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21600" windowHeight="9615"/>
  </bookViews>
  <sheets>
    <sheet name="Aralık" sheetId="1" r:id="rId1"/>
  </sheets>
  <definedNames>
    <definedName name="_xlnm._FilterDatabase" localSheetId="0" hidden="1">Aralık!$A$3:$Z$3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<sst xmlns="http://schemas.openxmlformats.org/spreadsheetml/2006/main" count="76896" uniqueCount="5655">
  <si>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</si>
  <si>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</si>
  <si>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</si>
  <si>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</si>
  <si>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</si>
  <si>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</si>
  <si>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</si>
  <si>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</si>
  <si>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</si>
  <si>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</si>
  <si>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</si>
  <si>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</si>
  <si>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</si>
  <si>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</si>
  <si>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</si>
  <si>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</si>
  <si>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</si>
  <si>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</si>
  <si>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</si>
  <si>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</si>
  <si>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</si>
  <si>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</si>
  <si>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</si>
  <si>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</si>
  <si>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</si>
  <si>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</si>
  <si>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</si>
  <si>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</si>
  <si>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</si>
  <si>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</si>
  <si>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</si>
  <si>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</si>
  <si>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</si>
  <si>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</si>
  <si>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BEŞİKTAŞ</t>
  </si>
  <si>
    <t>AG Fideri</t>
  </si>
  <si>
    <t>3307_0,4kVTR-1_D-7</t>
  </si>
  <si>
    <t>Kablo Arızası</t>
  </si>
  <si>
    <t>Dağıtım-AG</t>
  </si>
  <si>
    <t>Uzun</t>
  </si>
  <si>
    <t>Şebeke işletmecisi</t>
  </si>
  <si>
    <t>Bildirimsiz</t>
  </si>
  <si>
    <t>GÜNGÖREN</t>
  </si>
  <si>
    <t>SDK Çıkışı</t>
  </si>
  <si>
    <t>755_0,4kVTR-1_D-14</t>
  </si>
  <si>
    <t>Kablo Vuruğu</t>
  </si>
  <si>
    <t>Dışsal</t>
  </si>
  <si>
    <t>ESENYURT</t>
  </si>
  <si>
    <t>21791_0,4kVTR-1_D-11</t>
  </si>
  <si>
    <t>SİLİVRİ</t>
  </si>
  <si>
    <t>24493_0,4kVTR-1_D-3</t>
  </si>
  <si>
    <t>KAĞITHANE</t>
  </si>
  <si>
    <t>9334_0,4kVTR-2_D-8</t>
  </si>
  <si>
    <t>KÜÇÜKÇEKMECE</t>
  </si>
  <si>
    <t>11971_0,4kVTR-1_D-3</t>
  </si>
  <si>
    <t>SARIYER</t>
  </si>
  <si>
    <t>4035_0,4kVTR-1_D-19</t>
  </si>
  <si>
    <t>GAZİOSMANPAŞA</t>
  </si>
  <si>
    <t>29351_0,4kVTR-1_D-7</t>
  </si>
  <si>
    <t>İletken Kopuğu</t>
  </si>
  <si>
    <t>BAĞCILAR</t>
  </si>
  <si>
    <t>31242_0,4kVTR-1_D-9</t>
  </si>
  <si>
    <t>BEYOĞLU</t>
  </si>
  <si>
    <t>3627_0,4kVTR-1_D-7</t>
  </si>
  <si>
    <t>4094_0,4kVTR-1_D-6</t>
  </si>
  <si>
    <t>BÜYÜKÇEKMECE</t>
  </si>
  <si>
    <t>24025_0,4kVTR-1_D-6</t>
  </si>
  <si>
    <t>31158_0,4kVTR-1_D-2</t>
  </si>
  <si>
    <t>BAŞAKŞEHİR</t>
  </si>
  <si>
    <t>11938_0,4kVTR-1_D-9</t>
  </si>
  <si>
    <t>22254_0,4kVTR-1_D-2</t>
  </si>
  <si>
    <t>AVCILAR</t>
  </si>
  <si>
    <t>21118_0,4kVTR-1_D-6</t>
  </si>
  <si>
    <t>11264_0,4kVTR-1_DTR</t>
  </si>
  <si>
    <t>Şebeke Çalışması</t>
  </si>
  <si>
    <t>ARNAVUTKÖY</t>
  </si>
  <si>
    <t>20403_0,4kVTR-1_D-6</t>
  </si>
  <si>
    <t>ŞİŞLİ</t>
  </si>
  <si>
    <t>3250_0,4kVTR-1_D-10</t>
  </si>
  <si>
    <t>Arıza Kaynaklı Şebeke Çalışması</t>
  </si>
  <si>
    <t>4161_0,4kVTR-1_D-7</t>
  </si>
  <si>
    <t>EYÜPSULTAN</t>
  </si>
  <si>
    <t>OG Fideri</t>
  </si>
  <si>
    <t>9874_34,5kVH02</t>
  </si>
  <si>
    <t>Geçici Açma</t>
  </si>
  <si>
    <t>Dağıtım-OG</t>
  </si>
  <si>
    <t>11602_0,4kVTR-1_D-4</t>
  </si>
  <si>
    <t>20288_0,4kVTR-1_D-7</t>
  </si>
  <si>
    <t>ÇATALCA</t>
  </si>
  <si>
    <t>23110_34,5kVH07</t>
  </si>
  <si>
    <t>4115_0,4kVTR-1_D-3</t>
  </si>
  <si>
    <t>SULTANGAZİ</t>
  </si>
  <si>
    <t>28089_0,4kVTR-1_D-4</t>
  </si>
  <si>
    <t>28190_0,4kVTR-1_D-9</t>
  </si>
  <si>
    <t>21254_34,5kVH04</t>
  </si>
  <si>
    <t>3774_0,4kVTR-1_D-10</t>
  </si>
  <si>
    <t>9207_0,4kVTR-1_D-12</t>
  </si>
  <si>
    <t>22177_0,4kVTR-1_D-9</t>
  </si>
  <si>
    <t>FATİH</t>
  </si>
  <si>
    <t>Dağıtım Transformatörü</t>
  </si>
  <si>
    <t>2157_0,4kVTR-1_D-1</t>
  </si>
  <si>
    <t>11602_0,4kVTR-1_D-3</t>
  </si>
  <si>
    <t>BEYLİKDÜZÜ</t>
  </si>
  <si>
    <t>21940_0,4kVTR-1_D-2</t>
  </si>
  <si>
    <t>Sigorta Arızası</t>
  </si>
  <si>
    <t>468_0,4kVTR-4_DTR</t>
  </si>
  <si>
    <t>BAYRAMPAŞA</t>
  </si>
  <si>
    <t>8741_0,4kVTR-1_DTR</t>
  </si>
  <si>
    <t>4173_0,4kVTR-1_D-3</t>
  </si>
  <si>
    <t>2090_10,5kVH18</t>
  </si>
  <si>
    <t>ESENLER</t>
  </si>
  <si>
    <t>18230_34,5kVH13</t>
  </si>
  <si>
    <t>TEİAŞ Çalışması</t>
  </si>
  <si>
    <t>BAKIRKÖY</t>
  </si>
  <si>
    <t>1577_0,4kVTR-1_D-9</t>
  </si>
  <si>
    <t>8597_0,4kVTR-1_DTR</t>
  </si>
  <si>
    <t>8597_0,4kVTR-2_DTR</t>
  </si>
  <si>
    <t>8747_0,4kVTR-1_D-12</t>
  </si>
  <si>
    <t>468_0,4kVTR-2_DTR</t>
  </si>
  <si>
    <t>468_0,4kVTR-3_DTR</t>
  </si>
  <si>
    <t>18301_34,5kVH02</t>
  </si>
  <si>
    <t>TM Fideri</t>
  </si>
  <si>
    <t>18301_34,5kVH23</t>
  </si>
  <si>
    <t>TEİAŞ Kesintisi</t>
  </si>
  <si>
    <t>İletim</t>
  </si>
  <si>
    <t>Kısa</t>
  </si>
  <si>
    <t>28158_0,4kVTR-1_D-2</t>
  </si>
  <si>
    <t>18230_34,5kVH05</t>
  </si>
  <si>
    <t>21259_0,4kVTR-1_D-6</t>
  </si>
  <si>
    <t>3258_34,5kVH06</t>
  </si>
  <si>
    <t>3258_34,5kVH12</t>
  </si>
  <si>
    <t>3540_34,5kVH01</t>
  </si>
  <si>
    <t>18244_34,5kVH01</t>
  </si>
  <si>
    <t>21837_34,5kVH04</t>
  </si>
  <si>
    <t>Yatırım Çalışması</t>
  </si>
  <si>
    <t>Bildirimli</t>
  </si>
  <si>
    <t>25323_34,5kVH03</t>
  </si>
  <si>
    <t>Manevra İçin Kesinti - Diğer</t>
  </si>
  <si>
    <t>26247_34,5kVH02</t>
  </si>
  <si>
    <t>Bakım Çalışması</t>
  </si>
  <si>
    <t>3225_34,5kVH02</t>
  </si>
  <si>
    <t>3096_34,5kVH01</t>
  </si>
  <si>
    <t>9158_0,4kVTR-1_D-12</t>
  </si>
  <si>
    <t>Aşırı Yük Arızası</t>
  </si>
  <si>
    <t>3046_34,5kVH02</t>
  </si>
  <si>
    <t>21887_34,5kVH01</t>
  </si>
  <si>
    <t>25296_34,5kVH02</t>
  </si>
  <si>
    <t>111018_34,5kVH10</t>
  </si>
  <si>
    <t>111028_34,5kVH25</t>
  </si>
  <si>
    <t>111028_34,5kVH22</t>
  </si>
  <si>
    <t>111028_34,5kVH21</t>
  </si>
  <si>
    <t>111028_34,5kVH04</t>
  </si>
  <si>
    <t>111028_34,5kVH03</t>
  </si>
  <si>
    <t>111028_34,5kVH23</t>
  </si>
  <si>
    <t>111028_34,5kVH06</t>
  </si>
  <si>
    <t>111028_34,5kVH20</t>
  </si>
  <si>
    <t>111028_34,5kVH07</t>
  </si>
  <si>
    <t>111028_34,5kVH17</t>
  </si>
  <si>
    <t>111028_34,5kVH10</t>
  </si>
  <si>
    <t>111028_34,5kVH11</t>
  </si>
  <si>
    <t>111028_34,5kVH08</t>
  </si>
  <si>
    <t>111028_34,5kVH19</t>
  </si>
  <si>
    <t>2090_10,5kVH17</t>
  </si>
  <si>
    <t>3281_34,5kVH02</t>
  </si>
  <si>
    <t>3340_34,5kVH10</t>
  </si>
  <si>
    <t>3143_0,4kVTR-1_DTR</t>
  </si>
  <si>
    <t>26787_34,5kVH04</t>
  </si>
  <si>
    <t>23140_34,5kVH05</t>
  </si>
  <si>
    <t>25249_34,5kVH01</t>
  </si>
  <si>
    <t>27924_0,4kVTR-1_D-1</t>
  </si>
  <si>
    <t>27296_0,4kVTR-1_D-6</t>
  </si>
  <si>
    <t>3046_34,5kVH05</t>
  </si>
  <si>
    <t>3258_34,5kVH08</t>
  </si>
  <si>
    <t>AG Direği</t>
  </si>
  <si>
    <t>2289_0,4kVTR-1_D-8</t>
  </si>
  <si>
    <t>Sigorta Atması</t>
  </si>
  <si>
    <t>3116_34,5kVH02</t>
  </si>
  <si>
    <t>21916_34,5kVH03</t>
  </si>
  <si>
    <t>25000_34,5kVH17</t>
  </si>
  <si>
    <t>Kablo Başlığı Arızası</t>
  </si>
  <si>
    <t>26446_34,5kVH02</t>
  </si>
  <si>
    <t>26000_34,5kVH07</t>
  </si>
  <si>
    <t>Paralel Açma</t>
  </si>
  <si>
    <t>26370_34,5kVH03</t>
  </si>
  <si>
    <t>111024_34,5kVH19</t>
  </si>
  <si>
    <t>111024_34,5kVH12</t>
  </si>
  <si>
    <t>3551_0,4kVTR-1_D-1</t>
  </si>
  <si>
    <t>31873_0,4kVTR-1_D-8</t>
  </si>
  <si>
    <t>18800_34,5kVH03</t>
  </si>
  <si>
    <t>18800_34,5kVH11</t>
  </si>
  <si>
    <t>3268_0,4kVTR-1_D-11</t>
  </si>
  <si>
    <t>18290_34,5kVH01</t>
  </si>
  <si>
    <t>23703_0,4kVTR-1_DTR</t>
  </si>
  <si>
    <t>27172_0,4kVTR-1_D-11</t>
  </si>
  <si>
    <t>18012_34,5kVH02</t>
  </si>
  <si>
    <t>2156_0,4kVTR-1_D-10</t>
  </si>
  <si>
    <t>18236_34,5kVH03</t>
  </si>
  <si>
    <t>18054_34,5kVH01</t>
  </si>
  <si>
    <t>18287_34,5kVH01</t>
  </si>
  <si>
    <t>20815_34,5kVH03</t>
  </si>
  <si>
    <t>28631_0,4kVTR-1_D-3</t>
  </si>
  <si>
    <t>11574_0,4kVTR-1_D-5</t>
  </si>
  <si>
    <t>Klemens / Oksit Arızası</t>
  </si>
  <si>
    <t>111005_34,5kVH03</t>
  </si>
  <si>
    <t>3055_0,4kVTR-1_D-1</t>
  </si>
  <si>
    <t>2131_0,4kVTR-1_D-8</t>
  </si>
  <si>
    <t>18400_34,5kVH15</t>
  </si>
  <si>
    <t>18625_34,5kVH01</t>
  </si>
  <si>
    <t>20240_34,5kVH06</t>
  </si>
  <si>
    <t>BAHÇELİEVLER</t>
  </si>
  <si>
    <t>31835_0,4kVTR-1_D-24</t>
  </si>
  <si>
    <t>2117_0,4kVTR-1_D-6</t>
  </si>
  <si>
    <t>28751_0,4kVTR-1_D-9</t>
  </si>
  <si>
    <t>11609_0,4kVTR-1_D-16</t>
  </si>
  <si>
    <t>18020_0,4kVTR-1_D-6</t>
  </si>
  <si>
    <t>2115_0,4kVTR-1_DTR</t>
  </si>
  <si>
    <t>18616_34,5kVH02</t>
  </si>
  <si>
    <t>4052_0,4kVTR-1_D-9</t>
  </si>
  <si>
    <t>4181_0,4kVTR-1_D-3</t>
  </si>
  <si>
    <t>21625_0,4kVTR-1_D-11</t>
  </si>
  <si>
    <t>28413_0,4kVTR-1_D-7</t>
  </si>
  <si>
    <t>18510_34,5kVH03</t>
  </si>
  <si>
    <t>28513_0,4kVTR-1_D-2</t>
  </si>
  <si>
    <t>28176_0,4kVTR-1_D-8</t>
  </si>
  <si>
    <t>24044_0,4kVTR-1_D-3</t>
  </si>
  <si>
    <t>18548_34,5kVH02</t>
  </si>
  <si>
    <t>28426_0,4kVTR-1_D-12</t>
  </si>
  <si>
    <t>26000_34,5kVH02</t>
  </si>
  <si>
    <t>9710_34,5kVH02</t>
  </si>
  <si>
    <t>3843_0,4kVTR-1_D-1</t>
  </si>
  <si>
    <t>18069_34,5kVH02</t>
  </si>
  <si>
    <t>18226_0,4kVTR-1_D-3</t>
  </si>
  <si>
    <t>Aşırı Yük</t>
  </si>
  <si>
    <t>21638_0,4kVTR-1_D-11</t>
  </si>
  <si>
    <t>4513_0,4kVTR-1_D-1</t>
  </si>
  <si>
    <t>3. Şahısların Müdahalesi</t>
  </si>
  <si>
    <t>3192_0,4kVTR-1_D-7</t>
  </si>
  <si>
    <t>31088_0,4kVTR-2_D-4</t>
  </si>
  <si>
    <t>22954_0,4kVTR-1_D-3</t>
  </si>
  <si>
    <t>11971_0,4kVTR-1_D-11</t>
  </si>
  <si>
    <t>401_0,4kVTR-1_D-9</t>
  </si>
  <si>
    <t>3023_0,4kVTR-2_DTR</t>
  </si>
  <si>
    <t>8698_0,4kVTR-1_DTR</t>
  </si>
  <si>
    <t>18568_0,4kVTR-1_D-9</t>
  </si>
  <si>
    <t>2250_10,5kVH21</t>
  </si>
  <si>
    <t>2111_10,5kVH04</t>
  </si>
  <si>
    <t>21378_0,4kVTR-1_D-3</t>
  </si>
  <si>
    <t>ZEYTİNBURNU</t>
  </si>
  <si>
    <t>1761_0,4kVTR-1_D-22</t>
  </si>
  <si>
    <t>22046_0,4kVTR-1_D-2</t>
  </si>
  <si>
    <t>28881_0,4kVTR-1_D-11</t>
  </si>
  <si>
    <t>Alpek Arızası</t>
  </si>
  <si>
    <t>18533_0,4kVTR-1_D-10</t>
  </si>
  <si>
    <t>25406_0,4kVTR-1_D-1</t>
  </si>
  <si>
    <t>4496_0,4kVTR-1_D-2</t>
  </si>
  <si>
    <t>21196_0,4kVTR-1_D-13</t>
  </si>
  <si>
    <t>2101_10,5kVH02</t>
  </si>
  <si>
    <t>20713_0,4kVTR-1_D-8</t>
  </si>
  <si>
    <t>23020_0,4kVTR-1_D-9</t>
  </si>
  <si>
    <t>2322_0,4kVTR-1_D-4</t>
  </si>
  <si>
    <t>25840_34,5kVH01</t>
  </si>
  <si>
    <t>25000_34,5kVH06</t>
  </si>
  <si>
    <t>9220_0,4kVTR-1_D-8</t>
  </si>
  <si>
    <t>3023_0,4kVTR-2_D-6</t>
  </si>
  <si>
    <t>3295_0,4kVTR-1_D-7</t>
  </si>
  <si>
    <t>4229_0,4kVTR-1_D-3</t>
  </si>
  <si>
    <t>468_0,4kVTR-1_D-6</t>
  </si>
  <si>
    <t>25452_0,4kVTR-1_D-5</t>
  </si>
  <si>
    <t>4191_0,4kVTR-1_D-2</t>
  </si>
  <si>
    <t>8603_0,4kVTR-1_D-7</t>
  </si>
  <si>
    <t>26303_34,5kVH02</t>
  </si>
  <si>
    <t>Kesici Arızası</t>
  </si>
  <si>
    <t>26012_0,4kVTR-1_D-4</t>
  </si>
  <si>
    <t>OG/OG Transformatörü</t>
  </si>
  <si>
    <t>3363_34,5kVH04</t>
  </si>
  <si>
    <t>27846_34,5kVH03</t>
  </si>
  <si>
    <t>9046_0,4kVTR-1_D-5</t>
  </si>
  <si>
    <t>3525_0,4kVTR-1_D-2</t>
  </si>
  <si>
    <t>24120_0,4kVTR-1_D-2</t>
  </si>
  <si>
    <t>11698_0,4kVTR-1_D-4</t>
  </si>
  <si>
    <t>28026_34,5kVH06</t>
  </si>
  <si>
    <t>28045_0,4kVTR-1_D-1</t>
  </si>
  <si>
    <t>29666_0,4kVTR-1_D-11</t>
  </si>
  <si>
    <t>25011_0,4kVTR-1_D-2</t>
  </si>
  <si>
    <t>24363_0,4kVTR-1_D-7</t>
  </si>
  <si>
    <t>21625_0,4kVTR-1_D-2</t>
  </si>
  <si>
    <t>20361_0,4kVTR-1_D-1</t>
  </si>
  <si>
    <t>3411_34,5kVH04</t>
  </si>
  <si>
    <t>31007_0,4kVTR-2_D-12</t>
  </si>
  <si>
    <t>Şube Bağlantısı</t>
  </si>
  <si>
    <t>21077_0,4kVTR-1_D-14</t>
  </si>
  <si>
    <t>26285_0,4kVTR-1_D-2</t>
  </si>
  <si>
    <t>28786_0,4kVTR-1_D-1</t>
  </si>
  <si>
    <t>3309_0,4kVTR-1_D-4</t>
  </si>
  <si>
    <t>3699_0,4kVTR-1_D-9</t>
  </si>
  <si>
    <t>4051_0,4kVTR-1_D-7</t>
  </si>
  <si>
    <t>25555_34,5kVH02</t>
  </si>
  <si>
    <t>18342_0,4kVTR-1_D-1</t>
  </si>
  <si>
    <t>22311_0,4kVTR-1_D-12</t>
  </si>
  <si>
    <t>11282_0,4kVTR-1_D-13</t>
  </si>
  <si>
    <t>23030_0,4kVTR-1_D-3</t>
  </si>
  <si>
    <t>2204_0,4kVTR-1_D-6</t>
  </si>
  <si>
    <t>21391_0,4kVTR-1_D-7</t>
  </si>
  <si>
    <t>21153_34,5kVH04</t>
  </si>
  <si>
    <t>22254_0,4kVTR-1_D-3</t>
  </si>
  <si>
    <t>28176_0,4kVTR-1_D-5</t>
  </si>
  <si>
    <t>18595_0,4kVTR-1_D-7</t>
  </si>
  <si>
    <t>22263_0,4kVTR-1_D-8</t>
  </si>
  <si>
    <t>11683_0,4kVTR-1_D-3</t>
  </si>
  <si>
    <t>25608_34,5kVH02</t>
  </si>
  <si>
    <t>28084_0,4kVTR-1_D-3</t>
  </si>
  <si>
    <t>25468_0,4kVTR-1_D-9</t>
  </si>
  <si>
    <t>18005_0,4kVTR-1_D-12</t>
  </si>
  <si>
    <t>4035_0,4kVTR-1_D-15</t>
  </si>
  <si>
    <t>8603_0,4kVTR-1_D-2</t>
  </si>
  <si>
    <t>25618_34,5kVH12</t>
  </si>
  <si>
    <t>24240_34,5kVH08</t>
  </si>
  <si>
    <t>24221_0,4kVTR-2_D-7</t>
  </si>
  <si>
    <t>2115_0,4kVTR-1_D-16</t>
  </si>
  <si>
    <t>20232_0,4kVTR-1_D-2</t>
  </si>
  <si>
    <t>25801_0,4kVTR-1_D-2</t>
  </si>
  <si>
    <t>28449_0,4kVTR-1_D-9</t>
  </si>
  <si>
    <t>3613_0,4kVTR-1_D-2</t>
  </si>
  <si>
    <t>3061_0,4kVTR-1_D-1</t>
  </si>
  <si>
    <t>4522_0,4kVTR-1_D-1</t>
  </si>
  <si>
    <t>Direk Arızası</t>
  </si>
  <si>
    <t>26000_34,5kVH03</t>
  </si>
  <si>
    <t>4695_0,4kVTR-1_D-11</t>
  </si>
  <si>
    <t>2825_0,4kVTR-1_D-6</t>
  </si>
  <si>
    <t>Saha Dağıtım Kutusu (SDK)</t>
  </si>
  <si>
    <t>1591_0,4kVTR-1_D-9</t>
  </si>
  <si>
    <t>28254_0,4kVTR-1_D-17</t>
  </si>
  <si>
    <t>9177_0,4kVTR-1_D-7</t>
  </si>
  <si>
    <t>3295_0,4kVTR-1_D-12</t>
  </si>
  <si>
    <t>9102_34,5kVH02</t>
  </si>
  <si>
    <t>9803_34,5kVH02</t>
  </si>
  <si>
    <t>9112_0,4kVTR-1_D-16</t>
  </si>
  <si>
    <t>111018_34,5kVH03</t>
  </si>
  <si>
    <t>21758_0,4kVTR-1_D-9</t>
  </si>
  <si>
    <t>22254_0,4kVTR-1_DTR</t>
  </si>
  <si>
    <t>9651_0,4kVTR-1_D-1</t>
  </si>
  <si>
    <t>4106_0,4kVTR-1_DTR</t>
  </si>
  <si>
    <t>4066_0,4kVTR-1_DTR</t>
  </si>
  <si>
    <t>4046_0,4kVTR-1_DTR</t>
  </si>
  <si>
    <t>4119_0,4kVTR-1_DTR</t>
  </si>
  <si>
    <t>4098_0,4kVTR-1_DTR</t>
  </si>
  <si>
    <t>28350_34,5kVH02</t>
  </si>
  <si>
    <t>4412_0,4kVTR-1_D-5</t>
  </si>
  <si>
    <t>8451_34,5kVH05</t>
  </si>
  <si>
    <t>99382_34,5kVH01</t>
  </si>
  <si>
    <t>31817_34,5kVH01</t>
  </si>
  <si>
    <t>31743_34,5kVH04</t>
  </si>
  <si>
    <t>4425_0,4kVTR-1_D-2</t>
  </si>
  <si>
    <t>29956_0,4kVTR-1_D-4</t>
  </si>
  <si>
    <t>26579_0,4kVTR-1_D-5</t>
  </si>
  <si>
    <t>3564_34,5kVH02</t>
  </si>
  <si>
    <t>3300_34,5kVH02</t>
  </si>
  <si>
    <t>21311_34,5kVH03</t>
  </si>
  <si>
    <t>3746_34,5kVH02</t>
  </si>
  <si>
    <t>3139_34,5kVH01</t>
  </si>
  <si>
    <t>12270_34,5kVH01</t>
  </si>
  <si>
    <t>25794_0,4kVTR-1_D-2</t>
  </si>
  <si>
    <t>3010_34,5kVH03</t>
  </si>
  <si>
    <t>28508_0,4kVTR-1_D-9</t>
  </si>
  <si>
    <t>31008_0,4kVTR-1_D-8</t>
  </si>
  <si>
    <t>26365_0,4kVTR-1_D-2</t>
  </si>
  <si>
    <t>25794_34,5kVH03</t>
  </si>
  <si>
    <t>3023_0,4kVTR-1_D-10</t>
  </si>
  <si>
    <t>20689_0,4kVTR-1_D-11</t>
  </si>
  <si>
    <t>3020_0,4kVTR-1_D-1</t>
  </si>
  <si>
    <t>21296_0,4kVTR-1_D-3</t>
  </si>
  <si>
    <t>20610_0,4kVTR-1_D-8</t>
  </si>
  <si>
    <t>9119_0,4kVTR-1_D-14</t>
  </si>
  <si>
    <t>8214_0,4kVTR-1_D-2</t>
  </si>
  <si>
    <t>25267_0,4kVTR-1_D-4</t>
  </si>
  <si>
    <t>2143_0,4kVTR-1_D-9</t>
  </si>
  <si>
    <t>25069_0,4kVTR-1_D-5</t>
  </si>
  <si>
    <t>8721_0,4kVTR-1_D-1</t>
  </si>
  <si>
    <t>2162_0,4kVTR-1_D-4</t>
  </si>
  <si>
    <t>18593_0,4kVTR-1_D-8</t>
  </si>
  <si>
    <t>21632_0,4kVTR-1_D-10</t>
  </si>
  <si>
    <t>18323_0,4kVTR-1_D-3</t>
  </si>
  <si>
    <t>24277_0,4kVTR-1_D-8</t>
  </si>
  <si>
    <t>22128_0,4kVTR-1_D-8</t>
  </si>
  <si>
    <t>28123_0,4kVTR-1_D-5</t>
  </si>
  <si>
    <t>8517_0,4kVTR-1_D-16</t>
  </si>
  <si>
    <t>3853_0,4kVTR-1_D-12</t>
  </si>
  <si>
    <t>18266_0,4kVTR-3_D-2</t>
  </si>
  <si>
    <t>18024_0,4kVTR-1_D-11</t>
  </si>
  <si>
    <t>31132_34,5kVH03</t>
  </si>
  <si>
    <t>1811_34,5kVH01</t>
  </si>
  <si>
    <t>21933_34,5kVH14</t>
  </si>
  <si>
    <t>28014_0,4kVTR-1_D-29</t>
  </si>
  <si>
    <t>26169_34,5kVH01</t>
  </si>
  <si>
    <t>27204_34,5kVH02</t>
  </si>
  <si>
    <t>31201_34,5kVH03</t>
  </si>
  <si>
    <t>3552_0,4kVTR-1_D-7</t>
  </si>
  <si>
    <t>4358_0,4kVTR-1_D-8</t>
  </si>
  <si>
    <t>8238_0,4kVTR-1_DTR</t>
  </si>
  <si>
    <t>21325_34,5kVH08</t>
  </si>
  <si>
    <t>25028_0,4kVTR-1_D-2</t>
  </si>
  <si>
    <t>20013_0,4kVTR-1_D-3</t>
  </si>
  <si>
    <t>4052_0,4kVTR-1_D-7</t>
  </si>
  <si>
    <t>2174_0,4kVTR-2_D-10</t>
  </si>
  <si>
    <t>11979_34,5kVH01</t>
  </si>
  <si>
    <t>11635_34,5kVH03</t>
  </si>
  <si>
    <t>11874_34,5kVH02</t>
  </si>
  <si>
    <t>DM</t>
  </si>
  <si>
    <t>11288_34,5kVH03</t>
  </si>
  <si>
    <t>1907_0,4kVTR-1_D-3</t>
  </si>
  <si>
    <t>Kaide Arızası</t>
  </si>
  <si>
    <t>28008_0,4kVTR-1_D-11</t>
  </si>
  <si>
    <t>3504_0,4kVTR-1_D-2</t>
  </si>
  <si>
    <t>21613_0,4kVTR-1_D-1</t>
  </si>
  <si>
    <t>11500_34,5kVH18</t>
  </si>
  <si>
    <t>11500_34,5kVH19</t>
  </si>
  <si>
    <t>8216_0,4kVTR-1_D-11</t>
  </si>
  <si>
    <t>18616_0,4kVTR-1_D-10</t>
  </si>
  <si>
    <t>18616_0,4kVTR-1_D-3</t>
  </si>
  <si>
    <t>21106_0,4kVTR-1_D-11</t>
  </si>
  <si>
    <t>8517_0,4kVTR-1_DTR</t>
  </si>
  <si>
    <t>9310_0,4kVTR-1_D-2</t>
  </si>
  <si>
    <t>3291_34,5kVH02</t>
  </si>
  <si>
    <t>3353_34,5kVH01</t>
  </si>
  <si>
    <t>3934_34,5kVH02</t>
  </si>
  <si>
    <t>21102_0,4kVTR-1_DTR</t>
  </si>
  <si>
    <t>11485_0,4kVTR-1_D-8</t>
  </si>
  <si>
    <t>29896_34,5kVH03</t>
  </si>
  <si>
    <t>3209_0,4kVTR-1_DTR</t>
  </si>
  <si>
    <t>9066_0,4kVTR-1_D-9</t>
  </si>
  <si>
    <t>31049_0,4kVTR-1_D-5</t>
  </si>
  <si>
    <t>28874_0,4kVTR-1_D-8</t>
  </si>
  <si>
    <t>3530_0,4kVTR-2_D-3</t>
  </si>
  <si>
    <t>9221_0,4kVTR-1_DTR</t>
  </si>
  <si>
    <t>1237_34,5kVH03</t>
  </si>
  <si>
    <t>24307_0,4kVTR-1_D-3</t>
  </si>
  <si>
    <t>18062_0,4kVTR-1_D-7</t>
  </si>
  <si>
    <t>877_0,4kVTR-1_D-4</t>
  </si>
  <si>
    <t>31441_0,4kVTR-1_D-7</t>
  </si>
  <si>
    <t>11041_0,4kVTR-1_D-10</t>
  </si>
  <si>
    <t>3439_34.5kVH04</t>
  </si>
  <si>
    <t>2100_10,5kVH03</t>
  </si>
  <si>
    <t>3053_0,4kVTR-1_DTR</t>
  </si>
  <si>
    <t>8614_0,4kVTR-1_D-2</t>
  </si>
  <si>
    <t>1173_34,5kVH01</t>
  </si>
  <si>
    <t>25372_0,4kVTR-1_D-6</t>
  </si>
  <si>
    <t>625_0,4kVTR-1_D-10</t>
  </si>
  <si>
    <t>3613_34,5kVH03</t>
  </si>
  <si>
    <t>3080_0,4kVTR-1_D-3</t>
  </si>
  <si>
    <t>45_0,4kVTR-1_D-10</t>
  </si>
  <si>
    <t>25827_0,4kVTR-1_D-1</t>
  </si>
  <si>
    <t>1745_0,4kVTR-1_D-12</t>
  </si>
  <si>
    <t>3051_0,4kVTR-1_D-5</t>
  </si>
  <si>
    <t>2101_10,5kVH24</t>
  </si>
  <si>
    <t>4015_0,4kVTR-1_D-8</t>
  </si>
  <si>
    <t>22733_34,5kVH02</t>
  </si>
  <si>
    <t>3225_34,5kVH03</t>
  </si>
  <si>
    <t>11361_0,4kVTR-1_DTR</t>
  </si>
  <si>
    <t>21975_0,4kVTR-1_DTR</t>
  </si>
  <si>
    <t>2092_0,4kVTR-1_DTR</t>
  </si>
  <si>
    <t>4904_0,4kVTR-1_D-4</t>
  </si>
  <si>
    <t>24264_0,4kVTR-1_D-9</t>
  </si>
  <si>
    <t>21625_0,4kVTR-1_D-10</t>
  </si>
  <si>
    <t>11668_0,4kVTR-1_D-9</t>
  </si>
  <si>
    <t>20566_0,4kVTR-1_D-1</t>
  </si>
  <si>
    <t>28824_0,4kVTR-1_D-8</t>
  </si>
  <si>
    <t>25555_34,5kVH04</t>
  </si>
  <si>
    <t>3257_0,4kVTR-1_D-8</t>
  </si>
  <si>
    <t>27158_0,4kVTR-1_DTR</t>
  </si>
  <si>
    <t>3225_0,4kVTR-1_D-5</t>
  </si>
  <si>
    <t>20895_34,5kVH01</t>
  </si>
  <si>
    <t>3. Şahıs Kaynaklı Arıza</t>
  </si>
  <si>
    <t>20895_34,5kVH03</t>
  </si>
  <si>
    <t>9526_0,4kVTR-1_D-1</t>
  </si>
  <si>
    <t>26545_0,4kVTR-1_D-13</t>
  </si>
  <si>
    <t>23177_34,5kVH02</t>
  </si>
  <si>
    <t>2059_0,4kVTR-2_D-8</t>
  </si>
  <si>
    <t>22165_0,4kVTR-1_D-3</t>
  </si>
  <si>
    <t>27171_0,4kVTR-1_D-1</t>
  </si>
  <si>
    <t>22028_0,4kVTR-1_D-5</t>
  </si>
  <si>
    <t>29583_0,4kVTR-1_D-8</t>
  </si>
  <si>
    <t>2345_0,4kVTR-1_D-3</t>
  </si>
  <si>
    <t>3544_0,4kVTR-1_D-11</t>
  </si>
  <si>
    <t>28030_0,4kVTR-1_D-1</t>
  </si>
  <si>
    <t>22824_0,4kVTR-1_D-7</t>
  </si>
  <si>
    <t>20610_0,4kVTR-1_D-9</t>
  </si>
  <si>
    <t>8081_0,4kVTR-1_D-8</t>
  </si>
  <si>
    <t>2092_0,4kVTR-1_D-4</t>
  </si>
  <si>
    <t>2005_0,4kVTR-1_D-2</t>
  </si>
  <si>
    <t>18292_0,4kVTR-1_D-12</t>
  </si>
  <si>
    <t>31828_0,4kVTR-2_D-5</t>
  </si>
  <si>
    <t>11628_0,4kVTR-1_D-11</t>
  </si>
  <si>
    <t>4443_0,4kVTR-1_D-9</t>
  </si>
  <si>
    <t>11695_0,4kVTR-1_D-9</t>
  </si>
  <si>
    <t>21102_0,4kVTR-1_D-7</t>
  </si>
  <si>
    <t>28503_0,4kVTR-1_D-7</t>
  </si>
  <si>
    <t>22968_0,4kVTR-1_D-4</t>
  </si>
  <si>
    <t>25197_34,5kVH04</t>
  </si>
  <si>
    <t>OG Sigorta Atması</t>
  </si>
  <si>
    <t>11346_0,4kVTR-1_D-2</t>
  </si>
  <si>
    <t>29899_0,4kVTR-1_D-6</t>
  </si>
  <si>
    <t>11966_0,4kVTR-1_D-14</t>
  </si>
  <si>
    <t>21794_0,4kVTR-1_D-7</t>
  </si>
  <si>
    <t>18061_0,4kVTR-1_D-4</t>
  </si>
  <si>
    <t>25423_0,4kVTR-1_D-5</t>
  </si>
  <si>
    <t>27002_0,4kVTR-1_DTR</t>
  </si>
  <si>
    <t>11632_0,4kVTR-1_D-11</t>
  </si>
  <si>
    <t>3530_0,4kVTR-2_D-4</t>
  </si>
  <si>
    <t>25410_0,4kVTR-1_DTR</t>
  </si>
  <si>
    <t>28391_0,4kVTR-1_D-11</t>
  </si>
  <si>
    <t>3504_0,4kVTR-1_DTR</t>
  </si>
  <si>
    <t>21975_0,4kVTR-1_D-7</t>
  </si>
  <si>
    <t>25132_0,4kVTR-1_D-8</t>
  </si>
  <si>
    <t>18208_0,4kVTR-1_D-3</t>
  </si>
  <si>
    <t>18004_0,4kVTR-1_D-10</t>
  </si>
  <si>
    <t>25395_0,4kVTR-1_D-3</t>
  </si>
  <si>
    <t>31013_0,4kVTR-1_D-3</t>
  </si>
  <si>
    <t>9153_0,4kVTR-1_D-10</t>
  </si>
  <si>
    <t>2016_0,4kVTR-1_D-2</t>
  </si>
  <si>
    <t>3053_0,4kVTR-1_D-3</t>
  </si>
  <si>
    <t>25580_34,5kVH04</t>
  </si>
  <si>
    <t>111035_34,5kVH06</t>
  </si>
  <si>
    <t>İzolatör Arızası</t>
  </si>
  <si>
    <t>23226_34,5kVH02</t>
  </si>
  <si>
    <t>23690_34,5kVH02</t>
  </si>
  <si>
    <t>21778_0,4kVTR-1_D-10</t>
  </si>
  <si>
    <t>28341_0,4kVTR-1_D-1</t>
  </si>
  <si>
    <t>20175_0,4kVTR-1_D-11</t>
  </si>
  <si>
    <t>11485_0,4kVTR-1_D-10</t>
  </si>
  <si>
    <t>11728_0,4kVTR-1_D-2</t>
  </si>
  <si>
    <t>21118_0,4kVTR-1_DTR</t>
  </si>
  <si>
    <t>11242_0,4kVTR-1_D-7</t>
  </si>
  <si>
    <t>23110_34,5kVH02</t>
  </si>
  <si>
    <t>23540_34,5kVH02</t>
  </si>
  <si>
    <t>23825_34,5kVH02</t>
  </si>
  <si>
    <t>3064_0,4kVTR-1_D-3</t>
  </si>
  <si>
    <t>20942_0,4kVTR-1_D-2</t>
  </si>
  <si>
    <t>29832_0,4kVTR-1_D-6</t>
  </si>
  <si>
    <t>25529_34,5kVH02</t>
  </si>
  <si>
    <t>4323_0,4kVTR-1_D-3</t>
  </si>
  <si>
    <t>28852_0,4kVTR-1_D-5</t>
  </si>
  <si>
    <t>28193_0,4kVTR-1_D-12</t>
  </si>
  <si>
    <t>18293_0,4kVTR-1_D-5</t>
  </si>
  <si>
    <t>18616_0,4kVTR-1_D-11</t>
  </si>
  <si>
    <t>9539_34,5kVH03</t>
  </si>
  <si>
    <t>29232_34,5kVH01</t>
  </si>
  <si>
    <t>11281_34,5kVH03</t>
  </si>
  <si>
    <t>31692_34,5kVH03</t>
  </si>
  <si>
    <t>29435_34.5kVH02</t>
  </si>
  <si>
    <t>28004_34,5kVH02</t>
  </si>
  <si>
    <t>31903_34,5kVH04</t>
  </si>
  <si>
    <t>8082_0,4kVTR-2_D-8</t>
  </si>
  <si>
    <t>31691_0,4kVTR-1_DTR</t>
  </si>
  <si>
    <t>29583_34,5kVH03</t>
  </si>
  <si>
    <t>Trafo Kademe Ayarı</t>
  </si>
  <si>
    <t>3382_34,5kVH02</t>
  </si>
  <si>
    <t>29347_34,5kVH02</t>
  </si>
  <si>
    <t>Modüler Hücre Arızası</t>
  </si>
  <si>
    <t>29080_34,5kVH01</t>
  </si>
  <si>
    <t>29492_34,5kVH03</t>
  </si>
  <si>
    <t>3041_34,5kVH10</t>
  </si>
  <si>
    <t>1729_34,5kVH02</t>
  </si>
  <si>
    <t>3971_0,4kVTR-1_D-2</t>
  </si>
  <si>
    <t>8453_0,4kVTR-1_D-18</t>
  </si>
  <si>
    <t>11980_34,5kVH06</t>
  </si>
  <si>
    <t>12370_34,5kVH05</t>
  </si>
  <si>
    <t>12720_34,5kVH05</t>
  </si>
  <si>
    <t>4325_34,5kVH02</t>
  </si>
  <si>
    <t>22200_34,5kVH09</t>
  </si>
  <si>
    <t>Ayırıcı Arızası</t>
  </si>
  <si>
    <t>22051_34,5kVH02</t>
  </si>
  <si>
    <t>31126_34,5kVH03</t>
  </si>
  <si>
    <t>8082_0,4kVTR-1_D-8</t>
  </si>
  <si>
    <t>8212_0,4kVTR-1_D-5</t>
  </si>
  <si>
    <t>2018_10,5kVH03</t>
  </si>
  <si>
    <t>27002_0,4kVTR-1_D-5</t>
  </si>
  <si>
    <t>31806_0,4kVTR-1_D-9</t>
  </si>
  <si>
    <t>12113_0,4kVTR-1_D-1</t>
  </si>
  <si>
    <t>28222_0,4kVTR-1_D-12</t>
  </si>
  <si>
    <t>12690_34,5kVH01</t>
  </si>
  <si>
    <t>31634_0,4kVTR-1_D-1</t>
  </si>
  <si>
    <t>4412_0,4kVTR-1_D-10</t>
  </si>
  <si>
    <t>23084_0,4kVTR-1_D-2</t>
  </si>
  <si>
    <t>21192_0,4kVTR-1_D-1</t>
  </si>
  <si>
    <t>29214_0,4kVTR-1_D-5</t>
  </si>
  <si>
    <t>21122_0,4kVTR-1_D-11</t>
  </si>
  <si>
    <t>23100_34,5kVH04</t>
  </si>
  <si>
    <t>3799_0,4kVTR-2_D-4</t>
  </si>
  <si>
    <t>31088_0,4kVTR-2_D-12</t>
  </si>
  <si>
    <t>8045_0,4kVTR-1_D-10</t>
  </si>
  <si>
    <t>20103_0,4kVTR-1_D-6</t>
  </si>
  <si>
    <t>2053_0,4kVTR-1_D-10</t>
  </si>
  <si>
    <t>31634_0,4kVTR-2_D-4</t>
  </si>
  <si>
    <t>9455_0,4kVTR-1_D-9</t>
  </si>
  <si>
    <t>2174_0,4kVTR-2_D-3</t>
  </si>
  <si>
    <t>8100_34,5kVH05</t>
  </si>
  <si>
    <t>545_34,5kVH03</t>
  </si>
  <si>
    <t>27173_0,4kVTR-1_DTR</t>
  </si>
  <si>
    <t>3506_0,4kVTR-1_D-9</t>
  </si>
  <si>
    <t>25000_34,5kVH04</t>
  </si>
  <si>
    <t>25978_34,5kVH02</t>
  </si>
  <si>
    <t>26700_34,5kVH03</t>
  </si>
  <si>
    <t>18284_0,4kVTR-1_D-11</t>
  </si>
  <si>
    <t>25112_34,5kVH03</t>
  </si>
  <si>
    <t>3100_0,4kVTR-1_D-10</t>
  </si>
  <si>
    <t>25132_34,5kVH03</t>
  </si>
  <si>
    <t>1817_34,5kVH01</t>
  </si>
  <si>
    <t>93_34,5kVH03</t>
  </si>
  <si>
    <t>8699_0,4kVTR-1_D-10</t>
  </si>
  <si>
    <t>29350_0,4kVTR-1_D-6</t>
  </si>
  <si>
    <t>29362_0,4kVTR-1_DTR</t>
  </si>
  <si>
    <t>2225_0,4kVTR-1_D-9</t>
  </si>
  <si>
    <t>31557_0,4kVTR-1_D-7</t>
  </si>
  <si>
    <t>25131_34,5kVH04</t>
  </si>
  <si>
    <t>18024_0,4kVTR-1_D-2</t>
  </si>
  <si>
    <t>20649_0,4kVTR-1_D-7</t>
  </si>
  <si>
    <t>3107_0,4kVTR-1_D-7</t>
  </si>
  <si>
    <t>1462_0,4kVTR-1_D-3</t>
  </si>
  <si>
    <t>11649_0,4kVTR-1_D-7</t>
  </si>
  <si>
    <t>9455_0,4kVTR-1_D-12</t>
  </si>
  <si>
    <t>22831_0,4kVTR-1_DTR</t>
  </si>
  <si>
    <t>27160_34,5kVH06</t>
  </si>
  <si>
    <t>11880_0,4kVTR-1_D-6</t>
  </si>
  <si>
    <t>25555_34,5kVH10</t>
  </si>
  <si>
    <t>3916_0,4kVTR-1_D-7</t>
  </si>
  <si>
    <t>29315_0,4kVTR-1_D-2</t>
  </si>
  <si>
    <t>4089_0,4kVTR-1_D-6</t>
  </si>
  <si>
    <t>28380_0,4kVTR-1_D-6</t>
  </si>
  <si>
    <t>9477_0,4kVTR-1_D-10</t>
  </si>
  <si>
    <t>20538_0,4kVTR-1_DTR</t>
  </si>
  <si>
    <t>18001_0,4kVTR-1_D-9</t>
  </si>
  <si>
    <t>29105_0,4kVTR-1_D-3</t>
  </si>
  <si>
    <t>21207_0,4kVTR-1_D-12</t>
  </si>
  <si>
    <t>3173_0,4kVTR-1_DTR</t>
  </si>
  <si>
    <t>3225_0,4kVTR-1_D-7</t>
  </si>
  <si>
    <t>11360_0,4kVTR-1_D-15</t>
  </si>
  <si>
    <t>9625_0,4kVTR-1_D-4</t>
  </si>
  <si>
    <t>11265_0,4kVTR-1_D-1</t>
  </si>
  <si>
    <t>3225_0,4kVTR-1_DTR</t>
  </si>
  <si>
    <t>2018_0,4kVTR-1_D-10</t>
  </si>
  <si>
    <t>68_0,4kVTR-1_D-5</t>
  </si>
  <si>
    <t>29666_0,4kVTR-1_D-6</t>
  </si>
  <si>
    <t>23047_34,5kVH06</t>
  </si>
  <si>
    <t>27199_34,5kVH01</t>
  </si>
  <si>
    <t>23261_0,4kVTR-1_D-1</t>
  </si>
  <si>
    <t>1653_34,5kVH03</t>
  </si>
  <si>
    <t>11966_0,4kVTR-1_DTR</t>
  </si>
  <si>
    <t>3014_0,4kVTR-2_D-9</t>
  </si>
  <si>
    <t>21102_0,4kVTR-1_D-8</t>
  </si>
  <si>
    <t>1217_0,4kVTR-1_D-5</t>
  </si>
  <si>
    <t>29586_0,4kVTR-1_D-9</t>
  </si>
  <si>
    <t>28874_0,4kVTR-1_D-17</t>
  </si>
  <si>
    <t>2016_0,4kVTR-1_D-8</t>
  </si>
  <si>
    <t>8709_0,4kVTR-1_D-6</t>
  </si>
  <si>
    <t>11698_0,4kVTR-1_D-14</t>
  </si>
  <si>
    <t>29232_0,4kVTR-1_DTR</t>
  </si>
  <si>
    <t>31529_0,4kVTR-1_D-8</t>
  </si>
  <si>
    <t>3671_0,4kVTR-1_D-7</t>
  </si>
  <si>
    <t>28109_0,4kVTR-1_D-4</t>
  </si>
  <si>
    <t>20813_0,4kVTR-1_D-6</t>
  </si>
  <si>
    <t>3060_0,4kVTR-1_D-11</t>
  </si>
  <si>
    <t>23437_0,4kVTR-1_D-1</t>
  </si>
  <si>
    <t>2160_0,4kVTR-2_D-1</t>
  </si>
  <si>
    <t>483_0,4kVTR-1_D-6</t>
  </si>
  <si>
    <t>76_0,4kVTR-1_D-7</t>
  </si>
  <si>
    <t>1090_0,4kVTR-1_D-8</t>
  </si>
  <si>
    <t>11609_0,4kVTR-1_D-5</t>
  </si>
  <si>
    <t>1668_34,5kVH03</t>
  </si>
  <si>
    <t>21591_0,4kVTR-1_D-8</t>
  </si>
  <si>
    <t>91_34,5kVH03</t>
  </si>
  <si>
    <t>18235_0,4kVTR-1_D-2</t>
  </si>
  <si>
    <t>20974_0,4kVTR-1_D-3</t>
  </si>
  <si>
    <t>28467_0,4kVTR-1_DTR</t>
  </si>
  <si>
    <t>3295_0,4kVTR-1_D-5</t>
  </si>
  <si>
    <t>18005_0,4kVTR-1_D-11</t>
  </si>
  <si>
    <t>4064_0,4kVTR-1_D-11</t>
  </si>
  <si>
    <t>11662_0,4kVTR-1_D-5</t>
  </si>
  <si>
    <t>1875_0,4kVTR-2_D-6</t>
  </si>
  <si>
    <t>29587_34,5kVH05</t>
  </si>
  <si>
    <t>20500_34,5kVH03</t>
  </si>
  <si>
    <t>12435_0,4kVTR-2_DTR</t>
  </si>
  <si>
    <t>12435_0,4kVTR-1_DTR</t>
  </si>
  <si>
    <t>12950_34,5kVH26</t>
  </si>
  <si>
    <t>Kuş Teması</t>
  </si>
  <si>
    <t>28584_34,5kVH01</t>
  </si>
  <si>
    <t>11274_0,4kVTR-1_D-1</t>
  </si>
  <si>
    <t>1000_34,5kVH14</t>
  </si>
  <si>
    <t>1580_34,5kVH01</t>
  </si>
  <si>
    <t>1785_34,5kVH03</t>
  </si>
  <si>
    <t>2204_0,4kVTR-1_D-1</t>
  </si>
  <si>
    <t>31271_34,5kVH03</t>
  </si>
  <si>
    <t>24363_0,4kVTR-1_D-9</t>
  </si>
  <si>
    <t>609_0,4kVTR-1_D-8</t>
  </si>
  <si>
    <t>20942_0,4kVTR-1_D-6</t>
  </si>
  <si>
    <t>3294_0,4kVTR-1_D-6</t>
  </si>
  <si>
    <t>29348_0,4kVTR-1_D-5</t>
  </si>
  <si>
    <t>12950_34,5kVH24</t>
  </si>
  <si>
    <t>28798_0,4kVTR-1_D-16</t>
  </si>
  <si>
    <t>28797_0,4kVTR-1_D-4</t>
  </si>
  <si>
    <t>11601_0,4kVTR-1_D-5</t>
  </si>
  <si>
    <t>20104_0,4kVTR-1_D-1</t>
  </si>
  <si>
    <t>24_34,5kVH01</t>
  </si>
  <si>
    <t>24484_0,4kVTR-1_D-2</t>
  </si>
  <si>
    <t>25052_0,4kVTR-1_D-4</t>
  </si>
  <si>
    <t>28193_34,5kVH04</t>
  </si>
  <si>
    <t>24042_0,4kVTR-1_D-9</t>
  </si>
  <si>
    <t>3009_0,4kVTR-1_D-2</t>
  </si>
  <si>
    <t>28773_0,4kVTR-1_D-7</t>
  </si>
  <si>
    <t>Başlık Arızası</t>
  </si>
  <si>
    <t>4064_0,4kVTR-1_DTR</t>
  </si>
  <si>
    <t>29252_0,4kVTR-1_D-2</t>
  </si>
  <si>
    <t>31652_34,5kVH03</t>
  </si>
  <si>
    <t>28095_0,4kVTR-1_D-4</t>
  </si>
  <si>
    <t>21159_0,4kVTR-1_D-3</t>
  </si>
  <si>
    <t>24260_0,4kVTR-1_D-11</t>
  </si>
  <si>
    <t>9623_0,4kVTR-1_D-1</t>
  </si>
  <si>
    <t>27095_0,4kVTR-1_D-1</t>
  </si>
  <si>
    <t>28395_34,5kVH01</t>
  </si>
  <si>
    <t>28395_0,4kVTR-1_D-10</t>
  </si>
  <si>
    <t>3276_0,4kVTR-1_D-7</t>
  </si>
  <si>
    <t>1037_0,4kVTR-2_D-11</t>
  </si>
  <si>
    <t>25515_34,5kVH03</t>
  </si>
  <si>
    <t>28327_0,4kVTR-1_DTR</t>
  </si>
  <si>
    <t>31821_0,4kVTR-1_D-5</t>
  </si>
  <si>
    <t>22227_0,4kVTR-1_D-1</t>
  </si>
  <si>
    <t>3058_0,4kVTR-1_D-9</t>
  </si>
  <si>
    <t>21624_0,4kVTR-1_D-12</t>
  </si>
  <si>
    <t>28854_0,4kVTR-1_D-11</t>
  </si>
  <si>
    <t>28123_0,4kVTR-1_D-11</t>
  </si>
  <si>
    <t>24042_0,4kVTR-1_D-6</t>
  </si>
  <si>
    <t>28248_0,4kVTR-1_D-5</t>
  </si>
  <si>
    <t>28430_0,4kVTR-1_D-2</t>
  </si>
  <si>
    <t>27008_0,4kVTR-1_D-9</t>
  </si>
  <si>
    <t>25378_0,4kVTR-1_D-1</t>
  </si>
  <si>
    <t>2140_0,4kVTR-2_D-1</t>
  </si>
  <si>
    <t>24322_0,4kVTR-1_D-2</t>
  </si>
  <si>
    <t>31456_0,4kVTR-1_D-8</t>
  </si>
  <si>
    <t>11609_0,4kVTR-1_D-11</t>
  </si>
  <si>
    <t>3912_10,5kVH03</t>
  </si>
  <si>
    <t>11425_0,4kVTR-1_D-13</t>
  </si>
  <si>
    <t>23070_34,5kVH04</t>
  </si>
  <si>
    <t>23540_34,5kVH10</t>
  </si>
  <si>
    <t>24383_0,4kVTR-1_D-12</t>
  </si>
  <si>
    <t>3453_0,4kVTR-1_DTR</t>
  </si>
  <si>
    <t>27013_0,4kVTR-1_D-3</t>
  </si>
  <si>
    <t>20855_0,4kVTR-1_DTR</t>
  </si>
  <si>
    <t>28840_0,4kVTR-1_D-2</t>
  </si>
  <si>
    <t>21_0,4kVTR-1_D-6</t>
  </si>
  <si>
    <t>21705_0,4kVTR-1_D-3</t>
  </si>
  <si>
    <t>28724_0,4kVTR-1_D-9</t>
  </si>
  <si>
    <t>11601_10,5kVH06</t>
  </si>
  <si>
    <t>3832_0,4kVTR-2_D-2</t>
  </si>
  <si>
    <t>3095_0,4kVTR-1_D-15</t>
  </si>
  <si>
    <t>4518_0,4kVTR-1_D-5</t>
  </si>
  <si>
    <t>31828_0,4kVTR-1_D-8</t>
  </si>
  <si>
    <t>28327_0,4kVTR-1_D-5</t>
  </si>
  <si>
    <t>2309_0,4kVTR-1_D-4</t>
  </si>
  <si>
    <t>28069_34,5kVH01</t>
  </si>
  <si>
    <t>31341_34,5kVH03</t>
  </si>
  <si>
    <t>31666_34,5kVH02</t>
  </si>
  <si>
    <t>28350_0,4kVTR-1_DTR</t>
  </si>
  <si>
    <t>5154_34,5kVH01</t>
  </si>
  <si>
    <t>21258_0,4kVTR-1_D-4</t>
  </si>
  <si>
    <t>3248_34,5kVH02</t>
  </si>
  <si>
    <t>28887_34,5kVH01</t>
  </si>
  <si>
    <t>3310_34,5kVH05</t>
  </si>
  <si>
    <t>11916_34,5kVH01</t>
  </si>
  <si>
    <t>66_34,5kVH04</t>
  </si>
  <si>
    <t>26760_34,5kVH05</t>
  </si>
  <si>
    <t>11478_34,5kVH02</t>
  </si>
  <si>
    <t>3782_34,5kVH02</t>
  </si>
  <si>
    <t>31212_34,5kVH02</t>
  </si>
  <si>
    <t>5015_34,5kVH01</t>
  </si>
  <si>
    <t>SCADA Çalışması</t>
  </si>
  <si>
    <t>3209_0,4kVTR-1_D-4</t>
  </si>
  <si>
    <t>151_0,4kVTR-1_D-3</t>
  </si>
  <si>
    <t>3041_34,5kVH12</t>
  </si>
  <si>
    <t>11582_0,4kVTR-1_D-5</t>
  </si>
  <si>
    <t>18617_34,5kVH03</t>
  </si>
  <si>
    <t>103_34,5kVH02</t>
  </si>
  <si>
    <t>31858_34,5kVH01</t>
  </si>
  <si>
    <t>4785_0,4kVTR-1_D-3</t>
  </si>
  <si>
    <t>79_34,5kVH02</t>
  </si>
  <si>
    <t>21258_0,4kVTR-1_DTR</t>
  </si>
  <si>
    <t>3023_0,4kVTR-1_D-3</t>
  </si>
  <si>
    <t>21345_0,4kVTR-1_D-7</t>
  </si>
  <si>
    <t>31333_0,4kVTR-2_DTR</t>
  </si>
  <si>
    <t>3247_0,4kVTR-1_D-4</t>
  </si>
  <si>
    <t>9050_0,4kVTR-1_D-4</t>
  </si>
  <si>
    <t>21625_0,4kVTR-1_D-3</t>
  </si>
  <si>
    <t>160_0,4kVTR-1_D-8</t>
  </si>
  <si>
    <t>3700_10,5kVH33</t>
  </si>
  <si>
    <t>20942_0,4kVTR-1_D-4</t>
  </si>
  <si>
    <t>4387_0,4kVTR-1_D-19</t>
  </si>
  <si>
    <t>2108_0,4kVTR-1_D-3</t>
  </si>
  <si>
    <t>2157_0,4kVTR-1_D-5</t>
  </si>
  <si>
    <t>2130_0,4kVTR-1_D-6</t>
  </si>
  <si>
    <t>11971_0,4kVTR-1_D-2</t>
  </si>
  <si>
    <t>25387_0,4kVTR-1_D-1</t>
  </si>
  <si>
    <t>25330_0,4kVTR-1_D-2</t>
  </si>
  <si>
    <t>28280_0,4kVTR-1_D-6</t>
  </si>
  <si>
    <t>11628_0,4kVTR-1_D-7</t>
  </si>
  <si>
    <t>24503_0,4kVTR-1_DTR</t>
  </si>
  <si>
    <t>21258_0,4kVTR-1_D-2</t>
  </si>
  <si>
    <t>650_0,4kVTR-1_D-3</t>
  </si>
  <si>
    <t>27197_34,5kVH01</t>
  </si>
  <si>
    <t>21286_0,4kVTR-1_D-8</t>
  </si>
  <si>
    <t>9074_0,4kVTR-1_D-4</t>
  </si>
  <si>
    <t>24092_0,4kVTR-1_DTR</t>
  </si>
  <si>
    <t>863_34,5kVH03</t>
  </si>
  <si>
    <t>40010_0,4kVTR-1_D-10</t>
  </si>
  <si>
    <t>28888_0,4kVTR-1_DTR</t>
  </si>
  <si>
    <t>511_0,4kVTR-1_D-4</t>
  </si>
  <si>
    <t>24522_0,4kVTR-1_DTR</t>
  </si>
  <si>
    <t>28874_0,4kVTR-1_D-14</t>
  </si>
  <si>
    <t>28380_0,4kVTR-1_D-5</t>
  </si>
  <si>
    <t>2311_0,4kVTR-1_D-1</t>
  </si>
  <si>
    <t>24561_34,5kVH02</t>
  </si>
  <si>
    <t>8214_0,4kVTR-1_D-5</t>
  </si>
  <si>
    <t>9075_0,4kVTR-1_D-7</t>
  </si>
  <si>
    <t>22435_0,4kVTR-1_D-10</t>
  </si>
  <si>
    <t>31032_0,4kVTR-1_D-3</t>
  </si>
  <si>
    <t>18632_0,4kVTR-1_D-8</t>
  </si>
  <si>
    <t>11698_0,4kVTR-1_D-13</t>
  </si>
  <si>
    <t>11664_0,4kVTR-1_D-11</t>
  </si>
  <si>
    <t>18284_0,4kVTR-1_D-9</t>
  </si>
  <si>
    <t>12763_34,5kVH03</t>
  </si>
  <si>
    <t>11698_0,4kVTR-1_D-17</t>
  </si>
  <si>
    <t>3453_0,4kVTR-1_D-2</t>
  </si>
  <si>
    <t>9189_0,4kVTR-1_D-4</t>
  </si>
  <si>
    <t>3510_34,5kVH02</t>
  </si>
  <si>
    <t>96_0,4kVTR-1_DTR</t>
  </si>
  <si>
    <t>1149_34,5kVH03</t>
  </si>
  <si>
    <t>11223_0,4kVTR-1_D-12</t>
  </si>
  <si>
    <t>20958_0,4kVTR-1_D-3</t>
  </si>
  <si>
    <t>27007_0,4kVTR-1_D-3</t>
  </si>
  <si>
    <t>24196_0,4kVTR-1_D-10</t>
  </si>
  <si>
    <t>25148_0,4kVTR-1_DTR</t>
  </si>
  <si>
    <t>9346_0,4kVTR-1_D-9</t>
  </si>
  <si>
    <t>9211_0,4kVTR-1_D-3</t>
  </si>
  <si>
    <t>23213_0,4kVTR-1_DTR</t>
  </si>
  <si>
    <t>29024_0,4kVTR-1_D-9</t>
  </si>
  <si>
    <t>28031_0,4kVTR-1_D-10</t>
  </si>
  <si>
    <t>28785_0,4kVTR-1_D-1</t>
  </si>
  <si>
    <t>25155_34,5kVH01</t>
  </si>
  <si>
    <t>25155_34,5kVH02</t>
  </si>
  <si>
    <t>11762_0,4kVTR-1_DTR</t>
  </si>
  <si>
    <t>21065_0,4kVTR-1_D-7</t>
  </si>
  <si>
    <t>25023_0,4kVTR-1_D-1</t>
  </si>
  <si>
    <t>8185_0,4kVTR-1_D-1</t>
  </si>
  <si>
    <t>29899_0,4kVTR-1_DTR</t>
  </si>
  <si>
    <t>21155_0,4kVTR-1_D-2</t>
  </si>
  <si>
    <t>11938_34,5kVH02</t>
  </si>
  <si>
    <t>12150_34,5kVH10</t>
  </si>
  <si>
    <t>12150_34,5kVH06</t>
  </si>
  <si>
    <t>31442_0,4kVTR-2_D-1</t>
  </si>
  <si>
    <t>3504_0,4kVTR-1_D-6</t>
  </si>
  <si>
    <t>22746_34,5kVH01</t>
  </si>
  <si>
    <t>11355_34,5kVH01</t>
  </si>
  <si>
    <t>3001_0,4kVTR-1_D-9</t>
  </si>
  <si>
    <t>28346_34,5kVH03</t>
  </si>
  <si>
    <t>23190_0,4kVTR-1_D-3</t>
  </si>
  <si>
    <t>3724_0,4kVTR-1_D-7</t>
  </si>
  <si>
    <t>11695_0,4kVTR-1_DTR</t>
  </si>
  <si>
    <t>28862_0,4kVTR-1_DTR</t>
  </si>
  <si>
    <t>3294_0,4kVTR-1_DTR</t>
  </si>
  <si>
    <t>23230_0,4kVTR-1_D-9</t>
  </si>
  <si>
    <t>4300_34,5kVH03</t>
  </si>
  <si>
    <t>4388_34,5kVH01</t>
  </si>
  <si>
    <t>11708_0,4kVTR-1_D-1</t>
  </si>
  <si>
    <t>21934_0,4kVTR-1_D-1</t>
  </si>
  <si>
    <t>3718_0,4kVTR-1_D-8</t>
  </si>
  <si>
    <t>3133_0,4kVTR-1_D-7</t>
  </si>
  <si>
    <t>22855_0,4kVTR-1_D-1</t>
  </si>
  <si>
    <t>2208_0,4kVTR-1_D-6</t>
  </si>
  <si>
    <t>3107_0,4kVTR-1_DTR</t>
  </si>
  <si>
    <t>28346_0,4kVTR-1_D-5</t>
  </si>
  <si>
    <t>3132_0,4kVTR-1_D-6</t>
  </si>
  <si>
    <t>9346_0,4kVTR-1_D-4</t>
  </si>
  <si>
    <t>1402_34,5kVH05</t>
  </si>
  <si>
    <t>27015_0,4kVTR-1_D-1</t>
  </si>
  <si>
    <t>25387_0,4kVTR-1_D-3</t>
  </si>
  <si>
    <t>3459_0,4kVTR-1_D-16</t>
  </si>
  <si>
    <t>11629_0,4kVTR-1_D-9</t>
  </si>
  <si>
    <t>23766_34,5kVH02</t>
  </si>
  <si>
    <t>23012_34,5kVH03</t>
  </si>
  <si>
    <t>20899_34,5kVH01</t>
  </si>
  <si>
    <t>111022_34,5kVH13</t>
  </si>
  <si>
    <t>111022_34,5kVH16</t>
  </si>
  <si>
    <t>18059_0,4kVTR-1_D-14</t>
  </si>
  <si>
    <t>23100_34,5kVH10</t>
  </si>
  <si>
    <t>23100_34,5kVH08</t>
  </si>
  <si>
    <t>12530_0,4kVTR-1_D-5</t>
  </si>
  <si>
    <t>27002_0,4kVTR-1_D-3</t>
  </si>
  <si>
    <t>9022_0,4kVTR-1_D-12</t>
  </si>
  <si>
    <t>9371_0,4kVTR-1_D-17</t>
  </si>
  <si>
    <t>11340_0,4kVTR-1_D-11</t>
  </si>
  <si>
    <t>31032_0,4kVTR-1_D-12</t>
  </si>
  <si>
    <t>20061_0,4kVTR-1_D-2</t>
  </si>
  <si>
    <t>3246_0,4kVTR-1_D-5</t>
  </si>
  <si>
    <t>22102_0,4kVTR-1_D-3</t>
  </si>
  <si>
    <t>29396_0,4kVTR-1_D-2</t>
  </si>
  <si>
    <t>20589_0,4kVTR-1_D-8</t>
  </si>
  <si>
    <t>9053_0,4kVTR-1_D-7</t>
  </si>
  <si>
    <t>20645_0,4kVTR-1_D-1</t>
  </si>
  <si>
    <t>3393_0,4kVTR-1_D-7</t>
  </si>
  <si>
    <t>12351_0,4kVTR-1_D-3</t>
  </si>
  <si>
    <t>2174_0,4kVTR-1_D-11</t>
  </si>
  <si>
    <t>20138_0,4kVTR-1_D-1</t>
  </si>
  <si>
    <t>20293_0,4kVTR-1_D-3</t>
  </si>
  <si>
    <t>3368_0,4kVTR-1_D-9</t>
  </si>
  <si>
    <t>Sıkıbağ Arızası</t>
  </si>
  <si>
    <t>20930_0,4kVTR-1_D-10</t>
  </si>
  <si>
    <t>31598_0,4kVTR-1_D-9</t>
  </si>
  <si>
    <t>31028_0,4kVTR-2_D-7</t>
  </si>
  <si>
    <t>3323_0,4kVTR-1_D-4</t>
  </si>
  <si>
    <t>9328_0,4kVTR-1_D-7</t>
  </si>
  <si>
    <t>20863_0,4kVTR-1_D-4</t>
  </si>
  <si>
    <t>2126_0,4kVTR-1_D-13</t>
  </si>
  <si>
    <t>28785_0,4kVTR-1_D-4</t>
  </si>
  <si>
    <t>27344_0,4kVTR-1_D-7</t>
  </si>
  <si>
    <t>24185_0,4kVTR-1_D-11</t>
  </si>
  <si>
    <t>9198_0,4kVTR-1_D-7</t>
  </si>
  <si>
    <t>27345_0,4kVTR-1_D-1</t>
  </si>
  <si>
    <t>11622_0,4kVTR-1_D-2</t>
  </si>
  <si>
    <t>29875_0,4kVTR-1_D-4</t>
  </si>
  <si>
    <t>23160_34,5kVH03</t>
  </si>
  <si>
    <t>22032_0,4kVTR-1_D-9</t>
  </si>
  <si>
    <t>9053_0,4kVTR-1_D-2</t>
  </si>
  <si>
    <t>28267_0,4kVTR-1_D-2</t>
  </si>
  <si>
    <t>9189_0,4kVTR-1_D-1</t>
  </si>
  <si>
    <t>11733_0,4kVTR-1_D-2</t>
  </si>
  <si>
    <t>3871_0,4kVTR-1_D-13</t>
  </si>
  <si>
    <t>24512_34,5kVH02</t>
  </si>
  <si>
    <t>24127_0,4kVTR-1_D-1</t>
  </si>
  <si>
    <t>Şube Sökümü</t>
  </si>
  <si>
    <t>28765_0,4kVTR-1_D-7</t>
  </si>
  <si>
    <t>21868_0,4kVTR-1_D-6</t>
  </si>
  <si>
    <t>18005_0,4kVTR-1_D-6</t>
  </si>
  <si>
    <t>28291_0,4kVTR-1_D-10</t>
  </si>
  <si>
    <t>3416_0,4kVTR-1_D-1</t>
  </si>
  <si>
    <t>20693_0,4kVTR-1_D-3</t>
  </si>
  <si>
    <t>28254_0,4kVTR-1_D-11</t>
  </si>
  <si>
    <t>1833_0,4kVTR-1_D-4</t>
  </si>
  <si>
    <t>9169_0,4kVTR-1_D-8</t>
  </si>
  <si>
    <t>1142_0,4kVTR-2_D-7</t>
  </si>
  <si>
    <t>8010_34,5kVH03</t>
  </si>
  <si>
    <t>28117_34,5kVH03</t>
  </si>
  <si>
    <t>3713_0,4kVTR-1_D-8</t>
  </si>
  <si>
    <t>29617_34,5kVH08</t>
  </si>
  <si>
    <t>9439_34,5kVH01</t>
  </si>
  <si>
    <t>28200_10,5kVH09</t>
  </si>
  <si>
    <t>11750_34,5kVH01</t>
  </si>
  <si>
    <t>28404_34,5kVH15</t>
  </si>
  <si>
    <t>26503_34,5kVH03</t>
  </si>
  <si>
    <t>11751_34,5kVH02</t>
  </si>
  <si>
    <t>12749_34,5kVH02</t>
  </si>
  <si>
    <t>31421_34,5kVH01</t>
  </si>
  <si>
    <t>29899_0,4kVTR-1_D-3</t>
  </si>
  <si>
    <t>25197_34,5kVH09</t>
  </si>
  <si>
    <t>3406_34,5kVH01</t>
  </si>
  <si>
    <t>31868_0,4kVTR-1_D-3</t>
  </si>
  <si>
    <t>3041_34,5kVH07</t>
  </si>
  <si>
    <t>3337_34,5kVH02</t>
  </si>
  <si>
    <t>22254_0,4kVTR-1_D-8</t>
  </si>
  <si>
    <t>21039_0,4kVTR-1_D-2</t>
  </si>
  <si>
    <t>3410_34,5kVH18</t>
  </si>
  <si>
    <t>AT / GT Arızası</t>
  </si>
  <si>
    <t>3524_34,5kVH02</t>
  </si>
  <si>
    <t>11111_0,4kVTR-1_D-3</t>
  </si>
  <si>
    <t>21773_0,4kVTR-1_D-11</t>
  </si>
  <si>
    <t>405_0,4kVTR-1_D-3</t>
  </si>
  <si>
    <t>11654_0,4kVTR-1_D-5</t>
  </si>
  <si>
    <t>4231_0,4kVTR-1_D-12</t>
  </si>
  <si>
    <t>21791_0,4kVTR-1_D-1</t>
  </si>
  <si>
    <t>3053_0,4kVTR-1_D-2</t>
  </si>
  <si>
    <t>3139_0,4kVTR-1_D-9</t>
  </si>
  <si>
    <t>9185_0,4kVTR-1_D-5</t>
  </si>
  <si>
    <t>3236_0,4kVTR-1_D-13</t>
  </si>
  <si>
    <t>9177_0,4kVTR-1_D-2</t>
  </si>
  <si>
    <t>3132_0,4kVTR-1_D-7</t>
  </si>
  <si>
    <t>3042_0,4kVTR-1_D-9</t>
  </si>
  <si>
    <t>9074_0,4kVTR-1_D-5</t>
  </si>
  <si>
    <t>3245_0,4kVTR-1_D-10</t>
  </si>
  <si>
    <t>3294_0,4kVTR-1_D-4</t>
  </si>
  <si>
    <t>111026_34,5kVH29</t>
  </si>
  <si>
    <t>11605_34,5kVH01</t>
  </si>
  <si>
    <t>3023_0,4kVTR-1_D-14</t>
  </si>
  <si>
    <t>23700_34,5kVH14</t>
  </si>
  <si>
    <t>1078_0,4kVTR-1_D-7</t>
  </si>
  <si>
    <t>3132_0,4kVTR-1_DTR</t>
  </si>
  <si>
    <t>3442_34,5kVH03</t>
  </si>
  <si>
    <t>111026_34,5kVH35</t>
  </si>
  <si>
    <t>29323_34,5kVH02</t>
  </si>
  <si>
    <t>20925_0,4kVTR-1_D-4</t>
  </si>
  <si>
    <t>1401_34,5kVH01</t>
  </si>
  <si>
    <t>24320_0,4kVTR-1_D-1</t>
  </si>
  <si>
    <t>20061_0,4kVTR-1_DTR</t>
  </si>
  <si>
    <t>25797_34,5kVH02</t>
  </si>
  <si>
    <t>28362_34,5kVH03</t>
  </si>
  <si>
    <t>94_34,5kVH03</t>
  </si>
  <si>
    <t>27200_34,5kVH02</t>
  </si>
  <si>
    <t>27201_0,4kVTR-1_DTR</t>
  </si>
  <si>
    <t>3728_0,4kVTR-2_D-4</t>
  </si>
  <si>
    <t>12539_0,4kVTR-1_D-4</t>
  </si>
  <si>
    <t>21029_0,4kVTR-1_D-9</t>
  </si>
  <si>
    <t>18232_0,4kVTR-1_D-9</t>
  </si>
  <si>
    <t>11137_0,4kVTR-1_D-9</t>
  </si>
  <si>
    <t>18024_0,4kVTR-1_D-10</t>
  </si>
  <si>
    <t>11431_0,4kVTR-1_D-4</t>
  </si>
  <si>
    <t>405_0,4kVTR-1_DTR</t>
  </si>
  <si>
    <t>12615_0,4kVTR-1_D-4</t>
  </si>
  <si>
    <t>29646_0,4kVTR-1_D-1</t>
  </si>
  <si>
    <t>2408_0,4kVTR-1_D-11</t>
  </si>
  <si>
    <t>9169_0,4kVTR-1_D-9</t>
  </si>
  <si>
    <t>9035_34,5kVH01</t>
  </si>
  <si>
    <t>23859_0,4kVTR-1_DTR</t>
  </si>
  <si>
    <t>3433_34,5kVH01</t>
  </si>
  <si>
    <t>21886_0,4kVTR-1_D-15</t>
  </si>
  <si>
    <t>3442_34,5kVH04</t>
  </si>
  <si>
    <t>OG Sigorta Arızası</t>
  </si>
  <si>
    <t>3442_0,4kVTR-2_D-8</t>
  </si>
  <si>
    <t>3442_0,4kVTR-2_D-2</t>
  </si>
  <si>
    <t>24345_0,4kVTR-1_D-8</t>
  </si>
  <si>
    <t>3233_0,4kVTR-1_D-4</t>
  </si>
  <si>
    <t>610_0,4kVTR-1_D-15</t>
  </si>
  <si>
    <t>28244_0,4kVTR-1_D-5</t>
  </si>
  <si>
    <t>31529_0,4kVTR-1_D-5</t>
  </si>
  <si>
    <t>22268_0,4kVTR-1_D-3</t>
  </si>
  <si>
    <t>2311_0,4kVTR-1_D-12</t>
  </si>
  <si>
    <t>29216_0,4kVTR-1_D-14</t>
  </si>
  <si>
    <t>8056_0,4kVTR-1_DTR</t>
  </si>
  <si>
    <t>11669_0,4kVTR-1_D-11</t>
  </si>
  <si>
    <t>28242_0,4kVTR-1_D-1</t>
  </si>
  <si>
    <t>11582_0,4kVTR-1_D-7</t>
  </si>
  <si>
    <t>22315_0,4kVTR-1_D-12</t>
  </si>
  <si>
    <t>3288_0,4kVTR-1_DTR</t>
  </si>
  <si>
    <t>29091_0,4kVTR-1_D-7</t>
  </si>
  <si>
    <t>4358_0,4kVTR-1_D-1</t>
  </si>
  <si>
    <t>31209_34,5kVH03</t>
  </si>
  <si>
    <t>1404_34,5kVH02</t>
  </si>
  <si>
    <t>8055_0,4kVTR-1_D-1</t>
  </si>
  <si>
    <t>23775_34,5kVH01</t>
  </si>
  <si>
    <t>2806_0,4kVTR-1_D-5</t>
  </si>
  <si>
    <t>31923_34,5kVH06</t>
  </si>
  <si>
    <t>11519_0,4kVTR-1_D-12</t>
  </si>
  <si>
    <t>3575_0,4kVTR-1_DTR</t>
  </si>
  <si>
    <t>24394_34,5kVH11</t>
  </si>
  <si>
    <t>24111_34,5kVH01</t>
  </si>
  <si>
    <t>9439_0,4kVTR-1_D-1</t>
  </si>
  <si>
    <t>26393_34,5kVH04</t>
  </si>
  <si>
    <t>2370_0,4kVTR-1_D-12</t>
  </si>
  <si>
    <t>23190_0,4kVTR-1_D-4</t>
  </si>
  <si>
    <t>28194_0,4kVTR-1_D-1</t>
  </si>
  <si>
    <t>741_0,4kVTR-1_D-7</t>
  </si>
  <si>
    <t>28433_0,4kVTR-1_D-10</t>
  </si>
  <si>
    <t>28413_0,4kVTR-1_D-8</t>
  </si>
  <si>
    <t>2204_0,4kVTR-1_D-5</t>
  </si>
  <si>
    <t>3971_0,4kVTR-1_DTR</t>
  </si>
  <si>
    <t>2195_0,4kVTR-1_D-6</t>
  </si>
  <si>
    <t>18040_0,4kVTR-1_D-3</t>
  </si>
  <si>
    <t>28508_0,4kVTR-1_D-6</t>
  </si>
  <si>
    <t>11108_0,4kVTR-1_D-7</t>
  </si>
  <si>
    <t>2208_0,4kVTR-1_D-4</t>
  </si>
  <si>
    <t>111023_34,5kVH22</t>
  </si>
  <si>
    <t>126_0,4kVTR-2_D-5</t>
  </si>
  <si>
    <t>22020_0,4kVTR-1_DTR</t>
  </si>
  <si>
    <t>22020_0,4kVTR-1_D-3</t>
  </si>
  <si>
    <t>28731_0,4kVTR-1_D-8</t>
  </si>
  <si>
    <t>28003_0,4kVTR-1_D-4</t>
  </si>
  <si>
    <t>11412_0,4kVTR-1_D-9</t>
  </si>
  <si>
    <t>1956_0,4kVTR-1_DTR</t>
  </si>
  <si>
    <t>24100_34,5kVH08</t>
  </si>
  <si>
    <t>24495_34,5kVH01</t>
  </si>
  <si>
    <t>24045_34,5kVH02</t>
  </si>
  <si>
    <t>31884_0,4kVTR-1_D-4</t>
  </si>
  <si>
    <t>3011_34,5kVH10</t>
  </si>
  <si>
    <t>3011_34,5kVH21</t>
  </si>
  <si>
    <t>3023_34,5kVH03</t>
  </si>
  <si>
    <t>11932_0,4kVTR-1_D-9</t>
  </si>
  <si>
    <t>11654_0,4kVTR-1_D-4</t>
  </si>
  <si>
    <t>11099_0,4kVTR-1_D-1</t>
  </si>
  <si>
    <t>24339_34,5kVH02</t>
  </si>
  <si>
    <t>21644_34,5kVH02</t>
  </si>
  <si>
    <t>Hayvan Teması</t>
  </si>
  <si>
    <t>21903_0,4kVTR-1_D-8</t>
  </si>
  <si>
    <t>5603_0,4kVTR-1_D-3</t>
  </si>
  <si>
    <t>40008_0,4kVTR-1_DTR</t>
  </si>
  <si>
    <t>31028_0,4kVTR-2_DTR</t>
  </si>
  <si>
    <t>28532_0,4kVTR-1_D-1</t>
  </si>
  <si>
    <t>27447_0,4kVTR-1_D-1</t>
  </si>
  <si>
    <t>23168_0,4kVTR-1_D-1</t>
  </si>
  <si>
    <t>23327_0,4kVTR-1_D-4</t>
  </si>
  <si>
    <t>31008_0,4kVTR-1_D-11</t>
  </si>
  <si>
    <t>11601_0,4kVTR-1_D-2</t>
  </si>
  <si>
    <t>25835_0,4kVTR-1_D-3</t>
  </si>
  <si>
    <t>22908_0,4kVTR-1_D-9</t>
  </si>
  <si>
    <t>31290_0,4kVTR-1_D-4</t>
  </si>
  <si>
    <t>31000_0,4kVTR-1_DTR</t>
  </si>
  <si>
    <t>4904_0,4kVTR-1_D-5</t>
  </si>
  <si>
    <t>31476_0,4kVTR-1_D-7</t>
  </si>
  <si>
    <t>27467_0,4kVTR-1_D-1</t>
  </si>
  <si>
    <t>28268_0,4kVTR-1_D-16</t>
  </si>
  <si>
    <t>1751_0,4kVTR-1_D-8</t>
  </si>
  <si>
    <t>8222_0,4kVTR-1_D-7</t>
  </si>
  <si>
    <t>1479_0,4kVTR-1_D-6</t>
  </si>
  <si>
    <t>31130_34,5kVH02</t>
  </si>
  <si>
    <t>31175_34,5kVH02</t>
  </si>
  <si>
    <t>9074_0,4kVTR-1_D-10</t>
  </si>
  <si>
    <t>11624_0,4kVTR-1_D-5</t>
  </si>
  <si>
    <t>1462_0,4kVTR-1_D-11</t>
  </si>
  <si>
    <t>21939_0,4kVTR-1_D-9</t>
  </si>
  <si>
    <t>21137_0,4kVTR-1_D-11</t>
  </si>
  <si>
    <t>31142_34,5kVH01</t>
  </si>
  <si>
    <t>1398_0,4kVTR-1_D-7</t>
  </si>
  <si>
    <t>2111_0,4kVTR-1_D-6</t>
  </si>
  <si>
    <t>24029_0,4kVTR-1_D-12</t>
  </si>
  <si>
    <t>3023_0,4kVTR-2_D-5</t>
  </si>
  <si>
    <t>4229_0,4kVTR-1_D-4</t>
  </si>
  <si>
    <t>3416_0,4kVTR-1_D-3</t>
  </si>
  <si>
    <t>29966_0,4kVTR-1_D-6</t>
  </si>
  <si>
    <t>3251_0,4kVTR-1_D-15</t>
  </si>
  <si>
    <t>24469_0,4kVTR-1_D-9</t>
  </si>
  <si>
    <t>3042_0,4kVTR-1_D-7</t>
  </si>
  <si>
    <t>20290_0,4kVTR-1_D-11</t>
  </si>
  <si>
    <t>29091_0,4kVTR-1_D-4</t>
  </si>
  <si>
    <t>20891_0,4kVTR-1_D-10</t>
  </si>
  <si>
    <t>1571_0,4kVTR-1_D-15</t>
  </si>
  <si>
    <t>29896_0,4kVTR-1_D-6</t>
  </si>
  <si>
    <t>3296_0,4kVTR-1_D-14</t>
  </si>
  <si>
    <t>11518_0,4kVTR-2_D-8</t>
  </si>
  <si>
    <t>18319_0,4kVTR-1_D-9</t>
  </si>
  <si>
    <t>21623_0,4kVTR-1_D-3</t>
  </si>
  <si>
    <t>2715_0,4kVTR-1_D-6</t>
  </si>
  <si>
    <t>20655_0,4kVTR-1_D-4</t>
  </si>
  <si>
    <t>22673_0,4kVTR-1_D-2</t>
  </si>
  <si>
    <t>21047_0,4kVTR-1_D-14</t>
  </si>
  <si>
    <t>2125_0,4kVTR-1_D-1</t>
  </si>
  <si>
    <t>29466_0,4kVTR-1_D-7</t>
  </si>
  <si>
    <t>20252_0,4kVTR-1_D-3</t>
  </si>
  <si>
    <t>2023_0,4kVTR-2_D-1</t>
  </si>
  <si>
    <t>20508_0,4kVTR-1_D-3</t>
  </si>
  <si>
    <t>28215_0,4kVTR-1_D-10</t>
  </si>
  <si>
    <t>2022_0,4kVTR-1_D-2</t>
  </si>
  <si>
    <t>22673_0,4kVTR-1_DTR</t>
  </si>
  <si>
    <t>23110_34,5kVH04</t>
  </si>
  <si>
    <t>29947_0,4kVTR-1_D-4</t>
  </si>
  <si>
    <t>11340_0,4kVTR-1_D-6</t>
  </si>
  <si>
    <t>3229_0,4kVTR-1_D-3</t>
  </si>
  <si>
    <t>20892_0,4kVTR-1_D-4</t>
  </si>
  <si>
    <t>28772_0,4kVTR-1_D-20</t>
  </si>
  <si>
    <t>12770_34,5kVH04</t>
  </si>
  <si>
    <t>12110_34,5kVH03</t>
  </si>
  <si>
    <t>11270_34,5kVH05</t>
  </si>
  <si>
    <t>21915_0,4kVTR-1_D-6</t>
  </si>
  <si>
    <t>11265_34,5kVH03</t>
  </si>
  <si>
    <t>28862_34,5kVH02</t>
  </si>
  <si>
    <t>28600_34,5kVH17</t>
  </si>
  <si>
    <t>31132_10,5kVH06</t>
  </si>
  <si>
    <t>31062_10,5kVH01</t>
  </si>
  <si>
    <t>22491_34,5kVH02</t>
  </si>
  <si>
    <t>9051_34,5kVH16</t>
  </si>
  <si>
    <t>28193_34,5kVH02</t>
  </si>
  <si>
    <t>21047_0,4kVTR-1_DTR</t>
  </si>
  <si>
    <t>26036_34,5kVH04</t>
  </si>
  <si>
    <t>12541_0,4kVTR-1_D-5</t>
  </si>
  <si>
    <t>29870_34,5kVH02</t>
  </si>
  <si>
    <t>31425_34,5kVH01</t>
  </si>
  <si>
    <t>9550_34,5kVH02</t>
  </si>
  <si>
    <t>2050_10,5kVH02</t>
  </si>
  <si>
    <t>2250_10,5kVH04</t>
  </si>
  <si>
    <t>25133_0,4kVTR-1_D-2</t>
  </si>
  <si>
    <t>9171_34,5kVH03</t>
  </si>
  <si>
    <t>111028_34,5kVH02</t>
  </si>
  <si>
    <t>31128_34,5kVH02</t>
  </si>
  <si>
    <t>31562_34,5kVH02</t>
  </si>
  <si>
    <t>31606_34,5kVH04</t>
  </si>
  <si>
    <t>23090_34,5kVH03</t>
  </si>
  <si>
    <t>25600_34,5kVH03</t>
  </si>
  <si>
    <t>3232_0,4kVTR-2_D-1</t>
  </si>
  <si>
    <t>3819_0,4kVTR-1_D-13</t>
  </si>
  <si>
    <t>3728_0,4kVTR-1_D-4</t>
  </si>
  <si>
    <t>3057_0,4kVTR-1_D-2</t>
  </si>
  <si>
    <t>25787_0,4kVTR-1_D-2</t>
  </si>
  <si>
    <t>27002_0,4kVTR-1_D-1</t>
  </si>
  <si>
    <t>27471_0,4kVTR-1_D-5</t>
  </si>
  <si>
    <t>31559_0,4kVTR-1_D-9</t>
  </si>
  <si>
    <t>28508_0,4kVTR-1_D-11</t>
  </si>
  <si>
    <t>28346_0,4kVTR-1_D-6</t>
  </si>
  <si>
    <t>28894_0,4kVTR-2_D-9</t>
  </si>
  <si>
    <t>11071_0,4kVTR-1_D-7</t>
  </si>
  <si>
    <t>11620_0,4kVTR-1_D-8</t>
  </si>
  <si>
    <t>1087_0,4kVTR-1_D-1</t>
  </si>
  <si>
    <t>31489_0,4kVTR-1_D-14</t>
  </si>
  <si>
    <t>9353_0,4kVTR-1_D-2</t>
  </si>
  <si>
    <t>22071_0,4kVTR-1_D-2</t>
  </si>
  <si>
    <t>28750_0,4kVTR-1_D-6</t>
  </si>
  <si>
    <t>22611_0,4kVTR-1_D-4</t>
  </si>
  <si>
    <t>31300_0,4kVTR-1_D-11</t>
  </si>
  <si>
    <t>1694_0,4kVTR-1_D-1</t>
  </si>
  <si>
    <t>8665_0,4kVTR-1_D-1</t>
  </si>
  <si>
    <t>8672_0,4kVTR-1_D-2</t>
  </si>
  <si>
    <t>28009_0,4kVTR-1_DTR</t>
  </si>
  <si>
    <t>20187_0,4kVTR-1_D-6</t>
  </si>
  <si>
    <t>26591_34,5kVH03</t>
  </si>
  <si>
    <t>1720_0,4kVTR-1_D-7</t>
  </si>
  <si>
    <t>8655_0,4kVTR-1_D-3</t>
  </si>
  <si>
    <t>24383_0,4kVTR-1_D-1</t>
  </si>
  <si>
    <t>11880_0,4kVTR-1_D-11</t>
  </si>
  <si>
    <t>18255_0,4kVTR-1_D-4</t>
  </si>
  <si>
    <t>18288_0,4kVTR-1_D-8</t>
  </si>
  <si>
    <t>25884_0,4kVTR-1_D-2</t>
  </si>
  <si>
    <t>1400_34,5kVH12</t>
  </si>
  <si>
    <t>2400_0,4kVTR-2_D-9</t>
  </si>
  <si>
    <t>18331_0,4kVTR-1_D-3</t>
  </si>
  <si>
    <t>27149_34,5kVH02</t>
  </si>
  <si>
    <t>9650_0,4kVTR-1_D-10</t>
  </si>
  <si>
    <t>3109_0,4kVTR-1_D-7</t>
  </si>
  <si>
    <t>24336_34,5kVH01</t>
  </si>
  <si>
    <t>3631_0,4kVTR-1_D-7</t>
  </si>
  <si>
    <t>4401_0,4kVTR-1_D-6</t>
  </si>
  <si>
    <t>18508_0,4kVTR-1_D-1</t>
  </si>
  <si>
    <t>29288_0,4kVTR-1_D-2</t>
  </si>
  <si>
    <t>28005_34,5kVH02</t>
  </si>
  <si>
    <t>18024_0,4kVTR-1_D-3</t>
  </si>
  <si>
    <t>28716_0,4kVTR-1_D-4</t>
  </si>
  <si>
    <t>20077_0,4kVTR-1_DTR</t>
  </si>
  <si>
    <t>20252_0,4kVTR-1_D-8</t>
  </si>
  <si>
    <t>28875_0,4kVTR-1_D-11</t>
  </si>
  <si>
    <t>24157_34,5kVH02</t>
  </si>
  <si>
    <t>24383_34,5kVH02</t>
  </si>
  <si>
    <t>28797_0,4kVTR-1_DTR</t>
  </si>
  <si>
    <t>3751_0,4kVTR-1_DTR</t>
  </si>
  <si>
    <t>21266_34,5kVH04</t>
  </si>
  <si>
    <t>3031_0,4kVTR-1_D-1</t>
  </si>
  <si>
    <t>31072_34,5kVH01</t>
  </si>
  <si>
    <t>24385_0,4kVTR-1_D-1</t>
  </si>
  <si>
    <t>24469_0,4kVTR-1_D-1</t>
  </si>
  <si>
    <t>3799_0,4kVTR-2_D-5</t>
  </si>
  <si>
    <t>18228_0,4kVTR-1_D-3</t>
  </si>
  <si>
    <t>45_0,4kVTR-1_DTR</t>
  </si>
  <si>
    <t>9298_0,4kVTR-1_DTR</t>
  </si>
  <si>
    <t>3331_0,4kVTR-1_D-7</t>
  </si>
  <si>
    <t>18538_0,4kVTR-1_D-7</t>
  </si>
  <si>
    <t>18573_0,4kVTR-1_D-4</t>
  </si>
  <si>
    <t>21266_34,5kVH01</t>
  </si>
  <si>
    <t>21045_0,4kVTR-1_DTR</t>
  </si>
  <si>
    <t>31175_0,4kVTR-1_DTR</t>
  </si>
  <si>
    <t>11629_0,4kVTR-1_DTR</t>
  </si>
  <si>
    <t>20362_34,5kVH02</t>
  </si>
  <si>
    <t>22750_34,5kVH05</t>
  </si>
  <si>
    <t>18016_0,4kVTR-1_D-9</t>
  </si>
  <si>
    <t>21304_0,4kVTR-1_D-1</t>
  </si>
  <si>
    <t>10_0,4kVTR-1_D-4</t>
  </si>
  <si>
    <t>27015_0,4kVTR-1_D-2</t>
  </si>
  <si>
    <t>768_0,4kVTR-1_D-6</t>
  </si>
  <si>
    <t>24029_0,4kVTR-1_D-11</t>
  </si>
  <si>
    <t>9544_0,4kVTR-1_D-4</t>
  </si>
  <si>
    <t>3489_0,4kVTR-1_D-3</t>
  </si>
  <si>
    <t>23007_34,5kVH13</t>
  </si>
  <si>
    <t>8072_0,4kVTR-1_D-12</t>
  </si>
  <si>
    <t>31873_0,4kVTR-1_D-11</t>
  </si>
  <si>
    <t>21076_0,4kVTR-1_D-7</t>
  </si>
  <si>
    <t>3229_0,4kVTR-1_DTR</t>
  </si>
  <si>
    <t>28881_0,4kVTR-1_D-2</t>
  </si>
  <si>
    <t>28378_0,4kVTR-1_D-13</t>
  </si>
  <si>
    <t>1168_34,5kVH01</t>
  </si>
  <si>
    <t>25841_34,5kVH03</t>
  </si>
  <si>
    <t>23361_0,4kVTR-1_D-2</t>
  </si>
  <si>
    <t>3341_0,4kVTR-1_D-4</t>
  </si>
  <si>
    <t>24383_0,4kVTR-1_D-8</t>
  </si>
  <si>
    <t>11265_0,4kVTR-1_D-12</t>
  </si>
  <si>
    <t>9134_0,4kVTR-1_D-10</t>
  </si>
  <si>
    <t>2370_0,4kVTR-2_D-8</t>
  </si>
  <si>
    <t>3168_0,4kVTR-1_D-5</t>
  </si>
  <si>
    <t>29431_0,4kVTR-1_D-10</t>
  </si>
  <si>
    <t>111022_34,5kVH03</t>
  </si>
  <si>
    <t>21029_0,4kVTR-1_D-12</t>
  </si>
  <si>
    <t>9287_34,5kVH03</t>
  </si>
  <si>
    <t>11664_0,4kVTR-1_D-1</t>
  </si>
  <si>
    <t>21746_0,4kVTR-1_D-6</t>
  </si>
  <si>
    <t>3159_34,5kVH01</t>
  </si>
  <si>
    <t>25861_0,4kVTR-1_D-2</t>
  </si>
  <si>
    <t>2376_0,4kVTR-1_DTR</t>
  </si>
  <si>
    <t>9053_34,5kVH02</t>
  </si>
  <si>
    <t>20693_0,4kVTR-1_D-6</t>
  </si>
  <si>
    <t>25958_0,4kVTR-1_D-2</t>
  </si>
  <si>
    <t>18008_0,4kVTR-1_D-4</t>
  </si>
  <si>
    <t>1016_0,4kVTR-1_D-3</t>
  </si>
  <si>
    <t>21887_0,4kVTR-1_D-3</t>
  </si>
  <si>
    <t>28211_0,4kVTR-1_D-6</t>
  </si>
  <si>
    <t>18796_0,4kVTR-1_D-7</t>
  </si>
  <si>
    <t>22315_0,4kVTR-1_D-9</t>
  </si>
  <si>
    <t>2720_0,4kVTR-2_D-12</t>
  </si>
  <si>
    <t>18273_0,4kVTR-1_D-1</t>
  </si>
  <si>
    <t>2140_0,4kVTR-1_D-1</t>
  </si>
  <si>
    <t>28554_0,4kVTR-1_D-1</t>
  </si>
  <si>
    <t>11106_0,4kVTR-1_D-10</t>
  </si>
  <si>
    <t>25018_0,4kVTR-1_D-2</t>
  </si>
  <si>
    <t>20326_0,4kVTR-1_D-7</t>
  </si>
  <si>
    <t>18544_0,4kVTR-1_D-11</t>
  </si>
  <si>
    <t>1092_0,4kVTR-1_D-2</t>
  </si>
  <si>
    <t>21746_0,4kVTR-1_DTR</t>
  </si>
  <si>
    <t>9053_34,5kVH01</t>
  </si>
  <si>
    <t>20187_0,4kVTR-1_D-5</t>
  </si>
  <si>
    <t>3341_0,4kVTR-1_D-1</t>
  </si>
  <si>
    <t>22044_0,4kVTR-1_D-1</t>
  </si>
  <si>
    <t>9378_0,4kVTR-1_D-1</t>
  </si>
  <si>
    <t>31077_0,4kVTR-1_D-1</t>
  </si>
  <si>
    <t>22410_0,4kVTR-1_D-9</t>
  </si>
  <si>
    <t>11624_0,4kVTR-1_D-13</t>
  </si>
  <si>
    <t>8106_0,4kVTR-1_D-9</t>
  </si>
  <si>
    <t>20270_0,4kVTR-1_D-3</t>
  </si>
  <si>
    <t>3580_0,4kVTR-1_D-3</t>
  </si>
  <si>
    <t>21138_0,4kVTR-1_D-8</t>
  </si>
  <si>
    <t>9634_0,4kVTR-1_D-10</t>
  </si>
  <si>
    <t>29328_0,4kVTR-1_D-2</t>
  </si>
  <si>
    <t>29956_0,4kVTR-1_D-1</t>
  </si>
  <si>
    <t>11431_0,4kVTR-1_D-14</t>
  </si>
  <si>
    <t>2027_0,4kVTR-1_D-1</t>
  </si>
  <si>
    <t>31433_0,4kVTR-1_D-3</t>
  </si>
  <si>
    <t>21990_0,4kVTR-1_D-9</t>
  </si>
  <si>
    <t>111023_34,5kVH10</t>
  </si>
  <si>
    <t>23196_34,5kVH03</t>
  </si>
  <si>
    <t>22789_0,4kVTR-1_D-7</t>
  </si>
  <si>
    <t>4633_0,4kVTR-1_D-12</t>
  </si>
  <si>
    <t>12578_0,4kVTR-1_D-6</t>
  </si>
  <si>
    <t>21417_0,4kVTR-1_D-3</t>
  </si>
  <si>
    <t>27233_0,4kVTR-1_D-1</t>
  </si>
  <si>
    <t>31242_0,4kVTR-1_D-3</t>
  </si>
  <si>
    <t>25901_34,5kVH02</t>
  </si>
  <si>
    <t>25600_34,5kVH01</t>
  </si>
  <si>
    <t>25840_34,5kVH04</t>
  </si>
  <si>
    <t>3682_0,4kVTR-1_D-6</t>
  </si>
  <si>
    <t>5107_0,4kVTR-1_D-8</t>
  </si>
  <si>
    <t>29373_0,4kVTR-1_D-5</t>
  </si>
  <si>
    <t>3212_0,4kVTR-1_D-12</t>
  </si>
  <si>
    <t>26647_0,4kVTR-1_D-1</t>
  </si>
  <si>
    <t>3878_0,4kVTR-1_D-14</t>
  </si>
  <si>
    <t>4400_34,5kVH05</t>
  </si>
  <si>
    <t>28900_34,5kVH07</t>
  </si>
  <si>
    <t>4216_0,4kVTR-1_D-10</t>
  </si>
  <si>
    <t>29875_34,5kVH02</t>
  </si>
  <si>
    <t>4433_34,5kVH02</t>
  </si>
  <si>
    <t>4560_34,5kVH01</t>
  </si>
  <si>
    <t>25375_34,5kVH04</t>
  </si>
  <si>
    <t>20161_0,4kVTR-1_D-7</t>
  </si>
  <si>
    <t>26100_34,5kVH01</t>
  </si>
  <si>
    <t>3516_34,5kVH02</t>
  </si>
  <si>
    <t>5055_34,5kVH01</t>
  </si>
  <si>
    <t>23448_34,5kVH04</t>
  </si>
  <si>
    <t>12577_0,4kVTR-1_D-9</t>
  </si>
  <si>
    <t>4352_0,4kVTR-1_D-11</t>
  </si>
  <si>
    <t>31213_34,5kVH04</t>
  </si>
  <si>
    <t>23120_34,5kVH01</t>
  </si>
  <si>
    <t>11988_0,4kVTR-1_D-2</t>
  </si>
  <si>
    <t>29347_0,4kVTR-1_D-13</t>
  </si>
  <si>
    <t>3108_0,4kVTR-1_D-1</t>
  </si>
  <si>
    <t>28261_0,4kVTR-1_D-4</t>
  </si>
  <si>
    <t>11071_0,4kVTR-1_D-12</t>
  </si>
  <si>
    <t>610_0,4kVTR-1_D-17</t>
  </si>
  <si>
    <t>12542_0,4kVTR-1_D-3</t>
  </si>
  <si>
    <t>28116_0,4kVTR-1_D-8</t>
  </si>
  <si>
    <t>18225_0,4kVTR-1_D-5</t>
  </si>
  <si>
    <t>11110_0,4kVTR-1_D-7</t>
  </si>
  <si>
    <t>28716_0,4kVTR-2_D-4</t>
  </si>
  <si>
    <t>31041_0,4kVTR-1_D-27</t>
  </si>
  <si>
    <t>4148_34,5kVH16</t>
  </si>
  <si>
    <t>31077_0,4kVTR-1_D-11</t>
  </si>
  <si>
    <t>3824_0,4kVTR-1_D-12</t>
  </si>
  <si>
    <t>21045_0,4kVTR-1_D-4</t>
  </si>
  <si>
    <t>22422_0,4kVTR-1_D-9</t>
  </si>
  <si>
    <t>25870_34,5kVH06</t>
  </si>
  <si>
    <t>Toprak Geçici Açma</t>
  </si>
  <si>
    <t>26545_0,4kVTR-1_D-1</t>
  </si>
  <si>
    <t>21999_34,5kVH09</t>
  </si>
  <si>
    <t>111021_34,5kVH38</t>
  </si>
  <si>
    <t>21450_34,5kVH05</t>
  </si>
  <si>
    <t>21451_34,5kVH03</t>
  </si>
  <si>
    <t>21439_34,5kVH02</t>
  </si>
  <si>
    <t>8821_0,4kVTR-1_D-8</t>
  </si>
  <si>
    <t>22966_0,4kVTR-1_DTR</t>
  </si>
  <si>
    <t>23162_34,5kVH04</t>
  </si>
  <si>
    <t>28004_0,4kVTR-1_D-3</t>
  </si>
  <si>
    <t>9342_0,4kVTR-1_D-4</t>
  </si>
  <si>
    <t>12486_0,4kVTR-1_D-4</t>
  </si>
  <si>
    <t>28754_0,4kVTR-1_D-4</t>
  </si>
  <si>
    <t>3023_0,4kVTR-2_D-14</t>
  </si>
  <si>
    <t>76_34,5kVH03</t>
  </si>
  <si>
    <t>642_34,5kVH03</t>
  </si>
  <si>
    <t>25576_0,4kVTR-1_D-2</t>
  </si>
  <si>
    <t>242_34,5kVH03</t>
  </si>
  <si>
    <t>26759_0,4kVTR-1_D-5</t>
  </si>
  <si>
    <t>18570_0,4kVTR-1_D-14</t>
  </si>
  <si>
    <t>3034_0,4kVTR-1_DTR</t>
  </si>
  <si>
    <t>5055_34,5kVH04</t>
  </si>
  <si>
    <t>3704_0,4kVTR-1_D-7</t>
  </si>
  <si>
    <t>3428_0,4kVTR-1_D-8</t>
  </si>
  <si>
    <t>442_34,5kVH03</t>
  </si>
  <si>
    <t>18022_0,4kVTR-1_D-2</t>
  </si>
  <si>
    <t>3299_0,4kVTR-1_D-15</t>
  </si>
  <si>
    <t>24207_0,4kVTR-1_D-2</t>
  </si>
  <si>
    <t>24054_0,4kVTR-1_D-5</t>
  </si>
  <si>
    <t>11196_0,4kVTR-1_D-7</t>
  </si>
  <si>
    <t>25086_0,4kVTR-1_D-6</t>
  </si>
  <si>
    <t>8844_0,4kVTR-2_DTR</t>
  </si>
  <si>
    <t>28874_0,4kVTR-1_D-2</t>
  </si>
  <si>
    <t>25899_0,4kVTR-1_D-1</t>
  </si>
  <si>
    <t>528_0,4kVTR-1_D-7</t>
  </si>
  <si>
    <t>3538_0,4kVTR-1_D-3</t>
  </si>
  <si>
    <t>808_0,4kVTR-1_D-8</t>
  </si>
  <si>
    <t>2369_0,4kVTR-1_D-9</t>
  </si>
  <si>
    <t>31088_0,4kVTR-1_D-1</t>
  </si>
  <si>
    <t>26137_34,5kVH02</t>
  </si>
  <si>
    <t>26137_34,5kVH03</t>
  </si>
  <si>
    <t>3183_0,4kVTR-1_DTR</t>
  </si>
  <si>
    <t>3025_0,4kVTR-2_D-4</t>
  </si>
  <si>
    <t>24322_34,5kVH04</t>
  </si>
  <si>
    <t>24268_34,5kVH01</t>
  </si>
  <si>
    <t>24252_34,5kVH01</t>
  </si>
  <si>
    <t>27330_34,5kVH10</t>
  </si>
  <si>
    <t>18019_0,4kVTR-1_D-10</t>
  </si>
  <si>
    <t>28839_0,4kVTR-1_D-7</t>
  </si>
  <si>
    <t>3005_0,4kVTR-1_D-17</t>
  </si>
  <si>
    <t>22711_34,5kVH04</t>
  </si>
  <si>
    <t>22303_0,4kVTR-1_D-9</t>
  </si>
  <si>
    <t>31598_0,4kVTR-1_DTR</t>
  </si>
  <si>
    <t>12535_0,4kVTR-1_D-7</t>
  </si>
  <si>
    <t>3873_0,4kVTR-1_D-8</t>
  </si>
  <si>
    <t>20264_0,4kVTR-1_DTR</t>
  </si>
  <si>
    <t>18608_0,4kVTR-1_D-5</t>
  </si>
  <si>
    <t>27416_0,4kVTR-1_DTR</t>
  </si>
  <si>
    <t>3274_0,4kVTR-1_D-12</t>
  </si>
  <si>
    <t>1884_0,4kVTR-1_D-2</t>
  </si>
  <si>
    <t>28680_0,4kVTR-1_D-4</t>
  </si>
  <si>
    <t>26545_0,4kVTR-1_DTR</t>
  </si>
  <si>
    <t>22224_34,5kVH01</t>
  </si>
  <si>
    <t>21938_0,4kVTR-1_D-5</t>
  </si>
  <si>
    <t>21102_0,4kVTR-1_D-5</t>
  </si>
  <si>
    <t>25557_0,4kVTR-1_D-2</t>
  </si>
  <si>
    <t>28901_0,4kVTR-1_D-3</t>
  </si>
  <si>
    <t>4041_0,4kVTR-1_D-3</t>
  </si>
  <si>
    <t>20067_34,5kVH04</t>
  </si>
  <si>
    <t>20900_0,4kVTR-1_DTR</t>
  </si>
  <si>
    <t>18285_0,4kVTR-1_D-11</t>
  </si>
  <si>
    <t>21020_34,5kVH05</t>
  </si>
  <si>
    <t>12816_0,4kVTR-1_D-3</t>
  </si>
  <si>
    <t>1668_0,4kVTR-1_D-4</t>
  </si>
  <si>
    <t>3251_0,4kVTR-1_D-5</t>
  </si>
  <si>
    <t>27251_0,4kVTR-1_D-10</t>
  </si>
  <si>
    <t>2311_0,4kVTR-1_D-6</t>
  </si>
  <si>
    <t>24324_0,4kVTR-1_D-1</t>
  </si>
  <si>
    <t>3871_0,4kVTR-1_DTR</t>
  </si>
  <si>
    <t>9484_0,4kVTR-1_D-14</t>
  </si>
  <si>
    <t>31077_0,4kVTR-1_D-13</t>
  </si>
  <si>
    <t>22097_0,4kVTR-1_D-11</t>
  </si>
  <si>
    <t>27166_0,4kVTR-1_D-5</t>
  </si>
  <si>
    <t>28415_0,4kVTR-1_D-4</t>
  </si>
  <si>
    <t>29091_0,4kVTR-1_D-8</t>
  </si>
  <si>
    <t>3247_0,4kVTR-1_D-13</t>
  </si>
  <si>
    <t>11435_34,5kVH04</t>
  </si>
  <si>
    <t>23496_0,4kVTR-1_D-1</t>
  </si>
  <si>
    <t>1083_0,4kVTR-1_D-3</t>
  </si>
  <si>
    <t>21940_0,4kVTR-1_D-1</t>
  </si>
  <si>
    <t>29078_34,5kVH03</t>
  </si>
  <si>
    <t>26535_0,4kVTR-1_D-3</t>
  </si>
  <si>
    <t>8743_0,4kVTR-1_D-3</t>
  </si>
  <si>
    <t>2308_0,4kVTR-1_D-5</t>
  </si>
  <si>
    <t>20082_0,4kVTR-1_D-9</t>
  </si>
  <si>
    <t>9836_0,4kVTR-1_D-2</t>
  </si>
  <si>
    <t>2027_0,4kVTR-1_D-2</t>
  </si>
  <si>
    <t>28832_0,4kVTR-1_D-12</t>
  </si>
  <si>
    <t>3880_0,4kVTR-1_D-4</t>
  </si>
  <si>
    <t>24322_0,4kVTR-1_D-4</t>
  </si>
  <si>
    <t>21672_0,4kVTR-1_D-3</t>
  </si>
  <si>
    <t>1140_0,4kVTR-1_D-9</t>
  </si>
  <si>
    <t>2267_0,4kVTR-1_D-11</t>
  </si>
  <si>
    <t>646_0,4kVTR-1_D-5</t>
  </si>
  <si>
    <t>11988_34,5kVH04</t>
  </si>
  <si>
    <t>22137_0,4kVTR-1_DTR</t>
  </si>
  <si>
    <t>22137_0,4kVTR-1_D-7</t>
  </si>
  <si>
    <t>31008_0,4kVTR-1_D-5</t>
  </si>
  <si>
    <t>24042_0,4kVTR-1_D-5</t>
  </si>
  <si>
    <t>20035_0,4kVTR-1_D-8</t>
  </si>
  <si>
    <t>10_0,4kVTR-1_D-5</t>
  </si>
  <si>
    <t>28102_34,5kVH01</t>
  </si>
  <si>
    <t>4221_0,4kVTR-1_DTR</t>
  </si>
  <si>
    <t>31854_34,5kVH03</t>
  </si>
  <si>
    <t>31854_34,5kVH10</t>
  </si>
  <si>
    <t>4145_0,4kVTR-1_DTR</t>
  </si>
  <si>
    <t>2399_0,4kVTR-1_D-1</t>
  </si>
  <si>
    <t>4142_0,4kVTR-1_DTR</t>
  </si>
  <si>
    <t>21936_0,4kVTR-1_D-8</t>
  </si>
  <si>
    <t>4526_0,4kVTR-1_DTR</t>
  </si>
  <si>
    <t>28900_34,5kVH17</t>
  </si>
  <si>
    <t>31605_34,5kVH02</t>
  </si>
  <si>
    <t>9583_34,5kVH02</t>
  </si>
  <si>
    <t>111028_34,5kVH15</t>
  </si>
  <si>
    <t>25744_34,5kVH03</t>
  </si>
  <si>
    <t>25280_34,5kVH10</t>
  </si>
  <si>
    <t>3199_0,4kVTR-2_D-5</t>
  </si>
  <si>
    <t>31903_34,5kVH03</t>
  </si>
  <si>
    <t>25800_34,5kVH04</t>
  </si>
  <si>
    <t>4783_0,4kVTR-1_DTR</t>
  </si>
  <si>
    <t>3274_34,5kVH02</t>
  </si>
  <si>
    <t>31774_34,5kVH03</t>
  </si>
  <si>
    <t>4785_34,5kVH03</t>
  </si>
  <si>
    <t>4784_34,5kVH03</t>
  </si>
  <si>
    <t>4790_0,4kVTR-1_DTR</t>
  </si>
  <si>
    <t>4310_0,4kVTR-1_D-5</t>
  </si>
  <si>
    <t>25116_0,4kVTR-1_D-2</t>
  </si>
  <si>
    <t>27296_0,4kVTR-1_D-3</t>
  </si>
  <si>
    <t>23800_34,5kVH02</t>
  </si>
  <si>
    <t>31799_34,5kVH03</t>
  </si>
  <si>
    <t>25868_0,4kVTR-1_DTR</t>
  </si>
  <si>
    <t>2250_0,4kVTR-3_D-9</t>
  </si>
  <si>
    <t>11952_0,4kVTR-1_D-13</t>
  </si>
  <si>
    <t>12531_0,4kVTR-1_D-11</t>
  </si>
  <si>
    <t>22916_0,4kVTR-1_D-1</t>
  </si>
  <si>
    <t>Güç Aşımı</t>
  </si>
  <si>
    <t>20667_0,4kVTR-1_D-4</t>
  </si>
  <si>
    <t>8452_0,4kVTR-1_D-4</t>
  </si>
  <si>
    <t>11233_0,4kVTR-1_D-6</t>
  </si>
  <si>
    <t>111025_34,5kVH10</t>
  </si>
  <si>
    <t>4019_0,4kVTR-1_D-4</t>
  </si>
  <si>
    <t>18024_0,4kVTR-1_D-9</t>
  </si>
  <si>
    <t>3251_0,4kVTR-1_D-11</t>
  </si>
  <si>
    <t>29440_0,4kVTR-1_D-2</t>
  </si>
  <si>
    <t>2099_10,5kVH03</t>
  </si>
  <si>
    <t>12800_34,5kVH03</t>
  </si>
  <si>
    <t>25004_34,5kVH02</t>
  </si>
  <si>
    <t>21103_34,5kVH06</t>
  </si>
  <si>
    <t>688_34,5kVH03</t>
  </si>
  <si>
    <t>31419_0,4kVTR-1_D-1</t>
  </si>
  <si>
    <t>2019_0,4kVTR-1_D-6</t>
  </si>
  <si>
    <t>3039_0,4kVTR-1_D-8</t>
  </si>
  <si>
    <t>28875_0,4kVTR-1_D-9</t>
  </si>
  <si>
    <t>9501_0,4kVTR-1_D-12</t>
  </si>
  <si>
    <t>3504_0,4kVTR-1_D-1</t>
  </si>
  <si>
    <t>12628_34,5kVH03</t>
  </si>
  <si>
    <t>9358_0,4kVTR-1_D-11</t>
  </si>
  <si>
    <t>20254_0,4kVTR-2_D-4</t>
  </si>
  <si>
    <t>9000_34,5kVH28</t>
  </si>
  <si>
    <t>18521_0,4kVTR-2_D-14</t>
  </si>
  <si>
    <t>31116_34,5kVH03</t>
  </si>
  <si>
    <t>3146_34.5kVH04</t>
  </si>
  <si>
    <t>18609_0,4kVTR-1_D-15</t>
  </si>
  <si>
    <t>12110_34,5kVH14</t>
  </si>
  <si>
    <t>11621_0,4kVTR-1_D-3</t>
  </si>
  <si>
    <t>25580_34,5kVH03</t>
  </si>
  <si>
    <t>9326_0,4kVTR-1_D-6</t>
  </si>
  <si>
    <t>31133_0,4kVTR-1_D-6</t>
  </si>
  <si>
    <t>3422_0,4kVTR-1_D-2</t>
  </si>
  <si>
    <t>12536_0,4kVTR-1_D-11</t>
  </si>
  <si>
    <t>3026_0,4kVTR-1_D-10</t>
  </si>
  <si>
    <t>4068_0,4kVTR-1_D-4</t>
  </si>
  <si>
    <t>12110_34,5kVH13</t>
  </si>
  <si>
    <t>3150_34,5kVH04</t>
  </si>
  <si>
    <t>9502_0,4kVTR-1_D-5</t>
  </si>
  <si>
    <t>2360_0,4kVTR-2_D-6</t>
  </si>
  <si>
    <t>20667_0,4kVTR-1_DTR</t>
  </si>
  <si>
    <t>20667_0,4kVTR-1_D-11</t>
  </si>
  <si>
    <t>20667_0,4kVTR-1_D-13</t>
  </si>
  <si>
    <t>25045_0,4kVTR-1_D-2</t>
  </si>
  <si>
    <t>2204_0,4kVTR-1_D-7</t>
  </si>
  <si>
    <t>20460_0,4kVTR-1_D-4</t>
  </si>
  <si>
    <t>25373_0,4kVTR-1_D-1</t>
  </si>
  <si>
    <t>26271_0,4kVTR-1_D-3</t>
  </si>
  <si>
    <t>28397_0,4kVTR-1_D-7</t>
  </si>
  <si>
    <t>29336_34,5kVH03</t>
  </si>
  <si>
    <t>28820_34,5kVH03</t>
  </si>
  <si>
    <t>11042_0,4kVTR-1_D-11</t>
  </si>
  <si>
    <t>28091_0,4kVTR-1_D-3</t>
  </si>
  <si>
    <t>28014_0,4kVTR-1_D-13</t>
  </si>
  <si>
    <t>29320_0,4kVTR-1_D-8</t>
  </si>
  <si>
    <t>4216_0,4kVTR-1_D-12</t>
  </si>
  <si>
    <t>3341_0,4kVTR-1_DTR</t>
  </si>
  <si>
    <t>21071_34,5kVH03</t>
  </si>
  <si>
    <t>18521_0,4kVTR-1_DTR</t>
  </si>
  <si>
    <t>18521_0,4kVTR-2_DTR</t>
  </si>
  <si>
    <t>12569_0,4kVTR-1_D-10</t>
  </si>
  <si>
    <t>28783_0,4kVTR-1_D-2</t>
  </si>
  <si>
    <t>3229_0,4kVTR-1_D-6</t>
  </si>
  <si>
    <t>20693_0,4kVTR-1_D-5</t>
  </si>
  <si>
    <t>3058_0,4kVTR-1_D-11</t>
  </si>
  <si>
    <t>21774_0,4kVTR-1_D-3</t>
  </si>
  <si>
    <t>18023_0,4kVTR-1_D-11</t>
  </si>
  <si>
    <t>9027_0,4kVTR-1_D-1</t>
  </si>
  <si>
    <t>27169_0,4kVTR-1_D-4</t>
  </si>
  <si>
    <t>20509_0,4kVTR-1_D-6</t>
  </si>
  <si>
    <t>11282_0,4kVTR-1_D-2</t>
  </si>
  <si>
    <t>11621_0,4kVTR-1_DTR</t>
  </si>
  <si>
    <t>20460_0,4kVTR-1_DTR</t>
  </si>
  <si>
    <t>28418_0,4kVTR-1_D-4</t>
  </si>
  <si>
    <t>28268_0,4kVTR-1_D-8</t>
  </si>
  <si>
    <t>18567_0,4kVTR-1_D-10</t>
  </si>
  <si>
    <t>20509_0,4kVTR-1_D-3</t>
  </si>
  <si>
    <t>28085_0,4kVTR-1_D-8</t>
  </si>
  <si>
    <t>30000_34,5kVH13</t>
  </si>
  <si>
    <t>20175_0,4kVTR-1_D-6</t>
  </si>
  <si>
    <t>3832_0,4kVTR-1_D-9</t>
  </si>
  <si>
    <t>9510_0,4kVTR-1_D-3</t>
  </si>
  <si>
    <t>20327_0,4kVTR-1_D-11</t>
  </si>
  <si>
    <t>9035_0,4kVTR-1_D-2</t>
  </si>
  <si>
    <t>9073_0,4kVTR-1_D-4</t>
  </si>
  <si>
    <t>28578_0,4kVTR-1_D-2</t>
  </si>
  <si>
    <t>3373_34,5kVH02</t>
  </si>
  <si>
    <t>27226_0,4kVTR-1_D-3</t>
  </si>
  <si>
    <t>28700_10,5kVH16</t>
  </si>
  <si>
    <t>9397_0,4kVTR-1_D-15</t>
  </si>
  <si>
    <t>28004_34,5kVH01</t>
  </si>
  <si>
    <t>20825_0,4kVTR-1_D-2</t>
  </si>
  <si>
    <t>25545_34,5kVH01</t>
  </si>
  <si>
    <t>8017_0,4kVTR-1_DTR</t>
  </si>
  <si>
    <t>31854_34,5kVH12</t>
  </si>
  <si>
    <t>31854_34,5kVH07</t>
  </si>
  <si>
    <t>18023_0,4kVTR-1_D-9</t>
  </si>
  <si>
    <t>9000_34,5kVH04</t>
  </si>
  <si>
    <t>8100_34,5kVH23</t>
  </si>
  <si>
    <t>31939_34,5kVH02</t>
  </si>
  <si>
    <t>31223_34,5kVH02</t>
  </si>
  <si>
    <t>20588_0,4kVTR-1_D-2</t>
  </si>
  <si>
    <t>31664_34,5kVH03</t>
  </si>
  <si>
    <t>1883_0,4kVTR-1_D-9</t>
  </si>
  <si>
    <t>31806_34,5kVH03</t>
  </si>
  <si>
    <t>9000_34,5kVH08</t>
  </si>
  <si>
    <t>4040_10,5kVH26</t>
  </si>
  <si>
    <t>4040_10,5kVH28</t>
  </si>
  <si>
    <t>1016_0,4kVTR-1_D-1</t>
  </si>
  <si>
    <t>647_0,4kVTR-1_D-1</t>
  </si>
  <si>
    <t>22673_0,4kVTR-1_D-1</t>
  </si>
  <si>
    <t>9477_0,4kVTR-2_D-7</t>
  </si>
  <si>
    <t>29254_0,4kVTR-1_D-10</t>
  </si>
  <si>
    <t>3562_0,4kVTR-1_D-11</t>
  </si>
  <si>
    <t>20940_0,4kVTR-1_D-5</t>
  </si>
  <si>
    <t>21102_0,4kVTR-1_D-4</t>
  </si>
  <si>
    <t>21162_0,4kVTR-1_D-10</t>
  </si>
  <si>
    <t>25258_0,4kVTR-1_D-8</t>
  </si>
  <si>
    <t>21076_0,4kVTR-1_D-4</t>
  </si>
  <si>
    <t>20813_0,4kVTR-1_D-11</t>
  </si>
  <si>
    <t>8184_0,4kVTR-1_D-13</t>
  </si>
  <si>
    <t>2348_0,4kVTR-1_D-4</t>
  </si>
  <si>
    <t>20823_0,4kVTR-1_D-4</t>
  </si>
  <si>
    <t>3128_0,4kVTR-1_D-12</t>
  </si>
  <si>
    <t>536_0,4kVTR-1_D-12</t>
  </si>
  <si>
    <t>1770_0,4kVTR-1_D-23</t>
  </si>
  <si>
    <t>18293_0,4kVTR-1_D-11</t>
  </si>
  <si>
    <t>11520_0,4kVTR-1_D-9</t>
  </si>
  <si>
    <t>3106_0,4kVTR-1_D-9</t>
  </si>
  <si>
    <t>28053_0,4kVTR-1_D-11</t>
  </si>
  <si>
    <t>3785_0,4kVTR-1_D-6</t>
  </si>
  <si>
    <t>28713_0,4kVTR-1_DTR</t>
  </si>
  <si>
    <t>1335_34,5kVH07</t>
  </si>
  <si>
    <t>31424_34,5kVH03</t>
  </si>
  <si>
    <t>31905_0,4kVTR-1_D-13</t>
  </si>
  <si>
    <t>1024_0,4kVTR-1_D-14</t>
  </si>
  <si>
    <t>3361_34,5kVH01</t>
  </si>
  <si>
    <t>2140_34,5kVH01</t>
  </si>
  <si>
    <t>552_0,4kVTR-1_D-5</t>
  </si>
  <si>
    <t>12130_0,4kVTR-1_D-4</t>
  </si>
  <si>
    <t>11952_0,4kVTR-1_D-3</t>
  </si>
  <si>
    <t>23400_0,4kVTR-1_D-5</t>
  </si>
  <si>
    <t>23515_0,4kVTR-1_D-1</t>
  </si>
  <si>
    <t>25912_34,5kVH04</t>
  </si>
  <si>
    <t>20704_34,5kVH02</t>
  </si>
  <si>
    <t>11866_0,4kVTR-1_D-2</t>
  </si>
  <si>
    <t>22480_0,4kVTR-3_D-1</t>
  </si>
  <si>
    <t>29454_0,4kVTR-1_D-2</t>
  </si>
  <si>
    <t>3336_0,4kVTR-1_D-7</t>
  </si>
  <si>
    <t>20346_34,5kVH02</t>
  </si>
  <si>
    <t>22587_0,4kVTR-1_DTR</t>
  </si>
  <si>
    <t>21128_0,4kVTR-2_D-6</t>
  </si>
  <si>
    <t>20645_0,4kVTR-1_D-5</t>
  </si>
  <si>
    <t>9185_34,5kVH04</t>
  </si>
  <si>
    <t>28039_0,4kVTR-1_DTR</t>
  </si>
  <si>
    <t>27210_34,5kVH01</t>
  </si>
  <si>
    <t>31574_34,5kVH04</t>
  </si>
  <si>
    <t>28112_0,4kVTR-1_D-1</t>
  </si>
  <si>
    <t>1800_34,5kVH17</t>
  </si>
  <si>
    <t>23845_34,5kVH02</t>
  </si>
  <si>
    <t>31397_0,4kVTR-1_D-10</t>
  </si>
  <si>
    <t>28508_0,4kVTR-1_D-5</t>
  </si>
  <si>
    <t>2264_0,4kVTR-1_D-4</t>
  </si>
  <si>
    <t>3381_0,4kVTR-1_D-10</t>
  </si>
  <si>
    <t>29446_34,5kVH03</t>
  </si>
  <si>
    <t>28218_0,4kVTR-1_D-1</t>
  </si>
  <si>
    <t>28112_0,4kVTR-1_D-5</t>
  </si>
  <si>
    <t>27037_34,5kVH01</t>
  </si>
  <si>
    <t>1623_0,4kVTR-1_D-4</t>
  </si>
  <si>
    <t>28766_0,4kVTR-1_D-4</t>
  </si>
  <si>
    <t>1336_0,4kVTR-1_DTR</t>
  </si>
  <si>
    <t>8216_0,4kVTR-1_D-6</t>
  </si>
  <si>
    <t>29232_0,4kVTR-1_D-7</t>
  </si>
  <si>
    <t>43081_34,5kVH01</t>
  </si>
  <si>
    <t>28857_0,4kVTR-1_D-4</t>
  </si>
  <si>
    <t>1528_0,4kVTR-1_D-3</t>
  </si>
  <si>
    <t>28039_0,4kVTR-1_D-12</t>
  </si>
  <si>
    <t>18599_0,4kVTR-1_D-1</t>
  </si>
  <si>
    <t>9369_0,4kVTR-1_D-12</t>
  </si>
  <si>
    <t>31123_0,4kVTR-1_DTR</t>
  </si>
  <si>
    <t>29111_0,4kVTR-1_D-2</t>
  </si>
  <si>
    <t>11518_0,4kVTR-2_D-1</t>
  </si>
  <si>
    <t>29861_0,4kVTR-1_D-8</t>
  </si>
  <si>
    <t>1142_0,4kVTR-1_D-11</t>
  </si>
  <si>
    <t>18599_0,4kVTR-1_DTR</t>
  </si>
  <si>
    <t>21146_0,4kVTR-1_D-8</t>
  </si>
  <si>
    <t>2288_0,4kVTR-1_D-5</t>
  </si>
  <si>
    <t>2111_0,4kVTR-1_D-3</t>
  </si>
  <si>
    <t>31070_34,5kVH03</t>
  </si>
  <si>
    <t>11737_0,4kVTR-1_D-4</t>
  </si>
  <si>
    <t>28300_0,4kVTR-1_D-9</t>
  </si>
  <si>
    <t>1337_34,5kVH01</t>
  </si>
  <si>
    <t>2254_0,4kVTR-1_D-4</t>
  </si>
  <si>
    <t>28894_0,4kVTR-1_D-3</t>
  </si>
  <si>
    <t>31828_0,4kVTR-1_D-4</t>
  </si>
  <si>
    <t>40114_0,4kVTR-1_DTR</t>
  </si>
  <si>
    <t>9075_0,4kVTR-1_D-2</t>
  </si>
  <si>
    <t>3383_0,4kVTR-1_D-4</t>
  </si>
  <si>
    <t>25786_0,4kVTR-1_D-2</t>
  </si>
  <si>
    <t>20139_0,4kVTR-1_D-6</t>
  </si>
  <si>
    <t>3668_34,5kVH01</t>
  </si>
  <si>
    <t>3611_34,5kVH03</t>
  </si>
  <si>
    <t>9348_0,4kVTR-1_DTR</t>
  </si>
  <si>
    <t>28900_34,5kVH09</t>
  </si>
  <si>
    <t>12307_34,5kVH02</t>
  </si>
  <si>
    <t>1742_0,4kVTR-1_D-10</t>
  </si>
  <si>
    <t>31884_0,4kVTR-1_D-10</t>
  </si>
  <si>
    <t>24238_0,4kVTR-1_D-4</t>
  </si>
  <si>
    <t>3728_0,4kVTR-1_D-2</t>
  </si>
  <si>
    <t>24411_0,4kVTR-1_D-4</t>
  </si>
  <si>
    <t>22331_0,4kVTR-1_D-9</t>
  </si>
  <si>
    <t>31048_0,4kVTR-1_D-4</t>
  </si>
  <si>
    <t>3286_0,4kVTR-1_D-21</t>
  </si>
  <si>
    <t>29080_0,4kVTR-1_D-19</t>
  </si>
  <si>
    <t>2170_0,4kVTR-1_D-6</t>
  </si>
  <si>
    <t>3056_0,4kVTR-1_D-11</t>
  </si>
  <si>
    <t>31989_0,4kVTR-1_D-9</t>
  </si>
  <si>
    <t>28874_0,4kVTR-1_D-5</t>
  </si>
  <si>
    <t>18296_0,4kVTR-1_D-4</t>
  </si>
  <si>
    <t>21014_0,4kVTR-1_D-6</t>
  </si>
  <si>
    <t>20971_34,5kVH02</t>
  </si>
  <si>
    <t>21681_34,5kVH02</t>
  </si>
  <si>
    <t>22708_34,5kVH03</t>
  </si>
  <si>
    <t>25249_0,4kVTR-1_D-3</t>
  </si>
  <si>
    <t>8884_0,4kVTR-1_D-12</t>
  </si>
  <si>
    <t>25108_0,4kVTR-1_D-5</t>
  </si>
  <si>
    <t>20224_34,5kVH06</t>
  </si>
  <si>
    <t>21082_0,4kVTR-1_D-2</t>
  </si>
  <si>
    <t>654_0,4kVTR-1_D-2</t>
  </si>
  <si>
    <t>23290_0,4kVTR-1_D-6</t>
  </si>
  <si>
    <t>3682_0,4kVTR-1_D-5</t>
  </si>
  <si>
    <t>3247_0,4kVTR-1_D-6</t>
  </si>
  <si>
    <t>3393_0,4kVTR-1_D-8</t>
  </si>
  <si>
    <t>20490_0,4kVTR-1_D-2</t>
  </si>
  <si>
    <t>22165_0,4kVTR-1_D-4</t>
  </si>
  <si>
    <t>28301_0,4kVTR-1_DTR</t>
  </si>
  <si>
    <t>21419_0,4kVTR-1_D-9</t>
  </si>
  <si>
    <t>28669_34,5kVH03</t>
  </si>
  <si>
    <t>28855_34,5kVH03</t>
  </si>
  <si>
    <t>28872_34,5kVH01</t>
  </si>
  <si>
    <t>20238_0,4kVTR-1_D-3</t>
  </si>
  <si>
    <t>31203_34,5kVH03</t>
  </si>
  <si>
    <t>31153_34,5kVH02</t>
  </si>
  <si>
    <t>31923_34,5kVH07</t>
  </si>
  <si>
    <t>31923_34,5kVH03</t>
  </si>
  <si>
    <t>18542_0,4kVTR-1_D-10</t>
  </si>
  <si>
    <t>8025_0,4kVTR-1_D-1</t>
  </si>
  <si>
    <t>27251_0,4kVTR-1_D-7</t>
  </si>
  <si>
    <t>9540_0,4kVTR-1_D-5</t>
  </si>
  <si>
    <t>3453_0,4kVTR-1_D-7</t>
  </si>
  <si>
    <t>11117_0,4kVTR-1_D-7</t>
  </si>
  <si>
    <t>11173_0,4kVTR-1_D-1</t>
  </si>
  <si>
    <t>31194_34,5kVH01</t>
  </si>
  <si>
    <t>18273_0,4kVTR-1_D-5</t>
  </si>
  <si>
    <t>11073_0,4kVTR-1_D-8</t>
  </si>
  <si>
    <t>11629_0,4kVTR-1_D-7</t>
  </si>
  <si>
    <t>3552_0,4kVTR-2_D-4</t>
  </si>
  <si>
    <t>21128_0,4kVTR-1_DTR</t>
  </si>
  <si>
    <t>21128_0,4kVTR-2_DTR</t>
  </si>
  <si>
    <t>18222_0,4kVTR-1_D-7</t>
  </si>
  <si>
    <t>4299_0,4kVTR-1_D-9</t>
  </si>
  <si>
    <t>20695_0,4kVTR-1_D-1</t>
  </si>
  <si>
    <t>18326_0,4kVTR-2_D-3</t>
  </si>
  <si>
    <t>3399_0,4kVTR-1_D-2</t>
  </si>
  <si>
    <t>21149_0,4kVTR-1_D-11</t>
  </si>
  <si>
    <t>9193_0,4kVTR-1_D-8</t>
  </si>
  <si>
    <t>9647_0,4kVTR-1_D-1</t>
  </si>
  <si>
    <t>31130_0,4kVTR-1_D-5</t>
  </si>
  <si>
    <t>12126_0,4kVTR-1_DTR</t>
  </si>
  <si>
    <t>29_0,4kVTR-1_D-5</t>
  </si>
  <si>
    <t>27447_0,4kVTR-1_D-8</t>
  </si>
  <si>
    <t>8043_0,4kVTR-1_D-11</t>
  </si>
  <si>
    <t>23150_0,4kVTR-1_D-2</t>
  </si>
  <si>
    <t>22615_0,4kVTR-1_D-11</t>
  </si>
  <si>
    <t>21591_0,4kVTR-1_D-11</t>
  </si>
  <si>
    <t>18542_0,4kVTR-1_D-7</t>
  </si>
  <si>
    <t>18521_0,4kVTR-1_D-11</t>
  </si>
  <si>
    <t>3054_0,4kVTR-1_D-5</t>
  </si>
  <si>
    <t>28824_0,4kVTR-1_DTR</t>
  </si>
  <si>
    <t>31017_0,4kVTR-1_D-7</t>
  </si>
  <si>
    <t>21076_0,4kVTR-1_D-1</t>
  </si>
  <si>
    <t>9558_0,4kVTR-2_D-9</t>
  </si>
  <si>
    <t>3700_0,4kVTR-3_D-6</t>
  </si>
  <si>
    <t>11606_0,4kVTR-1_D-6</t>
  </si>
  <si>
    <t>22521_0,4kVTR-1_D-3</t>
  </si>
  <si>
    <t>18616_0,4kVTR-1_D-2</t>
  </si>
  <si>
    <t>22615_0,4kVTR-1_DTR</t>
  </si>
  <si>
    <t>4518_0,4kVTR-1_D-2</t>
  </si>
  <si>
    <t>31551_0,4kVTR-1_D-7</t>
  </si>
  <si>
    <t>18034_0,4kVTR-1_D-12</t>
  </si>
  <si>
    <t>4658_34,5kVH04</t>
  </si>
  <si>
    <t>28600_34,5kVH18</t>
  </si>
  <si>
    <t>12770_34,5kVH05</t>
  </si>
  <si>
    <t>11200_34,5kVH04</t>
  </si>
  <si>
    <t>28391_0,4kVTR-1_D-8</t>
  </si>
  <si>
    <t>12110_34,5kVH10</t>
  </si>
  <si>
    <t>2040_10,5kVH02</t>
  </si>
  <si>
    <t>1275_10,5kVH01</t>
  </si>
  <si>
    <t>8765_34,5kVH03</t>
  </si>
  <si>
    <t>3778_34,5kVH02</t>
  </si>
  <si>
    <t>31867_34,5kVH01</t>
  </si>
  <si>
    <t>3312_34,5kVH02</t>
  </si>
  <si>
    <t>23400_0,4kVTR-1_D-1</t>
  </si>
  <si>
    <t>25786_34,5kVH03</t>
  </si>
  <si>
    <t>25529_34,5kVH04</t>
  </si>
  <si>
    <t>3391_34,5kVH03</t>
  </si>
  <si>
    <t>3338_34,5kVH01</t>
  </si>
  <si>
    <t>3106_34,5kVH03</t>
  </si>
  <si>
    <t>31897_34,5kVH04</t>
  </si>
  <si>
    <t>23160_34,5kVH02</t>
  </si>
  <si>
    <t>23298_34,5kVH08</t>
  </si>
  <si>
    <t>4360_0,4kVTR-1_D-18</t>
  </si>
  <si>
    <t>9477_0,4kVTR-2_D-3</t>
  </si>
  <si>
    <t>18023_0,4kVTR-1_D-10</t>
  </si>
  <si>
    <t>11597_0,4kVTR-1_D-14</t>
  </si>
  <si>
    <t>3765_0,4kVTR-1_D-5</t>
  </si>
  <si>
    <t>25536_0,4kVTR-1_D-4</t>
  </si>
  <si>
    <t>3728_0,4kVTR-2_D-6</t>
  </si>
  <si>
    <t>28968_0,4kVTR-1_D-1</t>
  </si>
  <si>
    <t>11812_0,4kVTR-1_D-2</t>
  </si>
  <si>
    <t>11633_0,4kVTR-1_D-7</t>
  </si>
  <si>
    <t>2378_0,4kVTR-1_D-10</t>
  </si>
  <si>
    <t>28815_0,4kVTR-1_D-9</t>
  </si>
  <si>
    <t>9050_0,4kVTR-1_D-3</t>
  </si>
  <si>
    <t>28397_0,4kVTR-1_D-3</t>
  </si>
  <si>
    <t>27232_0,4kVTR-1_D-11</t>
  </si>
  <si>
    <t>31931_34,5kVH02</t>
  </si>
  <si>
    <t>24148_0,4kVTR-1_D-7</t>
  </si>
  <si>
    <t>28590_0,4kVTR-1_D-5</t>
  </si>
  <si>
    <t>28802_0,4kVTR-1_D-4</t>
  </si>
  <si>
    <t>9031_0,4kVTR-1_D-9</t>
  </si>
  <si>
    <t>20401_0,4kVTR-1_D-3</t>
  </si>
  <si>
    <t>20167_0,4kVTR-1_DTR</t>
  </si>
  <si>
    <t>23200_34,5kVH01</t>
  </si>
  <si>
    <t>2106_0,4kVTR-1_D-8</t>
  </si>
  <si>
    <t>2192_0,4kVTR-1_DTR</t>
  </si>
  <si>
    <t>3274_0,4kVTR-1_D-5</t>
  </si>
  <si>
    <t>9164_0,4kVTR-1_D-1</t>
  </si>
  <si>
    <t>1338_34,5kVH04</t>
  </si>
  <si>
    <t>27263_0,4kVTR-1_DTR</t>
  </si>
  <si>
    <t>31038_0,4kVTR-1_D-12</t>
  </si>
  <si>
    <t>22316_0,4kVTR-1_D-12</t>
  </si>
  <si>
    <t>1092_0,4kVTR-1_D-5</t>
  </si>
  <si>
    <t>25536_0,4kVTR-1_DTR</t>
  </si>
  <si>
    <t>18023_0,4kVTR-1_D-8</t>
  </si>
  <si>
    <t>28826_34,5kVH03</t>
  </si>
  <si>
    <t>3023_0,4kVTR-1_DTR</t>
  </si>
  <si>
    <t>25120_0,4kVTR-1_D-1</t>
  </si>
  <si>
    <t>31017_0,4kVTR-1_D-17</t>
  </si>
  <si>
    <t>24401_34,5kVH06</t>
  </si>
  <si>
    <t>22315_0,4kVTR-1_DTR</t>
  </si>
  <si>
    <t>31899_10,5kVH04</t>
  </si>
  <si>
    <t>21463_0,4kVTR-1_D-4</t>
  </si>
  <si>
    <t>20187_0,4kVTR-1_D-11</t>
  </si>
  <si>
    <t>2111_0,4kVTR-1_DTR</t>
  </si>
  <si>
    <t>21819_34.5kVH04</t>
  </si>
  <si>
    <t>20291_0,4kVTR-1_D-3</t>
  </si>
  <si>
    <t>23774_34,5kVH02</t>
  </si>
  <si>
    <t>24097_34,5kVH04</t>
  </si>
  <si>
    <t>31468_34,5kVH02</t>
  </si>
  <si>
    <t>22492_34,5kVH04</t>
  </si>
  <si>
    <t>3930_0,4kVTR-1_DTR</t>
  </si>
  <si>
    <t>24096_0,4kVTR-1_DTR</t>
  </si>
  <si>
    <t>24084_34,5kVH04</t>
  </si>
  <si>
    <t>23222_34,5kVH02</t>
  </si>
  <si>
    <t>24238_0,4kVTR-1_DTR</t>
  </si>
  <si>
    <t>22741_0,4kVTR-1_DTR</t>
  </si>
  <si>
    <t>29_0,4kVTR-1_DTR</t>
  </si>
  <si>
    <t>18293_0,4kVTR-1_D-13</t>
  </si>
  <si>
    <t>9074_0,4kVTR-1_D-7</t>
  </si>
  <si>
    <t>3312_0,4kVTR-1_DTR</t>
  </si>
  <si>
    <t>1335_34,5kVH04</t>
  </si>
  <si>
    <t>23190_0,4kVTR-1_DTR</t>
  </si>
  <si>
    <t>31795_34,5kVH01</t>
  </si>
  <si>
    <t>31859_10,5kVH04</t>
  </si>
  <si>
    <t>28307_0,4kVTR-1_D-1</t>
  </si>
  <si>
    <t>28839_0,4kVTR-1_D-9</t>
  </si>
  <si>
    <t>21624_0,4kVTR-1_D-1</t>
  </si>
  <si>
    <t>25394_0,4kVTR-1_DTR</t>
  </si>
  <si>
    <t>20325_0,4kVTR-1_DTR</t>
  </si>
  <si>
    <t>20730_34,5kVH03</t>
  </si>
  <si>
    <t>3042_0,4kVTR-1_DTR</t>
  </si>
  <si>
    <t>23320_0,4kVTR-1_DTR</t>
  </si>
  <si>
    <t>24286_0,4kVTR-1_D-2</t>
  </si>
  <si>
    <t>23000_34,5kVH18</t>
  </si>
  <si>
    <t>11488_0,4kVTR-1_D-2</t>
  </si>
  <si>
    <t>21128_0,4kVTR-1_D-7</t>
  </si>
  <si>
    <t>3700_0,4kVTR-3_D-8</t>
  </si>
  <si>
    <t>21280_0,4kVTR-1_D-9</t>
  </si>
  <si>
    <t>28628_0,4kVTR-1_D-3</t>
  </si>
  <si>
    <t>22410_0,4kVTR-1_D-4</t>
  </si>
  <si>
    <t>29250_0,4kVTR-1_D-2</t>
  </si>
  <si>
    <t>1850_0,4kVTR-1_D-12</t>
  </si>
  <si>
    <t>24100_34,5kVH09</t>
  </si>
  <si>
    <t>23742_34,5kVH09</t>
  </si>
  <si>
    <t>23201_34,5kVH04</t>
  </si>
  <si>
    <t>18602_0,4kVTR-1_D-10</t>
  </si>
  <si>
    <t>28037_0,4kVTR-1_D-9</t>
  </si>
  <si>
    <t>18323_0,4kVTR-1_D-7</t>
  </si>
  <si>
    <t>28039_0,4kVTR-1_D-2</t>
  </si>
  <si>
    <t>24150_34,5kVH09</t>
  </si>
  <si>
    <t>9146_0,4kVTR-1_DTR</t>
  </si>
  <si>
    <t>28872_0,4kVTR-1_DTR</t>
  </si>
  <si>
    <t>24430_34,5kVH02</t>
  </si>
  <si>
    <t>21939_0,4kVTR-1_D-3</t>
  </si>
  <si>
    <t>29237_0,4kVTR-1_D-6</t>
  </si>
  <si>
    <t>18322_0,4kVTR-1_D-4</t>
  </si>
  <si>
    <t>25784_0,4kVTR-1_D-3</t>
  </si>
  <si>
    <t>18560_0,4kVTR-1_D-10</t>
  </si>
  <si>
    <t>27908_0,4kVTR-1_DTR</t>
  </si>
  <si>
    <t>28031_0,4kVTR-1_D-9</t>
  </si>
  <si>
    <t>28773_0,4kVTR-1_D-12</t>
  </si>
  <si>
    <t>29310_0,4kVTR-1_D-10</t>
  </si>
  <si>
    <t>1535_10,5kVH04</t>
  </si>
  <si>
    <t>25794_0,4kVTR-1_D-1</t>
  </si>
  <si>
    <t>1443_0,4kVTR-1_D-9</t>
  </si>
  <si>
    <t>3013_0,4kVTR-1_DTR</t>
  </si>
  <si>
    <t>31828_0,4kVTR-1_D-7</t>
  </si>
  <si>
    <t>526_0,4kVTR-2_D-3</t>
  </si>
  <si>
    <t>26409_0,4kVTR-1_D-7</t>
  </si>
  <si>
    <t>24105_0,4kVTR-1_D-1</t>
  </si>
  <si>
    <t>3069_0,4kVTR-1_DTR</t>
  </si>
  <si>
    <t>8030_0,4kVTR-1_D-8</t>
  </si>
  <si>
    <t>1140_0,4kVTR-1_D-8</t>
  </si>
  <si>
    <t>21216_0,4kVTR-1_D-1</t>
  </si>
  <si>
    <t>31873_0,4kVTR-1_D-10</t>
  </si>
  <si>
    <t>28190_0,4kVTR-1_D-11</t>
  </si>
  <si>
    <t>31905_0,4kVTR-1_D-5</t>
  </si>
  <si>
    <t>18526_0,4kVTR-1_D-2</t>
  </si>
  <si>
    <t>2299_0,4kVTR-1_D-9</t>
  </si>
  <si>
    <t>29674_0,4kVTR-1_DTR</t>
  </si>
  <si>
    <t>2119_0,4kVTR-1_D-5</t>
  </si>
  <si>
    <t>20058_0,4kVTR-1_D-2</t>
  </si>
  <si>
    <t>31017_0,4kVTR-1_D-15</t>
  </si>
  <si>
    <t>11815_0,4kVTR-1_D-1</t>
  </si>
  <si>
    <t>11577_0,4kVTR-1_D-4</t>
  </si>
  <si>
    <t>25452_34,5kVH02</t>
  </si>
  <si>
    <t>1845_0,4kVTR-1_D-2</t>
  </si>
  <si>
    <t>28618_0,4kVTR-1_D-3</t>
  </si>
  <si>
    <t>18288_0,4kVTR-1_D-7</t>
  </si>
  <si>
    <t>24345_0,4kVTR-1_D-5</t>
  </si>
  <si>
    <t>4205_0,4kVTR-1_D-9</t>
  </si>
  <si>
    <t>20521_0,4kVTR-1_D-5</t>
  </si>
  <si>
    <t>4611_34,5kVH02</t>
  </si>
  <si>
    <t>4238_34,5kVH01</t>
  </si>
  <si>
    <t>4262_34,5kVH03</t>
  </si>
  <si>
    <t>25799_0,4kVTR-1_DTR</t>
  </si>
  <si>
    <t>31820_0,4kVTR-1_D-10</t>
  </si>
  <si>
    <t>28349_0,4kVTR-1_D-7</t>
  </si>
  <si>
    <t>29918_0,4kVTR-1_D-12</t>
  </si>
  <si>
    <t>1773_0,4kVTR-1_D-13</t>
  </si>
  <si>
    <t>11612_0,4kVTR-1_D-10</t>
  </si>
  <si>
    <t>18017_0,4kVTR-1_D-3</t>
  </si>
  <si>
    <t>27374_0,4kVTR-1_D-5</t>
  </si>
  <si>
    <t>29577_0,4kVTR-1_D-1</t>
  </si>
  <si>
    <t>9540_34,5kVH01</t>
  </si>
  <si>
    <t>9540_0,4kVTR-1_DTR</t>
  </si>
  <si>
    <t>9540_0,4kVTR-1_D-1</t>
  </si>
  <si>
    <t>18513_0,4kVTR-1_D-5</t>
  </si>
  <si>
    <t>20371_0,4kVTR-1_DTR</t>
  </si>
  <si>
    <t>3522_34,5kVH02</t>
  </si>
  <si>
    <t>3345_34,5kVH03</t>
  </si>
  <si>
    <t>28330_0,4kVTR-1_D-4</t>
  </si>
  <si>
    <t>1457_0,4kVTR-1_D-8</t>
  </si>
  <si>
    <t>28473_0,4kVTR-1_D-3</t>
  </si>
  <si>
    <t>3320_34,5kVH03</t>
  </si>
  <si>
    <t>111013_34,5kVH03</t>
  </si>
  <si>
    <t>4005_34,5kVH02</t>
  </si>
  <si>
    <t>28202_0,4kVTR-1_D-12</t>
  </si>
  <si>
    <t>11880_0,4kVTR-1_D-12</t>
  </si>
  <si>
    <t>24388_0,4kVTR-1_D-10</t>
  </si>
  <si>
    <t>186_0,4kVTR-3_D-2</t>
  </si>
  <si>
    <t>2018_0,4kVTR-1_D-11</t>
  </si>
  <si>
    <t>28327_0,4kVTR-1_D-11</t>
  </si>
  <si>
    <t>4208_0,4kVTR-1_D-6</t>
  </si>
  <si>
    <t>26672_0,4kVTR-1_D-1</t>
  </si>
  <si>
    <t>22213_0,4kVTR-1_D-2</t>
  </si>
  <si>
    <t>22086_0,4kVTR-1_D-4</t>
  </si>
  <si>
    <t>12799_0,4kVTR-1_D-2</t>
  </si>
  <si>
    <t>28862_0,4kVTR-1_D-1</t>
  </si>
  <si>
    <t>24127_0,4kVTR-1_D-5</t>
  </si>
  <si>
    <t>25373_0,4kVTR-1_D-5</t>
  </si>
  <si>
    <t>20633_0,4kVTR-1_D-3</t>
  </si>
  <si>
    <t>21624_0,4kVTR-1_D-11</t>
  </si>
  <si>
    <t>21621_0,4kVTR-1_D-3</t>
  </si>
  <si>
    <t>1277_0,4kVTR-1_D-1</t>
  </si>
  <si>
    <t>610_0,4kVTR-1_D-9</t>
  </si>
  <si>
    <t>24203_0,4kVTR-1_D-3</t>
  </si>
  <si>
    <t>21653_0,4kVTR-1_D-11</t>
  </si>
  <si>
    <t>11635_0,4kVTR-1_DTR</t>
  </si>
  <si>
    <t>25505_0,4kVTR-1_D-1</t>
  </si>
  <si>
    <t>4600_0,4kVTR-1_D-9</t>
  </si>
  <si>
    <t>4611_0,4kVTR-1_D-5</t>
  </si>
  <si>
    <t>31039_0,4kVTR-1_D-13</t>
  </si>
  <si>
    <t>31038_0,4kVTR-1_D-29</t>
  </si>
  <si>
    <t>2175_0,4kVTR-1_D-16</t>
  </si>
  <si>
    <t>28966_0,4kVTR-1_D-1</t>
  </si>
  <si>
    <t>25197_0,4kVTR-1_D-13</t>
  </si>
  <si>
    <t>25273_0,4kVTR-1_D-2</t>
  </si>
  <si>
    <t>24020_0,4kVTR-1_D-12</t>
  </si>
  <si>
    <t>9477_0,4kVTR-1_D-9</t>
  </si>
  <si>
    <t>24485_0,4kVTR-1_D-7</t>
  </si>
  <si>
    <t>3061_0,4kVTR-1_D-16</t>
  </si>
  <si>
    <t>22125_0,4kVTR-1_D-10</t>
  </si>
  <si>
    <t>9020_0,4kVTR-1_D-7</t>
  </si>
  <si>
    <t>3345_0,4kVTR-1_D-1</t>
  </si>
  <si>
    <t>18016_0,4kVTR-1_D-3</t>
  </si>
  <si>
    <t>3681_34,5kVH03</t>
  </si>
  <si>
    <t>111029_34,5kVH09</t>
  </si>
  <si>
    <t>20371_0,4kVTR-1_D-5</t>
  </si>
  <si>
    <t>3211_0,4kVTR-1_D-6</t>
  </si>
  <si>
    <t>26545_0,4kVTR-1_D-9</t>
  </si>
  <si>
    <t>31038_0,4kVTR-1_DTR</t>
  </si>
  <si>
    <t>31038_0,4kVTR-1_D-8</t>
  </si>
  <si>
    <t>2316_0,4kVTR-2_D-3</t>
  </si>
  <si>
    <t>21400_34,5kVH10</t>
  </si>
  <si>
    <t>1800_34,5kVH26</t>
  </si>
  <si>
    <t>28193_34,5kVH01</t>
  </si>
  <si>
    <t>20280_34,5kVH03</t>
  </si>
  <si>
    <t>29275_34,5kVH02</t>
  </si>
  <si>
    <t>3023_0,4kVTR-2_D-13</t>
  </si>
  <si>
    <t>9700_34,5kVH07</t>
  </si>
  <si>
    <t>184_34,5kVH02</t>
  </si>
  <si>
    <t>28600_34,5kVH26</t>
  </si>
  <si>
    <t>1812_10,5kVH01</t>
  </si>
  <si>
    <t>25197_34,5kVH03</t>
  </si>
  <si>
    <t>2092_0,4kVTR-1_D-3</t>
  </si>
  <si>
    <t>1457_10,5kVH02</t>
  </si>
  <si>
    <t>1459_10,5kVH04</t>
  </si>
  <si>
    <t>468_0,4kVTR-3_D-12</t>
  </si>
  <si>
    <t>1571_10,5kVH03</t>
  </si>
  <si>
    <t>1140_10,5kVH15</t>
  </si>
  <si>
    <t>1140_10,5kVH16</t>
  </si>
  <si>
    <t>18625_0,4kVTR-1_D-2</t>
  </si>
  <si>
    <t>28201_0,4kVTR-1_D-13</t>
  </si>
  <si>
    <t>22509_0,4kVTR-1_D-4</t>
  </si>
  <si>
    <t>23017_0,4kVTR-1_DTR</t>
  </si>
  <si>
    <t>20274_0,4kVTR-1_D-1</t>
  </si>
  <si>
    <t>18241_0,4kVTR-1_D-6</t>
  </si>
  <si>
    <t>18216_0,4kVTR-1_D-11</t>
  </si>
  <si>
    <t>3446_34,5kVH01</t>
  </si>
  <si>
    <t>28391_0,4kVTR-1_D-14</t>
  </si>
  <si>
    <t>2145_0,4kVTR-1_D-8</t>
  </si>
  <si>
    <t>111023_34,5kVH08</t>
  </si>
  <si>
    <t>111023_34,5kVH07</t>
  </si>
  <si>
    <t>11651_0,4kVTR-1_D-9</t>
  </si>
  <si>
    <t>9194_0,4kVTR-1_D-6</t>
  </si>
  <si>
    <t>29850_0,4kVTR-1_D-1</t>
  </si>
  <si>
    <t>3653_0,4kVTR-1_D-1</t>
  </si>
  <si>
    <t>11264_0,4kVTR-1_D-7</t>
  </si>
  <si>
    <t>2340_0,4kVTR-1_D-2</t>
  </si>
  <si>
    <t>28297_0,4kVTR-1_D-6</t>
  </si>
  <si>
    <t>12555_0,4kVTR-1_D-10</t>
  </si>
  <si>
    <t>3649_0,4kVTR-2_D-10</t>
  </si>
  <si>
    <t>28365_0,4kVTR-1_D-1</t>
  </si>
  <si>
    <t>27031_0,4kVTR-1_D-6</t>
  </si>
  <si>
    <t>133_0,4kVTR-1_D-3</t>
  </si>
  <si>
    <t>24307_0,4kVTR-1_D-1</t>
  </si>
  <si>
    <t>18533_0,4kVTR-1_D-4</t>
  </si>
  <si>
    <t>11615_0,4kVTR-1_D-9</t>
  </si>
  <si>
    <t>20510_0,4kVTR-1_D-6</t>
  </si>
  <si>
    <t>3178_0,4kVTR-1_D-4</t>
  </si>
  <si>
    <t>21354_0,4kVTR-1_D-3</t>
  </si>
  <si>
    <t>28190_0,4kVTR-1_D-12</t>
  </si>
  <si>
    <t>51_0,4kVTR-1_D-8</t>
  </si>
  <si>
    <t>3799_0,4kVTR-2_D-12</t>
  </si>
  <si>
    <t>1398_0,4kVTR-1_D-5</t>
  </si>
  <si>
    <t>3489_0,4kVTR-1_D-11</t>
  </si>
  <si>
    <t>21192_0,4kVTR-1_D-7</t>
  </si>
  <si>
    <t>20609_0,4kVTR-1_DTR</t>
  </si>
  <si>
    <t>20609_0,4kVTR-1_D-4</t>
  </si>
  <si>
    <t>20633_0,4kVTR-1_D-11</t>
  </si>
  <si>
    <t>20942_0,4kVTR-1_D-10</t>
  </si>
  <si>
    <t>12529_0,4kVTR-1_D-10</t>
  </si>
  <si>
    <t>12712_34,5kVH02</t>
  </si>
  <si>
    <t>12417_34,5kVH03</t>
  </si>
  <si>
    <t>8279_0,4kVTR-1_D-9</t>
  </si>
  <si>
    <t>620_0,4kVTR-1_D-1</t>
  </si>
  <si>
    <t>9556_0,4kVTR-1_D-7</t>
  </si>
  <si>
    <t>27010_0,4kVTR-1_D-1</t>
  </si>
  <si>
    <t>25590_0,4kVTR-1_D-1</t>
  </si>
  <si>
    <t>28341_0,4kVTR-1_D-6</t>
  </si>
  <si>
    <t>3533_0,4kVTR-1_D-4</t>
  </si>
  <si>
    <t>31851_0,4kVTR-1_D-4</t>
  </si>
  <si>
    <t>3924_0,4kVTR-1_D-8</t>
  </si>
  <si>
    <t>28795_0,4kVTR-1_D-1</t>
  </si>
  <si>
    <t>Araç Çarpması</t>
  </si>
  <si>
    <t>3058_0,4kVTR-1_DTR</t>
  </si>
  <si>
    <t>26037_0,4kVTR-1_D-1</t>
  </si>
  <si>
    <t>28968_0,4kVTR-1_D-4</t>
  </si>
  <si>
    <t>28854_0,4kVTR-1_D-1</t>
  </si>
  <si>
    <t>21705_0,4kVTR-1_D-6</t>
  </si>
  <si>
    <t>524_0,4kVTR-1_D-2</t>
  </si>
  <si>
    <t>3248_0,4kVTR-1_D-17</t>
  </si>
  <si>
    <t>4154_0,4kVTR-1_D-5</t>
  </si>
  <si>
    <t>28628_0,4kVTR-1_D-5</t>
  </si>
  <si>
    <t>31078_0,4kVTR-1_D-1</t>
  </si>
  <si>
    <t>28310_34,5kVH02</t>
  </si>
  <si>
    <t>31711_34,5kVH01</t>
  </si>
  <si>
    <t>22400_0,4kVTR-1_D-1</t>
  </si>
  <si>
    <t>9908_0,4kVTR-1_D-11</t>
  </si>
  <si>
    <t>28400_34,5kVH06</t>
  </si>
  <si>
    <t>741_0,4kVTR-1_D-9</t>
  </si>
  <si>
    <t>22309_0,4kVTR-1_D-9</t>
  </si>
  <si>
    <t>29323_0,4kVTR-1_DTR</t>
  </si>
  <si>
    <t>24341_34,5kVH01</t>
  </si>
  <si>
    <t>2226_0,4kVTR-1_D-8</t>
  </si>
  <si>
    <t>12131_0,4kVTR-1_D-4</t>
  </si>
  <si>
    <t>9566_0,4kVTR-1_DTR</t>
  </si>
  <si>
    <t>3299_0,4kVTR-1_D-21</t>
  </si>
  <si>
    <t>426_0,4kVTR-1_D-6</t>
  </si>
  <si>
    <t>31183_34,5kVH03</t>
  </si>
  <si>
    <t>20930_0,4kVTR-1_D-6</t>
  </si>
  <si>
    <t>3249_0,4kVTR-1_D-13</t>
  </si>
  <si>
    <t>20377_0,4kVTR-1_D-3</t>
  </si>
  <si>
    <t>21880_34,5kVH03</t>
  </si>
  <si>
    <t>22830_34,5kVH11</t>
  </si>
  <si>
    <t>20196_34,5kVH03</t>
  </si>
  <si>
    <t>22830_34,5kVH13</t>
  </si>
  <si>
    <t>20145_0,4kVTR-1_D-2</t>
  </si>
  <si>
    <t>29559_0,4kVTR-1_D-2</t>
  </si>
  <si>
    <t>28318_0,4kVTR-1_D-9</t>
  </si>
  <si>
    <t>8428_0,4kVTR-1_D-9</t>
  </si>
  <si>
    <t>28408_0,4kVTR-1_D-10</t>
  </si>
  <si>
    <t>24020_0,4kVTR-1_D-10</t>
  </si>
  <si>
    <t>28307_0,4kVTR-1_D-8</t>
  </si>
  <si>
    <t>2228_0,4kVTR-1_D-4</t>
  </si>
  <si>
    <t>25791_0,4kVTR-1_D-3</t>
  </si>
  <si>
    <t>20329_0,4kVTR-1_D-12</t>
  </si>
  <si>
    <t>28874_0,4kVTR-1_D-7</t>
  </si>
  <si>
    <t>3211_0,4kVTR-1_D-2</t>
  </si>
  <si>
    <t>20142_0,4kVTR-1_D-10</t>
  </si>
  <si>
    <t>12130_0,4kVTR-1_DTR</t>
  </si>
  <si>
    <t>31041_0,4kVTR-1_D-18</t>
  </si>
  <si>
    <t>24469_0,4kVTR-1_D-10</t>
  </si>
  <si>
    <t>27431_0,4kVTR-1_DTR</t>
  </si>
  <si>
    <t>1025_0,4kVTR-1_DTR</t>
  </si>
  <si>
    <t>22902_34,5kVH04</t>
  </si>
  <si>
    <t>18034_0,4kVTR-1_D-2</t>
  </si>
  <si>
    <t>12198_0,4kVTR-1_D-2</t>
  </si>
  <si>
    <t>1244_0,4kVTR-1_D-2</t>
  </si>
  <si>
    <t>31242_0,4kVTR-1_D-11</t>
  </si>
  <si>
    <t>26316_34,5kVH04</t>
  </si>
  <si>
    <t>11308_0,4kVTR-1_D-1</t>
  </si>
  <si>
    <t>20335_34,5kVH01</t>
  </si>
  <si>
    <t>2055_0,4kVTR-1_D-3</t>
  </si>
  <si>
    <t>20518_0,4kVTR-1_D-8</t>
  </si>
  <si>
    <t>31891_0,4kVTR-1_D-14</t>
  </si>
  <si>
    <t>20409_0,4kVTR-1_D-5</t>
  </si>
  <si>
    <t>28006_0,4kVTR-1_D-9</t>
  </si>
  <si>
    <t>18616_0,4kVTR-1_D-5</t>
  </si>
  <si>
    <t>20280_0,4kVTR-1_D-10</t>
  </si>
  <si>
    <t>1456_10,5kVH03</t>
  </si>
  <si>
    <t>8708_0,4kVTR-1_D-7</t>
  </si>
  <si>
    <t>3023_0,4kVTR-1_D-4</t>
  </si>
  <si>
    <t>4633_0,4kVTR-1_D-7</t>
  </si>
  <si>
    <t>2122_0,4kVTR-1_D-12</t>
  </si>
  <si>
    <t>20892_0,4kVTR-1_D-14</t>
  </si>
  <si>
    <t>12863_0,4kVTR-1_D-4</t>
  </si>
  <si>
    <t>3931_0,4kVTR-1_DTR</t>
  </si>
  <si>
    <t>24405_0,4kVTR-1_D-1</t>
  </si>
  <si>
    <t>28200_34,5kVH08</t>
  </si>
  <si>
    <t>29610_34,5kVH01</t>
  </si>
  <si>
    <t>29610_34,5kVH02</t>
  </si>
  <si>
    <t>2299_0,4kVTR-1_DTR</t>
  </si>
  <si>
    <t>22265_34,5kVH04</t>
  </si>
  <si>
    <t>20704_0,4kVTR-1_DTR</t>
  </si>
  <si>
    <t>2102_0,4kVTR-1_D-3</t>
  </si>
  <si>
    <t>29214_0,4kVTR-1_D-1</t>
  </si>
  <si>
    <t>27940_34,5kVH01</t>
  </si>
  <si>
    <t>3708_0,4kVTR-1_D-2</t>
  </si>
  <si>
    <t>21624_0,4kVTR-1_D-8</t>
  </si>
  <si>
    <t>21990_0,4kVTR-1_D-6</t>
  </si>
  <si>
    <t>21301_0,4kVTR-1_D-8</t>
  </si>
  <si>
    <t>11120_0,4kVTR-1_D-12</t>
  </si>
  <si>
    <t>18037_0,4kVTR-1_D-6</t>
  </si>
  <si>
    <t>12475_0,4kVTR-1_D-8</t>
  </si>
  <si>
    <t>2159_0,4kVTR-1_D-6</t>
  </si>
  <si>
    <t>20490_0,4kVTR-1_D-4</t>
  </si>
  <si>
    <t>31130_0,4kVTR-1_D-9</t>
  </si>
  <si>
    <t>11564_0,4kVTR-1_D-1</t>
  </si>
  <si>
    <t>3183_0,4kVTR-1_D-11</t>
  </si>
  <si>
    <t>21626_0,4kVTR-1_D-7</t>
  </si>
  <si>
    <t>3656_0,4kVTR-1_D-8</t>
  </si>
  <si>
    <t>1885_0,4kVTR-1_D-5</t>
  </si>
  <si>
    <t>11756_0,4kVTR-1_D-24</t>
  </si>
  <si>
    <t>28119_0,4kVTR-1_D-1</t>
  </si>
  <si>
    <t>1888_10,5kVH03</t>
  </si>
  <si>
    <t>9158_0,4kVTR-1_D-11</t>
  </si>
  <si>
    <t>11735_0,4kVTR-1_D-5</t>
  </si>
  <si>
    <t>3653_0,4kVTR-1_D-3</t>
  </si>
  <si>
    <t>29097_0,4kVTR-1_DTR</t>
  </si>
  <si>
    <t>3005_0,4kVTR-1_D-16</t>
  </si>
  <si>
    <t>23126_0,4kVTR-1_D-1</t>
  </si>
  <si>
    <t>23700_34,5kVH04</t>
  </si>
  <si>
    <t>Aşırı Akım Geçici Açma</t>
  </si>
  <si>
    <t>24415_0,4kVTR-1_DTR</t>
  </si>
  <si>
    <t>9119_0,4kVTR-1_D-12</t>
  </si>
  <si>
    <t>24419_0,4kVTR-1_DTR</t>
  </si>
  <si>
    <t>3649_0,4kVTR-1_D-10</t>
  </si>
  <si>
    <t>9180_0,4kVTR-1_D-11</t>
  </si>
  <si>
    <t>21624_0,4kVTR-1_DTR</t>
  </si>
  <si>
    <t>22314_0,4kVTR-1_D-12</t>
  </si>
  <si>
    <t>18028_0,4kVTR-1_D-8</t>
  </si>
  <si>
    <t>25123_0,4kVTR-1_D-1</t>
  </si>
  <si>
    <t>3266_0,4kVTR-1_D-2</t>
  </si>
  <si>
    <t>29580_0,4kVTR-1_D-3</t>
  </si>
  <si>
    <t>3676_0,4kVTR-1_D-4</t>
  </si>
  <si>
    <t>22388_0,4kVTR-1_D-1</t>
  </si>
  <si>
    <t>1851_0,4kVTR-1_D-18</t>
  </si>
  <si>
    <t>3519_0,4kVTR-1_D-2</t>
  </si>
  <si>
    <t>18548_0,4kVTR-1_D-7</t>
  </si>
  <si>
    <t>22727_0,4kVTR-1_D-1</t>
  </si>
  <si>
    <t>27464_0,4kVTR-1_D-2</t>
  </si>
  <si>
    <t>21934_0,4kVTR-1_D-6</t>
  </si>
  <si>
    <t>22967_0,4kVTR-1_D-12</t>
  </si>
  <si>
    <t>2292_34,5kVH02</t>
  </si>
  <si>
    <t>2465_34,5kVH02</t>
  </si>
  <si>
    <t>22690_0,4kVTR-1_D-2</t>
  </si>
  <si>
    <t>3013_0,4kVTR-1_D-4</t>
  </si>
  <si>
    <t>29315_0,4kVTR-1_D-9</t>
  </si>
  <si>
    <t>26650_0,4kVTR-1_DTR</t>
  </si>
  <si>
    <t>21653_0,4kVTR-1_DTR</t>
  </si>
  <si>
    <t>3058_0,4kVTR-1_D-6</t>
  </si>
  <si>
    <t>21122_34,5kVH15</t>
  </si>
  <si>
    <t>21635_34,5kVH08</t>
  </si>
  <si>
    <t>645_0,4kVTR-1_D-11</t>
  </si>
  <si>
    <t>18323_0,4kVTR-1_D-1</t>
  </si>
  <si>
    <t>18570_0,4kVTR-1_D-12</t>
  </si>
  <si>
    <t>3294_0,4kVTR-1_D-7</t>
  </si>
  <si>
    <t>21152_0,4kVTR-1_D-2</t>
  </si>
  <si>
    <t>12538_0,4kVTR-1_D-11</t>
  </si>
  <si>
    <t>24495_0,4kVTR-1_D-5</t>
  </si>
  <si>
    <t>51_0,4kVTR-1_DTR</t>
  </si>
  <si>
    <t>28354_0,4kVTR-1_D-9</t>
  </si>
  <si>
    <t>31820_0,4kVTR-1_D-11</t>
  </si>
  <si>
    <t>18508_0,4kVTR-1_D-10</t>
  </si>
  <si>
    <t>29208_34,5kVH03</t>
  </si>
  <si>
    <t>23126_0,4kVTR-1_DTR</t>
  </si>
  <si>
    <t>21613_0,4kVTR-1_D-4</t>
  </si>
  <si>
    <t>20280_0,4kVTR-1_DTR</t>
  </si>
  <si>
    <t>28007_0,4kVTR-1_D-7</t>
  </si>
  <si>
    <t>25000_34,5kVH09</t>
  </si>
  <si>
    <t>25000_34,5kVH20</t>
  </si>
  <si>
    <t>21137_0,4kVTR-1_D-14</t>
  </si>
  <si>
    <t>25131_0,4kVTR-1_D-8</t>
  </si>
  <si>
    <t>2016_0,4kVTR-1_D-5</t>
  </si>
  <si>
    <t>25533_0,4kVTR-1_D-2</t>
  </si>
  <si>
    <t>28311_0,4kVTR-1_D-6</t>
  </si>
  <si>
    <t>21178_0,4kVTR-1_D-7</t>
  </si>
  <si>
    <t>3105_0,4kVTR-1_D-4</t>
  </si>
  <si>
    <t>25895_0,4kVTR-1_D-4</t>
  </si>
  <si>
    <t>12304_0,4kVTR-1_D-1</t>
  </si>
  <si>
    <t>11264_0,4kVTR-1_D-5</t>
  </si>
  <si>
    <t>21128_0,4kVTR-1_D-5</t>
  </si>
  <si>
    <t>20078_0,4kVTR-1_D-8</t>
  </si>
  <si>
    <t>22473_0,4kVTR-1_D-6</t>
  </si>
  <si>
    <t>28035_0,4kVTR-1_D-6</t>
  </si>
  <si>
    <t>8903_0,4kVTR-1_D-10</t>
  </si>
  <si>
    <t>28368_0,4kVTR-1_D-6</t>
  </si>
  <si>
    <t>2382_0,4kVTR-1_D-3</t>
  </si>
  <si>
    <t>28760_0,4kVTR-1_D-4</t>
  </si>
  <si>
    <t>25085_0,4kVTR-1_D-1</t>
  </si>
  <si>
    <t>31770_0,4kVTR-1_D-2</t>
  </si>
  <si>
    <t>3780_0,4kVTR-1_D-7</t>
  </si>
  <si>
    <t>18570_0,4kVTR-1_DTR</t>
  </si>
  <si>
    <t>20280_0,4kVTR-1_D-2</t>
  </si>
  <si>
    <t>22087_0,4kVTR-1_D-5</t>
  </si>
  <si>
    <t>18541_0,4kVTR-1_D-1</t>
  </si>
  <si>
    <t>25165_0,4kVTR-1_D-2</t>
  </si>
  <si>
    <t>8201_0,4kVTR-1_D-4</t>
  </si>
  <si>
    <t>4020_0,4kVTR-1_D-9</t>
  </si>
  <si>
    <t>24096_0,4kVTR-1_D-5</t>
  </si>
  <si>
    <t>21773_0,4kVTR-1_D-1</t>
  </si>
  <si>
    <t>18226_0,4kVTR-1_D-9</t>
  </si>
  <si>
    <t>3252_0,4kVTR-1_D-11</t>
  </si>
  <si>
    <t>28289_34,5kVH02</t>
  </si>
  <si>
    <t>4621_34,5kVH01</t>
  </si>
  <si>
    <t>31128_0,4kVTR-1_D-4</t>
  </si>
  <si>
    <t>9766_34,5kVH04</t>
  </si>
  <si>
    <t>4165_0,4kVTR-1_DTR</t>
  </si>
  <si>
    <t>9667_0,4kVTR-1_DTR</t>
  </si>
  <si>
    <t>1460_10,5kVH02</t>
  </si>
  <si>
    <t>1022_10,5kVH02</t>
  </si>
  <si>
    <t>3165_34,5kVH03</t>
  </si>
  <si>
    <t>28426_0,4kVTR-1_D-1</t>
  </si>
  <si>
    <t>2016_0,4kVTR-1_DTR</t>
  </si>
  <si>
    <t>3581_34,5kVH05</t>
  </si>
  <si>
    <t>1800_10,5kVH04</t>
  </si>
  <si>
    <t>25144_34,5kVH02</t>
  </si>
  <si>
    <t>28712_0,4kVTR-1_D-4</t>
  </si>
  <si>
    <t>3352_34,5kVH02</t>
  </si>
  <si>
    <t>28163_0,4kVTR-1_D-13</t>
  </si>
  <si>
    <t>22308_0,4kVTR-1_D-11</t>
  </si>
  <si>
    <t>23226_34,5kVH08</t>
  </si>
  <si>
    <t>23600_34,5kVH05</t>
  </si>
  <si>
    <t>23097_34,5kVH01</t>
  </si>
  <si>
    <t>20254_0,4kVTR-1_D-4</t>
  </si>
  <si>
    <t>21172_0,4kVTR-1_D-11</t>
  </si>
  <si>
    <t>31130_0,4kVTR-1_D-7</t>
  </si>
  <si>
    <t>24225_0,4kVTR-1_D-2</t>
  </si>
  <si>
    <t>21118_0,4kVTR-1_D-7</t>
  </si>
  <si>
    <t>93_0,4kVTR-1_D-5</t>
  </si>
  <si>
    <t>2226_0,4kVTR-1_D-2</t>
  </si>
  <si>
    <t>877_0,4kVTR-1_D-2</t>
  </si>
  <si>
    <t>11971_0,4kVTR-1_D-12</t>
  </si>
  <si>
    <t>2332_0,4kVTR-1_D-4</t>
  </si>
  <si>
    <t>31077_0,4kVTR-1_D-4</t>
  </si>
  <si>
    <t>31816_0,4kVTR-1_D-8</t>
  </si>
  <si>
    <t>20380_34,5kVH06</t>
  </si>
  <si>
    <t>3267_0,4kVTR-1_D-5</t>
  </si>
  <si>
    <t>27234_0,4kVTR-1_D-12</t>
  </si>
  <si>
    <t>18015_0,4kVTR-1_D-2</t>
  </si>
  <si>
    <t>3345_0,4kVTR-1_D-5</t>
  </si>
  <si>
    <t>25294_34,5kVH03</t>
  </si>
  <si>
    <t>20099_0,4kVTR-1_D-5</t>
  </si>
  <si>
    <t>21442_0,4kVTR-1_DTR</t>
  </si>
  <si>
    <t>28067_34,5kVH03</t>
  </si>
  <si>
    <t>23007_34,5kVH11</t>
  </si>
  <si>
    <t>3058_0,4kVTR-1_D-10</t>
  </si>
  <si>
    <t>24390_0,4kVTR-1_DTR</t>
  </si>
  <si>
    <t>20370_0,4kVTR-1_DTR</t>
  </si>
  <si>
    <t>1816_0,4kVTR-1_D-10</t>
  </si>
  <si>
    <t>3924_0,4kVTR-1_D-5</t>
  </si>
  <si>
    <t>21442_0,4kVTR-2_DTR</t>
  </si>
  <si>
    <t>18042_0,4kVTR-1_D-11</t>
  </si>
  <si>
    <t>1458_10,5kVH01</t>
  </si>
  <si>
    <t>28354_0,4kVTR-1_D-18</t>
  </si>
  <si>
    <t>21444_34,5kVH01</t>
  </si>
  <si>
    <t>21445_0,4kVTR-1_DTR</t>
  </si>
  <si>
    <t>18293_0,4kVTR-1_D-10</t>
  </si>
  <si>
    <t>8762_0,4kVTR-1_D-7</t>
  </si>
  <si>
    <t>31048_0,4kVTR-1_D-5</t>
  </si>
  <si>
    <t>3279_0,4kVTR-1_DTR</t>
  </si>
  <si>
    <t>24563_34,5kVH02</t>
  </si>
  <si>
    <t>21077_0,4kVTR-1_D-4</t>
  </si>
  <si>
    <t>20376_0,4kVTR-1_DTR</t>
  </si>
  <si>
    <t>25249_34,5kVH03</t>
  </si>
  <si>
    <t>2159_0,4kVTR-1_DTR</t>
  </si>
  <si>
    <t>2159_0,4kVTR-1_D-1</t>
  </si>
  <si>
    <t>3398_0,4kVTR-1_D-5</t>
  </si>
  <si>
    <t>22542_0,4kVTR-1_DTR</t>
  </si>
  <si>
    <t>27015_0,4kVTR-1_D-4</t>
  </si>
  <si>
    <t>3307_0,4kVTR-1_D-5</t>
  </si>
  <si>
    <t>31804_34,5kVH01</t>
  </si>
  <si>
    <t>22165_0,4kVTR-1_D-1</t>
  </si>
  <si>
    <t>28244_0,4kVTR-1_D-4</t>
  </si>
  <si>
    <t>43033_34,5kVH04</t>
  </si>
  <si>
    <t>27234_0,4kVTR-1_D-7</t>
  </si>
  <si>
    <t>111008_34,5kVH11</t>
  </si>
  <si>
    <t>4455_0,4kVTR-1_D-3</t>
  </si>
  <si>
    <t>21475_0,4kVTR-1_DTR</t>
  </si>
  <si>
    <t>8400_34,5kVH17</t>
  </si>
  <si>
    <t>8400_34,5kVH09</t>
  </si>
  <si>
    <t>3259_34.5kVH01</t>
  </si>
  <si>
    <t>3654_0,4kVTR-1_D-12</t>
  </si>
  <si>
    <t>29333_0,4kVTR-1_D-7</t>
  </si>
  <si>
    <t>111027_34,5kVH05</t>
  </si>
  <si>
    <t>20183_34,5kVH01</t>
  </si>
  <si>
    <t>8644_34,5kVH02</t>
  </si>
  <si>
    <t>25410_0,4kVTR-1_D-4</t>
  </si>
  <si>
    <t>28413_0,4kVTR-1_D-11</t>
  </si>
  <si>
    <t>21508_0,4kVTR-1_D-6</t>
  </si>
  <si>
    <t>28802_0,4kVTR-1_D-13</t>
  </si>
  <si>
    <t>1943_0,4kVTR-2_D-1</t>
  </si>
  <si>
    <t>8400_34,5kVH13</t>
  </si>
  <si>
    <t>9306_0,4kVTR-1_DTR</t>
  </si>
  <si>
    <t>11425_0,4kVTR-1_D-6</t>
  </si>
  <si>
    <t>3517_0,4kVTR-1_D-3</t>
  </si>
  <si>
    <t>27941_0,4kVTR-1_DTR</t>
  </si>
  <si>
    <t>21872_34,5kVH05</t>
  </si>
  <si>
    <t>8696_0,4kVTR-1_D-4</t>
  </si>
  <si>
    <t>20128_34,5kVH03</t>
  </si>
  <si>
    <t>18515_0,4kVTR-1_D-9</t>
  </si>
  <si>
    <t>11628_0,4kVTR-1_D-8</t>
  </si>
  <si>
    <t>5_0,4kVTR-1_D-10</t>
  </si>
  <si>
    <t>3291_0,4kVTR-1_D-8</t>
  </si>
  <si>
    <t>21625_0,4kVTR-1_D-8</t>
  </si>
  <si>
    <t>24356_0,4kVTR-1_D-2</t>
  </si>
  <si>
    <t>24007_0,4kVTR-1_D-2</t>
  </si>
  <si>
    <t>3576_0,4kVTR-1_D-9</t>
  </si>
  <si>
    <t>31820_0,4kVTR-1_D-12</t>
  </si>
  <si>
    <t>28413_0,4kVTR-1_D-12</t>
  </si>
  <si>
    <t>31770_0,4kVTR-1_D-18</t>
  </si>
  <si>
    <t>28629_0,4kVTR-1_DTR</t>
  </si>
  <si>
    <t>22947_34,5kVH01</t>
  </si>
  <si>
    <t>22189_0,4kVTR-1_D-10</t>
  </si>
  <si>
    <t>12537_0,4kVTR-1_D-10</t>
  </si>
  <si>
    <t>20892_0,4kVTR-1_D-11</t>
  </si>
  <si>
    <t>24186_0,4kVTR-1_DTR</t>
  </si>
  <si>
    <t>8072_0,4kVTR-1_D-10</t>
  </si>
  <si>
    <t>23120_34,5kVH05</t>
  </si>
  <si>
    <t>28837_34,5kVH03</t>
  </si>
  <si>
    <t>1459_0,4kVTR-1_DTR</t>
  </si>
  <si>
    <t>2008_0,4kVTR-1_D-2</t>
  </si>
  <si>
    <t>20668_0,4kVTR-1_D-12</t>
  </si>
  <si>
    <t>3493_0,4kVTR-1_D-13</t>
  </si>
  <si>
    <t>22614_0,4kVTR-1_D-9</t>
  </si>
  <si>
    <t>28335_0,4kVTR-1_D-11</t>
  </si>
  <si>
    <t>27010_0,4kVTR-1_D-3</t>
  </si>
  <si>
    <t>3544_0,4kVTR-1_D-6</t>
  </si>
  <si>
    <t>3901_0,4kVTR-1_D-14</t>
  </si>
  <si>
    <t>59_0,4kVTR-1_D-8</t>
  </si>
  <si>
    <t>28088_0,4kVTR-1_D-8</t>
  </si>
  <si>
    <t>2185_0,4kVTR-1_D-1</t>
  </si>
  <si>
    <t>1926_0,4kVTR-1_D-1</t>
  </si>
  <si>
    <t>2111_0,4kVTR-1_D-5</t>
  </si>
  <si>
    <t>3655_0,4kVTR-1_D-7</t>
  </si>
  <si>
    <t>741_0,4kVTR-1_D-10</t>
  </si>
  <si>
    <t>11604_0,4kVTR-1_D-7</t>
  </si>
  <si>
    <t>23160_34,5kVH09</t>
  </si>
  <si>
    <t>18023_0,4kVTR-1_D-12</t>
  </si>
  <si>
    <t>28159_0,4kVTR-1_D-4</t>
  </si>
  <si>
    <t>21464_0,4kVTR-1_D-7</t>
  </si>
  <si>
    <t>12210_0,4kVTR-1_DTR</t>
  </si>
  <si>
    <t>28278_34,5kVH04</t>
  </si>
  <si>
    <t>18013_0,4kVTR-1_D-10</t>
  </si>
  <si>
    <t>8219_0,4kVTR-1_D-2</t>
  </si>
  <si>
    <t>29323_34,5kVH01</t>
  </si>
  <si>
    <t>20823_0,4kVTR-1_D-5</t>
  </si>
  <si>
    <t>2037_0,4kVTR-1_D-4</t>
  </si>
  <si>
    <t>2146_0,4kVTR-1_D-4</t>
  </si>
  <si>
    <t>11288_0,4kVTR-1_D-9</t>
  </si>
  <si>
    <t>9128_0,4kVTR-1_D-11</t>
  </si>
  <si>
    <t>20538_0,4kVTR-1_D-16</t>
  </si>
  <si>
    <t>28763_0,4kVTR-1_DTR</t>
  </si>
  <si>
    <t>3381_0,4kVTR-1_D-12</t>
  </si>
  <si>
    <t>28881_0,4kVTR-1_D-4</t>
  </si>
  <si>
    <t>20519_0,4kVTR-1_D-9</t>
  </si>
  <si>
    <t>24253_0,4kVTR-1_D-6</t>
  </si>
  <si>
    <t>20058_0,4kVTR-1_D-1</t>
  </si>
  <si>
    <t>1140_0,4kVTR-1_D-6</t>
  </si>
  <si>
    <t>31545_0,4kVTR-1_D-8</t>
  </si>
  <si>
    <t>4064_0,4kVTR-1_D-4</t>
  </si>
  <si>
    <t>3368_0,4kVTR-1_D-7</t>
  </si>
  <si>
    <t>25677_0,4kVTR-1_D-1</t>
  </si>
  <si>
    <t>28608_0,4kVTR-1_D-7</t>
  </si>
  <si>
    <t>22924_0,4kVTR-1_D-3</t>
  </si>
  <si>
    <t>12540_0,4kVTR-1_D-10</t>
  </si>
  <si>
    <t>25112_0,4kVTR-1_D-4</t>
  </si>
  <si>
    <t>28860_0,4kVTR-1_D-4</t>
  </si>
  <si>
    <t>536_0,4kVTR-1_D-9</t>
  </si>
  <si>
    <t>20829_0,4kVTR-1_D-6</t>
  </si>
  <si>
    <t>111001_34,5kVH06</t>
  </si>
  <si>
    <t>3307_0,4kVTR-1_D-4</t>
  </si>
  <si>
    <t>12720_34,5kVH06</t>
  </si>
  <si>
    <t>12481_34,5kVH01</t>
  </si>
  <si>
    <t>12413_34,5kVH02</t>
  </si>
  <si>
    <t>8210_34,5kVH04</t>
  </si>
  <si>
    <t>31183_0,4kVTR-1_DTR</t>
  </si>
  <si>
    <t>111001_34,5kVH46</t>
  </si>
  <si>
    <t>12307_34,5kVH01</t>
  </si>
  <si>
    <t>28218_34,5kVH02</t>
  </si>
  <si>
    <t>31564_34,5kVH03</t>
  </si>
  <si>
    <t>111026_34,5kVH48</t>
  </si>
  <si>
    <t>8699_0,4kVTR-1_D-14</t>
  </si>
  <si>
    <t>8110_34,5kVH01</t>
  </si>
  <si>
    <t>3811_34,5kVH01</t>
  </si>
  <si>
    <t>28763_0,4kVTR-1_D-20</t>
  </si>
  <si>
    <t>28600_34,5kVH24</t>
  </si>
  <si>
    <t>1009_10,5kVH04</t>
  </si>
  <si>
    <t>31877_0,4kVTR-1_D-1</t>
  </si>
  <si>
    <t>25004_34,5kVH03</t>
  </si>
  <si>
    <t>31647_34,5kVH02</t>
  </si>
  <si>
    <t>25280_34,5kVH06</t>
  </si>
  <si>
    <t>28724_34,5kVH01</t>
  </si>
  <si>
    <t>3508_34,5kVH02</t>
  </si>
  <si>
    <t>31460_34,5kVH03</t>
  </si>
  <si>
    <t>29868_34,5kVH01</t>
  </si>
  <si>
    <t>1461_10,5kVH02</t>
  </si>
  <si>
    <t>1571_10,5kVH02</t>
  </si>
  <si>
    <t>31610_34,5kVH01</t>
  </si>
  <si>
    <t>21400_34,5kVH09</t>
  </si>
  <si>
    <t>20565_34,5kVH02</t>
  </si>
  <si>
    <t>18586_0,4kVTR-1_D-18</t>
  </si>
  <si>
    <t>3237_34,5kVH01</t>
  </si>
  <si>
    <t>3163_34,5kVH02</t>
  </si>
  <si>
    <t>31494_34,5kVH02</t>
  </si>
  <si>
    <t>26311_34,5kVH02</t>
  </si>
  <si>
    <t>9500_34,5kVH10</t>
  </si>
  <si>
    <t>21597_34,5kVH04</t>
  </si>
  <si>
    <t>3054_0,4kVTR-1_D-3</t>
  </si>
  <si>
    <t>27422_34,5kVH02</t>
  </si>
  <si>
    <t>28368_0,4kVTR-1_D-13</t>
  </si>
  <si>
    <t>31524_0,4kVTR-1_D-9</t>
  </si>
  <si>
    <t>4278_0,4kVTR-1_D-8</t>
  </si>
  <si>
    <t>21158_0,4kVTR-1_D-4</t>
  </si>
  <si>
    <t>11632_0,4kVTR-1_D-7</t>
  </si>
  <si>
    <t>154_0,4kVTR-1_D-5</t>
  </si>
  <si>
    <t>23380_0,4kVTR-1_D-6</t>
  </si>
  <si>
    <t>9030_0,4kVTR-1_D-9</t>
  </si>
  <si>
    <t>2809_0,4kVTR-1_D-6</t>
  </si>
  <si>
    <t>28255_0,4kVTR-1_D-11</t>
  </si>
  <si>
    <t>28200_34,5kVH24</t>
  </si>
  <si>
    <t>3134_0,4kVTR-1_D-15</t>
  </si>
  <si>
    <t>24352_34,5kVH02</t>
  </si>
  <si>
    <t>1807_0,4kVTR-1_D-4</t>
  </si>
  <si>
    <t>20397_34,5kVH04</t>
  </si>
  <si>
    <t>22423_0,4kVTR-1_DTR</t>
  </si>
  <si>
    <t>1571_0,4kVTR-1_DTR</t>
  </si>
  <si>
    <t>8005_0,4kVTR-1_D-5</t>
  </si>
  <si>
    <t>28222_0,4kVTR-1_D-14</t>
  </si>
  <si>
    <t>28096_34,5kVH03</t>
  </si>
  <si>
    <t>20566_34,5kVH03</t>
  </si>
  <si>
    <t>18255_0,4kVTR-1_D-10</t>
  </si>
  <si>
    <t>28503_0,4kVTR-1_D-4</t>
  </si>
  <si>
    <t>4229_0,4kVTR-1_D-2</t>
  </si>
  <si>
    <t>22637_34,5kVH02</t>
  </si>
  <si>
    <t>20466_34,5kVH04</t>
  </si>
  <si>
    <t>20633_0,4kVTR-1_D-9</t>
  </si>
  <si>
    <t>8214_0,4kVTR-1_D-12</t>
  </si>
  <si>
    <t>20078_0,4kVTR-1_DTR</t>
  </si>
  <si>
    <t>20894_0,4kVTR-1_D-5</t>
  </si>
  <si>
    <t>18246_0,4kVTR-1_D-16</t>
  </si>
  <si>
    <t>21219_0,4kVTR-1_DTR</t>
  </si>
  <si>
    <t>2016_0,4kVTR-1_D-3</t>
  </si>
  <si>
    <t>22337_0,4kVTR-1_DTR</t>
  </si>
  <si>
    <t>11798_0,4kVTR-1_D-10</t>
  </si>
  <si>
    <t>28418_0,4kVTR-1_D-6</t>
  </si>
  <si>
    <t>21789_0,4kVTR-1_D-2</t>
  </si>
  <si>
    <t>25903_0,4kVTR-1_D-9</t>
  </si>
  <si>
    <t>82_0,4kVTR-1_D-8</t>
  </si>
  <si>
    <t>20203_34,5kVH04</t>
  </si>
  <si>
    <t>12514_0,4kVTR-1_D-1</t>
  </si>
  <si>
    <t>4697_0,4kVTR-1_D-8</t>
  </si>
  <si>
    <t>25191_0,4kVTR-1_D-2</t>
  </si>
  <si>
    <t>20079_0,4kVTR-1_DTR</t>
  </si>
  <si>
    <t>4205_0,4kVTR-1_D-12</t>
  </si>
  <si>
    <t>9211_0,4kVTR-1_D-12</t>
  </si>
  <si>
    <t>29469_0,4kVTR-1_D-7</t>
  </si>
  <si>
    <t>1770_0,4kVTR-1_D-14</t>
  </si>
  <si>
    <t>25029_0,4kVTR-1_D-4</t>
  </si>
  <si>
    <t>21128_0,4kVTR-1_D-17</t>
  </si>
  <si>
    <t>27935_34,5kVH03</t>
  </si>
  <si>
    <t>22956_34,5kVH02</t>
  </si>
  <si>
    <t>27296_34,5kVH01</t>
  </si>
  <si>
    <t>11612_0,4kVTR-1_D-6</t>
  </si>
  <si>
    <t>3939_0,4kVTR-1_D-2</t>
  </si>
  <si>
    <t>22714_0,4kVTR-1_DTR</t>
  </si>
  <si>
    <t>22443_34,5kVH04</t>
  </si>
  <si>
    <t>20516_0,4kVTR-1_DTR</t>
  </si>
  <si>
    <t>20465_34,5kVH01</t>
  </si>
  <si>
    <t>18236_0,4kVTR-1_D-8</t>
  </si>
  <si>
    <t>22949_0,4kVTR-1_DTR</t>
  </si>
  <si>
    <t>3547_0,4kVTR-1_D-17</t>
  </si>
  <si>
    <t>9532_0,4kVTR-1_DTR</t>
  </si>
  <si>
    <t>9613_0,4kVTR-1_D-1</t>
  </si>
  <si>
    <t>20292_0,4kVTR-1_D-13</t>
  </si>
  <si>
    <t>3000_34,5kVH11</t>
  </si>
  <si>
    <t>3484_0,4kVTR-1_D-1</t>
  </si>
  <si>
    <t>12587_0,4kVTR-1_DTR</t>
  </si>
  <si>
    <t>28380_0,4kVTR-1_DTR</t>
  </si>
  <si>
    <t>2167_0,4kVTR-1_D-11</t>
  </si>
  <si>
    <t>27288_0,4kVTR-1_DTR</t>
  </si>
  <si>
    <t>23191_0,4kVTR-1_D-2</t>
  </si>
  <si>
    <t>20075_34,5kVH04</t>
  </si>
  <si>
    <t>21720_34,5kVH01</t>
  </si>
  <si>
    <t>26248_0,4kVTR-1_D-1</t>
  </si>
  <si>
    <t>31820_0,4kVTR-1_D-6</t>
  </si>
  <si>
    <t>29861_0,4kVTR-1_D-3</t>
  </si>
  <si>
    <t>630_0,4kVTR-1_D-1</t>
  </si>
  <si>
    <t>154_0,4kVTR-1_D-4</t>
  </si>
  <si>
    <t>9382_0,4kVTR-1_D-3</t>
  </si>
  <si>
    <t>21915_0,4kVTR-1_D-7</t>
  </si>
  <si>
    <t>29350_0,4kVTR-1_D-2</t>
  </si>
  <si>
    <t>20534_0,4kVTR-1_D-9</t>
  </si>
  <si>
    <t>27345_0,4kVTR-1_DTR</t>
  </si>
  <si>
    <t>22123_0,4kVTR-1_DTR</t>
  </si>
  <si>
    <t>2019_0,4kVTR-1_D-1</t>
  </si>
  <si>
    <t>24210_34,5kVH04</t>
  </si>
  <si>
    <t>3204_34,5kVH02</t>
  </si>
  <si>
    <t>29346_0,4kVTR-1_D-1</t>
  </si>
  <si>
    <t>23396_0,4kVTR-1_DTR</t>
  </si>
  <si>
    <t>1736_0,4kVTR-1_DTR</t>
  </si>
  <si>
    <t>28261_0,4kVTR-1_D-14</t>
  </si>
  <si>
    <t>1900_0,4kVTR-1_D-4</t>
  </si>
  <si>
    <t>24211_34,5kVH02</t>
  </si>
  <si>
    <t>28359_34,5kVH03</t>
  </si>
  <si>
    <t>24369_0,4kVTR-1_D-4</t>
  </si>
  <si>
    <t>11135_0,4kVTR-1_D-12</t>
  </si>
  <si>
    <t>11655_0,4kVTR-1_D-4</t>
  </si>
  <si>
    <t>8279_0,4kVTR-1_D-5</t>
  </si>
  <si>
    <t>21081_0,4kVTR-1_D-8</t>
  </si>
  <si>
    <t>18570_0,4kVTR-1_D-6</t>
  </si>
  <si>
    <t>2395_0,4kVTR-1_D-2</t>
  </si>
  <si>
    <t>2102_0,4kVTR-1_D-14</t>
  </si>
  <si>
    <t>21083_0,4kVTR-1_D-10</t>
  </si>
  <si>
    <t>23570_34,5kVH02</t>
  </si>
  <si>
    <t>645_0,4kVTR-1_D-8</t>
  </si>
  <si>
    <t>3511_0,4kVTR-1_D-3</t>
  </si>
  <si>
    <t>31773_0,4kVTR-1_D-2</t>
  </si>
  <si>
    <t>3635_0,4kVTR-1_D-1</t>
  </si>
  <si>
    <t>11071_0,4kVTR-1_D-3</t>
  </si>
  <si>
    <t>4792_0,4kVTR-1_D-2</t>
  </si>
  <si>
    <t>1866_0,4kVTR-1_D-13</t>
  </si>
  <si>
    <t>31019_0,4kVTR-1_D-8</t>
  </si>
  <si>
    <t>2226_0,4kVTR-1_D-4</t>
  </si>
  <si>
    <t>3134_0,4kVTR-1_D-3</t>
  </si>
  <si>
    <t>26248_0,4kVTR-1_D-5</t>
  </si>
  <si>
    <t>9052_34,5kVH01</t>
  </si>
  <si>
    <t>20534_0,4kVTR-1_D-10</t>
  </si>
  <si>
    <t>11669_0,4kVTR-1_D-3</t>
  </si>
  <si>
    <t>8211_0,4kVTR-1_D-2</t>
  </si>
  <si>
    <t>12481_34,5kVH02</t>
  </si>
  <si>
    <t>3054_0,4kVTR-1_DTR</t>
  </si>
  <si>
    <t>28336_0,4kVTR-1_D-3</t>
  </si>
  <si>
    <t>23014_0,4kVTR-1_D-4</t>
  </si>
  <si>
    <t>27313_0,4kVTR-1_D-1</t>
  </si>
  <si>
    <t>25558_0,4kVTR-1_D-7</t>
  </si>
  <si>
    <t>18555_0,4kVTR-1_D-2</t>
  </si>
  <si>
    <t>74_0,4kVTR-1_D-1</t>
  </si>
  <si>
    <t>2337_0,4kVTR-1_D-9</t>
  </si>
  <si>
    <t>3320_10,5kVH02</t>
  </si>
  <si>
    <t>28008_0,4kVTR-1_D-13</t>
  </si>
  <si>
    <t>3685_0,4kVTR-1_D-12</t>
  </si>
  <si>
    <t>3575_0,4kVTR-1_D-3</t>
  </si>
  <si>
    <t>2699_0,4kVTR-1_D-6</t>
  </si>
  <si>
    <t>2213_0,4kVTR-1_D-7</t>
  </si>
  <si>
    <t>3054_0,4kVTR-1_D-2</t>
  </si>
  <si>
    <t>21048_0,4kVTR-1_D-7</t>
  </si>
  <si>
    <t>3320_10,5kVH10</t>
  </si>
  <si>
    <t>3556_10,5kVH02</t>
  </si>
  <si>
    <t>4323_0,4kVTR-1_D-1</t>
  </si>
  <si>
    <t>22308_0,4kVTR-1_D-9</t>
  </si>
  <si>
    <t>28511_0,4kVTR-1_D-9</t>
  </si>
  <si>
    <t>111023_34,5kVH05</t>
  </si>
  <si>
    <t>5000_34,5kVH17</t>
  </si>
  <si>
    <t>3597_34,5kVH01</t>
  </si>
  <si>
    <t>26180_0,4kVTR-1_D-1</t>
  </si>
  <si>
    <t>9308_0,4kVTR-1_D-5</t>
  </si>
  <si>
    <t>3797_34,5kVH02</t>
  </si>
  <si>
    <t>3833_34,5kVH03</t>
  </si>
  <si>
    <t>25990_0,4kVTR-1_D-3</t>
  </si>
  <si>
    <t>3437_34,5kVH05</t>
  </si>
  <si>
    <t>20_0,4kVTR-1_D-3</t>
  </si>
  <si>
    <t>23396_0,4kVTR-1_D-3</t>
  </si>
  <si>
    <t>4411_0,4kVTR-1_D-10</t>
  </si>
  <si>
    <t>28359_34,5kVH02</t>
  </si>
  <si>
    <t>9304_34,5kVH02</t>
  </si>
  <si>
    <t>8035_0,4kVTR-1_D-9</t>
  </si>
  <si>
    <t>28764_0,4kVTR-1_D-1</t>
  </si>
  <si>
    <t>4595_34,5kVH01</t>
  </si>
  <si>
    <t>20633_0,4kVTR-1_D-10</t>
  </si>
  <si>
    <t>20633_0,4kVTR-1_D-14</t>
  </si>
  <si>
    <t>18296_0,4kVTR-1_D-1</t>
  </si>
  <si>
    <t>12150_34,5kVH01</t>
  </si>
  <si>
    <t>28272_0,4kVTR-1_DTR</t>
  </si>
  <si>
    <t>22856_0,4kVTR-1_DTR</t>
  </si>
  <si>
    <t>25119_0,4kVTR-1_DTR</t>
  </si>
  <si>
    <t>1201_10,5kVH03</t>
  </si>
  <si>
    <t>42061_34,5kVH03</t>
  </si>
  <si>
    <t>2025_0,4kVTR-1_DTR</t>
  </si>
  <si>
    <t>12279_34,5kVH02</t>
  </si>
  <si>
    <t>42087_34,5kVH03</t>
  </si>
  <si>
    <t>22890_34,5kVH05</t>
  </si>
  <si>
    <t>22892_34,5kVH02</t>
  </si>
  <si>
    <t>22893_34,5kVH02</t>
  </si>
  <si>
    <t>31799_34,5kVH01</t>
  </si>
  <si>
    <t>26166_0,4kVTR-1_DTR</t>
  </si>
  <si>
    <t>1865_0,4kVTR-1_D-1</t>
  </si>
  <si>
    <t>22894_0,4kVTR-1_DTR</t>
  </si>
  <si>
    <t>9366_0,4kVTR-1_D-1</t>
  </si>
  <si>
    <t>18227_0,4kVTR-1_D-7</t>
  </si>
  <si>
    <t>31535_0,4kVTR-1_D-17</t>
  </si>
  <si>
    <t>3549_0,4kVTR-1_D-2</t>
  </si>
  <si>
    <t>29537_0,4kVTR-1_D-5</t>
  </si>
  <si>
    <t>3829_34,5kVH03</t>
  </si>
  <si>
    <t>2340_0,4kVTR-1_D-7</t>
  </si>
  <si>
    <t>2299_0,4kVTR-1_D-8</t>
  </si>
  <si>
    <t>25538_0,4kVTR-1_D-2</t>
  </si>
  <si>
    <t>18302_0,4kVTR-1_D-1</t>
  </si>
  <si>
    <t>27162_34,5kVH03</t>
  </si>
  <si>
    <t>27619_0,4kVTR-1_DTR</t>
  </si>
  <si>
    <t>29101_0,4kVTR-1_DTR</t>
  </si>
  <si>
    <t>21047_0,4kVTR-1_D-12</t>
  </si>
  <si>
    <t>28008_0,4kVTR-1_D-10</t>
  </si>
  <si>
    <t>31398_0,4kVTR-1_D-4</t>
  </si>
  <si>
    <t>25618_34,5kVH11</t>
  </si>
  <si>
    <t>18255_0,4kVTR-1_D-12</t>
  </si>
  <si>
    <t>26248_0,4kVTR-1_D-2</t>
  </si>
  <si>
    <t>22944_0,4kVTR-1_D-1</t>
  </si>
  <si>
    <t>8903_0,4kVTR-1_D-3</t>
  </si>
  <si>
    <t>4161_10,5kVH01</t>
  </si>
  <si>
    <t>24436_34,5kVH01</t>
  </si>
  <si>
    <t>2399_0,4kVTR-1_D-9</t>
  </si>
  <si>
    <t>31048_0,4kVTR-1_D-12</t>
  </si>
  <si>
    <t>18247_0,4kVTR-1_D-14</t>
  </si>
  <si>
    <t>21591_0,4kVTR-1_DTR</t>
  </si>
  <si>
    <t>8709_34,5kVH03</t>
  </si>
  <si>
    <t>29559_0,4kVTR-1_D-1</t>
  </si>
  <si>
    <t>3795_34,5kVH02</t>
  </si>
  <si>
    <t>25483_0,4kVTR-1_D-4</t>
  </si>
  <si>
    <t>21331_0,4kVTR-1_D-15</t>
  </si>
  <si>
    <t>8613_0,4kVTR-1_D-14</t>
  </si>
  <si>
    <t>28349_0,4kVTR-1_D-5</t>
  </si>
  <si>
    <t>29021_34,5kVH02</t>
  </si>
  <si>
    <t>23409_0,4kVTR-1_DTR</t>
  </si>
  <si>
    <t>12955_0,4kVTR-1_D-5</t>
  </si>
  <si>
    <t>29861_0,4kVTR-1_D-12</t>
  </si>
  <si>
    <t>3829_0,4kVTR-1_DTR</t>
  </si>
  <si>
    <t>98_0,4kVTR-1_D-5</t>
  </si>
  <si>
    <t>111018_34,5kVH20</t>
  </si>
  <si>
    <t>20522_0,4kVTR-1_D-9</t>
  </si>
  <si>
    <t>22180_0,4kVTR-1_D-8</t>
  </si>
  <si>
    <t>24152_0,4kVTR-1_D-1</t>
  </si>
  <si>
    <t>26169_0,4kVTR-1_D-6</t>
  </si>
  <si>
    <t>9309_0,4kVTR-1_D-6</t>
  </si>
  <si>
    <t>23803_34,5kVH04</t>
  </si>
  <si>
    <t>11757_0,4kVTR-1_DTR</t>
  </si>
  <si>
    <t>18625_0,4kVTR-1_D-4</t>
  </si>
  <si>
    <t>21998_0,4kVTR-1_DTR</t>
  </si>
  <si>
    <t>8787_34,5kVH03</t>
  </si>
  <si>
    <t>11264_0,4kVTR-1_D-9</t>
  </si>
  <si>
    <t>28796_0,4kVTR-1_D-10</t>
  </si>
  <si>
    <t>2322_0,4kVTR-1_D-5</t>
  </si>
  <si>
    <t>24450_34,5kVH09</t>
  </si>
  <si>
    <t>2250_10,5kVH20</t>
  </si>
  <si>
    <t>9712_34,5kVH02</t>
  </si>
  <si>
    <t>25130_0,4kVTR-1_D-4</t>
  </si>
  <si>
    <t>25798_0,4kVTR-1_D-3</t>
  </si>
  <si>
    <t>28116_0,4kVTR-1_D-9</t>
  </si>
  <si>
    <t>154_0,4kVTR-1_D-1</t>
  </si>
  <si>
    <t>9881_34,5kVH08</t>
  </si>
  <si>
    <t>1384_0,4kVTR-1_D-4</t>
  </si>
  <si>
    <t>21632_0,4kVTR-1_D-3</t>
  </si>
  <si>
    <t>8454_0,4kVTR-1_D-8</t>
  </si>
  <si>
    <t>12955_0,4kVTR-1_DTR</t>
  </si>
  <si>
    <t>2002_0,4kVTR-1_DTR</t>
  </si>
  <si>
    <t>27154_34,5kVH18</t>
  </si>
  <si>
    <t>27160_34,5kVH11</t>
  </si>
  <si>
    <t>28364_0,4kVTR-1_D-4</t>
  </si>
  <si>
    <t>25312_0,4kVTR-1_D-4</t>
  </si>
  <si>
    <t>3813_0,4kVTR-1_D-7</t>
  </si>
  <si>
    <t>27346_0,4kVTR-1_D-3</t>
  </si>
  <si>
    <t>25700_0,4kVTR-1_D-3</t>
  </si>
  <si>
    <t>9619_0,4kVTR-1_D-8</t>
  </si>
  <si>
    <t>20705_0,4kVTR-1_D-2</t>
  </si>
  <si>
    <t>20704_0,4kVTR-1_D-1</t>
  </si>
  <si>
    <t>8400_34,5kVH12</t>
  </si>
  <si>
    <t>23392_0,4kVTR-1_D-2</t>
  </si>
  <si>
    <t>11355_0,4kVTR-1_D-8</t>
  </si>
  <si>
    <t>24276_0,4kVTR-1_D-2</t>
  </si>
  <si>
    <t>31812_0,4kVTR-1_D-1</t>
  </si>
  <si>
    <t>21594_0,4kVTR-1_D-9</t>
  </si>
  <si>
    <t>3728_0,4kVTR-2_D-7</t>
  </si>
  <si>
    <t>111006_34,5kVH07</t>
  </si>
  <si>
    <t>28850_0,4kVTR-1_D-9</t>
  </si>
  <si>
    <t>4293_0,4kVTR-1_D-3</t>
  </si>
  <si>
    <t>4433_0,4kVTR-1_D-4</t>
  </si>
  <si>
    <t>3333_10,5kVH01</t>
  </si>
  <si>
    <t>9569_0,4kVTR-1_D-10</t>
  </si>
  <si>
    <t>9524_0,4kVTR-1_D-15</t>
  </si>
  <si>
    <t>23023_34,5kVH04</t>
  </si>
  <si>
    <t>511_0,4kVTR-1_D-5</t>
  </si>
  <si>
    <t>20690_0,4kVTR-1_D-9</t>
  </si>
  <si>
    <t>4320_0,4kVTR-1_D-3</t>
  </si>
  <si>
    <t>3136_0,4kVTR-1_D-10</t>
  </si>
  <si>
    <t>18222_0,4kVTR-1_D-6</t>
  </si>
  <si>
    <t>11357_0,4kVTR-1_D-10</t>
  </si>
  <si>
    <t>4161_0,4kVTR-1_DTR</t>
  </si>
  <si>
    <t>27199_0,4kVTR-1_DTR</t>
  </si>
  <si>
    <t>3136_0,4kVTR-1_D-9</t>
  </si>
  <si>
    <t>20704_0,4kVTR-1_D-3</t>
  </si>
  <si>
    <t>21321_0,4kVTR-1_D-7</t>
  </si>
  <si>
    <t>21573_0,4kVTR-1_DTR</t>
  </si>
  <si>
    <t>26248_0,4kVTR-1_D-4</t>
  </si>
  <si>
    <t>2210_0,4kVTR-1_D-8</t>
  </si>
  <si>
    <t>2113_0,4kVTR-1_D-11</t>
  </si>
  <si>
    <t>3128_0,4kVTR-1_D-4</t>
  </si>
  <si>
    <t>3814_0,4kVTR-1_D-12</t>
  </si>
  <si>
    <t>20611_0,4kVTR-1_D-5</t>
  </si>
  <si>
    <t>11632_0,4kVTR-1_D-1</t>
  </si>
  <si>
    <t>25293_0,4kVTR-1_D-2</t>
  </si>
  <si>
    <t>11757_0,4kVTR-1_D-6</t>
  </si>
  <si>
    <t>852_0,4kVTR-1_D-8</t>
  </si>
  <si>
    <t>2399_0,4kVTR-2_D-1</t>
  </si>
  <si>
    <t>29896_0,4kVTR-1_D-2</t>
  </si>
  <si>
    <t>9086_0,4kVTR-1_D-12</t>
  </si>
  <si>
    <t>28254_0,4kVTR-1_D-6</t>
  </si>
  <si>
    <t>24262_0,4kVTR-1_D-6</t>
  </si>
  <si>
    <t>4284_0,4kVTR-1_D-4</t>
  </si>
  <si>
    <t>22093_0,4kVTR-1_D-5</t>
  </si>
  <si>
    <t>25458_0,4kVTR-1_D-2</t>
  </si>
  <si>
    <t>18507_0,4kVTR-1_D-2</t>
  </si>
  <si>
    <t>2023_0,4kVTR-1_D-6</t>
  </si>
  <si>
    <t>9011_0,4kVTR-1_D-8</t>
  </si>
  <si>
    <t>22968_0,4kVTR-1_D-5</t>
  </si>
  <si>
    <t>20300_0,4kVTR-1_D-1</t>
  </si>
  <si>
    <t>31834_34,5kVH01</t>
  </si>
  <si>
    <t>28822_0,4kVTR-1_D-1</t>
  </si>
  <si>
    <t>3715_0,4kVTR-1_D-3</t>
  </si>
  <si>
    <t>31858_34,5kVH02</t>
  </si>
  <si>
    <t>31930_34,5kVH02</t>
  </si>
  <si>
    <t>11117_0,4kVTR-1_D-12</t>
  </si>
  <si>
    <t>21396_0,4kVTR-1_D-4</t>
  </si>
  <si>
    <t>4001_10,5kVH13</t>
  </si>
  <si>
    <t>26275_34,5kVH07</t>
  </si>
  <si>
    <t>31547_34,5kVH02</t>
  </si>
  <si>
    <t>29926_0,4kVTR-1_D-3</t>
  </si>
  <si>
    <t>8126_34,5kVH01</t>
  </si>
  <si>
    <t>4035_0,4kVTR-1_DTR</t>
  </si>
  <si>
    <t>9375_0,4kVTR-1_D-1</t>
  </si>
  <si>
    <t>26275_34,5kVH05</t>
  </si>
  <si>
    <t>18218_0,4kVTR-1_D-7</t>
  </si>
  <si>
    <t>25323_34,5kVH02</t>
  </si>
  <si>
    <t>24419_0,4kVTR-1_D-1</t>
  </si>
  <si>
    <t>24021_0,4kVTR-1_DTR</t>
  </si>
  <si>
    <t>21047_0,4kVTR-1_D-9</t>
  </si>
  <si>
    <t>20645_0,4kVTR-1_D-11</t>
  </si>
  <si>
    <t>9637_0,4kVTR-2_D-8</t>
  </si>
  <si>
    <t>31406_34,5kVH02</t>
  </si>
  <si>
    <t>8684_34,5kVH03</t>
  </si>
  <si>
    <t>22724_34,5kVH02</t>
  </si>
  <si>
    <t>2161_0,4kVTR-1_D-5</t>
  </si>
  <si>
    <t>24132_0,4kVTR-1_D-1</t>
  </si>
  <si>
    <t>2166_0,4kVTR-1_D-6</t>
  </si>
  <si>
    <t>21241_34,5kVH03</t>
  </si>
  <si>
    <t>20759_34,5kVH03</t>
  </si>
  <si>
    <t>2040_10,5kVH06</t>
  </si>
  <si>
    <t>3022_0,4kVTR-1_D-10</t>
  </si>
  <si>
    <t>2057_10,5kVH03</t>
  </si>
  <si>
    <t>1884_0,4kVTR-1_D-9</t>
  </si>
  <si>
    <t>20252_0,4kVTR-1_D-10</t>
  </si>
  <si>
    <t>25001_0,4kVTR-1_D-5</t>
  </si>
  <si>
    <t>2040_10,5kVH10</t>
  </si>
  <si>
    <t>43120_34,5kVH04</t>
  </si>
  <si>
    <t>43978_34,5kVH03</t>
  </si>
  <si>
    <t>20866_34,5kVH04</t>
  </si>
  <si>
    <t>26275_0,4kVTR-1_D-1</t>
  </si>
  <si>
    <t>31094_0,4kVTR-1_D-7</t>
  </si>
  <si>
    <t>28637_0,4kVTR-1_D-4</t>
  </si>
  <si>
    <t>3197_0,4kVTR-1_D-8</t>
  </si>
  <si>
    <t>8771_0,4kVTR-1_DTR</t>
  </si>
  <si>
    <t>28631_0,4kVTR-1_DTR</t>
  </si>
  <si>
    <t>22085_0,4kVTR-1_D-10</t>
  </si>
  <si>
    <t>23070_0,4kVTR-1_DTR</t>
  </si>
  <si>
    <t>89_0,4kVTR-1_D-7</t>
  </si>
  <si>
    <t>27232_0,4kVTR-1_D-12</t>
  </si>
  <si>
    <t>20820_0,4kVTR-1_D-4</t>
  </si>
  <si>
    <t>28070_0,4kVTR-1_D-5</t>
  </si>
  <si>
    <t>31887_34,5kVH02</t>
  </si>
  <si>
    <t>3274_0,4kVTR-1_D-13</t>
  </si>
  <si>
    <t>8768_0,4kVTR-1_D-9</t>
  </si>
  <si>
    <t>21077_0,4kVTR-1_D-10</t>
  </si>
  <si>
    <t>8060_0,4kVTR-1_D-9</t>
  </si>
  <si>
    <t>22030_0,4kVTR-1_D-3</t>
  </si>
  <si>
    <t>23070_34,5kVH09</t>
  </si>
  <si>
    <t>11661_0,4kVTR-1_D-5</t>
  </si>
  <si>
    <t>29873_0,4kVTR-1_D-10</t>
  </si>
  <si>
    <t>20690_0,4kVTR-1_DTR</t>
  </si>
  <si>
    <t>4376_0,4kVTR-1_DTR</t>
  </si>
  <si>
    <t>28850_0,4kVTR-1_D-2</t>
  </si>
  <si>
    <t>23100_34,5kVH02</t>
  </si>
  <si>
    <t>4376_0,4kVTR-1_D-8</t>
  </si>
  <si>
    <t>1843_0,4kVTR-1_D-8</t>
  </si>
  <si>
    <t>9549_0,4kVTR-1_D-6</t>
  </si>
  <si>
    <t>21231_0,4kVTR-1_D-5</t>
  </si>
  <si>
    <t>9076_0,4kVTR-1_D-4</t>
  </si>
  <si>
    <t>27154_34,5kVH11</t>
  </si>
  <si>
    <t>27155_34,5kVH01</t>
  </si>
  <si>
    <t>3186_0,4kVTR-1_D-6</t>
  </si>
  <si>
    <t>2002_0,4kVTR-1_D-12</t>
  </si>
  <si>
    <t>25150_0,4kVTR-1_D-4</t>
  </si>
  <si>
    <t>21955_34,5kVH15</t>
  </si>
  <si>
    <t>21024_34,5kVH02</t>
  </si>
  <si>
    <t>22590_34,5kVH01</t>
  </si>
  <si>
    <t>111021_34,5kVH48</t>
  </si>
  <si>
    <t>21700_34,5kVH05</t>
  </si>
  <si>
    <t>18218_0,4kVTR-1_D-8</t>
  </si>
  <si>
    <t>24355_0,4kVTR-1_D-1</t>
  </si>
  <si>
    <t>29250_0,4kVTR-1_D-6</t>
  </si>
  <si>
    <t>18284_0,4kVTR-1_D-3</t>
  </si>
  <si>
    <t>25021_0,4kVTR-1_D-1</t>
  </si>
  <si>
    <t>23020_0,4kVTR-1_D-3</t>
  </si>
  <si>
    <t>3853_0,4kVTR-1_D-4</t>
  </si>
  <si>
    <t>2352_0,4kVTR-1_D-7</t>
  </si>
  <si>
    <t>31605_34,5kVH04</t>
  </si>
  <si>
    <t>28800_34,5kVH04</t>
  </si>
  <si>
    <t>29218_0,4kVTR-1_D-7</t>
  </si>
  <si>
    <t>20894_0,4kVTR-1_D-4</t>
  </si>
  <si>
    <t>29347_0,4kVTR-1_D-8</t>
  </si>
  <si>
    <t>3398_0,4kVTR-1_D-7</t>
  </si>
  <si>
    <t>20300_0,4kVTR-1_DTR</t>
  </si>
  <si>
    <t>11444_0,4kVTR-1_D-16</t>
  </si>
  <si>
    <t>24532_0,4kVTR-1_D-2</t>
  </si>
  <si>
    <t>27155_34,5kVH03</t>
  </si>
  <si>
    <t>11175_0,4kVTR-1_D-1</t>
  </si>
  <si>
    <t>21938_0,4kVTR-1_D-10</t>
  </si>
  <si>
    <t>28555_0,4kVTR-1_D-14</t>
  </si>
  <si>
    <t>28554_34,5kVH04</t>
  </si>
  <si>
    <t>24375_0,4kVTR-1_D-9</t>
  </si>
  <si>
    <t>25000_34,5kVH16</t>
  </si>
  <si>
    <t>9308_34,5kVH01</t>
  </si>
  <si>
    <t>9318_34,5kVH01</t>
  </si>
  <si>
    <t>9020_34,5kVH03</t>
  </si>
  <si>
    <t>22015_0,4kVTR-1_D-3</t>
  </si>
  <si>
    <t>24437_0,4kVTR-1_D-1</t>
  </si>
  <si>
    <t>25800_34,5kVH07</t>
  </si>
  <si>
    <t>2161_0,4kVTR-1_D-8</t>
  </si>
  <si>
    <t>29220_0,4kVTR-1_D-10</t>
  </si>
  <si>
    <t>25714_34,5kVH02</t>
  </si>
  <si>
    <t>25133_34,5kVH03</t>
  </si>
  <si>
    <t>25323_34,5kVH01</t>
  </si>
  <si>
    <t>8671_0,4kVTR-1_D-13</t>
  </si>
  <si>
    <t>18586_0,4kVTR-1_D-21</t>
  </si>
  <si>
    <t>22030_0,4kVTR-1_D-2</t>
  </si>
  <si>
    <t>3440_0,4kVTR-1_D-8</t>
  </si>
  <si>
    <t>31619_34,5kVH03</t>
  </si>
  <si>
    <t>31660_34,5kVH02</t>
  </si>
  <si>
    <t>25135_0,4kVTR-1_D-7</t>
  </si>
  <si>
    <t>3023_0,4kVTR-1_D-12</t>
  </si>
  <si>
    <t>31082_0,4kVTR-1_DTR</t>
  </si>
  <si>
    <t>1061_0,4kVTR-1_D-3</t>
  </si>
  <si>
    <t>11616_0,4kVTR-1_D-17</t>
  </si>
  <si>
    <t>11041_0,4kVTR-1_D-5</t>
  </si>
  <si>
    <t>9457_0,4kVTR-1_D-15</t>
  </si>
  <si>
    <t>1707_0,4kVTR-1_D-7</t>
  </si>
  <si>
    <t>2814_0,4kVTR-1_D-6</t>
  </si>
  <si>
    <t>3295_0,4kVTR-1_D-11</t>
  </si>
  <si>
    <t>29042_0,4kVTR-1_DTR</t>
  </si>
  <si>
    <t>2057_0,4kVTR-1_D-6</t>
  </si>
  <si>
    <t>31082_0,4kVTR-1_D-11</t>
  </si>
  <si>
    <t>1061_0,4kVTR-2_DTR</t>
  </si>
  <si>
    <t>8082_0,4kVTR-2_D-6</t>
  </si>
  <si>
    <t>1061_0,4kVTR-1_DTR</t>
  </si>
  <si>
    <t>28554_0,4kVTR-1_D-7</t>
  </si>
  <si>
    <t>25793_0,4kVTR-1_D-1</t>
  </si>
  <si>
    <t>2057_0,4kVTR-1_D-5</t>
  </si>
  <si>
    <t>31222_0,4kVTR-1_D-19</t>
  </si>
  <si>
    <t>11659_0,4kVTR-1_D-6</t>
  </si>
  <si>
    <t>2730_0,4kVTR-1_D-2</t>
  </si>
  <si>
    <t>4472_0,4kVTR-1_D-12</t>
  </si>
  <si>
    <t>22115_0,4kVTR-1_D-10</t>
  </si>
  <si>
    <t>28218_0,4kVTR-1_D-3</t>
  </si>
  <si>
    <t>21780_0,4kVTR-1_D-3</t>
  </si>
  <si>
    <t>8683_0,4kVTR-1_D-5</t>
  </si>
  <si>
    <t>29401_0,4kVTR-1_D-4</t>
  </si>
  <si>
    <t>28827_0,4kVTR-1_D-7</t>
  </si>
  <si>
    <t>21342_0,4kVTR-1_D-5</t>
  </si>
  <si>
    <t>3132_0,4kVTR-1_D-2</t>
  </si>
  <si>
    <t>9101_0,4kVTR-1_D-5</t>
  </si>
  <si>
    <t>29859_0,4kVTR-1_D-11</t>
  </si>
  <si>
    <t>21077_0,4kVTR-1_D-3</t>
  </si>
  <si>
    <t>28854_0,4kVTR-1_D-6</t>
  </si>
  <si>
    <t>2119_0,4kVTR-1_D-12</t>
  </si>
  <si>
    <t>3299_0,4kVTR-1_D-12</t>
  </si>
  <si>
    <t>28507_34,5kVH02</t>
  </si>
  <si>
    <t>31836_34,5kVH11</t>
  </si>
  <si>
    <t>31836_34,5kVH08</t>
  </si>
  <si>
    <t>12387_34,5kVH01</t>
  </si>
  <si>
    <t>8746_34,5kVH02</t>
  </si>
  <si>
    <t>31836_34,5kVH04</t>
  </si>
  <si>
    <t>2719_0,4kVTR-1_D-5</t>
  </si>
  <si>
    <t>21085_0,4kVTR-1_D-1</t>
  </si>
  <si>
    <t>31794_34,5kVH04</t>
  </si>
  <si>
    <t>31694_34,5kVH03</t>
  </si>
  <si>
    <t>12242_34,5kVH02</t>
  </si>
  <si>
    <t>20667_0,4kVTR-1_D-2</t>
  </si>
  <si>
    <t>11968_34,5kVH01</t>
  </si>
  <si>
    <t>11109_0,4kVTR-1_D-2</t>
  </si>
  <si>
    <t>3696_34,5kVH01</t>
  </si>
  <si>
    <t>3186_34,5kVH01</t>
  </si>
  <si>
    <t>111017_34,5kVH07</t>
  </si>
  <si>
    <t>9178_34,5kVH02</t>
  </si>
  <si>
    <t>9148_34,5kVH02</t>
  </si>
  <si>
    <t>9014_34,5kVH01</t>
  </si>
  <si>
    <t>9014_34,5kVH02</t>
  </si>
  <si>
    <t>22137_0,4kVTR-1_D-8</t>
  </si>
  <si>
    <t>9701_34,5kVH02</t>
  </si>
  <si>
    <t>9052_0,4kVTR-1_D-4</t>
  </si>
  <si>
    <t>25141_0,4kVTR-1_D-2</t>
  </si>
  <si>
    <t>11041_0,4kVTR-2_D-5</t>
  </si>
  <si>
    <t>28190_0,4kVTR-1_D-6</t>
  </si>
  <si>
    <t>25247_0,4kVTR-1_D-1</t>
  </si>
  <si>
    <t>8045_0,4kVTR-2_D-13</t>
  </si>
  <si>
    <t>25118_0,4kVTR-1_D-7</t>
  </si>
  <si>
    <t>22678_0,4kVTR-1_D-5</t>
  </si>
  <si>
    <t>25408_0,4kVTR-1_D-6</t>
  </si>
  <si>
    <t>21648_0,4kVTR-1_D-3</t>
  </si>
  <si>
    <t>3274_0,4kVTR-1_DTR</t>
  </si>
  <si>
    <t>3274_0,4kVTR-1_D-10</t>
  </si>
  <si>
    <t>1927_0,4kVTR-1_D-7</t>
  </si>
  <si>
    <t>1833_0,4kVTR-1_D-3</t>
  </si>
  <si>
    <t>634_0,4kVTR-1_D-4</t>
  </si>
  <si>
    <t>11952_0,4kVTR-1_D-10</t>
  </si>
  <si>
    <t>21573_0,4kVTR-1_D-1</t>
  </si>
  <si>
    <t>24269_0,4kVTR-1_D-1</t>
  </si>
  <si>
    <t>22381_34,5kVH01</t>
  </si>
  <si>
    <t>20948_0,4kVTR-1_D-3</t>
  </si>
  <si>
    <t>22106_0,4kVTR-1_D-4</t>
  </si>
  <si>
    <t>8738_0,4kVTR-1_D-8</t>
  </si>
  <si>
    <t>20457_0,4kVTR-1_D-5</t>
  </si>
  <si>
    <t>9418_0,4kVTR-1_D-1</t>
  </si>
  <si>
    <t>24462_0,4kVTR-1_D-1</t>
  </si>
  <si>
    <t>31693_0,4kVTR-1_D-1</t>
  </si>
  <si>
    <t>26000_34,5kVH08</t>
  </si>
  <si>
    <t>31026_0,4kVTR-1_D-4</t>
  </si>
  <si>
    <t>28760_0,4kVTR-1_D-12</t>
  </si>
  <si>
    <t>11530_0,4kVTR-1_D-9</t>
  </si>
  <si>
    <t>4300_34,5kVH02</t>
  </si>
  <si>
    <t>4390_34,5kVH03</t>
  </si>
  <si>
    <t>31138_0,4kVTR-1_D-9</t>
  </si>
  <si>
    <t>22410_0,4kVTR-1_D-7</t>
  </si>
  <si>
    <t>28630_0,4kVTR-1_D-8</t>
  </si>
  <si>
    <t>28808_0,4kVTR-1_D-6</t>
  </si>
  <si>
    <t>1277_0,4kVTR-1_DTR</t>
  </si>
  <si>
    <t>20588_0,4kVTR-1_D-16</t>
  </si>
  <si>
    <t>4061_10,5kVH03</t>
  </si>
  <si>
    <t>3187_0,4kVTR-1_D-7</t>
  </si>
  <si>
    <t>28193_0,4kVTR-1_DTR</t>
  </si>
  <si>
    <t>24386_0,4kVTR-1_D-10</t>
  </si>
  <si>
    <t>3023_0,4kVTR-1_D-15</t>
  </si>
  <si>
    <t>18255_0,4kVTR-1_D-11</t>
  </si>
  <si>
    <t>31241_34,5kVH01</t>
  </si>
  <si>
    <t>24428_0,4kVTR-1_D-5</t>
  </si>
  <si>
    <t>31242_0,4kVTR-1_D-12</t>
  </si>
  <si>
    <t>20214_34,5kVH01</t>
  </si>
  <si>
    <t>21862_34,5kVH02</t>
  </si>
  <si>
    <t>1818_0,4kVTR-1_D-5</t>
  </si>
  <si>
    <t>1140_0,4kVTR-1_D-4</t>
  </si>
  <si>
    <t>8217_0,4kVTR-1_D-6</t>
  </si>
  <si>
    <t>18100_34,5kVH10</t>
  </si>
  <si>
    <t>3635_0,4kVTR-1_D-3</t>
  </si>
  <si>
    <t>9665_0,4kVTR-1_DTR</t>
  </si>
  <si>
    <t>3400_10,5kVH03</t>
  </si>
  <si>
    <t>871_0,4kVTR-1_D-9</t>
  </si>
  <si>
    <t>4902_0,4kVTR-1_D-8</t>
  </si>
  <si>
    <t>207_0,4kVTR-1_D-2</t>
  </si>
  <si>
    <t>22371_34,5kVH04</t>
  </si>
  <si>
    <t>20645_0,4kVTR-1_D-3</t>
  </si>
  <si>
    <t>27580_0,4kVTR-1_DTR</t>
  </si>
  <si>
    <t>18321_0,4kVTR-1_D-9</t>
  </si>
  <si>
    <t>1753_0,4kVTR-1_D-13</t>
  </si>
  <si>
    <t>28505_0,4kVTR-1_D-4</t>
  </si>
  <si>
    <t>28380_0,4kVTR-1_D-3</t>
  </si>
  <si>
    <t>28380_0,4kVTR-1_D-4</t>
  </si>
  <si>
    <t>18016_0,4kVTR-1_D-8</t>
  </si>
  <si>
    <t>28817_0,4kVTR-1_D-2</t>
  </si>
  <si>
    <t>9359_0,4kVTR-1_D-7</t>
  </si>
  <si>
    <t>22597_34,5kVH04</t>
  </si>
  <si>
    <t>22531_34,5kVH02</t>
  </si>
  <si>
    <t>28008_0,4kVTR-1_DTR</t>
  </si>
  <si>
    <t>23717_0,4kVTR-1_D-8</t>
  </si>
  <si>
    <t>22532_34,5kVH04</t>
  </si>
  <si>
    <t>3506_0,4kVTR-1_D-13</t>
  </si>
  <si>
    <t>21654_0,4kVTR-1_D-11</t>
  </si>
  <si>
    <t>22033_0,4kVTR-1_D-4</t>
  </si>
  <si>
    <t>24070_0,4kVTR-1_DTR</t>
  </si>
  <si>
    <t>Kablo Yanması</t>
  </si>
  <si>
    <t>1021_0,4kVTR-1_DTR</t>
  </si>
  <si>
    <t>12640_0,4kVTR-1_D-4</t>
  </si>
  <si>
    <t>11880_0,4kVTR-1_DTR</t>
  </si>
  <si>
    <t>590_0,4kVTR-1_D-5</t>
  </si>
  <si>
    <t>1827_0,4kVTR-1_D-1</t>
  </si>
  <si>
    <t>22530_34,5kVH04</t>
  </si>
  <si>
    <t>1158_0,4kVTR-1_D-3</t>
  </si>
  <si>
    <t>8905_0,4kVTR-1_D-6</t>
  </si>
  <si>
    <t>20333_34,5kVH02</t>
  </si>
  <si>
    <t>20037_34,5kVH04</t>
  </si>
  <si>
    <t>21612_34,5kVH03</t>
  </si>
  <si>
    <t>23401_34,5kVH02</t>
  </si>
  <si>
    <t>20829_0,4kVTR-1_D-2</t>
  </si>
  <si>
    <t>21852_0,4kVTR-1_D-12</t>
  </si>
  <si>
    <t>20842_0,4kVTR-1_D-6</t>
  </si>
  <si>
    <t>31804_0,4kVTR-1_D-7</t>
  </si>
  <si>
    <t>28008_0,4kVTR-1_D-12</t>
  </si>
  <si>
    <t>99007_34,5kVH04</t>
  </si>
  <si>
    <t>28008_0,4kVTR-1_D-5</t>
  </si>
  <si>
    <t>99003_34,5kVH03</t>
  </si>
  <si>
    <t>3681_34,5kVH01</t>
  </si>
  <si>
    <t>22833_0,4kVTR-1_D-1</t>
  </si>
  <si>
    <t>28094_0,4kVTR-1_D-5</t>
  </si>
  <si>
    <t>18573_0,4kVTR-1_D-12</t>
  </si>
  <si>
    <t>24238_0,4kVTR-1_D-2</t>
  </si>
  <si>
    <t>21078_0,4kVTR-1_D-9</t>
  </si>
  <si>
    <t>24053_0,4kVTR-1_D-4</t>
  </si>
  <si>
    <t>23401_34,5kVH01</t>
  </si>
  <si>
    <t>23120_34,5kVH03</t>
  </si>
  <si>
    <t>20457_0,4kVTR-1_DTR</t>
  </si>
  <si>
    <t>29923_0,4kVTR-1_D-2</t>
  </si>
  <si>
    <t>9474_0,4kVTR-1_D-5</t>
  </si>
  <si>
    <t>113_0,4kVTR-1_D-5</t>
  </si>
  <si>
    <t>12147_0,4kVTR-1_DTR</t>
  </si>
  <si>
    <t>18041_0,4kVTR-1_D-1</t>
  </si>
  <si>
    <t>1275_0,4kVTR-1_DTR</t>
  </si>
  <si>
    <t>21628_0,4kVTR-1_D-6</t>
  </si>
  <si>
    <t>11519_0,4kVTR-1_D-11</t>
  </si>
  <si>
    <t>3132_0,4kVTR-1_D-8</t>
  </si>
  <si>
    <t>18240_0,4kVTR-1_D-8</t>
  </si>
  <si>
    <t>31934_0,4kVTR-1_D-4</t>
  </si>
  <si>
    <t>20421_0,4kVTR-1_DTR</t>
  </si>
  <si>
    <t>20421_0,4kVTR-1_D-3</t>
  </si>
  <si>
    <t>28309_0,4kVTR-1_D-2</t>
  </si>
  <si>
    <t>3223_0,4kVTR-1_D-7</t>
  </si>
  <si>
    <t>21591_0,4kVTR-1_D-3</t>
  </si>
  <si>
    <t>27300_0,4kVTR-1_D-7</t>
  </si>
  <si>
    <t>28851_10,5kVH01</t>
  </si>
  <si>
    <t>3681_0,4kVTR-1_D-10</t>
  </si>
  <si>
    <t>28215_0,4kVTR-1_D-11</t>
  </si>
  <si>
    <t>31844_0,4kVTR-1_D-21</t>
  </si>
  <si>
    <t>8738_0,4kVTR-1_DTR</t>
  </si>
  <si>
    <t>1571_0,4kVTR-1_D-2</t>
  </si>
  <si>
    <t>31518_0,4kVTR-1_D-12</t>
  </si>
  <si>
    <t>26368_0,4kVTR-1_DTR</t>
  </si>
  <si>
    <t>2173_0,4kVTR-1_D-6</t>
  </si>
  <si>
    <t>21586_0,4kVTR-1_D-2</t>
  </si>
  <si>
    <t>3492_0,4kVTR-1_D-4</t>
  </si>
  <si>
    <t>21780_0,4kVTR-1_D-2</t>
  </si>
  <si>
    <t>540_0,4kVTR-1_D-9</t>
  </si>
  <si>
    <t>20409_0,4kVTR-1_D-12</t>
  </si>
  <si>
    <t>20035_0,4kVTR-1_D-4</t>
  </si>
  <si>
    <t>2014_0,4kVTR-1_D-13</t>
  </si>
  <si>
    <t>12529_0,4kVTR-1_D-11</t>
  </si>
  <si>
    <t>3314_0,4kVTR-1_D-3</t>
  </si>
  <si>
    <t>22112_0,4kVTR-1_D-4</t>
  </si>
  <si>
    <t>22024_0,4kVTR-1_D-9</t>
  </si>
  <si>
    <t>22311_0,4kVTR-1_D-1</t>
  </si>
  <si>
    <t>285_0,4kVTR-1_D-8</t>
  </si>
  <si>
    <t>20293_0,4kVTR-1_D-5</t>
  </si>
  <si>
    <t>24250_34,5kVH04</t>
  </si>
  <si>
    <t>24319_0,4kVTR-1_D-3</t>
  </si>
  <si>
    <t>24365_0,4kVTR-1_D-1</t>
  </si>
  <si>
    <t>25118_0,4kVTR-1_D-4</t>
  </si>
  <si>
    <t>28215_0,4kVTR-1_D-9</t>
  </si>
  <si>
    <t>28519_0,4kVTR-1_D-1</t>
  </si>
  <si>
    <t>2185_0,4kVTR-1_D-9</t>
  </si>
  <si>
    <t>24004_0,4kVTR-1_D-1</t>
  </si>
  <si>
    <t>2095_0,4kVTR-1_D-12</t>
  </si>
  <si>
    <t>21622_0,4kVTR-1_D-7</t>
  </si>
  <si>
    <t>4008_0,4kVTR-2_D-3</t>
  </si>
  <si>
    <t>31579_0,4kVTR-1_D-6</t>
  </si>
  <si>
    <t>20611_0,4kVTR-1_D-3</t>
  </si>
  <si>
    <t>18513_0,4kVTR-1_D-7</t>
  </si>
  <si>
    <t>11880_0,4kVTR-1_D-18</t>
  </si>
  <si>
    <t>2056_0,4kVTR-1_D-2</t>
  </si>
  <si>
    <t>28176_0,4kVTR-1_D-9</t>
  </si>
  <si>
    <t>22071_0,4kVTR-1_D-12</t>
  </si>
  <si>
    <t>1817_0,4kVTR-1_DTR</t>
  </si>
  <si>
    <t>21938_0,4kVTR-1_D-7</t>
  </si>
  <si>
    <t>24079_0,4kVTR-1_D-1</t>
  </si>
  <si>
    <t>20509_0,4kVTR-1_D-8</t>
  </si>
  <si>
    <t>21780_0,4kVTR-1_DTR</t>
  </si>
  <si>
    <t>4061_0,4kVTR-1_DTR</t>
  </si>
  <si>
    <t>11518_0,4kVTR-1_D-9</t>
  </si>
  <si>
    <t>2290_0,4kVTR-2_D-6</t>
  </si>
  <si>
    <t>22612_0,4kVTR-1_D-5</t>
  </si>
  <si>
    <t>25558_0,4kVTR-1_D-2</t>
  </si>
  <si>
    <t>8393_0,4kVTR-1_D-12</t>
  </si>
  <si>
    <t>1817_0,4kVTR-1_D-12</t>
  </si>
  <si>
    <t>2043_0,4kVTR-1_D-3</t>
  </si>
  <si>
    <t>111034_34,5kVH05</t>
  </si>
  <si>
    <t>21042_0,4kVTR-1_D-11</t>
  </si>
  <si>
    <t>3368_0,4kVTR-1_D-6</t>
  </si>
  <si>
    <t>21158_0,4kVTR-1_DTR</t>
  </si>
  <si>
    <t>401_0,4kVTR-1_D-2</t>
  </si>
  <si>
    <t>31489_0,4kVTR-1_D-9</t>
  </si>
  <si>
    <t>18246_0,4kVTR-1_D-10</t>
  </si>
  <si>
    <t>9500_34,5kVH03</t>
  </si>
  <si>
    <t>4645_34,5kVH01</t>
  </si>
  <si>
    <t>29898_34,5kVH01</t>
  </si>
  <si>
    <t>3768_34,5kVH02</t>
  </si>
  <si>
    <t>9881_34,5kVH09</t>
  </si>
  <si>
    <t>28337_0,4kVTR-1_D-9</t>
  </si>
  <si>
    <t>12535_0,4kVTR-1_D-2</t>
  </si>
  <si>
    <t>12643_34,5kVH01</t>
  </si>
  <si>
    <t>28366_34,5kVH02</t>
  </si>
  <si>
    <t>12815_34,5kVH01</t>
  </si>
  <si>
    <t>4679_34,5kVH03</t>
  </si>
  <si>
    <t>12653_34,5kVH01</t>
  </si>
  <si>
    <t>31028_10,5kVH03</t>
  </si>
  <si>
    <t>20361_34,5kVH03</t>
  </si>
  <si>
    <t>12457_34,5kVH05</t>
  </si>
  <si>
    <t>12450_34,5kVH02</t>
  </si>
  <si>
    <t>4950_34,5kVH04</t>
  </si>
  <si>
    <t>28420_34,5kVH01</t>
  </si>
  <si>
    <t>4501_0,4kVTR-1_DTR</t>
  </si>
  <si>
    <t>4458_0,4kVTR-1_DTR</t>
  </si>
  <si>
    <t>4457_0,4kVTR-1_DTR</t>
  </si>
  <si>
    <t>9175_34,5kVH01</t>
  </si>
  <si>
    <t>4459_0,4kVTR-1_DTR</t>
  </si>
  <si>
    <t>28808_34,5kVH04</t>
  </si>
  <si>
    <t>18632_34,5kVH02</t>
  </si>
  <si>
    <t>31821_34,5kVH01</t>
  </si>
  <si>
    <t>1200_10,5kVH03</t>
  </si>
  <si>
    <t>9388_34,5kVH04</t>
  </si>
  <si>
    <t>2294_10,5kVH01</t>
  </si>
  <si>
    <t>21400_34,5kVH18</t>
  </si>
  <si>
    <t>22120_34,5kVH01</t>
  </si>
  <si>
    <t>12749_34,5kVH03</t>
  </si>
  <si>
    <t>28200_34,5kVH33</t>
  </si>
  <si>
    <t>111001_34,5kVH38</t>
  </si>
  <si>
    <t>21867_34,5kVH04</t>
  </si>
  <si>
    <t>22376_34,5kVH03</t>
  </si>
  <si>
    <t>2690_0,4kVTR-1_D-3</t>
  </si>
  <si>
    <t>31832_0,4kVTR-1_D-4</t>
  </si>
  <si>
    <t>9049_0,4kVTR-1_D-9</t>
  </si>
  <si>
    <t>22308_0,4kVTR-1_D-8</t>
  </si>
  <si>
    <t>21084_0,4kVTR-1_D-3</t>
  </si>
  <si>
    <t>9397_0,4kVTR-1_D-2</t>
  </si>
  <si>
    <t>3525_0,4kVTR-1_D-8</t>
  </si>
  <si>
    <t>28354_0,4kVTR-1_D-3</t>
  </si>
  <si>
    <t>31581_0,4kVTR-1_D-18</t>
  </si>
  <si>
    <t>20775_0,4kVTR-1_D-8</t>
  </si>
  <si>
    <t>21042_0,4kVTR-1_D-10</t>
  </si>
  <si>
    <t>11042_0,4kVTR-1_D-15</t>
  </si>
  <si>
    <t>12783_34,5kVH04</t>
  </si>
  <si>
    <t>25293_0,4kVTR-1_D-4</t>
  </si>
  <si>
    <t>25261_0,4kVTR-1_D-11</t>
  </si>
  <si>
    <t>20667_0,4kVTR-1_D-6</t>
  </si>
  <si>
    <t>22263_0,4kVTR-1_D-5</t>
  </si>
  <si>
    <t>11357_0,4kVTR-1_D-9</t>
  </si>
  <si>
    <t>132_0,4kVTR-1_D-10</t>
  </si>
  <si>
    <t>1866_0,4kVTR-1_DTR</t>
  </si>
  <si>
    <t>28907_0,4kVTR-1_DTR</t>
  </si>
  <si>
    <t>28894_0,4kVTR-2_D-6</t>
  </si>
  <si>
    <t>21860_0,4kVTR-1_DTR</t>
  </si>
  <si>
    <t>25155_0,4kVTR-1_DTR</t>
  </si>
  <si>
    <t>11288_0,4kVTR-1_D-13</t>
  </si>
  <si>
    <t>21601_0,4kVTR-1_D-8</t>
  </si>
  <si>
    <t>616_34,5kVH03</t>
  </si>
  <si>
    <t>20409_0,4kVTR-1_D-9</t>
  </si>
  <si>
    <t>20692_0,4kVTR-1_D-7</t>
  </si>
  <si>
    <t>3544_0,4kVTR-1_D-2</t>
  </si>
  <si>
    <t>18553_0,4kVTR-1_D-7</t>
  </si>
  <si>
    <t>28009_0,4kVTR-1_D-2</t>
  </si>
  <si>
    <t>21029_34,5kVH01</t>
  </si>
  <si>
    <t>28526_0,4kVTR-1_DTR</t>
  </si>
  <si>
    <t>25635_34,5kVH03</t>
  </si>
  <si>
    <t>5044_0,4kVTR-1_D-5</t>
  </si>
  <si>
    <t>3580_0,4kVTR-1_D-4</t>
  </si>
  <si>
    <t>21481_0,4kVTR-1_DTR</t>
  </si>
  <si>
    <t>4786_0,4kVTR-1_DTR</t>
  </si>
  <si>
    <t>31827_0,4kVTR-1_D-8</t>
  </si>
  <si>
    <t>11864_0,4kVTR-1_D-3</t>
  </si>
  <si>
    <t>11500_10,5kVH05</t>
  </si>
  <si>
    <t>3239_0,4kVTR-2_D-1</t>
  </si>
  <si>
    <t>9273_0,4kVTR-1_DTR</t>
  </si>
  <si>
    <t>23077_34,5kVH02</t>
  </si>
  <si>
    <t>11288_0,4kVTR-1_D-11</t>
  </si>
  <si>
    <t>4237_0,4kVTR-1_D-9</t>
  </si>
  <si>
    <t>4699_0,4kVTR-1_DTR</t>
  </si>
  <si>
    <t>9289_34,5kVH03</t>
  </si>
  <si>
    <t>2029_0,4kVTR-1_D-10</t>
  </si>
  <si>
    <t>9366_0,4kVTR-1_D-2</t>
  </si>
  <si>
    <t>3918_34,5kVH02</t>
  </si>
  <si>
    <t>28520_34,5kVH04</t>
  </si>
  <si>
    <t>24045_34,5kVH01</t>
  </si>
  <si>
    <t>3654_0,4kVTR-1_D-5</t>
  </si>
  <si>
    <t>21485_0,4kVTR-1_DTR</t>
  </si>
  <si>
    <t>9508_0,4kVTR-1_D-17</t>
  </si>
  <si>
    <t>23190_0,4kVTR-1_D-1</t>
  </si>
  <si>
    <t>3042_0,4kVTR-1_D-6</t>
  </si>
  <si>
    <t>20521_0,4kVTR-1_D-2</t>
  </si>
  <si>
    <t>27030_0,4kVTR-1_D-3</t>
  </si>
  <si>
    <t>3133_0,4kVTR-1_D-5</t>
  </si>
  <si>
    <t>4602_0,4kVTR-1_DTR</t>
  </si>
  <si>
    <t>4611_0,4kVTR-1_DTR</t>
  </si>
  <si>
    <t>4504_0,4kVTR-1_DTR</t>
  </si>
  <si>
    <t>4781_34,5kVH03</t>
  </si>
  <si>
    <t>3489_0,4kVTR-1_D-1</t>
  </si>
  <si>
    <t>23834_34,5kVH01</t>
  </si>
  <si>
    <t>21480_0,4kVTR-1_DTR</t>
  </si>
  <si>
    <t>9664_0,4kVTR-1_DTR</t>
  </si>
  <si>
    <t>18508_0,4kVTR-1_D-3</t>
  </si>
  <si>
    <t>1579_0,4kVTR-1_DTR</t>
  </si>
  <si>
    <t>28938_34,5kVH01</t>
  </si>
  <si>
    <t>1322_0,4kVTR-1_DTR</t>
  </si>
  <si>
    <t>28875_0,4kVTR-1_D-12</t>
  </si>
  <si>
    <t>22544_34,5kVH02</t>
  </si>
  <si>
    <t>111034_34,5kVH18</t>
  </si>
  <si>
    <t>22900_34,5kVH04</t>
  </si>
  <si>
    <t>9771_34,5kVH04</t>
  </si>
  <si>
    <t>26281_34,5kVH02</t>
  </si>
  <si>
    <t>8224_0,4kVTR-1_D-6</t>
  </si>
  <si>
    <t>20208_34,5kVH01</t>
  </si>
  <si>
    <t>22924_0,4kVTR-1_D-4</t>
  </si>
  <si>
    <t>185_0,4kVTR-1_D-13</t>
  </si>
  <si>
    <t>22777_34,5kVH04</t>
  </si>
  <si>
    <t>22143_34,5kVH04</t>
  </si>
  <si>
    <t>31873_0,4kVTR-1_D-15</t>
  </si>
  <si>
    <t>4074_0,4kVTR-1_D-5</t>
  </si>
  <si>
    <t>11695_0,4kVTR-1_D-5</t>
  </si>
  <si>
    <t>22651_34,5kVH02</t>
  </si>
  <si>
    <t>20170_34,5kVH02</t>
  </si>
  <si>
    <t>22955_34,5kVH02</t>
  </si>
  <si>
    <t>22955_34,5kVH04</t>
  </si>
  <si>
    <t>21883_34,5kVH04</t>
  </si>
  <si>
    <t>29250_0,4kVTR-1_D-9</t>
  </si>
  <si>
    <t>21884_34,5kVH01</t>
  </si>
  <si>
    <t>28790_0,4kVTR-1_D-2</t>
  </si>
  <si>
    <t>11611_0,4kVTR-1_D-5</t>
  </si>
  <si>
    <t>11634_0,4kVTR-1_D-9</t>
  </si>
  <si>
    <t>3919_0,4kVTR-1_D-6</t>
  </si>
  <si>
    <t>27425_34,5kVH03</t>
  </si>
  <si>
    <t>23116_34,5kVH01</t>
  </si>
  <si>
    <t>21414_34,5kVH01</t>
  </si>
  <si>
    <t>21078_0,4kVTR-1_D-6</t>
  </si>
  <si>
    <t>28853_0,4kVTR-1_D-10</t>
  </si>
  <si>
    <t>1826_0,4kVTR-1_DTR</t>
  </si>
  <si>
    <t>20521_0,4kVTR-1_DTR</t>
  </si>
  <si>
    <t>22244_34,5kVH03</t>
  </si>
  <si>
    <t>18523_0,4kVTR-1_D-6</t>
  </si>
  <si>
    <t>20405_0,4kVTR-1_D-10</t>
  </si>
  <si>
    <t>681_0,4kVTR-1_D-3</t>
  </si>
  <si>
    <t>21452_0,4kVTR-1_D-11</t>
  </si>
  <si>
    <t>3269_0,4kVTR-1_D-8</t>
  </si>
  <si>
    <t>20361_0,4kVTR-1_D-8</t>
  </si>
  <si>
    <t>28178_0,4kVTR-1_D-10</t>
  </si>
  <si>
    <t>24232_0,4kVTR-1_D-2</t>
  </si>
  <si>
    <t>3234_0,4kVTR-2_D-10</t>
  </si>
  <si>
    <t>18005_0,4kVTR-1_D-3</t>
  </si>
  <si>
    <t>3105_0,4kVTR-1_D-3</t>
  </si>
  <si>
    <t>8188_34,5kVH02</t>
  </si>
  <si>
    <t>8182_34,5kVH06</t>
  </si>
  <si>
    <t>28009_0,4kVTR-1_D-7</t>
  </si>
  <si>
    <t>21956_34,5kVH09</t>
  </si>
  <si>
    <t>20366_34,5kVH02</t>
  </si>
  <si>
    <t>111021_34,5kVH12</t>
  </si>
  <si>
    <t>20080_34,5kVH04</t>
  </si>
  <si>
    <t>3536_0,4kVTR-1_DTR</t>
  </si>
  <si>
    <t>KÖK</t>
  </si>
  <si>
    <t>111034_34,5kVH09</t>
  </si>
  <si>
    <t>21380_34,5kVH09</t>
  </si>
  <si>
    <t>21380_34,5kVH15</t>
  </si>
  <si>
    <t>20204_34,5kVH02</t>
  </si>
  <si>
    <t>2004_0,4kVTR-1_D-1</t>
  </si>
  <si>
    <t>22887_0,4kVTR-1_D-12</t>
  </si>
  <si>
    <t>20655_0,4kVTR-1_D-2</t>
  </si>
  <si>
    <t>31524_0,4kVTR-1_D-5</t>
  </si>
  <si>
    <t>23116_0,4kVTR-1_D-2</t>
  </si>
  <si>
    <t>12219_0,4kVTR-2_D-13</t>
  </si>
  <si>
    <t>22263_0,4kVTR-1_D-1</t>
  </si>
  <si>
    <t>3266_0,4kVTR-2_D-5</t>
  </si>
  <si>
    <t>4489_34,5kVH03</t>
  </si>
  <si>
    <t>22315_0,4kVTR-1_D-1</t>
  </si>
  <si>
    <t>9012_0,4kVTR-1_D-6</t>
  </si>
  <si>
    <t>2127_0,4kVTR-1_D-15</t>
  </si>
  <si>
    <t>24185_0,4kVTR-1_D-2</t>
  </si>
  <si>
    <t>2029_0,4kVTR-1_D-5</t>
  </si>
  <si>
    <t>12954_0,4kVTR-1_D-2</t>
  </si>
  <si>
    <t>23110_34,5kVH05</t>
  </si>
  <si>
    <t>111012_34,5kVH26</t>
  </si>
  <si>
    <t>20829_0,4kVTR-1_D-9</t>
  </si>
  <si>
    <t>3095_0,4kVTR-1_D-8</t>
  </si>
  <si>
    <t>22033_0,4kVTR-1_D-2</t>
  </si>
  <si>
    <t>28265_0,4kVTR-1_DTR</t>
  </si>
  <si>
    <t>28296_0,4kVTR-1_D-8</t>
  </si>
  <si>
    <t>9916_34,5kVH04</t>
  </si>
  <si>
    <t>28102_34,5kVH02</t>
  </si>
  <si>
    <t>28500_34,5kVH03</t>
  </si>
  <si>
    <t>3064_34,5kVH02</t>
  </si>
  <si>
    <t>4064_0,4kVTR-1_D-1</t>
  </si>
  <si>
    <t>2371_0,4kVTR-2_D-11</t>
  </si>
  <si>
    <t>3721_34,5kVH01</t>
  </si>
  <si>
    <t>20139_0,4kVTR-1_D-1</t>
  </si>
  <si>
    <t>21625_0,4kVTR-1_D-1</t>
  </si>
  <si>
    <t>29254_0,4kVTR-1_DTR</t>
  </si>
  <si>
    <t>1350_10,5kVH07</t>
  </si>
  <si>
    <t>4040_10,5kVH32</t>
  </si>
  <si>
    <t>1140_10,5kVH14</t>
  </si>
  <si>
    <t>8182_0,4kVTR-2_D-4</t>
  </si>
  <si>
    <t>25135_0,4kVTR-1_D-12</t>
  </si>
  <si>
    <t>2101_34,5kVH08</t>
  </si>
  <si>
    <t>8182_0,4kVTR-2_DTR</t>
  </si>
  <si>
    <t>22745_0,4kVTR-1_D-5</t>
  </si>
  <si>
    <t>4040_10,5kVH30</t>
  </si>
  <si>
    <t>4040_10,5kVH31</t>
  </si>
  <si>
    <t>20291_0,4kVTR-1_D-9</t>
  </si>
  <si>
    <t>111011_34,5kVH10</t>
  </si>
  <si>
    <t>28879_34,5kVH03</t>
  </si>
  <si>
    <t>21085_0,4kVTR-1_D-12</t>
  </si>
  <si>
    <t>21688_0,4kVTR-1_D-6</t>
  </si>
  <si>
    <t>1833_0,4kVTR-1_D-6</t>
  </si>
  <si>
    <t>24269_0,4kVTR-1_D-3</t>
  </si>
  <si>
    <t>27024_0,4kVTR-1_D-5</t>
  </si>
  <si>
    <t>4069_0,4kVTR-1_D-1</t>
  </si>
  <si>
    <t>11695_0,4kVTR-1_D-11</t>
  </si>
  <si>
    <t>20890_0,4kVTR-1_D-3</t>
  </si>
  <si>
    <t>24339_0,4kVTR-1_D-1</t>
  </si>
  <si>
    <t>26759_34,5kVH04</t>
  </si>
  <si>
    <t>4249_0,4kVTR-1_DTR</t>
  </si>
  <si>
    <t>22920_0,4kVTR-1_D-1</t>
  </si>
  <si>
    <t>24150_34,5kVH05</t>
  </si>
  <si>
    <t>21103_34,5kVH04</t>
  </si>
  <si>
    <t>20929_34,5kVH04</t>
  </si>
  <si>
    <t>21959_0,4kVTR-1_DTR</t>
  </si>
  <si>
    <t>810_0,4kVTR-1_DTR</t>
  </si>
  <si>
    <t>3269_0,4kVTR-1_D-4</t>
  </si>
  <si>
    <t>31022_0,4kVTR-1_D-5</t>
  </si>
  <si>
    <t>28838_0,4kVTR-1_DTR</t>
  </si>
  <si>
    <t>21290_34,5kVH10</t>
  </si>
  <si>
    <t>31200_0,4kVTR-1_D-1</t>
  </si>
  <si>
    <t>4364_0,4kVTR-1_D-11</t>
  </si>
  <si>
    <t>21962_0,4kVTR-1_DTR</t>
  </si>
  <si>
    <t>3901_0,4kVTR-1_D-7</t>
  </si>
  <si>
    <t>3060_0,4kVTR-1_D-5</t>
  </si>
  <si>
    <t>20366_0,4kVTR-1_DTR</t>
  </si>
  <si>
    <t>28121_0,4kVTR-1_D-10</t>
  </si>
  <si>
    <t>1812_0,4kVTR-1_DTR</t>
  </si>
  <si>
    <t>29868_34,5kVH02</t>
  </si>
  <si>
    <t>3239_0,4kVTR-2_D-7</t>
  </si>
  <si>
    <t>21049_0,4kVTR-1_DTR</t>
  </si>
  <si>
    <t>22547_0,4kVTR-1_DTR</t>
  </si>
  <si>
    <t>28092_0,4kVTR-1_D-3</t>
  </si>
  <si>
    <t>18059_0,4kVTR-1_D-13</t>
  </si>
  <si>
    <t>24222_34,5kVH04</t>
  </si>
  <si>
    <t>8217_0,4kVTR-2_D-6</t>
  </si>
  <si>
    <t>20291_0,4kVTR-1_DTR</t>
  </si>
  <si>
    <t>22695_34,5kVH03</t>
  </si>
  <si>
    <t>31242_0,4kVTR-1_DTR</t>
  </si>
  <si>
    <t>26607_34,5kVH03</t>
  </si>
  <si>
    <t>20521_0,4kVTR-1_D-3</t>
  </si>
  <si>
    <t>23457_0,4kVTR-1_D-1</t>
  </si>
  <si>
    <t>8669_0,4kVTR-1_D-7</t>
  </si>
  <si>
    <t>29289_34,5kVH03</t>
  </si>
  <si>
    <t>24136_0,4kVTR-1_DTR</t>
  </si>
  <si>
    <t>27181_0,4kVTR-1_DTR</t>
  </si>
  <si>
    <t>12269_0,4kVTR-1_D-6</t>
  </si>
  <si>
    <t>18017_0,4kVTR-1_D-9</t>
  </si>
  <si>
    <t>27226_0,4kVTR-1_D-9</t>
  </si>
  <si>
    <t>2380_0,4kVTR-1_DTR</t>
  </si>
  <si>
    <t>2308_10,5kVH06</t>
  </si>
  <si>
    <t>18293_0,4kVTR-1_D-14</t>
  </si>
  <si>
    <t>1902_0,4kVTR-1_DTR</t>
  </si>
  <si>
    <t>23060_0,4kVTR-1_D-5</t>
  </si>
  <si>
    <t>21231_0,4kVTR-1_D-2</t>
  </si>
  <si>
    <t>1806_0,4kVTR-2_D-3</t>
  </si>
  <si>
    <t>3621_0,4kVTR-1_D-5</t>
  </si>
  <si>
    <t>25559_0,4kVTR-1_D-1</t>
  </si>
  <si>
    <t>8722_0,4kVTR-2_D-1</t>
  </si>
  <si>
    <t>3852_34.5kVH02</t>
  </si>
  <si>
    <t>9686_0,4kVTR-1_D-12</t>
  </si>
  <si>
    <t>22487_34,5kVH03</t>
  </si>
  <si>
    <t>12592_0,4kVTR-1_D-2</t>
  </si>
  <si>
    <t>20998_0,4kVTR-1_DTR</t>
  </si>
  <si>
    <t>9739_34,5kVH02</t>
  </si>
  <si>
    <t>9743_34,5kVH03</t>
  </si>
  <si>
    <t>24161_34,5kVH02</t>
  </si>
  <si>
    <t>24240_34,5kVH02</t>
  </si>
  <si>
    <t>3239_0,4kVTR-2_D-6</t>
  </si>
  <si>
    <t>1000_34,5kVH15</t>
  </si>
  <si>
    <t>23128_0,4kVTR-1_DTR</t>
  </si>
  <si>
    <t>22757_34,5kVH04</t>
  </si>
  <si>
    <t>26200_34,5kVH05</t>
  </si>
  <si>
    <t>1087_0,4kVTR-1_DTR</t>
  </si>
  <si>
    <t>9686_0,4kVTR-1_DTR</t>
  </si>
  <si>
    <t>20820_0,4kVTR-1_D-2</t>
  </si>
  <si>
    <t>26030_0,4kVTR-1_D-2</t>
  </si>
  <si>
    <t>23132_0,4kVTR-1_D-3</t>
  </si>
  <si>
    <t>20356_34,5kVH03</t>
  </si>
  <si>
    <t>21138_0,4kVTR-1_D-6</t>
  </si>
  <si>
    <t>22940_34,5kVH04</t>
  </si>
  <si>
    <t>28719_0,4kVTR-1_D-8</t>
  </si>
  <si>
    <t>8210_10,5kVH15</t>
  </si>
  <si>
    <t>24300_34,5kVH15</t>
  </si>
  <si>
    <t>27012_0,4kVTR-1_D-3</t>
  </si>
  <si>
    <t>21622_0,4kVTR-1_D-12</t>
  </si>
  <si>
    <t>2382_0,4kVTR-1_D-6</t>
  </si>
  <si>
    <t>31132_34,5kVH01</t>
  </si>
  <si>
    <t>31490_34,5kVH02</t>
  </si>
  <si>
    <t>31834_34,5kVH02</t>
  </si>
  <si>
    <t>24034_0,4kVTR-1_DTR</t>
  </si>
  <si>
    <t>111034_34,5kVH36</t>
  </si>
  <si>
    <t>27706_34,5kVH05</t>
  </si>
  <si>
    <t>18592_0,4kVTR-1_D-5</t>
  </si>
  <si>
    <t>1902_0,4kVTR-1_D-11</t>
  </si>
  <si>
    <t>20945_0,4kVTR-1_DTR</t>
  </si>
  <si>
    <t>26200_34,5kVH02</t>
  </si>
  <si>
    <t>26200_34,5kVH03</t>
  </si>
  <si>
    <t>20405_0,4kVTR-1_D-6</t>
  </si>
  <si>
    <t>27709_34,5kVH02</t>
  </si>
  <si>
    <t>8210_10,5kVH16</t>
  </si>
  <si>
    <t>20508_0,4kVTR-1_D-1</t>
  </si>
  <si>
    <t>9039_0,4kVTR-1_D-8</t>
  </si>
  <si>
    <t>26284_0,4kVTR-1_DTR</t>
  </si>
  <si>
    <t>111012_34,5kVH23</t>
  </si>
  <si>
    <t>111012_34,5kVH25</t>
  </si>
  <si>
    <t>28254_34,5kVH03</t>
  </si>
  <si>
    <t>25056_34,5kVH03</t>
  </si>
  <si>
    <t>1023_0,4kVTR-2_D-2</t>
  </si>
  <si>
    <t>9503_0,4kVTR-1_D-2</t>
  </si>
  <si>
    <t>31004_0,4kVTR-1_D-6</t>
  </si>
  <si>
    <t>21325_34,5kVH17</t>
  </si>
  <si>
    <t>20072_34,5kVH01</t>
  </si>
  <si>
    <t>20300_0,4kVTR-1_D-3</t>
  </si>
  <si>
    <t>3416_0,4kVTR-1_D-5</t>
  </si>
  <si>
    <t>28277_34,5kVH04</t>
  </si>
  <si>
    <t>4072_0,4kVTR-1_DTR</t>
  </si>
  <si>
    <t>21108_0,4kVTR-1_D-5</t>
  </si>
  <si>
    <t>20117_34,5kVH08</t>
  </si>
  <si>
    <t>25792_0,4kVTR-1_D-4</t>
  </si>
  <si>
    <t>3631_0,4kVTR-1_D-5</t>
  </si>
  <si>
    <t>28797_0,4kVTR-1_D-6</t>
  </si>
  <si>
    <t>21838_34,5kVH01</t>
  </si>
  <si>
    <t>21286_0,4kVTR-1_D-14</t>
  </si>
  <si>
    <t>4472_0,4kVTR-1_D-11</t>
  </si>
  <si>
    <t>9035_0,4kVTR-1_D-3</t>
  </si>
  <si>
    <t>22035_0,4kVTR-1_D-3</t>
  </si>
  <si>
    <t>25010_0,4kVTR-1_D-5</t>
  </si>
  <si>
    <t>25386_0,4kVTR-1_D-1</t>
  </si>
  <si>
    <t>24136_0,4kVTR-1_D-7</t>
  </si>
  <si>
    <t>26592_0,4kVTR-1_D-1</t>
  </si>
  <si>
    <t>4088_0,4kVTR-1_D-8</t>
  </si>
  <si>
    <t>25508_0,4kVTR-1_D-4</t>
  </si>
  <si>
    <t>28763_0,4kVTR-1_D-16</t>
  </si>
  <si>
    <t>2352_0,4kVTR-1_D-2</t>
  </si>
  <si>
    <t>29581_0,4kVTR-1_D-10</t>
  </si>
  <si>
    <t>22846_0,4kVTR-1_D-4</t>
  </si>
  <si>
    <t>22967_0,4kVTR-1_D-1</t>
  </si>
  <si>
    <t>11728_0,4kVTR-1_D-3</t>
  </si>
  <si>
    <t>20820_0,4kVTR-1_D-7</t>
  </si>
  <si>
    <t>27300_0,4kVTR-1_D-1</t>
  </si>
  <si>
    <t>23038_0,4kVTR-1_D-1</t>
  </si>
  <si>
    <t>12594_34,5kVH03</t>
  </si>
  <si>
    <t>18017_0,4kVTR-1_D-8</t>
  </si>
  <si>
    <t>21624_0,4kVTR-1_D-2</t>
  </si>
  <si>
    <t>18022_0,4kVTR-1_D-9</t>
  </si>
  <si>
    <t>28411_0,4kVTR-1_D-1</t>
  </si>
  <si>
    <t>4249_0,4kVTR-1_D-14</t>
  </si>
  <si>
    <t>3728_0,4kVTR-2_DTR</t>
  </si>
  <si>
    <t>9616_0,4kVTR-1_D-11</t>
  </si>
  <si>
    <t>2123_0,4kVTR-1_D-5</t>
  </si>
  <si>
    <t>3188_0,4kVTR-1_D-5</t>
  </si>
  <si>
    <t>25840_34,5kVH02</t>
  </si>
  <si>
    <t>1692_0,4kVTR-1_D-1</t>
  </si>
  <si>
    <t>22201_0,4kVTR-1_D-1</t>
  </si>
  <si>
    <t>12594_34,5kVH02</t>
  </si>
  <si>
    <t>1446_0,4kVTR-1_D-9</t>
  </si>
  <si>
    <t>8613_0,4kVTR-1_D-3</t>
  </si>
  <si>
    <t>27384_0,4kVTR-1_DTR</t>
  </si>
  <si>
    <t>11654_0,4kVTR-1_D-2</t>
  </si>
  <si>
    <t>25583_34,5kVH07</t>
  </si>
  <si>
    <t>24271_0,4kVTR-1_D-11</t>
  </si>
  <si>
    <t>8737_0,4kVTR-1_D-6</t>
  </si>
  <si>
    <t>18015_0,4kVTR-1_D-11</t>
  </si>
  <si>
    <t>22615_0,4kVTR-1_D-4</t>
  </si>
  <si>
    <t>5107_0,4kVTR-1_D-7</t>
  </si>
  <si>
    <t>11874_34,5kVH09</t>
  </si>
  <si>
    <t>9673_0,4kVTR-1_DTR</t>
  </si>
  <si>
    <t>9500_34,5kVH17</t>
  </si>
  <si>
    <t>9747_34,5kVH02</t>
  </si>
  <si>
    <t>20541_34,5kVH05</t>
  </si>
  <si>
    <t>21518_34,5kVH02</t>
  </si>
  <si>
    <t>111021_34,5kVH17</t>
  </si>
  <si>
    <t>21955_34,5kVH07</t>
  </si>
  <si>
    <t>9500_34,5kVH32</t>
  </si>
  <si>
    <t>9522_34,5kVH02</t>
  </si>
  <si>
    <t>28766_34,5kVH01</t>
  </si>
  <si>
    <t>3140_34,5kVH03</t>
  </si>
  <si>
    <t>31000_10,5kVH02</t>
  </si>
  <si>
    <t>9358_34,5kVH05</t>
  </si>
  <si>
    <t>4001_10,5kVH12</t>
  </si>
  <si>
    <t>9848_34,5kVH01</t>
  </si>
  <si>
    <t>3128_34,5kVH02</t>
  </si>
  <si>
    <t>18237_0,4kVTR-1_DTR</t>
  </si>
  <si>
    <t>29495_34,5kVH02</t>
  </si>
  <si>
    <t>28254_34,5kVH13</t>
  </si>
  <si>
    <t>9522_34,5kVH03</t>
  </si>
  <si>
    <t>1009_10,5kVH02</t>
  </si>
  <si>
    <t>3011_34,5kVH11</t>
  </si>
  <si>
    <t>1800_34,5kVH20</t>
  </si>
  <si>
    <t>4162_0,4kVTR-1_DTR</t>
  </si>
  <si>
    <t>4498_0,4kVTR-1_DTR</t>
  </si>
  <si>
    <t>4443_0,4kVTR-1_DTR</t>
  </si>
  <si>
    <t>4017_0,4kVTR-1_DTR</t>
  </si>
  <si>
    <t>2255_34,5kVH03</t>
  </si>
  <si>
    <t>9212_0,4kVTR-1_D-12</t>
  </si>
  <si>
    <t>28630_0,4kVTR-1_D-5</t>
  </si>
  <si>
    <t>11659_0,4kVTR-1_D-1</t>
  </si>
  <si>
    <t>22281_0,4kVTR-1_D-8</t>
  </si>
  <si>
    <t>20518_0,4kVTR-1_D-2</t>
  </si>
  <si>
    <t>28008_0,4kVTR-1_D-6</t>
  </si>
  <si>
    <t>31833_0,4kVTR-1_D-2</t>
  </si>
  <si>
    <t>28261_0,4kVTR-1_D-5</t>
  </si>
  <si>
    <t>27720_0,4kVTR-1_D-1</t>
  </si>
  <si>
    <t>29842_0,4kVTR-1_D-3</t>
  </si>
  <si>
    <t>3422_0,4kVTR-1_D-16</t>
  </si>
  <si>
    <t>2148_0,4kVTR-1_D-11</t>
  </si>
  <si>
    <t>111006_34,5kVH09</t>
  </si>
  <si>
    <t>24094_0,4kVTR-1_D-3</t>
  </si>
  <si>
    <t>20153_0,4kVTR-1_D-5</t>
  </si>
  <si>
    <t>1668_0,4kVTR-1_D-5</t>
  </si>
  <si>
    <t>9169_0,4kVTR-1_D-5</t>
  </si>
  <si>
    <t>9222_0,4kVTR-1_D-8</t>
  </si>
  <si>
    <t>8501_34,5kVH01</t>
  </si>
  <si>
    <t>22613_0,4kVTR-1_D-3</t>
  </si>
  <si>
    <t>28290_0,4kVTR-1_D-9</t>
  </si>
  <si>
    <t>4293_34,5kVH03</t>
  </si>
  <si>
    <t>4157_0,4kVTR-1_DTR</t>
  </si>
  <si>
    <t>18255_0,4kVTR-1_D-1</t>
  </si>
  <si>
    <t>21301_0,4kVTR-1_D-1</t>
  </si>
  <si>
    <t>9577_0,4kVTR-1_DTR</t>
  </si>
  <si>
    <t>21606_34,5kVH04</t>
  </si>
  <si>
    <t>23260_34,5kVH11</t>
  </si>
  <si>
    <t>18022_0,4kVTR-1_D-1</t>
  </si>
  <si>
    <t>12216_0,4kVTR-1_DTR</t>
  </si>
  <si>
    <t>22467_0,4kVTR-1_DTR</t>
  </si>
  <si>
    <t>705_0,4kVTR-1_D-5</t>
  </si>
  <si>
    <t>11469_34,5kVH04</t>
  </si>
  <si>
    <t>28750_0,4kVTR-1_D-1</t>
  </si>
  <si>
    <t>4093_34,5kVH01</t>
  </si>
  <si>
    <t>28785_0,4kVTR-1_D-3</t>
  </si>
  <si>
    <t>82_0,4kVTR-2_D-11</t>
  </si>
  <si>
    <t>21402_0,4kVTR-1_DTR</t>
  </si>
  <si>
    <t>93_0,4kVTR-1_DTR</t>
  </si>
  <si>
    <t>22434_34.5kVH04</t>
  </si>
  <si>
    <t>24254_34,5kVH01</t>
  </si>
  <si>
    <t>24254_34,5kVH02</t>
  </si>
  <si>
    <t>9500_34,5kVH02</t>
  </si>
  <si>
    <t>27015_0,4kVTR-1_D-10</t>
  </si>
  <si>
    <t>24237_34,5kVH01</t>
  </si>
  <si>
    <t>4269_0,4kVTR-1_DTR</t>
  </si>
  <si>
    <t>27348_0,4kVTR-1_DTR</t>
  </si>
  <si>
    <t>9658_0,4kVTR-1_D-2</t>
  </si>
  <si>
    <t>12691_34,5kVH02</t>
  </si>
  <si>
    <t>4049_34,5kVH04</t>
  </si>
  <si>
    <t>31025_0,4kVTR-1_D-1</t>
  </si>
  <si>
    <t>3816_0,4kVTR-1_DTR</t>
  </si>
  <si>
    <t>11599_0,4kVTR-1_DTR</t>
  </si>
  <si>
    <t>3025_34,5kVH01</t>
  </si>
  <si>
    <t>28014_0,4kVTR-1_D-4</t>
  </si>
  <si>
    <t>4759_34,5kVH04</t>
  </si>
  <si>
    <t>31048_0,4kVTR-1_DTR</t>
  </si>
  <si>
    <t>12628_34,5kVH10</t>
  </si>
  <si>
    <t>28875_0,4kVTR-1_D-8</t>
  </si>
  <si>
    <t>22655_34,5kVH06</t>
  </si>
  <si>
    <t>3552_0,4kVTR-1_D-4</t>
  </si>
  <si>
    <t>22433_0,4kVTR-1_D-4</t>
  </si>
  <si>
    <t>4753_34,5kVH01</t>
  </si>
  <si>
    <t>4750_34,5kVH05</t>
  </si>
  <si>
    <t>27081_0,4kVTR-1_DTR</t>
  </si>
  <si>
    <t>29832_0,4kVTR-1_D-8</t>
  </si>
  <si>
    <t>27256_0,4kVTR-1_DTR</t>
  </si>
  <si>
    <t>28348_0,4kVTR-1_D-4</t>
  </si>
  <si>
    <t>25534_0,4kVTR-1_D-2</t>
  </si>
  <si>
    <t>11667_34,5kVH04</t>
  </si>
  <si>
    <t>4292_0,4kVTR-1_DTR</t>
  </si>
  <si>
    <t>8224_0,4kVTR-1_D-3</t>
  </si>
  <si>
    <t>27175_0,4kVTR-1_DTR</t>
  </si>
  <si>
    <t>40007_0,4kVTR-1_D-1</t>
  </si>
  <si>
    <t>21763_0,4kVTR-1_DTR</t>
  </si>
  <si>
    <t>25912_34,5kVH02</t>
  </si>
  <si>
    <t>31394_34,5kVH05</t>
  </si>
  <si>
    <t>3169_0,4kVTR-1_D-4</t>
  </si>
  <si>
    <t>11983_34,5kVH01</t>
  </si>
  <si>
    <t>24287_0,4kVTR-1_DTR</t>
  </si>
  <si>
    <t>21080_0,4kVTR-1_D-4</t>
  </si>
  <si>
    <t>12077_34.5kVH01</t>
  </si>
  <si>
    <t>28341_0,4kVTR-1_D-5</t>
  </si>
  <si>
    <t>28517_0,4kVTR-1_D-7</t>
  </si>
  <si>
    <t>9522_0,4kVTR-1_D-11</t>
  </si>
  <si>
    <t>11728_0,4kVTR-1_D-9</t>
  </si>
  <si>
    <t>12389_0,4kVTR-1_DTR</t>
  </si>
  <si>
    <t>28359_0,4kVTR-1_D-14</t>
  </si>
  <si>
    <t>23175_0,4kVTR-1_D-3</t>
  </si>
  <si>
    <t>8745_0,4kVTR-2_D-1</t>
  </si>
  <si>
    <t>31684_0,4kVTR-1_D-5</t>
  </si>
  <si>
    <t>99270_10,5kVH04</t>
  </si>
  <si>
    <t>3857_0,4kVTR-1_D-11</t>
  </si>
  <si>
    <t>3175_34,5kVH03</t>
  </si>
  <si>
    <t>18019_0,4kVTR-1_D-3</t>
  </si>
  <si>
    <t>28005_0,4kVTR-1_D-5</t>
  </si>
  <si>
    <t>29700_0,4kVTR-1_D-11</t>
  </si>
  <si>
    <t>3110_0,4kVTR-1_D-12</t>
  </si>
  <si>
    <t>99280_34,5kVH05</t>
  </si>
  <si>
    <t>20_0,4kVTR-1_D-8</t>
  </si>
  <si>
    <t>1019_0,4kVTR-1_DTR</t>
  </si>
  <si>
    <t>8678_0,4kVTR-1_D-4</t>
  </si>
  <si>
    <t>2258_0,4kVTR-1_D-9</t>
  </si>
  <si>
    <t>8233_0,4kVTR-1_D-2</t>
  </si>
  <si>
    <t>31828_0,4kVTR-1_D-9</t>
  </si>
  <si>
    <t>28037_0,4kVTR-1_DTR</t>
  </si>
  <si>
    <t>99338_10,5kVH04</t>
  </si>
  <si>
    <t>99345_34,5kVH03</t>
  </si>
  <si>
    <t>588_0,4kVTR-1_D-1</t>
  </si>
  <si>
    <t>20195_0,4kVTR-1_D-5</t>
  </si>
  <si>
    <t>3780_0,4kVTR-1_D-11</t>
  </si>
  <si>
    <t>285_0,4kVTR-1_D-1</t>
  </si>
  <si>
    <t>99374_34,5kVH03</t>
  </si>
  <si>
    <t>21688_0,4kVTR-1_DTR</t>
  </si>
  <si>
    <t>3061_0,4kVTR-2_D-6</t>
  </si>
  <si>
    <t>1638_0,4kVTR-1_D-8</t>
  </si>
  <si>
    <t>18319_0,4kVTR-1_D-5</t>
  </si>
  <si>
    <t>28317_0,4kVTR-1_DTR</t>
  </si>
  <si>
    <t>18570_0,4kVTR-1_D-10</t>
  </si>
  <si>
    <t>28471_34,5kVH07</t>
  </si>
  <si>
    <t>28802_34,5kVH02</t>
  </si>
  <si>
    <t>29207_34,5kVH03</t>
  </si>
  <si>
    <t>28194_0,4kVTR-1_D-20</t>
  </si>
  <si>
    <t>29700_34,5kVH01</t>
  </si>
  <si>
    <t>25055_0,4kVTR-1_D-4</t>
  </si>
  <si>
    <t>9167_0,4kVTR-1_D-1</t>
  </si>
  <si>
    <t>22311_0,4kVTR-1_D-4</t>
  </si>
  <si>
    <t>21042_0,4kVTR-1_D-7</t>
  </si>
  <si>
    <t>821_0,4kVTR-1_D-3</t>
  </si>
  <si>
    <t>540_0,4kVTR-1_D-3</t>
  </si>
  <si>
    <t>25280_34,5kVH17</t>
  </si>
  <si>
    <t>28292_34,5kVH04</t>
  </si>
  <si>
    <t>28292_34,5kVH15</t>
  </si>
  <si>
    <t>29039_34,5kVH04</t>
  </si>
  <si>
    <t>22605_0,4kVTR-1_D-9</t>
  </si>
  <si>
    <t>27125_0,4kVTR-1_D-16</t>
  </si>
  <si>
    <t>3574_0,4kVTR-1_D-11</t>
  </si>
  <si>
    <t>22976_0,4kVTR-2_D-2</t>
  </si>
  <si>
    <t>12396_0,4kVTR-1_D-3</t>
  </si>
  <si>
    <t>2103_0,4kVTR-1_D-7</t>
  </si>
  <si>
    <t>28014_0,4kVTR-1_D-2</t>
  </si>
  <si>
    <t>28763_0,4kVTR-1_D-8</t>
  </si>
  <si>
    <t>21280_0,4kVTR-1_D-6</t>
  </si>
  <si>
    <t>28030_0,4kVTR-1_D-10</t>
  </si>
  <si>
    <t>3395_0,4kVTR-1_D-9</t>
  </si>
  <si>
    <t>8606_0,4kVTR-1_D-10</t>
  </si>
  <si>
    <t>23380_0,4kVTR-1_D-1</t>
  </si>
  <si>
    <t>11533_0,4kVTR-1_D-10</t>
  </si>
  <si>
    <t>31443_0,4kVTR-1_D-17</t>
  </si>
  <si>
    <t>20509_0,4kVTR-1_D-12</t>
  </si>
  <si>
    <t>31006_0,4kVTR-1_D-10</t>
  </si>
  <si>
    <t>29024_0,4kVTR-1_D-7</t>
  </si>
  <si>
    <t>11935_0,4kVTR-1_DTR</t>
  </si>
  <si>
    <t>20187_0,4kVTR-1_D-3</t>
  </si>
  <si>
    <t>11944_0,4kVTR-1_D-6</t>
  </si>
  <si>
    <t>28881_0,4kVTR-1_D-9</t>
  </si>
  <si>
    <t>3186_34,5kVH02</t>
  </si>
  <si>
    <t>29385_0,4kVTR-1_DTR</t>
  </si>
  <si>
    <t>9647_0,4kVTR-1_DTR</t>
  </si>
  <si>
    <t>29312_34,5kVH01</t>
  </si>
  <si>
    <t>31028_10,5kVH02</t>
  </si>
  <si>
    <t>31028_10,5kVH07</t>
  </si>
  <si>
    <t>111011_34,5kVH14</t>
  </si>
  <si>
    <t>29208_34,5kVH08</t>
  </si>
  <si>
    <t>9220_34,5kVH28</t>
  </si>
  <si>
    <t>3005_34,5kVH02</t>
  </si>
  <si>
    <t>4107_0,4kVTR-1_D-6</t>
  </si>
  <si>
    <t>9908_0,4kVTR-1_DTR</t>
  </si>
  <si>
    <t>28069_34,5kVH04</t>
  </si>
  <si>
    <t>28069_34,5kVH02</t>
  </si>
  <si>
    <t>3552_0,4kVTR-2_D-3</t>
  </si>
  <si>
    <t>20291_34,5kVH01</t>
  </si>
  <si>
    <t>26236_0,4kVTR-1_D-1</t>
  </si>
  <si>
    <t>25868_0,4kVTR-1_D-1</t>
  </si>
  <si>
    <t>8905_34,5kVH03</t>
  </si>
  <si>
    <t>20894_0,4kVTR-1_D-7</t>
  </si>
  <si>
    <t>28525_0,4kVTR-1_D-16</t>
  </si>
  <si>
    <t>11656_0,4kVTR-1_D-11</t>
  </si>
  <si>
    <t>27061_0,4kVTR-1_D-2</t>
  </si>
  <si>
    <t>404_0,4kVTR-1_D-5</t>
  </si>
  <si>
    <t>27053_34,5kVH04</t>
  </si>
  <si>
    <t>20026_34,5kVH06</t>
  </si>
  <si>
    <t>21262_0,4kVTR-1_D-7</t>
  </si>
  <si>
    <t>18544_0,4kVTR-1_D-10</t>
  </si>
  <si>
    <t>21877_34,5kVH01</t>
  </si>
  <si>
    <t>22683_34,5kVH01</t>
  </si>
  <si>
    <t>22230_34,5kVH04</t>
  </si>
  <si>
    <t>23298_34,5kVH03</t>
  </si>
  <si>
    <t>29351_34,5kVH01</t>
  </si>
  <si>
    <t>1704_0,4kVTR-1_DTR</t>
  </si>
  <si>
    <t>11659_0,4kVTR-1_D-9</t>
  </si>
  <si>
    <t>27459_0,4kVTR-1_DTR</t>
  </si>
  <si>
    <t>22074_34.5kVH03</t>
  </si>
  <si>
    <t>4352_0,4kVTR-1_D-14</t>
  </si>
  <si>
    <t>21301_0,4kVTR-1_D-4</t>
  </si>
  <si>
    <t>1310_0,4kVTR-1_D-3</t>
  </si>
  <si>
    <t>21591_34,5kVH03</t>
  </si>
  <si>
    <t>28788_34,5kVH04</t>
  </si>
  <si>
    <t>27015_0,4kVTR-1_D-11</t>
  </si>
  <si>
    <t>18601_0,4kVTR-1_D-5</t>
  </si>
  <si>
    <t>27816_34,5kVH11</t>
  </si>
  <si>
    <t>24065_34,5kVH01</t>
  </si>
  <si>
    <t>27863_34,5kVH03</t>
  </si>
  <si>
    <t>27223_34,5kVH05</t>
  </si>
  <si>
    <t>28254_0,4kVTR-2_D-11</t>
  </si>
  <si>
    <t>29950_34,5kVH11</t>
  </si>
  <si>
    <t>2107_0,4kVTR-1_D-12</t>
  </si>
  <si>
    <t>18526_0,4kVTR-1_D-9</t>
  </si>
  <si>
    <t>9222_0,4kVTR-1_D-11</t>
  </si>
  <si>
    <t>2074_0,4kVTR-1_D-5</t>
  </si>
  <si>
    <t>25990_34,5kVH02</t>
  </si>
  <si>
    <t>26156_0,4kVTR-1_D-3</t>
  </si>
  <si>
    <t>20967_34,5kVH04</t>
  </si>
  <si>
    <t>1816_0,4kVTR-1_D-6</t>
  </si>
  <si>
    <t>3728_0,4kVTR-2_D-1</t>
  </si>
  <si>
    <t>3624_34,5kVH03</t>
  </si>
  <si>
    <t>238_0,4kVTR-1_D-3</t>
  </si>
  <si>
    <t>577_0,4kVTR-1_D-12</t>
  </si>
  <si>
    <t>18616_0,4kVTR-1_D-4</t>
  </si>
  <si>
    <t>27407_0,4kVTR-1_DTR</t>
  </si>
  <si>
    <t>4208_0,4kVTR-1_D-9</t>
  </si>
  <si>
    <t>4697_0,4kVTR-1_D-9</t>
  </si>
  <si>
    <t>4551_34,5kVH04</t>
  </si>
  <si>
    <t>3039_0,4kVTR-1_D-11</t>
  </si>
  <si>
    <t>11874_34,5kVH10</t>
  </si>
  <si>
    <t>4258_0,4kVTR-1_DTR</t>
  </si>
  <si>
    <t>27015_0,4kVTR-1_D-6</t>
  </si>
  <si>
    <t>22276_0,4kVTR-1_DTR</t>
  </si>
  <si>
    <t>3597_0,4kVTR-1_DTR</t>
  </si>
  <si>
    <t>21758_0,4kVTR-1_D-7</t>
  </si>
  <si>
    <t>24493_0,4kVTR-1_D-1</t>
  </si>
  <si>
    <t>42104_0,4kVTR-1_D-3</t>
  </si>
  <si>
    <t>9187_0,4kVTR-1_D-16</t>
  </si>
  <si>
    <t>22881_34,5kVH04</t>
  </si>
  <si>
    <t>21521_34,5kVH02</t>
  </si>
  <si>
    <t>20403_0,4kVTR-1_D-2</t>
  </si>
  <si>
    <t>27856_0,4kVTR-1_D-1</t>
  </si>
  <si>
    <t>21042_0,4kVTR-1_D-4</t>
  </si>
  <si>
    <t>20668_0,4kVTR-1_D-5</t>
  </si>
  <si>
    <t>24328_0,4kVTR-1_D-5</t>
  </si>
  <si>
    <t>9481_0,4kVTR-1_DTR</t>
  </si>
  <si>
    <t>28228_34,5kVH02</t>
  </si>
  <si>
    <t>21702_34,5kVH04</t>
  </si>
  <si>
    <t>20199_34,5kVH02</t>
  </si>
  <si>
    <t>21586_0,4kVTR-1_D-1</t>
  </si>
  <si>
    <t>513_0,4kVTR-1_D-2</t>
  </si>
  <si>
    <t>3188_0,4kVTR-1_D-4</t>
  </si>
  <si>
    <t>24209_34,5kVH04</t>
  </si>
  <si>
    <t>9560_34,5kVH01</t>
  </si>
  <si>
    <t>21140_0,4kVTR-1_D-2</t>
  </si>
  <si>
    <t>29288_0,4kVTR-1_DTR</t>
  </si>
  <si>
    <t>9625_0,4kVTR-1_D-1</t>
  </si>
  <si>
    <t>29868_0,4kVTR-1_D-5</t>
  </si>
  <si>
    <t>21594_0,4kVTR-1_D-5</t>
  </si>
  <si>
    <t>1891_0,4kVTR-1_DTR</t>
  </si>
  <si>
    <t>25897_0,4kVTR-1_D-1</t>
  </si>
  <si>
    <t>42138_0,4kVTR-1_D-1</t>
  </si>
  <si>
    <t>9016_0,4kVTR-1_D-9</t>
  </si>
  <si>
    <t>18230_34,5kVH10</t>
  </si>
  <si>
    <t>18031_34,5kVH02</t>
  </si>
  <si>
    <t>18334_34,5kVH02</t>
  </si>
  <si>
    <t>18230_34,5kVH12</t>
  </si>
  <si>
    <t>3048_0,4kVTR-1_D-22</t>
  </si>
  <si>
    <t>18230_34,5kVH04</t>
  </si>
  <si>
    <t>28009_0,4kVTR-1_D-10</t>
  </si>
  <si>
    <t>3133_0,4kVTR-1_D-10</t>
  </si>
  <si>
    <t>11635_0,4kVTR-1_D-1</t>
  </si>
  <si>
    <t>3567_0,4kVTR-1_D-7</t>
  </si>
  <si>
    <t>18259_34,5kVH02</t>
  </si>
  <si>
    <t>18287_34,5kVH02</t>
  </si>
  <si>
    <t>111005_34,5kVH17</t>
  </si>
  <si>
    <t>21598_0,4kVTR-1_D-6</t>
  </si>
  <si>
    <t>25167_0,4kVTR-2_D-2</t>
  </si>
  <si>
    <t>9024_0,4kVTR-1_D-1</t>
  </si>
  <si>
    <t>28354_0,4kVTR-1_D-17</t>
  </si>
  <si>
    <t>18601_0,4kVTR-1_D-10</t>
  </si>
  <si>
    <t>11656_0,4kVTR-1_D-1</t>
  </si>
  <si>
    <t>29102_0,4kVTR-1_D-4</t>
  </si>
  <si>
    <t>21141_0,4kVTR-1_D-5</t>
  </si>
  <si>
    <t>28473_0,4kVTR-1_D-11</t>
  </si>
  <si>
    <t>8221_0,4kVTR-1_D-2</t>
  </si>
  <si>
    <t>20254_0,4kVTR-1_D-10</t>
  </si>
  <si>
    <t>28181_0,4kVTR-1_D-6</t>
  </si>
  <si>
    <t>23621_34,5kVH03</t>
  </si>
  <si>
    <t>20690_0,4kVTR-1_D-1</t>
  </si>
  <si>
    <t>18601_0,4kVTR-1_D-9</t>
  </si>
  <si>
    <t>9025_0,4kVTR-1_D-3</t>
  </si>
  <si>
    <t>11598_0,4kVTR-1_D-12</t>
  </si>
  <si>
    <t>21078_0,4kVTR-1_D-5</t>
  </si>
  <si>
    <t>18009_0,4kVTR-1_D-3</t>
  </si>
  <si>
    <t>24161_34,5kVH04</t>
  </si>
  <si>
    <t>28838_0,4kVTR-1_D-11</t>
  </si>
  <si>
    <t>11518_0,4kVTR-2_D-7</t>
  </si>
  <si>
    <t>24326_0,4kVTR-1_D-4</t>
  </si>
  <si>
    <t>9634_0,4kVTR-1_D-1</t>
  </si>
  <si>
    <t>27253_0,4kVTR-1_D-1</t>
  </si>
  <si>
    <t>25800_34,5kVH08</t>
  </si>
  <si>
    <t>25156_34,5kVH02</t>
  </si>
  <si>
    <t>25197_34,5kVH08</t>
  </si>
  <si>
    <t>26006_34,5kVH02</t>
  </si>
  <si>
    <t>25156_34,5kVH05</t>
  </si>
  <si>
    <t>25529_34,5kVH08</t>
  </si>
  <si>
    <t>25474_34,5kVH02</t>
  </si>
  <si>
    <t>25414_34,5kVH10</t>
  </si>
  <si>
    <t>22954_0,4kVTR-2_D-1</t>
  </si>
  <si>
    <t>12468_34,5kVH02</t>
  </si>
  <si>
    <t>12476_34,5kVH01</t>
  </si>
  <si>
    <t>21623_0,4kVTR-1_D-12</t>
  </si>
  <si>
    <t>650_34,5kVH01</t>
  </si>
  <si>
    <t>3563_34,5kVH04</t>
  </si>
  <si>
    <t>3760_0,4kVTR-1_D-9</t>
  </si>
  <si>
    <t>27889_34,5kVH01</t>
  </si>
  <si>
    <t>31508_34,5kVH01</t>
  </si>
  <si>
    <t>9932_34,5kVH05</t>
  </si>
  <si>
    <t>8541_34,5kVH01</t>
  </si>
  <si>
    <t>20290_34,5kVH02</t>
  </si>
  <si>
    <t>9558_0,4kVTR-1_D-11</t>
  </si>
  <si>
    <t>9423_0,4kVTR-1_D-16</t>
  </si>
  <si>
    <t>3831_34,5kVH03</t>
  </si>
  <si>
    <t>3554_34,5kVH01</t>
  </si>
  <si>
    <t>4354_0,4kVTR-1_D-12</t>
  </si>
  <si>
    <t>22027_0,4kVTR-1_D-2</t>
  </si>
  <si>
    <t>18230_34,5kVH06</t>
  </si>
  <si>
    <t>11598_0,4kVTR-1_D-9</t>
  </si>
  <si>
    <t>111008_34,5kVH19</t>
  </si>
  <si>
    <t>18573_0,4kVTR-1_D-7</t>
  </si>
  <si>
    <t>4026_0,4kVTR-1_D-4</t>
  </si>
  <si>
    <t>25085_34,5kVH07</t>
  </si>
  <si>
    <t>24467_0,4kVTR-1_DTR</t>
  </si>
  <si>
    <t>22866_34,5kVH02</t>
  </si>
  <si>
    <t>9616_0,4kVTR-1_D-5</t>
  </si>
  <si>
    <t>3276_0,4kVTR-1_D-12</t>
  </si>
  <si>
    <t>3808_0,4kVTR-1_D-4</t>
  </si>
  <si>
    <t>20515_0,4kVTR-1_D-6</t>
  </si>
  <si>
    <t>2135_0,4kVTR-1_D-10</t>
  </si>
  <si>
    <t>28877_0,4kVTR-1_D-3</t>
  </si>
  <si>
    <t>28877_0,4kVTR-1_D-2</t>
  </si>
  <si>
    <t>27022_0,4kVTR-1_D-5</t>
  </si>
  <si>
    <t>28215_0,4kVTR-1_D-7</t>
  </si>
  <si>
    <t>3668_0,4kVTR-1_DTR</t>
  </si>
  <si>
    <t>11103_0,4kVTR-1_D-8</t>
  </si>
  <si>
    <t>18703_0,4kVTR-1_DTR</t>
  </si>
  <si>
    <t>2690_0,4kVTR-1_D-5</t>
  </si>
  <si>
    <t>28807_0,4kVTR-1_D-1</t>
  </si>
  <si>
    <t>11500_10,5kVH15</t>
  </si>
  <si>
    <t>18538_34,5kVH03</t>
  </si>
  <si>
    <t>9620_0,4kVTR-1_DTR</t>
  </si>
  <si>
    <t>8669_0,4kVTR-1_DTR</t>
  </si>
  <si>
    <t>21774_0,4kVTR-1_D-6</t>
  </si>
  <si>
    <t>28008_0,4kVTR-1_D-2</t>
  </si>
  <si>
    <t>9558_0,4kVTR-1_D-9</t>
  </si>
  <si>
    <t>40345_0,4kVTR-1_D-1</t>
  </si>
  <si>
    <t>1592_0,4kVTR-1_D-2</t>
  </si>
  <si>
    <t>24500_0,4kVTR-1_D-1</t>
  </si>
  <si>
    <t>8214_0,4kVTR-1_D-1</t>
  </si>
  <si>
    <t>27204_0,4kVTR-1_DTR</t>
  </si>
  <si>
    <t>28878_0,4kVTR-1_D-2</t>
  </si>
  <si>
    <t>28764_0,4kVTR-1_D-2</t>
  </si>
  <si>
    <t>3810_0,4kVTR-1_D-5</t>
  </si>
  <si>
    <t>3248_0,4kVTR-1_D-8</t>
  </si>
  <si>
    <t>9634_0,4kVTR-1_DTR</t>
  </si>
  <si>
    <t>94_0,4kVTR-1_D-1</t>
  </si>
  <si>
    <t>18532_0,4kVTR-1_D-1</t>
  </si>
  <si>
    <t>9044_0,4kVTR-1_D-6</t>
  </si>
  <si>
    <t>26000_34,5kVH05</t>
  </si>
  <si>
    <t>3653_0,4kVTR-1_D-10</t>
  </si>
  <si>
    <t>9423_0,4kVTR-1_D-3</t>
  </si>
  <si>
    <t>24132_0,4kVTR-1_D-4</t>
  </si>
  <si>
    <t>192_0,4kVTR-1_D-4</t>
  </si>
  <si>
    <t>27231_0,4kVTR-1_D-4</t>
  </si>
  <si>
    <t>28819_0,4kVTR-1_D-5</t>
  </si>
  <si>
    <t>25474_34,5kVH03</t>
  </si>
  <si>
    <t>24355_0,4kVTR-1_D-5</t>
  </si>
  <si>
    <t>12393_0,4kVTR-1_D-1</t>
  </si>
  <si>
    <t>31014_0,4kVTR-1_D-14</t>
  </si>
  <si>
    <t>9780_0,4kVTR-1_DTR</t>
  </si>
  <si>
    <t>28741_0,4kVTR-1_D-6</t>
  </si>
  <si>
    <t>20530_0,4kVTR-1_D-10</t>
  </si>
  <si>
    <t>11635_0,4kVTR-1_D-7</t>
  </si>
  <si>
    <t>12518_0,4kVTR-1_D-4</t>
  </si>
  <si>
    <t>27015_0,4kVTR-1_D-5</t>
  </si>
  <si>
    <t>2135_0,4kVTR-1_D-14</t>
  </si>
  <si>
    <t>9607_34,5kVH01</t>
  </si>
  <si>
    <t>11104_0,4kVTR-1_D-12</t>
  </si>
  <si>
    <t>548_0,4kVTR-1_D-12</t>
  </si>
  <si>
    <t>11501_0,4kVTR-1_D-4</t>
  </si>
  <si>
    <t>8864_0,4kVTR-1_D-1</t>
  </si>
  <si>
    <t>26006_34,5kVH07</t>
  </si>
  <si>
    <t>20409_0,4kVTR-1_D-2</t>
  </si>
  <si>
    <t>11601_0,4kVTR-2_D-2</t>
  </si>
  <si>
    <t>9585_34,5kVH01</t>
  </si>
  <si>
    <t>26275_0,4kVTR-1_D-2</t>
  </si>
  <si>
    <t>20538_0,4kVTR-1_D-5</t>
  </si>
  <si>
    <t>1162_0,4kVTR-1_D-1</t>
  </si>
  <si>
    <t>24411_0,4kVTR-1_D-2</t>
  </si>
  <si>
    <t>18512_0,4kVTR-1_D-2</t>
  </si>
  <si>
    <t>8604_0,4kVTR-1_D-4</t>
  </si>
  <si>
    <t>18061_0,4kVTR-1_D-3</t>
  </si>
  <si>
    <t>21138_0,4kVTR-1_D-5</t>
  </si>
  <si>
    <t>4427_0,4kVTR-1_D-7</t>
  </si>
  <si>
    <t>31634_0,4kVTR-2_D-3</t>
  </si>
  <si>
    <t>21396_0,4kVTR-1_D-11</t>
  </si>
  <si>
    <t>31524_0,4kVTR-1_D-1</t>
  </si>
  <si>
    <t>9019_0,4kVTR-1_D-6</t>
  </si>
  <si>
    <t>24176_0,4kVTR-1_D-3</t>
  </si>
  <si>
    <t>27171_0,4kVTR-1_D-5</t>
  </si>
  <si>
    <t>207_0,4kVTR-1_D-5</t>
  </si>
  <si>
    <t>3307_0,4kVTR-1_D-8</t>
  </si>
  <si>
    <t>22609_0,4kVTR-1_D-1</t>
  </si>
  <si>
    <t>28360_0,4kVTR-1_D-8</t>
  </si>
  <si>
    <t>4038_0,4kVTR-1_D-9</t>
  </si>
  <si>
    <t>24402_0,4kVTR-1_D-2</t>
  </si>
  <si>
    <t>1898_0,4kVTR-1_D-7</t>
  </si>
  <si>
    <t>2294_0,4kVTR-1_D-12</t>
  </si>
  <si>
    <t>28524_0,4kVTR-1_D-17</t>
  </si>
  <si>
    <t>21259_0,4kVTR-1_D-10</t>
  </si>
  <si>
    <t>2313_0,4kVTR-1_D-17</t>
  </si>
  <si>
    <t>3583_0,4kVTR-1_D-4</t>
  </si>
  <si>
    <t>8300_34,5kVH04</t>
  </si>
  <si>
    <t>29401_0,4kVTR-1_D-3</t>
  </si>
  <si>
    <t>8669_0,4kVTR-1_D-16</t>
  </si>
  <si>
    <t>28085_0,4kVTR-1_D-7</t>
  </si>
  <si>
    <t>24430_34,5kVH06</t>
  </si>
  <si>
    <t>22308_0,4kVTR-1_D-7</t>
  </si>
  <si>
    <t>2262_0,4kVTR-1_D-12</t>
  </si>
  <si>
    <t>18538_0,4kVTR-1_D-1</t>
  </si>
  <si>
    <t>8732_0,4kVTR-1_D-8</t>
  </si>
  <si>
    <t>25173_0,4kVTR-1_D-3</t>
  </si>
  <si>
    <t>8452_0,4kVTR-1_DTR</t>
  </si>
  <si>
    <t>27173_0,4kVTR-1_D-11</t>
  </si>
  <si>
    <t>3080_0,4kVTR-1_D-8</t>
  </si>
  <si>
    <t>3983_0,4kVTR-1_D-13</t>
  </si>
  <si>
    <t>28215_0,4kVTR-1_DTR</t>
  </si>
  <si>
    <t>29916_34,5kVH02</t>
  </si>
  <si>
    <t>28860_0,4kVTR-1_D-10</t>
  </si>
  <si>
    <t>3475_0,4kVTR-1_D-9</t>
  </si>
  <si>
    <t>22738_0,4kVTR-1_DTR</t>
  </si>
  <si>
    <t>1759_0,4kVTR-1_D-3</t>
  </si>
  <si>
    <t>21886_0,4kVTR-1_D-6</t>
  </si>
  <si>
    <t>3785_34,5kVH01</t>
  </si>
  <si>
    <t>3785_34,5kVH02</t>
  </si>
  <si>
    <t>25280_34,5kVH11</t>
  </si>
  <si>
    <t>3514_34,5kVH02</t>
  </si>
  <si>
    <t>3109_0,4kVTR-1_D-2</t>
  </si>
  <si>
    <t>22738_0,4kVTR-1_D-6</t>
  </si>
  <si>
    <t>31055_0,4kVTR-1_D-10</t>
  </si>
  <si>
    <t>2249_0,4kVTR-1_D-10</t>
  </si>
  <si>
    <t>22073_34,5kVH02</t>
  </si>
  <si>
    <t>49_34,5kVH01</t>
  </si>
  <si>
    <t>3395_0,4kVTR-1_D-7</t>
  </si>
  <si>
    <t>22072_0,4kVTR-1_DTR</t>
  </si>
  <si>
    <t>111008_34,5kVH20</t>
  </si>
  <si>
    <t>111008_34,5kVH16</t>
  </si>
  <si>
    <t>164_34,5kVH01</t>
  </si>
  <si>
    <t>641_34,5kVH01</t>
  </si>
  <si>
    <t>8709_0,4kVTR-1_DTR</t>
  </si>
  <si>
    <t>Yağ Sızıntısı</t>
  </si>
  <si>
    <t>111008_34,5kVH23</t>
  </si>
  <si>
    <t>9043_0,4kVTR-1_D-13</t>
  </si>
  <si>
    <t>641_34,5kVH03</t>
  </si>
  <si>
    <t>2187_10,5kVH02</t>
  </si>
  <si>
    <t>28700_10,5kVH06</t>
  </si>
  <si>
    <t>1832_0,4kVTR-1_D-9</t>
  </si>
  <si>
    <t>4411_0,4kVTR-1_D-6</t>
  </si>
  <si>
    <t>11120_0,4kVTR-1_D-13</t>
  </si>
  <si>
    <t>21085_0,4kVTR-1_D-3</t>
  </si>
  <si>
    <t>31002_0,4kVTR-1_D-2</t>
  </si>
  <si>
    <t>3949_0,4kVTR-1_D-5</t>
  </si>
  <si>
    <t>4208_0,4kVTR-1_D-7</t>
  </si>
  <si>
    <t>20611_0,4kVTR-1_D-1</t>
  </si>
  <si>
    <t>11296_0,4kVTR-1_D-1</t>
  </si>
  <si>
    <t>14_0,4kVTR-1_D-5</t>
  </si>
  <si>
    <t>2050_10,5kVH03</t>
  </si>
  <si>
    <t>20958_0,4kVTR-1_D-4</t>
  </si>
  <si>
    <t>25761_0,4kVTR-1_D-1</t>
  </si>
  <si>
    <t>20065_0,4kVTR-1_D-2</t>
  </si>
  <si>
    <t>3916_0,4kVTR-1_D-1</t>
  </si>
  <si>
    <t>9147_0,4kVTR-1_D-13</t>
  </si>
  <si>
    <t>11117_0,4kVTR-1_D-10</t>
  </si>
  <si>
    <t>2259_0,4kVTR-1_D-8</t>
  </si>
  <si>
    <t>3872_0,4kVTR-1_D-3</t>
  </si>
  <si>
    <t>31135_0,4kVTR-1_D-3</t>
  </si>
  <si>
    <t>21192_0,4kVTR-1_D-10</t>
  </si>
  <si>
    <t>20874_34,5kVH04</t>
  </si>
  <si>
    <t>2809_0,4kVTR-1_D-4</t>
  </si>
  <si>
    <t>24265_34,5kVH04</t>
  </si>
  <si>
    <t>22745_0,4kVTR-1_D-6</t>
  </si>
  <si>
    <t>3530_0,4kVTR-2_D-2</t>
  </si>
  <si>
    <t>20247_0,4kVTR-1_DTR</t>
  </si>
  <si>
    <t>28416_0,4kVTR-1_D-4</t>
  </si>
  <si>
    <t>31088_0,4kVTR-2_D-5</t>
  </si>
  <si>
    <t>29916_0,4kVTR-1_D-5</t>
  </si>
  <si>
    <t>31577_0,4kVTR-1_D-5</t>
  </si>
  <si>
    <t>12131_34,5kVH03</t>
  </si>
  <si>
    <t>2400_0,4kVTR-1_D-2</t>
  </si>
  <si>
    <t>28844_0,4kVTR-1_D-4</t>
  </si>
  <si>
    <t>2045_0,4kVTR-1_D-10</t>
  </si>
  <si>
    <t>11622_0,4kVTR-1_D-11</t>
  </si>
  <si>
    <t>28845_0,4kVTR-1_D-1</t>
  </si>
  <si>
    <t>154_0,4kVTR-1_D-3</t>
  </si>
  <si>
    <t>3983_0,4kVTR-1_DTR</t>
  </si>
  <si>
    <t>28075_0,4kVTR-1_D-1</t>
  </si>
  <si>
    <t>8629_0,4kVTR-1_D-5</t>
  </si>
  <si>
    <t>103_0,4kVTR-1_D-7</t>
  </si>
  <si>
    <t>1024_0,4kVTR-1_DTR</t>
  </si>
  <si>
    <t>28847_0,4kVTR-1_D-1</t>
  </si>
  <si>
    <t>3870_0,4kVTR-1_D-6</t>
  </si>
  <si>
    <t>29870_0,4kVTR-1_D-4</t>
  </si>
  <si>
    <t>21594_0,4kVTR-1_D-13</t>
  </si>
  <si>
    <t>3058_0,4kVTR-1_D-1</t>
  </si>
  <si>
    <t>3133_0,4kVTR-1_DTR</t>
  </si>
  <si>
    <t>28971_0,4kVTR-1_D-1</t>
  </si>
  <si>
    <t>24067_34,5kVH01</t>
  </si>
  <si>
    <t>31834_0,4kVTR-1_D-2</t>
  </si>
  <si>
    <t>2115_0,4kVTR-1_D-12</t>
  </si>
  <si>
    <t>28349_0,4kVTR-1_D-8</t>
  </si>
  <si>
    <t>23571_0,4kVTR-1_D-2</t>
  </si>
  <si>
    <t>11354_0,4kVTR-1_D-13</t>
  </si>
  <si>
    <t>4633_0,4kVTR-1_D-5</t>
  </si>
  <si>
    <t>29021_0,4kVTR-1_D-11</t>
  </si>
  <si>
    <t>3039_0,4kVTR-1_D-3</t>
  </si>
  <si>
    <t>24220_34,5kVH01</t>
  </si>
  <si>
    <t>25120_0,4kVTR-1_D-3</t>
  </si>
  <si>
    <t>23659_0,4kVTR-1_D-8</t>
  </si>
  <si>
    <t>21550_34,5kVH08</t>
  </si>
  <si>
    <t>527_0,4kVTR-1_D-11</t>
  </si>
  <si>
    <t>2259_0,4kVTR-1_D-9</t>
  </si>
  <si>
    <t>25040_0,4kVTR-1_D-1</t>
  </si>
  <si>
    <t>28310_0,4kVTR-1_D-2</t>
  </si>
  <si>
    <t>28716_0,4kVTR-2_D-3</t>
  </si>
  <si>
    <t>28850_0,4kVTR-1_D-7</t>
  </si>
  <si>
    <t>28159_0,4kVTR-1_DTR</t>
  </si>
  <si>
    <t>9522_0,4kVTR-1_D-12</t>
  </si>
  <si>
    <t>8905_34,5kVH01</t>
  </si>
  <si>
    <t>27035_0,4kVTR-1_D-11</t>
  </si>
  <si>
    <t>31869_0,4kVTR-1_D-2</t>
  </si>
  <si>
    <t>3268_0,4kVTR-1_D-12</t>
  </si>
  <si>
    <t>11562_0,4kVTR-1_D-9</t>
  </si>
  <si>
    <t>21162_0,4kVTR-1_D-8</t>
  </si>
  <si>
    <t>27232_0,4kVTR-1_D-10</t>
  </si>
  <si>
    <t>2291_0,4kVTR-1_D-14</t>
  </si>
  <si>
    <t>18544_0,4kVTR-1_D-6</t>
  </si>
  <si>
    <t>20519_0,4kVTR-1_D-15</t>
  </si>
  <si>
    <t>28416_0,4kVTR-1_DTR</t>
  </si>
  <si>
    <t>20455_0,4kVTR-1_D-8</t>
  </si>
  <si>
    <t>3251_0,4kVTR-1_D-19</t>
  </si>
  <si>
    <t>9012_0,4kVTR-1_D-11</t>
  </si>
  <si>
    <t>28827_0,4kVTR-1_D-6</t>
  </si>
  <si>
    <t>29094_0,4kVTR-1_D-1</t>
  </si>
  <si>
    <t>25091_0,4kVTR-1_D-2</t>
  </si>
  <si>
    <t>9486_0,4kVTR-1_D-1</t>
  </si>
  <si>
    <t>9096_0,4kVTR-1_D-3</t>
  </si>
  <si>
    <t>23040_0,4kVTR-1_DTR</t>
  </si>
  <si>
    <t>28417_0,4kVTR-1_D-6</t>
  </si>
  <si>
    <t>3011_34,5kVH02</t>
  </si>
  <si>
    <t>3236_34,5kVH02</t>
  </si>
  <si>
    <t>3681_34,5kVH02</t>
  </si>
  <si>
    <t>3701_34,5kVH01</t>
  </si>
  <si>
    <t>25420_0,4kVTR-1_D-5</t>
  </si>
  <si>
    <t>2311_0,4kVTR-1_D-10</t>
  </si>
  <si>
    <t>27173_0,4kVTR-1_D-8</t>
  </si>
  <si>
    <t>8905_0,4kVTR-1_D-5</t>
  </si>
  <si>
    <t>8222_0,4kVTR-1_D-4</t>
  </si>
  <si>
    <t>29916_34,5kVH04</t>
  </si>
  <si>
    <t>3140_0,4kVTR-1_DTR</t>
  </si>
  <si>
    <t>4094_0,4kVTR-1_D-4</t>
  </si>
  <si>
    <t>25583_34,5kVH04</t>
  </si>
  <si>
    <t>553_0,4kVTR-1_D-3</t>
  </si>
  <si>
    <t>11686_0,4kVTR-1_DTR</t>
  </si>
  <si>
    <t>21345_0,4kVTR-1_D-1</t>
  </si>
  <si>
    <t>28350_0,4kVTR-1_D-1</t>
  </si>
  <si>
    <t>25120_0,4kVTR-1_D-5</t>
  </si>
  <si>
    <t>21085_0,4kVTR-1_DTR</t>
  </si>
  <si>
    <t>31015_0,4kVTR-1_D-4</t>
  </si>
  <si>
    <t>18594_0,4kVTR-1_D-7</t>
  </si>
  <si>
    <t>23126_0,4kVTR-1_D-11</t>
  </si>
  <si>
    <t>11611_0,4kVTR-1_D-11</t>
  </si>
  <si>
    <t>27015_0,4kVTR-1_D-7</t>
  </si>
  <si>
    <t>31242_0,4kVTR-1_D-5</t>
  </si>
  <si>
    <t>31581_0,4kVTR-1_D-6</t>
  </si>
  <si>
    <t>31024_0,4kVTR-1_D-3</t>
  </si>
  <si>
    <t>24532_0,4kVTR-1_D-6</t>
  </si>
  <si>
    <t>4293_0,4kVTR-1_D-2</t>
  </si>
  <si>
    <t>20425_0,4kVTR-1_D-9</t>
  </si>
  <si>
    <t>9152_0,4kVTR-1_D-14</t>
  </si>
  <si>
    <t>12529_0,4kVTR-1_D-6</t>
  </si>
  <si>
    <t>3209_0,4kVTR-1_D-7</t>
  </si>
  <si>
    <t>18616_0,4kVTR-1_D-1</t>
  </si>
  <si>
    <t>9510_0,4kVTR-1_D-8</t>
  </si>
  <si>
    <t>22308_0,4kVTR-1_D-12</t>
  </si>
  <si>
    <t>11144_0,4kVTR-1_D-10</t>
  </si>
  <si>
    <t>111027_34,5kVH32</t>
  </si>
  <si>
    <t>27129_34,5kVH01</t>
  </si>
  <si>
    <t>21502_34,5kVH02</t>
  </si>
  <si>
    <t>21502_34,5kVH01</t>
  </si>
  <si>
    <t>21317_34,5kVH04</t>
  </si>
  <si>
    <t>111038_34,5kVH03</t>
  </si>
  <si>
    <t>111027_34,5kVH29</t>
  </si>
  <si>
    <t>24161_34,5kVH13</t>
  </si>
  <si>
    <t>Termik Açma</t>
  </si>
  <si>
    <t>31695_0,4kVTR-1_D-2</t>
  </si>
  <si>
    <t>28022_0,4kVTR-1_D-6</t>
  </si>
  <si>
    <t>11431_0,4kVTR-1_D-10</t>
  </si>
  <si>
    <t>11628_0,4kVTR-1_D-2</t>
  </si>
  <si>
    <t>3328_0,4kVTR-1_D-1</t>
  </si>
  <si>
    <t>9122_0,4kVTR-1_D-4</t>
  </si>
  <si>
    <t>31654_34,5kVH02</t>
  </si>
  <si>
    <t>28456_34,5kVH02</t>
  </si>
  <si>
    <t>3912_0,4kVTR-1_D-3</t>
  </si>
  <si>
    <t>3320_34,5kVH17</t>
  </si>
  <si>
    <t>2264_0,4kVTR-1_D-15</t>
  </si>
  <si>
    <t>28840_34,5kVH02</t>
  </si>
  <si>
    <t>21103_34,5kVH02</t>
  </si>
  <si>
    <t>28695_34,5kVH01</t>
  </si>
  <si>
    <t>2352_0,4kVTR-1_D-12</t>
  </si>
  <si>
    <t>8210_34,5kVH01</t>
  </si>
  <si>
    <t>28452_34,5kVH02</t>
  </si>
  <si>
    <t>8218_0,4kVTR-1_D-1</t>
  </si>
  <si>
    <t>28022_0,4kVTR-1_D-3</t>
  </si>
  <si>
    <t>3718_34,5kVH01</t>
  </si>
  <si>
    <t>27940_34,5kVH04</t>
  </si>
  <si>
    <t>20453_34,5kVH01</t>
  </si>
  <si>
    <t>23547_34,5kVH04</t>
  </si>
  <si>
    <t>1096_10,5kVH01</t>
  </si>
  <si>
    <t>29319_34,5kVH02</t>
  </si>
  <si>
    <t>2311_0,4kVTR-1_D-4</t>
  </si>
  <si>
    <t>1800_10,5kVH02</t>
  </si>
  <si>
    <t>21147_0,4kVTR-1_D-5</t>
  </si>
  <si>
    <t>1753_10,5kVH02</t>
  </si>
  <si>
    <t>1256_10,5kVH03</t>
  </si>
  <si>
    <t>111006_34,5kVH08</t>
  </si>
  <si>
    <t>111008_34,5kVH18</t>
  </si>
  <si>
    <t>1019_10,5kVH02</t>
  </si>
  <si>
    <t>1201_10,5kVH04</t>
  </si>
  <si>
    <t>29568_34,5kVH01</t>
  </si>
  <si>
    <t>183_0,4kVTR-2_DTR</t>
  </si>
  <si>
    <t>183_0,4kVTR-1_DTR</t>
  </si>
  <si>
    <t>28788_34,5kVH01</t>
  </si>
  <si>
    <t>3145_0,4kVTR-1_D-7</t>
  </si>
  <si>
    <t>1547_0,4kVTR-1_D-11</t>
  </si>
  <si>
    <t>11757_0,4kVTR-1_D-16</t>
  </si>
  <si>
    <t>11114_0,4kVTR-1_D-7</t>
  </si>
  <si>
    <t>21628_0,4kVTR-1_DTR</t>
  </si>
  <si>
    <t>24264_0,4kVTR-1_D-1</t>
  </si>
  <si>
    <t>11880_0,4kVTR-1_D-17</t>
  </si>
  <si>
    <t>29332_0,4kVTR-1_D-9</t>
  </si>
  <si>
    <t>2001_0,4kVTR-1_D-6</t>
  </si>
  <si>
    <t>853_0,4kVTR-1_D-7</t>
  </si>
  <si>
    <t>9135_0,4kVTR-1_D-7</t>
  </si>
  <si>
    <t>21628_0,4kVTR-1_D-12</t>
  </si>
  <si>
    <t>25457_0,4kVTR-1_D-2</t>
  </si>
  <si>
    <t>3182_0,4kVTR-1_D-10</t>
  </si>
  <si>
    <t>4400_34,5kVH08</t>
  </si>
  <si>
    <t>1452_0,4kVTR-1_D-11</t>
  </si>
  <si>
    <t>21746_0,4kVTR-1_D-2</t>
  </si>
  <si>
    <t>31024_0,4kVTR-1_D-2</t>
  </si>
  <si>
    <t>8045_0,4kVTR-2_D-10</t>
  </si>
  <si>
    <t>22317_0,4kVTR-1_D-7</t>
  </si>
  <si>
    <t>28085_0,4kVTR-1_D-1</t>
  </si>
  <si>
    <t>1926_0,4kVTR-1_D-3</t>
  </si>
  <si>
    <t>20300_0,4kVTR-1_D-7</t>
  </si>
  <si>
    <t>18567_0,4kVTR-1_D-4</t>
  </si>
  <si>
    <t>2107_0,4kVTR-1_D-3</t>
  </si>
  <si>
    <t>3912_0,4kVTR-1_D-1</t>
  </si>
  <si>
    <t>20252_0,4kVTR-1_D-5</t>
  </si>
  <si>
    <t>1018_10,5kVH01</t>
  </si>
  <si>
    <t>31138_0,4kVTR-1_D-7</t>
  </si>
  <si>
    <t>111027_15,8kVH52</t>
  </si>
  <si>
    <t>1592_0,4kVTR-1_D-11</t>
  </si>
  <si>
    <t>27095_34,5kVH01</t>
  </si>
  <si>
    <t>22254_34,5kVH01</t>
  </si>
  <si>
    <t>22307_0,4kVTR-1_D-9</t>
  </si>
  <si>
    <t>29903_0,4kVTR-1_DTR</t>
  </si>
  <si>
    <t>21939_0,4kVTR-1_DTR</t>
  </si>
  <si>
    <t>8454_0,4kVTR-1_D-13</t>
  </si>
  <si>
    <t>1571_0,4kVTR-1_D-18</t>
  </si>
  <si>
    <t>4359_34,5kVH02</t>
  </si>
  <si>
    <t>21789_0,4kVTR-1_D-1</t>
  </si>
  <si>
    <t>9423_0,4kVTR-1_D-11</t>
  </si>
  <si>
    <t>18255_0,4kVTR-1_D-2</t>
  </si>
  <si>
    <t>3133_0,4kVTR-1_D-3</t>
  </si>
  <si>
    <t>11111_0,4kVTR-1_D-4</t>
  </si>
  <si>
    <t>20858_34,5kVH01</t>
  </si>
  <si>
    <t>23000_0,4kVTR-1_DTR</t>
  </si>
  <si>
    <t>24238_34,5kVH02</t>
  </si>
  <si>
    <t>3186_0,4kVTR-1_D-7</t>
  </si>
  <si>
    <t>2123_0,4kVTR-1_DTR</t>
  </si>
  <si>
    <t>22554_34,5kVH04</t>
  </si>
  <si>
    <t>609_0,4kVTR-1_DTR</t>
  </si>
  <si>
    <t>18536_0,4kVTR-1_D-4</t>
  </si>
  <si>
    <t>18534_0,4kVTR-1_D-7</t>
  </si>
  <si>
    <t>28045_0,4kVTR-1_D-2</t>
  </si>
  <si>
    <t>31595_0,4kVTR-1_D-11</t>
  </si>
  <si>
    <t>2705_0,4kVTR-1_D-13</t>
  </si>
  <si>
    <t>4387_0,4kVTR-1_DTR</t>
  </si>
  <si>
    <t>543_0,4kVTR-1_D-1</t>
  </si>
  <si>
    <t>49_0,4kVTR-1_DTR</t>
  </si>
  <si>
    <t>23810_0,4kVTR-1_DTR</t>
  </si>
  <si>
    <t>3268_0,4kVTR-1_DTR</t>
  </si>
  <si>
    <t>18320_0,4kVTR-1_D-9</t>
  </si>
  <si>
    <t>29325_0,4kVTR-1_D-3</t>
  </si>
  <si>
    <t>28268_0,4kVTR-1_D-10</t>
  </si>
  <si>
    <t>3464_34,5kVH06</t>
  </si>
  <si>
    <t>602_0,4kVTR-1_D-6</t>
  </si>
  <si>
    <t>22348_34,5kVH01</t>
  </si>
  <si>
    <t>28046_0,4kVTR-1_D-2</t>
  </si>
  <si>
    <t>1844_0,4kVTR-1_DTR</t>
  </si>
  <si>
    <t>1702_0,4kVTR-1_D-10</t>
  </si>
  <si>
    <t>11115_0,4kVTR-1_D-7</t>
  </si>
  <si>
    <t>28022_0,4kVTR-1_D-1</t>
  </si>
  <si>
    <t>29583_0,4kVTR-1_D-2</t>
  </si>
  <si>
    <t>8768_0,4kVTR-1_D-8</t>
  </si>
  <si>
    <t>29263_0,4kVTR-1_D-5</t>
  </si>
  <si>
    <t>25162_0,4kVTR-1_DTR</t>
  </si>
  <si>
    <t>21546_34,5kVH04</t>
  </si>
  <si>
    <t>1142_0,4kVTR-1_D-13</t>
  </si>
  <si>
    <t>29257_0,4kVTR-1_D-10</t>
  </si>
  <si>
    <t>4500_0,4kVTR-3_D-5</t>
  </si>
  <si>
    <t>20816_0,4kVTR-1_D-1</t>
  </si>
  <si>
    <t>28123_0,4kVTR-1_D-4</t>
  </si>
  <si>
    <t>27234_0,4kVTR-1_D-11</t>
  </si>
  <si>
    <t>28028_0,4kVTR-1_DTR</t>
  </si>
  <si>
    <t>28031_0,4kVTR-1_D-11</t>
  </si>
  <si>
    <t>28817_0,4kVTR-1_D-1</t>
  </si>
  <si>
    <t>28451_0,4kVTR-1_D-3</t>
  </si>
  <si>
    <t>4169_0,4kVTR-1_D-10</t>
  </si>
  <si>
    <t>25255_0,4kVTR-1_D-3</t>
  </si>
  <si>
    <t>22435_0,4kVTR-1_D-7</t>
  </si>
  <si>
    <t>28695_34,5kVH02</t>
  </si>
  <si>
    <t>1022_0,4kVTR-1_D-8</t>
  </si>
  <si>
    <t>23260_34,5kVH10</t>
  </si>
  <si>
    <t>22644_34,5kVH01</t>
  </si>
  <si>
    <t>9390_0,4kVTR-1_D-9</t>
  </si>
  <si>
    <t>28075_0,4kVTR-1_D-3</t>
  </si>
  <si>
    <t>11803_34,5kVH03</t>
  </si>
  <si>
    <t>22025_0,4kVTR-1_D-4</t>
  </si>
  <si>
    <t>24339_0,4kVTR-1_DTR</t>
  </si>
  <si>
    <t>22615_0,4kVTR-1_D-3</t>
  </si>
  <si>
    <t>28874_0,4kVTR-1_D-11</t>
  </si>
  <si>
    <t>24056_0,4kVTR-1_D-1</t>
  </si>
  <si>
    <t>22686_34,5kVH01</t>
  </si>
  <si>
    <t>1259_0,4kVTR-1_DTR</t>
  </si>
  <si>
    <t>20521_0,4kVTR-1_D-6</t>
  </si>
  <si>
    <t>12650_34,5kVH03</t>
  </si>
  <si>
    <t>11609_0,4kVTR-1_D-7</t>
  </si>
  <si>
    <t>12298_0,4kVTR-1_DTR</t>
  </si>
  <si>
    <t>28618_0,4kVTR-1_D-5</t>
  </si>
  <si>
    <t>12548_34,5kVH03</t>
  </si>
  <si>
    <t>27086_34,5kVH04</t>
  </si>
  <si>
    <t>12760_34,5kVH01</t>
  </si>
  <si>
    <t>9606_34,5kVH06</t>
  </si>
  <si>
    <t>28021_0,4kVTR-1_DTR</t>
  </si>
  <si>
    <t>3225_0,4kVTR-1_D-17</t>
  </si>
  <si>
    <t>24241_0,4kVTR-1_D-5</t>
  </si>
  <si>
    <t>18703_0,4kVTR-1_D-2</t>
  </si>
  <si>
    <t>3251_0,4kVTR-1_D-6</t>
  </si>
  <si>
    <t>20891_0,4kVTR-1_D-11</t>
  </si>
  <si>
    <t>8153_0,4kVTR-1_D-8</t>
  </si>
  <si>
    <t>25162_0,4kVTR-1_D-4</t>
  </si>
  <si>
    <t>2398_0,4kVTR-1_DTR</t>
  </si>
  <si>
    <t>3479_0,4kVTR-1_D-12</t>
  </si>
  <si>
    <t>29055_34,5kVH03</t>
  </si>
  <si>
    <t>2470_0,4kVTR-1_DTR</t>
  </si>
  <si>
    <t>18599_0,4kVTR-1_D-11</t>
  </si>
  <si>
    <t>29723_34,5kVH03</t>
  </si>
  <si>
    <t>24369_0,4kVTR-1_D-1</t>
  </si>
  <si>
    <t>27007_0,4kVTR-1_D-4</t>
  </si>
  <si>
    <t>27253_0,4kVTR-1_D-2</t>
  </si>
  <si>
    <t>28090_34.5kVH02</t>
  </si>
  <si>
    <t>20649_0,4kVTR-1_D-6</t>
  </si>
  <si>
    <t>22002_0,4kVTR-1_D-2</t>
  </si>
  <si>
    <t>12471_0,4kVTR-1_D-2</t>
  </si>
  <si>
    <t>4641_0,4kVTR-1_D-1</t>
  </si>
  <si>
    <t>29372_0,4kVTR-1_D-4</t>
  </si>
  <si>
    <t>29741_34,5kVH03</t>
  </si>
  <si>
    <t>3728_0,4kVTR-2_D-2</t>
  </si>
  <si>
    <t>11619_0,4kVTR-2_D-1</t>
  </si>
  <si>
    <t>99271_34.5kVH04</t>
  </si>
  <si>
    <t>28637_0,4kVTR-1_D-1</t>
  </si>
  <si>
    <t>29350_0,4kVTR-1_D-7</t>
  </si>
  <si>
    <t>2351_0,4kVTR-2_DTR</t>
  </si>
  <si>
    <t>8216_0,4kVTR-1_D-10</t>
  </si>
  <si>
    <t>2289_0,4kVTR-1_D-4</t>
  </si>
  <si>
    <t>4026_0,4kVTR-1_DTR</t>
  </si>
  <si>
    <t>20692_0,4kVTR-1_D-5</t>
  </si>
  <si>
    <t>99334_34,5kVH01</t>
  </si>
  <si>
    <t>1023_0,4kVTR-1_D-6</t>
  </si>
  <si>
    <t>609_0,4kVTR-1_D-6</t>
  </si>
  <si>
    <t>1888_0,4kVTR-1_D-6</t>
  </si>
  <si>
    <t>99343_34,5kVH04</t>
  </si>
  <si>
    <t>26021_0,4kVTR-1_D-1</t>
  </si>
  <si>
    <t>21594_0,4kVTR-1_D-2</t>
  </si>
  <si>
    <t>21264_0,4kVTR-1_D-1</t>
  </si>
  <si>
    <t>11653_34,5kVH03</t>
  </si>
  <si>
    <t>4433_0,4kVTR-1_DTR</t>
  </si>
  <si>
    <t>1095_0,4kVTR-1_D-3</t>
  </si>
  <si>
    <t>99380_34,5kVH04</t>
  </si>
  <si>
    <t>21901_0,4kVTR-1_D-11</t>
  </si>
  <si>
    <t>21048_0,4kVTR-1_D-3</t>
  </si>
  <si>
    <t>3916_0,4kVTR-1_D-2</t>
  </si>
  <si>
    <t>11073_0,4kVTR-1_D-6</t>
  </si>
  <si>
    <t>2329_0,4kVTR-1_D-5</t>
  </si>
  <si>
    <t>18011_0,4kVTR-1_D-3</t>
  </si>
  <si>
    <t>3268_0,4kVTR-1_D-1</t>
  </si>
  <si>
    <t>28416_0,4kVTR-1_D-5</t>
  </si>
  <si>
    <t>541_0,4kVTR-1_D-12</t>
  </si>
  <si>
    <t>24232_0,4kVTR-1_D-1</t>
  </si>
  <si>
    <t>21601_0,4kVTR-1_D-4</t>
  </si>
  <si>
    <t>22811_0,4kVTR-1_D-5</t>
  </si>
  <si>
    <t>3115_0,4kVTR-1_D-9</t>
  </si>
  <si>
    <t>20931_0,4kVTR-1_D-2</t>
  </si>
  <si>
    <t>25141_0,4kVTR-1_D-1</t>
  </si>
  <si>
    <t>2029_0,4kVTR-1_D-12</t>
  </si>
  <si>
    <t>31818_0,4kVTR-1_D-1</t>
  </si>
  <si>
    <t>11502_0,4kVTR-1_D-4</t>
  </si>
  <si>
    <t>18616_0,4kVTR-1_D-12</t>
  </si>
  <si>
    <t>9423_0,4kVTR-1_D-2</t>
  </si>
  <si>
    <t>28001_0,4kVTR-1_D-12</t>
  </si>
  <si>
    <t>2051_0,4kVTR-1_D-5</t>
  </si>
  <si>
    <t>11619_0,4kVTR-2_D-9</t>
  </si>
  <si>
    <t>21970_0,4kVTR-1_D-1</t>
  </si>
  <si>
    <t>548_0,4kVTR-1_D-9</t>
  </si>
  <si>
    <t>11635_0,4kVTR-1_D-6</t>
  </si>
  <si>
    <t>9236_34,5kVH04</t>
  </si>
  <si>
    <t>2102_0,4kVTR-1_D-15</t>
  </si>
  <si>
    <t>9075_0,4kVTR-1_D-3</t>
  </si>
  <si>
    <t>9169_0,4kVTR-1_D-3</t>
  </si>
  <si>
    <t>23021_0,4kVTR-1_D-6</t>
  </si>
  <si>
    <t>3499_0,4kVTR-1_D-10</t>
  </si>
  <si>
    <t>3877_0,4kVTR-1_D-1</t>
  </si>
  <si>
    <t>11500_10,5kVH02</t>
  </si>
  <si>
    <t>11500_34,5kVH24</t>
  </si>
  <si>
    <t>12366_34,5kVH01</t>
  </si>
  <si>
    <t>3117_34,5kVH01</t>
  </si>
  <si>
    <t>28040_10,5kVH02</t>
  </si>
  <si>
    <t>11794_34,5kVH02</t>
  </si>
  <si>
    <t>9643_34,5kVH02</t>
  </si>
  <si>
    <t>28701_34,5kVH09</t>
  </si>
  <si>
    <t>3700_10,5kVH24</t>
  </si>
  <si>
    <t>3453_10,5kVH01</t>
  </si>
  <si>
    <t>22900_34,5kVH03</t>
  </si>
  <si>
    <t>29466_34,5kVH02</t>
  </si>
  <si>
    <t>1362_10,5kVH02</t>
  </si>
  <si>
    <t>1873_10,5kVH03</t>
  </si>
  <si>
    <t>28060_34,5kVH02</t>
  </si>
  <si>
    <t>29536_34,5kVH03</t>
  </si>
  <si>
    <t>3011_34,5kVH15</t>
  </si>
  <si>
    <t>22325_0,4kVTR-1_D-11</t>
  </si>
  <si>
    <t>4470_0,4kVTR-1_D-3</t>
  </si>
  <si>
    <t>3340_34,5kVH25</t>
  </si>
  <si>
    <t>111007_34,5kVH02</t>
  </si>
  <si>
    <t>111007_34,5kVH03</t>
  </si>
  <si>
    <t>9419_0,4kVTR-1_DTR</t>
  </si>
  <si>
    <t>3012_34,5kVH03</t>
  </si>
  <si>
    <t>31022_0,4kVTR-1_D-7</t>
  </si>
  <si>
    <t>23745_34,5kVH08</t>
  </si>
  <si>
    <t>23742_34,5kVH01</t>
  </si>
  <si>
    <t>11283_0,4kVTR-1_D-8</t>
  </si>
  <si>
    <t>9419_0,4kVTR-1_D-7</t>
  </si>
  <si>
    <t>3771_0,4kVTR-1_D-2</t>
  </si>
  <si>
    <t>28190_0,4kVTR-1_D-10</t>
  </si>
  <si>
    <t>9033_0,4kVTR-1_D-7</t>
  </si>
  <si>
    <t>28067_0,4kVTR-1_D-8</t>
  </si>
  <si>
    <t>2071_0,4kVTR-3_D-14</t>
  </si>
  <si>
    <t>3236_0,4kVTR-1_D-2</t>
  </si>
  <si>
    <t>8804_0,4kVTR-1_D-7</t>
  </si>
  <si>
    <t>3210_0,4kVTR-1_D-1</t>
  </si>
  <si>
    <t>31740_0,4kVTR-1_D-10</t>
  </si>
  <si>
    <t>26529_0,4kVTR-1_D-1</t>
  </si>
  <si>
    <t>22615_0,4kVTR-1_D-2</t>
  </si>
  <si>
    <t>29074_0,4kVTR-1_D-6</t>
  </si>
  <si>
    <t>3187_0,4kVTR-1_D-2</t>
  </si>
  <si>
    <t>24029_0,4kVTR-1_DTR</t>
  </si>
  <si>
    <t>11611_0,4kVTR-1_D-1</t>
  </si>
  <si>
    <t>28410_0,4kVTR-1_D-12</t>
  </si>
  <si>
    <t>2161_0,4kVTR-1_D-2</t>
  </si>
  <si>
    <t>25529_34,5kVH05</t>
  </si>
  <si>
    <t>1201_10,5kVH01</t>
  </si>
  <si>
    <t>4225_0,4kVTR-1_D-7</t>
  </si>
  <si>
    <t>18255_0,4kVTR-1_D-7</t>
  </si>
  <si>
    <t>11601_0,4kVTR-2_D-3</t>
  </si>
  <si>
    <t>21886_0,4kVTR-1_D-5</t>
  </si>
  <si>
    <t>31476_0,4kVTR-1_D-4</t>
  </si>
  <si>
    <t>18701_0,4kVTR-1_D-5</t>
  </si>
  <si>
    <t>11968_34,5kVH03</t>
  </si>
  <si>
    <t>24410_0,4kVTR-1_DTR</t>
  </si>
  <si>
    <t>3132_0,4kVTR-1_D-11</t>
  </si>
  <si>
    <t>26370_34,5kVH09</t>
  </si>
  <si>
    <t>25912_34,5kVH03</t>
  </si>
  <si>
    <t>28196_0,4kVTR-1_D-2</t>
  </si>
  <si>
    <t>27909_0,4kVTR-1_DTR</t>
  </si>
  <si>
    <t>11992_0,4kVTR-1_DTR</t>
  </si>
  <si>
    <t>3703_0,4kVTR-1_D-6</t>
  </si>
  <si>
    <t>1508_0,4kVTR-1_D-5</t>
  </si>
  <si>
    <t>3413_0,4kVTR-1_DTR</t>
  </si>
  <si>
    <t>22749_34,5kVH01</t>
  </si>
  <si>
    <t>2107_0,4kVTR-1_D-1</t>
  </si>
  <si>
    <t>28750_0,4kVTR-1_DTR</t>
  </si>
  <si>
    <t>28507_0,4kVTR-1_D-5</t>
  </si>
  <si>
    <t>31071_0,4kVTR-2_D-4</t>
  </si>
  <si>
    <t>20425_0,4kVTR-1_D-8</t>
  </si>
  <si>
    <t>11759_0,4kVTR-1_D-5</t>
  </si>
  <si>
    <t>22_0,4kVTR-1_D-6</t>
  </si>
  <si>
    <t>3276_0,4kVTR-1_D-1</t>
  </si>
  <si>
    <t>4182_0,4kVTR-1_D-5</t>
  </si>
  <si>
    <t>20194_34,5kVH01</t>
  </si>
  <si>
    <t>25414_34,5kVH09</t>
  </si>
  <si>
    <t>2289_0,4kVTR-1_D-5</t>
  </si>
  <si>
    <t>1619_0,4kVTR-1_DTR</t>
  </si>
  <si>
    <t>11971_34,5kVH01</t>
  </si>
  <si>
    <t>29210_0,4kVTR-1_D-3</t>
  </si>
  <si>
    <t>224_0,4kVTR-1_D-6</t>
  </si>
  <si>
    <t>4321_0,4kVTR-1_D-4</t>
  </si>
  <si>
    <t>24185_0,4kVTR-1_DTR</t>
  </si>
  <si>
    <t>4489_0,4kVTR-1_D-11</t>
  </si>
  <si>
    <t>1897_0,4kVTR-1_D-1</t>
  </si>
  <si>
    <t>4086_0,4kVTR-1_DTR</t>
  </si>
  <si>
    <t>29646_0,4kVTR-1_D-8</t>
  </si>
  <si>
    <t>4083_0,4kVTR-1_D-12</t>
  </si>
  <si>
    <t>29536_0,4kVTR-1_D-1</t>
  </si>
  <si>
    <t>22410_0,4kVTR-1_D-11</t>
  </si>
  <si>
    <t>12115_0,4kVTR-1_D-1</t>
  </si>
  <si>
    <t>8887_0,4kVTR-1_D-2</t>
  </si>
  <si>
    <t>625_0,4kVTR-1_D-12</t>
  </si>
  <si>
    <t>28122_0,4kVTR-1_D-9</t>
  </si>
  <si>
    <t>20861_34,5kVH03</t>
  </si>
  <si>
    <t>23226_34,5kVH06</t>
  </si>
  <si>
    <t>205551_34,5kV_SEKSIYONER</t>
  </si>
  <si>
    <t>27251_0,4kVTR-1_D-5</t>
  </si>
  <si>
    <t>3943_34,5kVH04</t>
  </si>
  <si>
    <t>29568_0,4kVTR-1_D-5</t>
  </si>
  <si>
    <t>24168_0,4kVTR-1_DTR</t>
  </si>
  <si>
    <t>21524_0,4kVTR-1_DTR</t>
  </si>
  <si>
    <t>8709_0,4kVTR-1_D-9</t>
  </si>
  <si>
    <t>28628_0,4kVTR-1_D-4</t>
  </si>
  <si>
    <t>12115_0,4kVTR-1_DTR</t>
  </si>
  <si>
    <t>29045_0,4kVTR-1_D-1</t>
  </si>
  <si>
    <t>11663_0,4kVTR-1_D-3</t>
  </si>
  <si>
    <t>24129_0,4kVTR-1_D-7</t>
  </si>
  <si>
    <t>22413_0,4kVTR-1_D-6</t>
  </si>
  <si>
    <t>2290_0,4kVTR-2_D-1</t>
  </si>
  <si>
    <t>22033_0,4kVTR-1_D-3</t>
  </si>
  <si>
    <t>18703_0,4kVTR-1_D-8</t>
  </si>
  <si>
    <t>21042_0,4kVTR-1_D-2</t>
  </si>
  <si>
    <t>12542_0,4kVTR-1_D-1</t>
  </si>
  <si>
    <t>20293_0,4kVTR-1_D-14</t>
  </si>
  <si>
    <t>1250_10,5kVH01</t>
  </si>
  <si>
    <t>28508_0,4kVTR-1_D-4</t>
  </si>
  <si>
    <t>852_0,4kVTR-1_D-5</t>
  </si>
  <si>
    <t>20175_0,4kVTR-1_D-3</t>
  </si>
  <si>
    <t>11663_0,4kVTR-1_DTR</t>
  </si>
  <si>
    <t>21077_0,4kVTR-1_D-5</t>
  </si>
  <si>
    <t>2188_0,4kVTR-1_D-6</t>
  </si>
  <si>
    <t>2337_0,4kVTR-1_D-3</t>
  </si>
  <si>
    <t>28879_34,5kVH02</t>
  </si>
  <si>
    <t>28879_34,5kVH05</t>
  </si>
  <si>
    <t>29600_34,5kVH04</t>
  </si>
  <si>
    <t>28400_34,5kVH09</t>
  </si>
  <si>
    <t>22639_0,4kVTR-1_D-3</t>
  </si>
  <si>
    <t>2370_0,4kVTR-2_D-10</t>
  </si>
  <si>
    <t>20286_0,4kVTR-1_D-10</t>
  </si>
  <si>
    <t>2090_10,5kVH23</t>
  </si>
  <si>
    <t>1179_0,4kVTR-1_D-10</t>
  </si>
  <si>
    <t>29903_0,4kVTR-1_D-6</t>
  </si>
  <si>
    <t>31071_0,4kVTR-1_D-6</t>
  </si>
  <si>
    <t>11876_0,4kVTR-1_D-9</t>
  </si>
  <si>
    <t>23745_34,5kVH02</t>
  </si>
  <si>
    <t>28121_0,4kVTR-1_D-4</t>
  </si>
  <si>
    <t>22308_0,4kVTR-1_DTR</t>
  </si>
  <si>
    <t>23012_34,5kVH02</t>
  </si>
  <si>
    <t>11880_0,4kVTR-1_D-10</t>
  </si>
  <si>
    <t>21453_0,4kVTR-1_D-10</t>
  </si>
  <si>
    <t>25177_0,4kVTR-1_D-1</t>
  </si>
  <si>
    <t>22956_0,4kVTR-1_D-6</t>
  </si>
  <si>
    <t>27108_0,4kVTR-1_D-9</t>
  </si>
  <si>
    <t>21195_0,4kVTR-1_D-1</t>
  </si>
  <si>
    <t>21591_0,4kVTR-1_D-6</t>
  </si>
  <si>
    <t>18632_0,4kVTR-1_D-10</t>
  </si>
  <si>
    <t>11435_0,4kVTR-1_D-10</t>
  </si>
  <si>
    <t>111011_34,5kVH08</t>
  </si>
  <si>
    <t>28800_34,5kVH12</t>
  </si>
  <si>
    <t>22745_0,4kVTR-1_D-7</t>
  </si>
  <si>
    <t>11106_0,4kVTR-1_D-7</t>
  </si>
  <si>
    <t>31585_0,4kVTR-1_D-9</t>
  </si>
  <si>
    <t>28366_0,4kVTR-1_D-8</t>
  </si>
  <si>
    <t>426_0,4kVTR-1_D-1</t>
  </si>
  <si>
    <t>21196_0,4kVTR-1_DTR</t>
  </si>
  <si>
    <t>608_0,4kVTR-1_D-6</t>
  </si>
  <si>
    <t>9144_0,4kVTR-1_D-6</t>
  </si>
  <si>
    <t>25203_0,4kVTR-1_D-9</t>
  </si>
  <si>
    <t>31934_0,4kVTR-1_D-2</t>
  </si>
  <si>
    <t>21626_0,4kVTR-1_D-6</t>
  </si>
  <si>
    <t>22743_0,4kVTR-1_D-2</t>
  </si>
  <si>
    <t>28805_0,4kVTR-1_D-3</t>
  </si>
  <si>
    <t>3072_0,4kVTR-1_DTR</t>
  </si>
  <si>
    <t>31133_0,4kVTR-1_D-3</t>
  </si>
  <si>
    <t>25747_0,4kVTR-1_D-1</t>
  </si>
  <si>
    <t>24331_0,4kVTR-1_DTR</t>
  </si>
  <si>
    <t>24129_0,4kVTR-1_D-2</t>
  </si>
  <si>
    <t>1773_0,4kVTR-1_DTR</t>
  </si>
  <si>
    <t>20941_0,4kVTR-1_D-6</t>
  </si>
  <si>
    <t>8216_0,4kVTR-1_D-3</t>
  </si>
  <si>
    <t>2188_0,4kVTR-1_D-2</t>
  </si>
  <si>
    <t>28296_0,4kVTR-1_D-6</t>
  </si>
  <si>
    <t>160_0,4kVTR-1_D-4</t>
  </si>
  <si>
    <t>24255_0,4kVTR-1_D-4</t>
  </si>
  <si>
    <t>18617_34,5kVH02</t>
  </si>
  <si>
    <t>2839_0,4kVTR-1_D-3</t>
  </si>
  <si>
    <t>1668_0,4kVTR-1_DTR</t>
  </si>
  <si>
    <t>3072_0,4kVTR-1_D-4</t>
  </si>
  <si>
    <t>3442_0,4kVTR-2_D-14</t>
  </si>
  <si>
    <t>29320_0,4kVTR-1_D-1</t>
  </si>
  <si>
    <t>20057_0,4kVTR-2_DTR</t>
  </si>
  <si>
    <t>498_0,4kVTR-1_D-11</t>
  </si>
  <si>
    <t>20057_0,4kVTR-1_DTR</t>
  </si>
  <si>
    <t>31442_0,4kVTR-2_D-11</t>
  </si>
  <si>
    <t>5603_0,4kVTR-1_D-4</t>
  </si>
  <si>
    <t>25913_0,4kVTR-1_D-3</t>
  </si>
  <si>
    <t>20820_0,4kVTR-1_D-6</t>
  </si>
  <si>
    <t>3107_0,4kVTR-1_D-10</t>
  </si>
  <si>
    <t>2090_10,5kVH05</t>
  </si>
  <si>
    <t>28001_0,4kVTR-1_D-7</t>
  </si>
  <si>
    <t>3245_0,4kVTR-1_D-13</t>
  </si>
  <si>
    <t>28197_0,4kVTR-1_D-7</t>
  </si>
  <si>
    <t>2213_0,4kVTR-1_D-4</t>
  </si>
  <si>
    <t>28503_0,4kVTR-1_D-10</t>
  </si>
  <si>
    <t>22189_0,4kVTR-1_D-5</t>
  </si>
  <si>
    <t>2128_10,5kVH04</t>
  </si>
  <si>
    <t>29792_34,5kVH17</t>
  </si>
  <si>
    <t>28600_34,5kVH13</t>
  </si>
  <si>
    <t>27024_0,4kVTR-1_D-4</t>
  </si>
  <si>
    <t>3811_34,5kVH02</t>
  </si>
  <si>
    <t>11489_34,5kVH01</t>
  </si>
  <si>
    <t>28948_34,5kVH01</t>
  </si>
  <si>
    <t>21698_0,4kVTR-1_D-9</t>
  </si>
  <si>
    <t>11500_10,5kVH08</t>
  </si>
  <si>
    <t>29676_0,4kVTR-1_D-1</t>
  </si>
  <si>
    <t>28073_34,5kVH02</t>
  </si>
  <si>
    <t>18330_0,4kVTR-1_D-5</t>
  </si>
  <si>
    <t>30505_34,5kVH01</t>
  </si>
  <si>
    <t>3647_34,5kVH02</t>
  </si>
  <si>
    <t>9378_34,5kVH02</t>
  </si>
  <si>
    <t>30513_34,5kVH01</t>
  </si>
  <si>
    <t>3113_34,5kVH02</t>
  </si>
  <si>
    <t>2163_0,4kVTR-1_D-4</t>
  </si>
  <si>
    <t>11283_0,4kVTR-1_D-11</t>
  </si>
  <si>
    <t>4412_0,4kVTR-1_D-1</t>
  </si>
  <si>
    <t>2373_0,4kVTR-1_D-2</t>
  </si>
  <si>
    <t>111022_34,5kVH23</t>
  </si>
  <si>
    <t>27154_34,5kVH50</t>
  </si>
  <si>
    <t>21149_0,4kVTR-1_D-4</t>
  </si>
  <si>
    <t>22400_0,4kVTR-1_D-6</t>
  </si>
  <si>
    <t>11601_0,4kVTR-2_D-4</t>
  </si>
  <si>
    <t>28982_34,5kVH02</t>
  </si>
  <si>
    <t>2090_10,5kVH26</t>
  </si>
  <si>
    <t>25870_34,5kVH03</t>
  </si>
  <si>
    <t>25541_34,5kVH02</t>
  </si>
  <si>
    <t>25529_34,5kVH03</t>
  </si>
  <si>
    <t>18565_0,4kVTR-1_D-6</t>
  </si>
  <si>
    <t>1773_0,4kVTR-1_D-7</t>
  </si>
  <si>
    <t>2290_0,4kVTR-1_D-14</t>
  </si>
  <si>
    <t>12645_34,5kVH03</t>
  </si>
  <si>
    <t>12627_34,5kVH07</t>
  </si>
  <si>
    <t>11057_0,4kVTR-1_D-7</t>
  </si>
  <si>
    <t>3072_0,4kVTR-1_D-12</t>
  </si>
  <si>
    <t>28290_0,4kVTR-1_D-17</t>
  </si>
  <si>
    <t>18236_0,4kVTR-1_D-14</t>
  </si>
  <si>
    <t>20098_0,4kVTR-1_D-7</t>
  </si>
  <si>
    <t>40002_0,4kVTR-1_D-2</t>
  </si>
  <si>
    <t>1428_0,4kVTR-1_D-10</t>
  </si>
  <si>
    <t>2106_0,4kVTR-1_D-6</t>
  </si>
  <si>
    <t>23606_0,4kVTR-1_D-1</t>
  </si>
  <si>
    <t>3051_0,4kVTR-1_D-7</t>
  </si>
  <si>
    <t>25557_0,4kVTR-1_D-5</t>
  </si>
  <si>
    <t>18064_0,4kVTR-1_D-10</t>
  </si>
  <si>
    <t>1565_10,5kVH01</t>
  </si>
  <si>
    <t>3464_0,4kVTR-1_D-8</t>
  </si>
  <si>
    <t>18270_0,4kVTR-1_D-11</t>
  </si>
  <si>
    <t>24100_34,5kVH12</t>
  </si>
  <si>
    <t>3777_0,4kVTR-1_D-8</t>
  </si>
  <si>
    <t>11106_0,4kVTR-1_D-13</t>
  </si>
  <si>
    <t>24263_0,4kVTR-1_DTR</t>
  </si>
  <si>
    <t>25389_0,4kVTR-1_D-2</t>
  </si>
  <si>
    <t>3030_0,4kVTR-1_D-19</t>
  </si>
  <si>
    <t>4165_0,4kVTR-1_D-4</t>
  </si>
  <si>
    <t>18328_0,4kVTR-2_D-12</t>
  </si>
  <si>
    <t>29831_0,4kVTR-1_DTR</t>
  </si>
  <si>
    <t>28879_34,5kVH04</t>
  </si>
  <si>
    <t>21401_0,4kVTR-1_DTR</t>
  </si>
  <si>
    <t>31989_0,4kVTR-1_D-12</t>
  </si>
  <si>
    <t>20305_34,5kVH01</t>
  </si>
  <si>
    <t>9242_0,4kVTR-1_D-1</t>
  </si>
  <si>
    <t>20861_0,4kVTR-1_DTR</t>
  </si>
  <si>
    <t>24356_34,5kVH02</t>
  </si>
  <si>
    <t>28395_0,4kVTR-1_D-14</t>
  </si>
  <si>
    <t>11286_0,4kVTR-1_D-6</t>
  </si>
  <si>
    <t>24049_0,4kVTR-1_DTR</t>
  </si>
  <si>
    <t>12856_0,4kVTR-1_D-6</t>
  </si>
  <si>
    <t>28180_0,4kVTR-1_D-8</t>
  </si>
  <si>
    <t>3048_0,4kVTR-1_D-5</t>
  </si>
  <si>
    <t>2158_0,4kVTR-1_DTR</t>
  </si>
  <si>
    <t>21991_34,5kVH01</t>
  </si>
  <si>
    <t>12397_0,4kVTR-1_D-12</t>
  </si>
  <si>
    <t>12672_0,4kVTR-1_DTR</t>
  </si>
  <si>
    <t>1162_10,5kVH01</t>
  </si>
  <si>
    <t>24484_0,4kVTR-1_D-1</t>
  </si>
  <si>
    <t>27226_0,4kVTR-1_D-6</t>
  </si>
  <si>
    <t>9497_34,5kVH02</t>
  </si>
  <si>
    <t>12474_0,4kVTR-1_D-9</t>
  </si>
  <si>
    <t>3858_34,5kVH04</t>
  </si>
  <si>
    <t>27232_0,4kVTR-1_D-4</t>
  </si>
  <si>
    <t>28824_0,4kVTR-1_D-9</t>
  </si>
  <si>
    <t>28031_34,5kVH03</t>
  </si>
  <si>
    <t>27900_34,5kVH03</t>
  </si>
  <si>
    <t>31909_0,4kVTR-1_D-11</t>
  </si>
  <si>
    <t>21331_0,4kVTR-1_D-3</t>
  </si>
  <si>
    <t>1134_0,4kVTR-1_D-4</t>
  </si>
  <si>
    <t>28517_0,4kVTR-1_D-9</t>
  </si>
  <si>
    <t>2057_0,4kVTR-1_D-11</t>
  </si>
  <si>
    <t>21507_34,5kVH01</t>
  </si>
  <si>
    <t>11340_0,4kVTR-1_D-10</t>
  </si>
  <si>
    <t>24203_34,5kVH03</t>
  </si>
  <si>
    <t>18796_0,4kVTR-1_DTR</t>
  </si>
  <si>
    <t>29092_0,4kVTR-1_D-13</t>
  </si>
  <si>
    <t>4358_0,4kVTR-1_D-2</t>
  </si>
  <si>
    <t>25800_34,5kVH05</t>
  </si>
  <si>
    <t>25621_34,5kVH04</t>
  </si>
  <si>
    <t>3328_0,4kVTR-1_D-4</t>
  </si>
  <si>
    <t>20405_0,4kVTR-1_D-8</t>
  </si>
  <si>
    <t>25280_34,5kVH02</t>
  </si>
  <si>
    <t>25375_34,5kVH01</t>
  </si>
  <si>
    <t>8709_0,4kVTR-1_D-8</t>
  </si>
  <si>
    <t>12555_0,4kVTR-1_D-1</t>
  </si>
  <si>
    <t>1362_10,5kVH01</t>
  </si>
  <si>
    <t>27002_0,4kVTR-1_D-6</t>
  </si>
  <si>
    <t>20286_0,4kVTR-1_D-4</t>
  </si>
  <si>
    <t>304_0,4kVTR-1_D-1</t>
  </si>
  <si>
    <t>21156_0,4kVTR-2_D-3</t>
  </si>
  <si>
    <t>2363_0,4kVTR-1_D-10</t>
  </si>
  <si>
    <t>27009_0,4kVTR-1_D-6</t>
  </si>
  <si>
    <t>22104_0,4kVTR-1_D-3</t>
  </si>
  <si>
    <t>3875_0,4kVTR-1_D-4</t>
  </si>
  <si>
    <t>20538_34,5kVH03</t>
  </si>
  <si>
    <t>2145_0,4kVTR-1_D-2</t>
  </si>
  <si>
    <t>20841_0,4kVTR-1_DTR</t>
  </si>
  <si>
    <t>20843_0,4kVTR-1_DTR</t>
  </si>
  <si>
    <t>3932_0,4kVTR-1_D-6</t>
  </si>
  <si>
    <t>1603_0,4kVTR-1_D-8</t>
  </si>
  <si>
    <t>28584_0,4kVTR-1_D-12</t>
  </si>
  <si>
    <t>18006_0,4kVTR-1_D-1</t>
  </si>
  <si>
    <t>18557_0,4kVTR-1_D-10</t>
  </si>
  <si>
    <t>23745_34,5kVH09</t>
  </si>
  <si>
    <t>655_0,4kVTR-1_D-14</t>
  </si>
  <si>
    <t>21548_0,4kVTR-1_D-7</t>
  </si>
  <si>
    <t>28448_0,4kVTR-1_D-4</t>
  </si>
  <si>
    <t>3364_0,4kVTR-1_D-2</t>
  </si>
  <si>
    <t>2290_0,4kVTR-2_D-2</t>
  </si>
  <si>
    <t>514_0,4kVTR-1_D-7</t>
  </si>
  <si>
    <t>9629_0,4kVTR-1_D-8</t>
  </si>
  <si>
    <t>3278_0,4kVTR-1_D-9</t>
  </si>
  <si>
    <t>2014_0,4kVTR-1_D-7</t>
  </si>
  <si>
    <t>22071_0,4kVTR-1_D-7</t>
  </si>
  <si>
    <t>11812_0,4kVTR-1_D-9</t>
  </si>
  <si>
    <t>3157_0,4kVTR-1_D-5</t>
  </si>
  <si>
    <t>2041_0,4kVTR-1_D-4</t>
  </si>
  <si>
    <t>27234_0,4kVTR-1_D-10</t>
  </si>
  <si>
    <t>2777_0,4kVTR-1_D-2</t>
  </si>
  <si>
    <t>3368_0,4kVTR-1_DTR</t>
  </si>
  <si>
    <t>29390_0,4kVTR-1_D-5</t>
  </si>
  <si>
    <t>18543_0,4kVTR-1_D-3</t>
  </si>
  <si>
    <t>20654_0,4kVTR-1_D-11</t>
  </si>
  <si>
    <t>11187_0,4kVTR-1_D-3</t>
  </si>
  <si>
    <t>29453_0,4kVTR-1_D-3</t>
  </si>
  <si>
    <t>27345_0,4kVTR-1_D-7</t>
  </si>
  <si>
    <t>11593_0,4kVTR-1_D-9</t>
  </si>
  <si>
    <t>24375_0,4kVTR-1_D-5</t>
  </si>
  <si>
    <t>2458_34,5kVH02</t>
  </si>
  <si>
    <t>2291_34,5kVH01</t>
  </si>
  <si>
    <t>3580_34,5kVH02</t>
  </si>
  <si>
    <t>3108_34,5kVH02</t>
  </si>
  <si>
    <t>3108_34,5kVH01</t>
  </si>
  <si>
    <t>1453_0,4kVTR-1_D-1</t>
  </si>
  <si>
    <t>3368_0,4kVTR-1_D-10</t>
  </si>
  <si>
    <t>24275_0,4kVTR-1_D-12</t>
  </si>
  <si>
    <t>24286_0,4kVTR-1_D-4</t>
  </si>
  <si>
    <t>29336_0,4kVTR-1_D-2</t>
  </si>
  <si>
    <t>25414_34,5kVH08</t>
  </si>
  <si>
    <t>11176_0,4kVTR-1_D-4</t>
  </si>
  <si>
    <t>24328_0,4kVTR-1_D-2</t>
  </si>
  <si>
    <t>20322_0,4kVTR-1_D-1</t>
  </si>
  <si>
    <t>1173_0,4kVTR-1_D-4</t>
  </si>
  <si>
    <t>22309_0,4kVTR-1_D-3</t>
  </si>
  <si>
    <t>21066_0,4kVTR-1_D-12</t>
  </si>
  <si>
    <t>18008_0,4kVTR-1_D-12</t>
  </si>
  <si>
    <t>565_0,4kVTR-1_D-1</t>
  </si>
  <si>
    <t>11542_34,5kVH03</t>
  </si>
  <si>
    <t>28086_0,4kVTR-1_D-4</t>
  </si>
  <si>
    <t>4148_34,5kVH11</t>
  </si>
  <si>
    <t>29792_34,5kVH19</t>
  </si>
  <si>
    <t>4519_0,4kVTR-1_DTR</t>
  </si>
  <si>
    <t>4674_34,5kVH01</t>
  </si>
  <si>
    <t>8213_34,5kVH01</t>
  </si>
  <si>
    <t>3320_34,5kVH12</t>
  </si>
  <si>
    <t>28657_34,5kVH02</t>
  </si>
  <si>
    <t>21416_0,4kVTR-1_D-3</t>
  </si>
  <si>
    <t>28657_34,5kVH06</t>
  </si>
  <si>
    <t>29491_34,5kVH01</t>
  </si>
  <si>
    <t>8699_0,4kVTR-1_DTR</t>
  </si>
  <si>
    <t>31891_34,5kVH03</t>
  </si>
  <si>
    <t>3099_34,5kVH02</t>
  </si>
  <si>
    <t>9384_34,5kVH02</t>
  </si>
  <si>
    <t>8393_0,4kVTR-1_DTR</t>
  </si>
  <si>
    <t>1745_0,4kVTR-1_DTR</t>
  </si>
  <si>
    <t>2185_10,5kVH03</t>
  </si>
  <si>
    <t>2316_10,5kVH01</t>
  </si>
  <si>
    <t>21240_0,4kVTR-1_DTR</t>
  </si>
  <si>
    <t>11544_0,4kVTR-1_D-13</t>
  </si>
  <si>
    <t>2037_10,5kVH01</t>
  </si>
  <si>
    <t>183_0,4kVTR-2_D-12</t>
  </si>
  <si>
    <t>20868_34,5kVH03</t>
  </si>
  <si>
    <t>8629_34,5kVH03</t>
  </si>
  <si>
    <t>2227_10,5kVH02</t>
  </si>
  <si>
    <t>3225_0,4kVTR-1_D-18</t>
  </si>
  <si>
    <t>2104_0,4kVTR-1_D-8</t>
  </si>
  <si>
    <t>111021_34,5kVH33</t>
  </si>
  <si>
    <t>21020_34,5kVH03</t>
  </si>
  <si>
    <t>4246_0,4kVTR-1_D-7</t>
  </si>
  <si>
    <t>25445_0,4kVTR-1_D-4</t>
  </si>
  <si>
    <t>2375_0,4kVTR-1_D-10</t>
  </si>
  <si>
    <t>11431_0,4kVTR-1_D-8</t>
  </si>
  <si>
    <t>3225_0,4kVTR-1_D-4</t>
  </si>
  <si>
    <t>3422_0,4kVTR-1_D-23</t>
  </si>
  <si>
    <t>2071_0,4kVTR-3_D-5</t>
  </si>
  <si>
    <t>28191_0,4kVTR-1_D-7</t>
  </si>
  <si>
    <t>31128_0,4kVTR-1_D-7</t>
  </si>
  <si>
    <t>23540_34,5kVH07</t>
  </si>
  <si>
    <t>23280_34,5kVH05</t>
  </si>
  <si>
    <t>23300_34,5kVH02</t>
  </si>
  <si>
    <t>21291_0,4kVTR-1_D-7</t>
  </si>
  <si>
    <t>23019_0,4kVTR-1_D-1</t>
  </si>
  <si>
    <t>31469_0,4kVTR-1_D-1</t>
  </si>
  <si>
    <t>20798_34,5kVH02</t>
  </si>
  <si>
    <t>4375_0,4kVTR-1_D-5</t>
  </si>
  <si>
    <t>29346_34,5kVH02</t>
  </si>
  <si>
    <t>Hatta Cisim Teması/Düşmesi</t>
  </si>
  <si>
    <t>4345_0,4kVTR-1_D-3</t>
  </si>
  <si>
    <t>27439_0,4kVTR-1_D-8</t>
  </si>
  <si>
    <t>27004_0,4kVTR-1_D-1</t>
  </si>
  <si>
    <t>1873_0,4kVTR-1_DTR</t>
  </si>
  <si>
    <t>2400_0,4kVTR-1_D-6</t>
  </si>
  <si>
    <t>18255_0,4kVTR-1_D-8</t>
  </si>
  <si>
    <t>24299_0,4kVTR-1_DTR</t>
  </si>
  <si>
    <t>4316_0,4kVTR-1_D-9</t>
  </si>
  <si>
    <t>3434_0,4kVTR-1_D-15</t>
  </si>
  <si>
    <t>1179_0,4kVTR-1_DTR</t>
  </si>
  <si>
    <t>28875_0,4kVTR-1_D-4</t>
  </si>
  <si>
    <t>838_0,4kVTR-2_D-10</t>
  </si>
  <si>
    <t>4358_0,4kVTR-1_D-15</t>
  </si>
  <si>
    <t>31607_0,4kVTR-1_D-3</t>
  </si>
  <si>
    <t>25285_34,5kVH06</t>
  </si>
  <si>
    <t>22072_34,5kVH01</t>
  </si>
  <si>
    <t>11732_0,4kVTR-1_DTR</t>
  </si>
  <si>
    <t>18228_0,4kVTR-1_D-7</t>
  </si>
  <si>
    <t>24300_34,5kVH13</t>
  </si>
  <si>
    <t>3169_0,4kVTR-1_D-11</t>
  </si>
  <si>
    <t>21505_15,8kVH04</t>
  </si>
  <si>
    <t>28789_0,4kVTR-1_D-9</t>
  </si>
  <si>
    <t>4149_0,4kVTR-1_D-2</t>
  </si>
  <si>
    <t>4463_0,4kVTR-1_D-8</t>
  </si>
  <si>
    <t>11176_0,4kVTR-1_D-2</t>
  </si>
  <si>
    <t>3484_0,4kVTR-1_DTR</t>
  </si>
  <si>
    <t>20847_34,5kVH03</t>
  </si>
  <si>
    <t>20854_0,4kVTR-1_D-10</t>
  </si>
  <si>
    <t>1807_0,4kVTR-1_D-6</t>
  </si>
  <si>
    <t>4164_0,4kVTR-1_D-12</t>
  </si>
  <si>
    <t>24201_34,5kVH04</t>
  </si>
  <si>
    <t>21168_0,4kVTR-1_DTR</t>
  </si>
  <si>
    <t>28244_0,4kVTR-1_D-2</t>
  </si>
  <si>
    <t>22994_34,5kVH02</t>
  </si>
  <si>
    <t>28367_34,5kVH02</t>
  </si>
  <si>
    <t>28657_34,5kVH03</t>
  </si>
  <si>
    <t>29664_0,4kVTR-1_D-4</t>
  </si>
  <si>
    <t>28881_34,5kVH01</t>
  </si>
  <si>
    <t>11104_0,4kVTR-1_D-4</t>
  </si>
  <si>
    <t>2225_0,4kVTR-1_D-4</t>
  </si>
  <si>
    <t>3617_0,4kVTR-1_D-14</t>
  </si>
  <si>
    <t>28292_34,5kVH11</t>
  </si>
  <si>
    <t>2363_0,4kVTR-1_D-8</t>
  </si>
  <si>
    <t>9019_0,4kVTR-1_D-9</t>
  </si>
  <si>
    <t>9094_0,4kVTR-1_D-3</t>
  </si>
  <si>
    <t>22956_0,4kVTR-1_DTR</t>
  </si>
  <si>
    <t>8039_34,5kVH09</t>
  </si>
  <si>
    <t>8039_34,5kVH04</t>
  </si>
  <si>
    <t>18521_0,4kVTR-2_D-13</t>
  </si>
  <si>
    <t>2243_0,4kVTR-2_D-3</t>
  </si>
  <si>
    <t>8712_34,5kVH03</t>
  </si>
  <si>
    <t>24305_34,5kVH04</t>
  </si>
  <si>
    <t>28327_0,4kVTR-1_D-4</t>
  </si>
  <si>
    <t>681_0,4kVTR-1_DTR</t>
  </si>
  <si>
    <t>3870_0,4kVTR-1_DTR</t>
  </si>
  <si>
    <t>3297_34,5kVH04</t>
  </si>
  <si>
    <t>3506_0,4kVTR-1_D-4</t>
  </si>
  <si>
    <t>4647_34,5kVH02</t>
  </si>
  <si>
    <t>4496_34,5kVH02</t>
  </si>
  <si>
    <t>4204_34,5kVH01</t>
  </si>
  <si>
    <t>4722_34,5kVH02</t>
  </si>
  <si>
    <t>4722_34,5kVH01</t>
  </si>
  <si>
    <t>4513_34,5kVH03</t>
  </si>
  <si>
    <t>4238_0,4kVTR-1_D-1</t>
  </si>
  <si>
    <t>20272_34,5kVH03</t>
  </si>
  <si>
    <t>28443_0,4kVTR-1_D-8</t>
  </si>
  <si>
    <t>24350_34,5kVH02</t>
  </si>
  <si>
    <t>29216_0,4kVTR-1_D-1</t>
  </si>
  <si>
    <t>11982_0,4kVTR-2_D-7</t>
  </si>
  <si>
    <t>23250_0,4kVTR-1_D-9</t>
  </si>
  <si>
    <t>31175_0,4kVTR-1_D-11</t>
  </si>
  <si>
    <t>3383_0,4kVTR-1_D-9</t>
  </si>
  <si>
    <t>29275_0,4kVTR-1_D-11</t>
  </si>
  <si>
    <t>2264_0,4kVTR-1_DTR</t>
  </si>
  <si>
    <t>29094_0,4kVTR-1_D-12</t>
  </si>
  <si>
    <t>3212_0,4kVTR-1_D-3</t>
  </si>
  <si>
    <t>20519_34,5kVH03</t>
  </si>
  <si>
    <t>18265_0,4kVTR-1_D-6</t>
  </si>
  <si>
    <t>22992_0,4kVTR-1_D-3</t>
  </si>
  <si>
    <t>22411_0,4kVTR-1_D-7</t>
  </si>
  <si>
    <t>23030_0,4kVTR-1_D-1</t>
  </si>
  <si>
    <t>2014_0,4kVTR-1_D-14</t>
  </si>
  <si>
    <t>1569_0,4kVTR-1_DTR</t>
  </si>
  <si>
    <t>28365_0,4kVTR-1_D-9</t>
  </si>
  <si>
    <t>26347_0,4kVTR-1_D-6</t>
  </si>
  <si>
    <t>3949_0,4kVTR-1_DTR</t>
  </si>
  <si>
    <t>11659_0,4kVTR-1_DTR</t>
  </si>
  <si>
    <t>12557_0,4kVTR-1_D-4</t>
  </si>
  <si>
    <t>4279_0,4kVTR-1_D-14</t>
  </si>
  <si>
    <t>23071_0,4kVTR-1_D-4</t>
  </si>
  <si>
    <t>2185_10,5kVH01</t>
  </si>
  <si>
    <t>3470_34,5kVH01</t>
  </si>
  <si>
    <t>20137_34,5kVH01</t>
  </si>
  <si>
    <t>25012_0,4kVTR-1_D-1</t>
  </si>
  <si>
    <t>21260_0,4kVTR-1_D-6</t>
  </si>
  <si>
    <t>28875_0,4kVTR-1_DTR</t>
  </si>
  <si>
    <t>11588_0,4kVTR-1_D-7</t>
  </si>
  <si>
    <t>4452_0,4kVTR-1_D-5</t>
  </si>
  <si>
    <t>4212_0,4kVTR-1_D-3</t>
  </si>
  <si>
    <t>4161_0,4kVTR-1_D-4</t>
  </si>
  <si>
    <t>4053_0,4kVTR-1_D-5</t>
  </si>
  <si>
    <t>4362_0,4kVTR-1_D-4</t>
  </si>
  <si>
    <t>9147_0,4kVTR-1_D-5</t>
  </si>
  <si>
    <t>3417_34,5kVH01</t>
  </si>
  <si>
    <t>11352_0,4kVTR-1_D-9</t>
  </si>
  <si>
    <t>33_34,5kVH01</t>
  </si>
  <si>
    <t>12530_0,4kVTR-1_D-9</t>
  </si>
  <si>
    <t>28123_0,4kVTR-1_D-6</t>
  </si>
  <si>
    <t>24556_0,4kVTR-1_D-2</t>
  </si>
  <si>
    <t>27125_0,4kVTR-1_D-15</t>
  </si>
  <si>
    <t>24413_0,4kVTR-1_D-2</t>
  </si>
  <si>
    <t>18306_0,4kVTR-2_D-3</t>
  </si>
  <si>
    <t>26636_0,4kVTR-1_D-1</t>
  </si>
  <si>
    <t>8005_0,4kVTR-1_D-3</t>
  </si>
  <si>
    <t>28243_0,4kVTR-1_D-6</t>
  </si>
  <si>
    <t>28368_0,4kVTR-1_D-10</t>
  </si>
  <si>
    <t>25083_0,4kVTR-1_D-4</t>
  </si>
  <si>
    <t>24150_34,5kVH04</t>
  </si>
  <si>
    <t>20499_0,4kVTR-1_D-8</t>
  </si>
  <si>
    <t>28681_0,4kVTR-1_D-2</t>
  </si>
  <si>
    <t>2464_0,4kVTR-1_D-4</t>
  </si>
  <si>
    <t>4191_0,4kVTR-1_D-1</t>
  </si>
  <si>
    <t>111008_34,5kVH04</t>
  </si>
  <si>
    <t>1745_0,4kVTR-1_D-5</t>
  </si>
  <si>
    <t>26000_34,5kVH06</t>
  </si>
  <si>
    <t>24300_34,5kVH05</t>
  </si>
  <si>
    <t>20814_0,4kVTR-1_D-7</t>
  </si>
  <si>
    <t>31127_0,4kVTR-2_D-3</t>
  </si>
  <si>
    <t>25023_0,4kVTR-1_D-3</t>
  </si>
  <si>
    <t>3585_0,4kVTR-1_DTR</t>
  </si>
  <si>
    <t>20291_0,4kVTR-1_D-2</t>
  </si>
  <si>
    <t>28881_0,4kVTR-1_D-16</t>
  </si>
  <si>
    <t>11863_0,4kVTR-1_D-2</t>
  </si>
  <si>
    <t>27234_0,4kVTR-1_DTR</t>
  </si>
  <si>
    <t>4298_34,5kVH11</t>
  </si>
  <si>
    <t>3490_0,4kVTR-1_D-8</t>
  </si>
  <si>
    <t>25208_0,4kVTR-1_D-3</t>
  </si>
  <si>
    <t>11284_0,4kVTR-1_D-12</t>
  </si>
  <si>
    <t>5603_0,4kVTR-1_D-7</t>
  </si>
  <si>
    <t>31042_0,4kVTR-2_D-10</t>
  </si>
  <si>
    <t>3715_0,4kVTR-1_D-7</t>
  </si>
  <si>
    <t>22165_0,4kVTR-1_DTR</t>
  </si>
  <si>
    <t>18023_0,4kVTR-2_D-8</t>
  </si>
  <si>
    <t>2234_0,4kVTR-1_D-4</t>
  </si>
  <si>
    <t>40136_34,5kVH01</t>
  </si>
  <si>
    <t>4036_0,4kVTR-1_D-3</t>
  </si>
  <si>
    <t>25541_34,5kVH05</t>
  </si>
  <si>
    <t>25280_34,5kVH07</t>
  </si>
  <si>
    <t>24390_34,5kVH03</t>
  </si>
  <si>
    <t>2378_0,4kVTR-1_D-5</t>
  </si>
  <si>
    <t>25534_34,5kVH04</t>
  </si>
  <si>
    <t>25149_34,5kVH03</t>
  </si>
  <si>
    <t>25297_34,5kVH01</t>
  </si>
  <si>
    <t>31019_0,4kVTR-1_D-1</t>
  </si>
  <si>
    <t>25826_0,4kVTR-1_D-3</t>
  </si>
  <si>
    <t>28446_0,4kVTR-1_D-8</t>
  </si>
  <si>
    <t>4158_34,5kVH04</t>
  </si>
  <si>
    <t>Ağaç Teması</t>
  </si>
  <si>
    <t>9502_0,4kVTR-1_DTR</t>
  </si>
  <si>
    <t>11629_34,5kVH02</t>
  </si>
  <si>
    <t>9362_34,5kVH02</t>
  </si>
  <si>
    <t>4345_0,4kVTR-1_DTR</t>
  </si>
  <si>
    <t>28391_34,5kVH02</t>
  </si>
  <si>
    <t>4620_0,4kVTR-1_DTR</t>
  </si>
  <si>
    <t>25571_34,5kVH01</t>
  </si>
  <si>
    <t>25000_34,5kVH14</t>
  </si>
  <si>
    <t>28413_34,5kVH02</t>
  </si>
  <si>
    <t>4606_0,4kVTR-1_DTR</t>
  </si>
  <si>
    <t>11274_34,5kVH02</t>
  </si>
  <si>
    <t>12500_34,5kVH01</t>
  </si>
  <si>
    <t>18619_34,5kVH02</t>
  </si>
  <si>
    <t>4562_0,4kVTR-1_DTR</t>
  </si>
  <si>
    <t>23330_34,5kVH01</t>
  </si>
  <si>
    <t>8100_34,5kVH01</t>
  </si>
  <si>
    <t>3779_34,5kVH02</t>
  </si>
  <si>
    <t>11649_0,4kVTR-1_D-3</t>
  </si>
  <si>
    <t>1728_10,5kVH03</t>
  </si>
  <si>
    <t>3961_34,5kVH03</t>
  </si>
  <si>
    <t>8100_34,5kVH08</t>
  </si>
  <si>
    <t>20510_15,8kVH02</t>
  </si>
  <si>
    <t>24452_0,4kVTR-1_D-13</t>
  </si>
  <si>
    <t>25635_0,4kVTR-1_D-5</t>
  </si>
  <si>
    <t>24200_34,5kVH10</t>
  </si>
  <si>
    <t>20247_0,4kVTR-1_D-7</t>
  </si>
  <si>
    <t>9505_0,4kVTR-1_D-4</t>
  </si>
  <si>
    <t>3949_0,4kVTR-1_D-9</t>
  </si>
  <si>
    <t>2464_0,4kVTR-1_D-2</t>
  </si>
  <si>
    <t>21609_0,4kVTR-1_D-5</t>
  </si>
  <si>
    <t>22910_0,4kVTR-1_D-12</t>
  </si>
  <si>
    <t>20938_0,4kVTR-1_D-7</t>
  </si>
  <si>
    <t>28092_0,4kVTR-1_D-4</t>
  </si>
  <si>
    <t>28883_0,4kVTR-1_D-3</t>
  </si>
  <si>
    <t>28968_0,4kVTR-1_D-6</t>
  </si>
  <si>
    <t>23248_0,4kVTR-1_D-1</t>
  </si>
  <si>
    <t>3006_0,4kVTR-2_D-4</t>
  </si>
  <si>
    <t>22609_0,4kVTR-1_D-12</t>
  </si>
  <si>
    <t>3897_0,4kVTR-1_D-15</t>
  </si>
  <si>
    <t>3840_0,4kVTR-1_D-6</t>
  </si>
  <si>
    <t>3206_0,4kVTR-1_D-2</t>
  </si>
  <si>
    <t>8891_0,4kVTR-1_D-17</t>
  </si>
  <si>
    <t>25018_0,4kVTR-1_D-4</t>
  </si>
  <si>
    <t>29676_0,4kVTR-1_D-2</t>
  </si>
  <si>
    <t>8039_34,5kVH03</t>
  </si>
  <si>
    <t>8507_0,4kVTR-1_D-8</t>
  </si>
  <si>
    <t>28525_0,4kVTR-1_D-1</t>
  </si>
  <si>
    <t>9616_0,4kVTR-1_D-13</t>
  </si>
  <si>
    <t>3169_0,4kVTR-1_D-6</t>
  </si>
  <si>
    <t>18703_0,4kVTR-1_D-6</t>
  </si>
  <si>
    <t>740_0,4kVTR-1_D-11</t>
  </si>
  <si>
    <t>29832_0,4kVTR-1_DTR</t>
  </si>
  <si>
    <t>24227_34,5kVH03</t>
  </si>
  <si>
    <t>26379_0,4kVTR-1_D-2</t>
  </si>
  <si>
    <t>22188_0,4kVTR-1_D-5</t>
  </si>
  <si>
    <t>111026_34,5kVH44</t>
  </si>
  <si>
    <t>111026_34,5kVH52</t>
  </si>
  <si>
    <t>25979_0,4kVTR-1_D-1</t>
  </si>
  <si>
    <t>9637_0,4kVTR-1_D-8</t>
  </si>
  <si>
    <t>20852_34,5kVH03</t>
  </si>
  <si>
    <t>4222_34,5kVH04</t>
  </si>
  <si>
    <t>18616_0,4kVTR-1_D-7</t>
  </si>
  <si>
    <t>20501_0,4kVTR-1_D-5</t>
  </si>
  <si>
    <t>21327_0,4kVTR-1_DTR</t>
  </si>
  <si>
    <t>22367_0,4kVTR-1_DTR</t>
  </si>
  <si>
    <t>23123_0,4kVTR-1_D-4</t>
  </si>
  <si>
    <t>4456_0,4kVTR-1_DTR</t>
  </si>
  <si>
    <t>22852_0,4kVTR-1_DTR</t>
  </si>
  <si>
    <t>20537_0,4kVTR-1_DTR</t>
  </si>
  <si>
    <t>9255_0,4kVTR-1_D-1</t>
  </si>
  <si>
    <t>3250_0,4kVTR-1_D-5</t>
  </si>
  <si>
    <t>3808_0,4kVTR-1_D-9</t>
  </si>
  <si>
    <t>20156_0,4kVTR-1_D-9</t>
  </si>
  <si>
    <t>24352_34,5kVH04</t>
  </si>
  <si>
    <t>3904_0,4kVTR-1_DTR</t>
  </si>
  <si>
    <t>23490_0,4kVTR-1_D-5</t>
  </si>
  <si>
    <t>3617_0,4kVTR-1_D-13</t>
  </si>
  <si>
    <t>18043_0,4kVTR-1_D-15</t>
  </si>
  <si>
    <t>4266_34,5kVH04</t>
  </si>
  <si>
    <t>8805_0,4kVTR-1_DTR</t>
  </si>
  <si>
    <t>4185_10,5kVH04</t>
  </si>
  <si>
    <t>11588_0,4kVTR-2_D-7</t>
  </si>
  <si>
    <t>29536_0,4kVTR-1_D-12</t>
  </si>
  <si>
    <t>3060_0,4kVTR-1_D-1</t>
  </si>
  <si>
    <t>3898_34,5kVH02</t>
  </si>
  <si>
    <t>23448_34,5kVH03</t>
  </si>
  <si>
    <t>8602_0,4kVTR-1_D-11</t>
  </si>
  <si>
    <t>27175_0,4kVTR-1_D-1</t>
  </si>
  <si>
    <t>3058_0,4kVTR-1_D-8</t>
  </si>
  <si>
    <t>24396_0,4kVTR-1_DTR</t>
  </si>
  <si>
    <t>11640_0,4kVTR-1_D-4</t>
  </si>
  <si>
    <t>9501_0,4kVTR-1_D-3</t>
  </si>
  <si>
    <t>24479_0,4kVTR-1_DTR</t>
  </si>
  <si>
    <t>25013_0,4kVTR-1_D-4</t>
  </si>
  <si>
    <t>25456_0,4kVTR-1_D-2</t>
  </si>
  <si>
    <t>11615_0,4kVTR-1_D-2</t>
  </si>
  <si>
    <t>21076_0,4kVTR-1_D-8</t>
  </si>
  <si>
    <t>8905_0,4kVTR-1_DTR</t>
  </si>
  <si>
    <t>27172_0,4kVTR-1_D-9</t>
  </si>
  <si>
    <t>3617_0,4kVTR-1_D-1</t>
  </si>
  <si>
    <t>1571_0,4kVTR-1_D-4</t>
  </si>
  <si>
    <t>20403_0,4kVTR-1_D-3</t>
  </si>
  <si>
    <t>27018_0,4kVTR-1_D-5</t>
  </si>
  <si>
    <t>31731_0,4kVTR-1_D-1</t>
  </si>
  <si>
    <t>18287_0,4kVTR-1_DTR</t>
  </si>
  <si>
    <t>27004_0,4kVTR-1_DTR</t>
  </si>
  <si>
    <t>21970_0,4kVTR-1_D-7</t>
  </si>
  <si>
    <t>18539_0,4kVTR-1_D-5</t>
  </si>
  <si>
    <t>29833_0,4kVTR-1_DTR</t>
  </si>
  <si>
    <t>3857_0,4kVTR-1_DTR</t>
  </si>
  <si>
    <t>3489_0,4kVTR-1_D-2</t>
  </si>
  <si>
    <t>21044_0,4kVTR-1_D-1</t>
  </si>
  <si>
    <t>11144_0,4kVTR-1_D-13</t>
  </si>
  <si>
    <t>3916_0,4kVTR-1_D-4</t>
  </si>
  <si>
    <t>11936_0,4kVTR-1_D-10</t>
  </si>
  <si>
    <t>3416_0,4kVTR-1_D-18</t>
  </si>
  <si>
    <t>3124_0,4kVTR-1_D-1</t>
  </si>
  <si>
    <t>25155_0,4kVTR-1_D-2</t>
  </si>
  <si>
    <t>2399_0,4kVTR-1_D-11</t>
  </si>
  <si>
    <t>28629_0,4kVTR-1_D-11</t>
  </si>
  <si>
    <t>11266_0,4kVTR-1_D-6</t>
  </si>
  <si>
    <t>24385_0,4kVTR-1_D-5</t>
  </si>
  <si>
    <t>11264_0,4kVTR-1_D-6</t>
  </si>
  <si>
    <t>4092_0,4kVTR-1_D-7</t>
  </si>
  <si>
    <t>31039_0,4kVTR-1_D-6</t>
  </si>
  <si>
    <t>4169_0,4kVTR-1_D-8</t>
  </si>
  <si>
    <t>11616_0,4kVTR-1_D-16</t>
  </si>
  <si>
    <t>22410_0,4kVTR-1_D-12</t>
  </si>
  <si>
    <t>3342_34,5kVH06</t>
  </si>
  <si>
    <t>2140_0,4kVTR-2_D-4</t>
  </si>
  <si>
    <t>3056_0,4kVTR-1_D-7</t>
  </si>
  <si>
    <t>22185_0,4kVTR-1_D-1</t>
  </si>
  <si>
    <t>24137_0,4kVTR-1_D-7</t>
  </si>
  <si>
    <t>3331_0,4kVTR-1_D-5</t>
  </si>
  <si>
    <t>20290_0,4kVTR-1_D-5</t>
  </si>
  <si>
    <t>4145_0,4kVTR-1_D-2</t>
  </si>
  <si>
    <t>23162_34,5kVH07</t>
  </si>
  <si>
    <t>23700_34,5kVH12</t>
  </si>
  <si>
    <t>23700_34,5kVH13</t>
  </si>
  <si>
    <t>23578_34,5kVH04</t>
  </si>
  <si>
    <t>111019_34,5kVH22</t>
  </si>
  <si>
    <t>550_34,5kVH03</t>
  </si>
  <si>
    <t>4193_0,4kVTR-1_D-4</t>
  </si>
  <si>
    <t>20490_0,4kVTR-1_D-12</t>
  </si>
  <si>
    <t>11630_34,5kVH10</t>
  </si>
  <si>
    <t>21787_34,5kVH08</t>
  </si>
  <si>
    <t>3080_0,4kVTR-1_D-9</t>
  </si>
  <si>
    <t>26567_0,4kVTR-1_D-1</t>
  </si>
  <si>
    <t>526_0,4kVTR-2_D-12</t>
  </si>
  <si>
    <t>2776_0,4kVTR-1_D-13</t>
  </si>
  <si>
    <t>29832_0,4kVTR-1_D-4</t>
  </si>
  <si>
    <t>31873_0,4kVTR-1_DTR</t>
  </si>
  <si>
    <t>3465_0,4kVTR-1_D-5</t>
  </si>
  <si>
    <t>20293_0,4kVTR-1_D-2</t>
  </si>
  <si>
    <t>3026_0,4kVTR-1_D-4</t>
  </si>
  <si>
    <t>2095_0,4kVTR-1_D-3</t>
  </si>
  <si>
    <t>Parafodur Arızası</t>
  </si>
  <si>
    <t>8602_0,4kVTR-1_D-8</t>
  </si>
  <si>
    <t>8505_0,4kVTR-1_D-9</t>
  </si>
  <si>
    <t>18288_0,4kVTR-1_D-5</t>
  </si>
  <si>
    <t>3333_0,4kVTR-1_D-10</t>
  </si>
  <si>
    <t>27828_0,4kVTR-1_DTR</t>
  </si>
  <si>
    <t>1571_0,4kVTR-1_D-16</t>
  </si>
  <si>
    <t>31591_0,4kVTR-1_D-3</t>
  </si>
  <si>
    <t>25635_34,5kVH02</t>
  </si>
  <si>
    <t>8817_0,4kVTR-1_D-3</t>
  </si>
  <si>
    <t>22119_0,4kVTR-1_D-4</t>
  </si>
  <si>
    <t>3657_0,4kVTR-1_D-12</t>
  </si>
  <si>
    <t>25170_0,4kVTR-1_D-6</t>
  </si>
  <si>
    <t>602_0,4kVTR-1_D-3</t>
  </si>
  <si>
    <t>3359_0,4kVTR-1_D-11</t>
  </si>
  <si>
    <t>3333_0,4kVTR-1_D-14</t>
  </si>
  <si>
    <t>27828_0,4kVTR-1_D-1</t>
  </si>
  <si>
    <t>29403_0,4kVTR-1_D-5</t>
  </si>
  <si>
    <t>4426_0,4kVTR-1_D-3</t>
  </si>
  <si>
    <t>29536_0,4kVTR-1_D-10</t>
  </si>
  <si>
    <t>3026_0,4kVTR-1_D-3</t>
  </si>
  <si>
    <t>11966_0,4kVTR-1_D-11</t>
  </si>
  <si>
    <t>4138_0,4kVTR-1_D-10</t>
  </si>
  <si>
    <t>11192_0,4kVTR-1_D-10</t>
  </si>
  <si>
    <t>9452_0,4kVTR-1_D-5</t>
  </si>
  <si>
    <t>3916_0,4kVTR-1_D-18</t>
  </si>
  <si>
    <t>24264_0,4kVTR-1_D-12</t>
  </si>
  <si>
    <t>9549_0,4kVTR-1_D-1</t>
  </si>
  <si>
    <t>11355_0,4kVTR-1_D-10</t>
  </si>
  <si>
    <t>154_0,4kVTR-1_D-9</t>
  </si>
  <si>
    <t>789_0,4kVTR-1_D-5</t>
  </si>
  <si>
    <t>11133_0,4kVTR-1_D-9</t>
  </si>
  <si>
    <t>2101_10,5kVH06</t>
  </si>
  <si>
    <t>4059_34,5kVH01</t>
  </si>
  <si>
    <t>8740_34,5kVH01</t>
  </si>
  <si>
    <t>11444_0,4kVTR-1_D-14</t>
  </si>
  <si>
    <t>3912_0,4kVTR-1_D-5</t>
  </si>
  <si>
    <t>8842_34,5kVH12</t>
  </si>
  <si>
    <t>20790_0,4kVTR-1_D-10</t>
  </si>
  <si>
    <t>29633_34,5kVH02</t>
  </si>
  <si>
    <t>3912_0,4kVTR-1_D-8</t>
  </si>
  <si>
    <t>18700_34,5kVH15</t>
  </si>
  <si>
    <t>27877_0,4kVTR-1_DTR</t>
  </si>
  <si>
    <t>21200_34,5kVH04</t>
  </si>
  <si>
    <t>25167_34,5kVH01</t>
  </si>
  <si>
    <t>25323_0,4kVTR-1_DTR</t>
  </si>
  <si>
    <t>111027_34,5kVH46</t>
  </si>
  <si>
    <t>11110_0,4kVTR-1_D-8</t>
  </si>
  <si>
    <t>53_34,5kVH01</t>
  </si>
  <si>
    <t>20942_0,4kVTR-1_D-1</t>
  </si>
  <si>
    <t>29351_34,5kVH02</t>
  </si>
  <si>
    <t>18012_0,4kVTR-1_DTR</t>
  </si>
  <si>
    <t>2260_10,5kVH03</t>
  </si>
  <si>
    <t>111008_34,5kVH26</t>
  </si>
  <si>
    <t>2375_0,4kVTR-1_D-9</t>
  </si>
  <si>
    <t>8041_34,5kVH02</t>
  </si>
  <si>
    <t>3201_0,4kVTR-1_D-4</t>
  </si>
  <si>
    <t>26205_34,5kVH04</t>
  </si>
  <si>
    <t>8807_34,5kVH02</t>
  </si>
  <si>
    <t>3334_0,4kVTR-1_D-8</t>
  </si>
  <si>
    <t>8039_34,5kVH13</t>
  </si>
  <si>
    <t>18031_0,4kVTR-1_D-4</t>
  </si>
  <si>
    <t>543_0,4kVTR-1_D-8</t>
  </si>
  <si>
    <t>3420_0,4kVTR-1_D-8</t>
  </si>
  <si>
    <t>8275_0,4kVTR-1_D-2</t>
  </si>
  <si>
    <t>8025_0,4kVTR-1_D-4</t>
  </si>
  <si>
    <t>111003_34,5kVH48</t>
  </si>
  <si>
    <t>8273_34,5kVH02</t>
  </si>
  <si>
    <t>9675_0,4kVTR-1_DTR</t>
  </si>
  <si>
    <t>8791_34,5kVH02</t>
  </si>
  <si>
    <t>3273_0,4kVTR-1_D-6</t>
  </si>
  <si>
    <t>11562_0,4kVTR-1_D-3</t>
  </si>
  <si>
    <t>8842_34,5kVH05</t>
  </si>
  <si>
    <t>111029_34,5kVH13</t>
  </si>
  <si>
    <t>4321_0,4kVTR-1_D-2</t>
  </si>
  <si>
    <t>11605_0,4kVTR-1_D-7</t>
  </si>
  <si>
    <t>27456_0,4kVTR-1_D-10</t>
  </si>
  <si>
    <t>28450_0,4kVTR-1_D-6</t>
  </si>
  <si>
    <t>3536_0,4kVTR-1_D-1</t>
  </si>
  <si>
    <t>11579_0,4kVTR-2_D-9</t>
  </si>
  <si>
    <t>28196_0,4kVTR-1_D-3</t>
  </si>
  <si>
    <t>31529_0,4kVTR-1_D-7</t>
  </si>
  <si>
    <t>21277_0,4kVTR-1_D-6</t>
  </si>
  <si>
    <t>11352_0,4kVTR-1_D-8</t>
  </si>
  <si>
    <t>2154_0,4kVTR-1_D-2</t>
  </si>
  <si>
    <t>9409_0,4kVTR-1_D-9</t>
  </si>
  <si>
    <t>26454_0,4kVTR-2_D-8</t>
  </si>
  <si>
    <t>3306_0,4kVTR-2_D-4</t>
  </si>
  <si>
    <t>21906_34,5kVH06</t>
  </si>
  <si>
    <t>21185_34,5kVH02</t>
  </si>
  <si>
    <t>28473_0,4kVTR-1_D-2</t>
  </si>
  <si>
    <t>483_0,4kVTR-1_D-9</t>
  </si>
  <si>
    <t>20701_34,5kVH02</t>
  </si>
  <si>
    <t>18552_0,4kVTR-1_D-1</t>
  </si>
  <si>
    <t>20809_34,5kVH01</t>
  </si>
  <si>
    <t>20322_0,4kVTR-1_D-2</t>
  </si>
  <si>
    <t>111004_10,5kVH48</t>
  </si>
  <si>
    <t>3667_0,4kVTR-1_D-7</t>
  </si>
  <si>
    <t>20536_0,4kVTR-1_DTR</t>
  </si>
  <si>
    <t>9675_0,4kVTR-1_D-14</t>
  </si>
  <si>
    <t>27106_0,4kVTR-1_D-2</t>
  </si>
  <si>
    <t>8610_0,4kVTR-1_D-1</t>
  </si>
  <si>
    <t>12298_0,4kVTR-1_D-5</t>
  </si>
  <si>
    <t>111011_34,5kVH11</t>
  </si>
  <si>
    <t>31637_0,4kVTR-1_D-8</t>
  </si>
  <si>
    <t>25187_0,4kVTR-1_D-2</t>
  </si>
  <si>
    <t>29898_0,4kVTR-1_D-5</t>
  </si>
  <si>
    <t>2078_0,4kVTR-1_D-8</t>
  </si>
  <si>
    <t>23390_34,5kVH01</t>
  </si>
  <si>
    <t>26631_0,4kVTR-1_D-1</t>
  </si>
  <si>
    <t>4203_0,4kVTR-1_DTR</t>
  </si>
  <si>
    <t>4173_0,4kVTR-1_DTR</t>
  </si>
  <si>
    <t>22992_0,4kVTR-1_DTR</t>
  </si>
  <si>
    <t>28824_0,4kVTR-1_D-4</t>
  </si>
  <si>
    <t>20536_0,4kVTR-1_D-2</t>
  </si>
  <si>
    <t>3434_0,4kVTR-1_D-9</t>
  </si>
  <si>
    <t>12536_0,4kVTR-1_D-2</t>
  </si>
  <si>
    <t>23435_0,4kVTR-1_D-1</t>
  </si>
  <si>
    <t>3026_0,4kVTR-1_DTR</t>
  </si>
  <si>
    <t>8215_0,4kVTR-1_D-5</t>
  </si>
  <si>
    <t>9444_0,4kVTR-1_DTR</t>
  </si>
  <si>
    <t>28218_0,4kVTR-1_D-4</t>
  </si>
  <si>
    <t>27298_0,4kVTR-1_D-5</t>
  </si>
  <si>
    <t>24260_34,5kVH02</t>
  </si>
  <si>
    <t>3965_0,4kVTR-1_D-1</t>
  </si>
  <si>
    <t>28695_0,4kVTR-1_DTR</t>
  </si>
  <si>
    <t>12536_0,4kVTR-1_D-8</t>
  </si>
  <si>
    <t>22954_0,4kVTR-1_D-5</t>
  </si>
  <si>
    <t>21628_0,4kVTR-1_D-11</t>
  </si>
  <si>
    <t>26144_0,4kVTR-1_D-1</t>
  </si>
  <si>
    <t>1162_0,4kVTR-1_D-11</t>
  </si>
  <si>
    <t>9312_0,4kVTR-1_D-6</t>
  </si>
  <si>
    <t>11269_0,4kVTR-1_D-9</t>
  </si>
  <si>
    <t>25518_0,4kVTR-1_D-3</t>
  </si>
  <si>
    <t>23653_0,4kVTR-1_D-2</t>
  </si>
  <si>
    <t>25194_0,4kVTR-1_D-2</t>
  </si>
  <si>
    <t>11175_34,5kVH03</t>
  </si>
  <si>
    <t>2030_10,5kVH05</t>
  </si>
  <si>
    <t>92_0,4kVTR-1_D-12</t>
  </si>
  <si>
    <t>4195_0,4kVTR-1_D-4</t>
  </si>
  <si>
    <t>22086_0,4kVTR-1_D-1</t>
  </si>
  <si>
    <t>31909_0,4kVTR-1_D-1</t>
  </si>
  <si>
    <t>21797_0,4kVTR-1_D-10</t>
  </si>
  <si>
    <t>29868_0,4kVTR-1_D-3</t>
  </si>
  <si>
    <t>23312_0,4kVTR-1_D-3</t>
  </si>
  <si>
    <t>21200_34,5kVH14</t>
  </si>
  <si>
    <t>11698_0,4kVTR-1_D-15</t>
  </si>
  <si>
    <t>27172_0,4kVTR-1_D-2</t>
  </si>
  <si>
    <t>23261_0,4kVTR-1_D-3</t>
  </si>
  <si>
    <t>428_0,4kVTR-1_D-3</t>
  </si>
  <si>
    <t>11604_0,4kVTR-1_D-8</t>
  </si>
  <si>
    <t>9123_0,4kVTR-1_D-4</t>
  </si>
  <si>
    <t>2080_0,4kVTR-1_D-14</t>
  </si>
  <si>
    <t>31025_0,4kVTR-1_D-9</t>
  </si>
  <si>
    <t>877_0,4kVTR-1_D-6</t>
  </si>
  <si>
    <t>11853_0,4kVTR-1_D-9</t>
  </si>
  <si>
    <t>3541_0,4kVTR-2_D-4</t>
  </si>
  <si>
    <t>23332_0,4kVTR-1_D-2</t>
  </si>
  <si>
    <t>12580_0,4kVTR-1_D-1</t>
  </si>
  <si>
    <t>4086_0,4kVTR-1_D-8</t>
  </si>
  <si>
    <t>4086_0,4kVTR-1_D-6</t>
  </si>
  <si>
    <t>8215_0,4kVTR-1_D-11</t>
  </si>
  <si>
    <t>3124_0,4kVTR-1_D-5</t>
  </si>
  <si>
    <t>8798_0,4kVTR-1_D-9</t>
  </si>
  <si>
    <t>22614_34,5kVH03</t>
  </si>
  <si>
    <t>Pano Yanması</t>
  </si>
  <si>
    <t>3250_0,4kVTR-1_D-14</t>
  </si>
  <si>
    <t>9269_0,4kVTR-1_D-1</t>
  </si>
  <si>
    <t>31477_0,4kVTR-1_D-12</t>
  </si>
  <si>
    <t>9088_0,4kVTR-1_D-2</t>
  </si>
  <si>
    <t>27005_34,5kVH02</t>
  </si>
  <si>
    <t>18026_0,4kVTR-1_D-10</t>
  </si>
  <si>
    <t>9457_0,4kVTR-1_D-8</t>
  </si>
  <si>
    <t>20633_0,4kVTR-1_D-2</t>
  </si>
  <si>
    <t>28003_0,4kVTR-1_D-10</t>
  </si>
  <si>
    <t>1025_0,4kVTR-1_D-5</t>
  </si>
  <si>
    <t>22310_0,4kVTR-1_D-4</t>
  </si>
  <si>
    <t>20695_0,4kVTR-1_D-2</t>
  </si>
  <si>
    <t>20605_0,4kVTR-1_D-2</t>
  </si>
  <si>
    <t>20500_34,5kVH08</t>
  </si>
  <si>
    <t>31606_0,4kVTR-2_D-10</t>
  </si>
  <si>
    <t>2234_0,4kVTR-1_D-1</t>
  </si>
  <si>
    <t>31926_0,4kVTR-1_D-11</t>
  </si>
  <si>
    <t>3603_34,5kVH09</t>
  </si>
  <si>
    <t>3603_34,5kVH08</t>
  </si>
  <si>
    <t>3059_34,5kVH01</t>
  </si>
  <si>
    <t>3603_34,5kVH06</t>
  </si>
  <si>
    <t>25789_34,5kVH02</t>
  </si>
  <si>
    <t>25107_0,4kVTR-1_D-1</t>
  </si>
  <si>
    <t>31695_0,4kVTR-1_D-7</t>
  </si>
  <si>
    <t>28446_0,4kVTR-1_D-7</t>
  </si>
  <si>
    <t>8506_0,4kVTR-1_D-9</t>
  </si>
  <si>
    <t>25031_0,4kVTR-1_D-1</t>
  </si>
  <si>
    <t>9212_0,4kVTR-1_D-8</t>
  </si>
  <si>
    <t>28361_0,4kVTR-1_D-11</t>
  </si>
  <si>
    <t>1938_0,4kVTR-1_D-7</t>
  </si>
  <si>
    <t>3490_0,4kVTR-1_D-10</t>
  </si>
  <si>
    <t>12399_0,4kVTR-1_D-4</t>
  </si>
  <si>
    <t>1692_0,4kVTR-2_D-10</t>
  </si>
  <si>
    <t>9350_0,4kVTR-1_D-12</t>
  </si>
  <si>
    <t>25405_0,4kVTR-1_D-4</t>
  </si>
  <si>
    <t>28506_0,4kVTR-1_D-11</t>
  </si>
  <si>
    <t>4351_0,4kVTR-1_D-9</t>
  </si>
  <si>
    <t>1025_0,4kVTR-1_D-9</t>
  </si>
  <si>
    <t>3286_0,4kVTR-1_D-4</t>
  </si>
  <si>
    <t>24370_0,4kVTR-1_D-4</t>
  </si>
  <si>
    <t>2078_0,4kVTR-1_D-7</t>
  </si>
  <si>
    <t>28840_0,4kVTR-1_D-1</t>
  </si>
  <si>
    <t>28828_0,4kVTR-1_D-11</t>
  </si>
  <si>
    <t>1926_0,4kVTR-1_D-14</t>
  </si>
  <si>
    <t>20878_34,5kVH01</t>
  </si>
  <si>
    <t>28455_34,5kVH02</t>
  </si>
  <si>
    <t>22193_34,5kVH01</t>
  </si>
  <si>
    <t>9033_0,4kVTR-1_D-11</t>
  </si>
  <si>
    <t>4403_10,5kVH02</t>
  </si>
  <si>
    <t>2432_0,4kVTR-1_D-4</t>
  </si>
  <si>
    <t>28205_0,4kVTR-1_D-6</t>
  </si>
  <si>
    <t>678_0,4kVTR-1_D-8</t>
  </si>
  <si>
    <t>22651_0,4kVTR-1_D-9</t>
  </si>
  <si>
    <t>25826_0,4kVTR-1_D-4</t>
  </si>
  <si>
    <t>1163_0,4kVTR-1_D-7</t>
  </si>
  <si>
    <t>28096_0,4kVTR-1_D-12</t>
  </si>
  <si>
    <t>31525_0,4kVTR-1_D-6</t>
  </si>
  <si>
    <t>3602_34,5kVH02</t>
  </si>
  <si>
    <t>3458_34.5kVH01</t>
  </si>
  <si>
    <t>3911_34,5kVH01</t>
  </si>
  <si>
    <t>18552_0,4kVTR-1_D-8</t>
  </si>
  <si>
    <t>12581_0,4kVTR-1_DTR</t>
  </si>
  <si>
    <t>25021_0,4kVTR-1_D-2</t>
  </si>
  <si>
    <t>1462_0,4kVTR-2_D-2</t>
  </si>
  <si>
    <t>3544_0,4kVTR-1_D-1</t>
  </si>
  <si>
    <t>21259_0,4kVTR-1_DTR</t>
  </si>
  <si>
    <t>11621_0,4kVTR-1_D-10</t>
  </si>
  <si>
    <t>4229_0,4kVTR-1_D-1</t>
  </si>
  <si>
    <t>25249_0,4kVTR-1_D-2</t>
  </si>
  <si>
    <t>18295_0,4kVTR-1_D-12</t>
  </si>
  <si>
    <t>21046_0,4kVTR-1_D-11</t>
  </si>
  <si>
    <t>18533_0,4kVTR-1_D-9</t>
  </si>
  <si>
    <t>3655_0,4kVTR-1_D-5</t>
  </si>
  <si>
    <t>9033_0,4kVTR-1_D-10</t>
  </si>
  <si>
    <t>29092_0,4kVTR-1_D-9</t>
  </si>
  <si>
    <t>24375_0,4kVTR-1_D-7</t>
  </si>
  <si>
    <t>25912_0,4kVTR-1_DTR</t>
  </si>
  <si>
    <t>1710_0,4kVTR-1_DTR</t>
  </si>
  <si>
    <t>27297_0,4kVTR-1_D-3</t>
  </si>
  <si>
    <t>31230_0,4kVTR-1_DTR</t>
  </si>
  <si>
    <t>2441_0,4kVTR-1_D-7</t>
  </si>
  <si>
    <t>28335_0,4kVTR-1_D-13</t>
  </si>
  <si>
    <t>21613_0,4kVTR-1_D-3</t>
  </si>
  <si>
    <t>28432_0,4kVTR-1_D-2</t>
  </si>
  <si>
    <t>31989_0,4kVTR-1_D-8</t>
  </si>
  <si>
    <t>4086_0,4kVTR-1_D-10</t>
  </si>
  <si>
    <t>8422_0,4kVTR-1_DTR</t>
  </si>
  <si>
    <t>1875_0,4kVTR-2_D-12</t>
  </si>
  <si>
    <t>21338_0,4kVTR-1_D-7</t>
  </si>
  <si>
    <t>11363_0,4kVTR-1_D-13</t>
  </si>
  <si>
    <t>9468_0,4kVTR-1_D-1</t>
  </si>
  <si>
    <t>8182_0,4kVTR-1_D-2</t>
  </si>
  <si>
    <t>25011_0,4kVTR-1_D-5</t>
  </si>
  <si>
    <t>31878_0,4kVTR-1_D-8</t>
  </si>
  <si>
    <t>1870_0,4kVTR-1_D-3</t>
  </si>
  <si>
    <t>21594_0,4kVTR-1_DTR</t>
  </si>
  <si>
    <t>3493_0,4kVTR-1_D-6</t>
  </si>
  <si>
    <t>9019_0,4kVTR-1_D-4</t>
  </si>
  <si>
    <t>22220_0,4kVTR-1_D-4</t>
  </si>
  <si>
    <t>25451_0,4kVTR-1_D-1</t>
  </si>
  <si>
    <t>27460_0,4kVTR-1_D-5</t>
  </si>
  <si>
    <t>28095_0,4kVTR-1_D-1</t>
  </si>
  <si>
    <t>24328_0,4kVTR-1_DTR</t>
  </si>
  <si>
    <t>21541_0,4kVTR-1_D-12</t>
  </si>
  <si>
    <t>31547_0,4kVTR-1_D-5</t>
  </si>
  <si>
    <t>4156_0,4kVTR-1_D-2</t>
  </si>
  <si>
    <t>2085_0,4kVTR-1_D-5</t>
  </si>
  <si>
    <t>8628_0,4kVTR-1_D-2</t>
  </si>
  <si>
    <t>11099_0,4kVTR-1_D-3</t>
  </si>
  <si>
    <t>28802_0,4kVTR-1_D-2</t>
  </si>
  <si>
    <t>11607_0,4kVTR-1_D-2</t>
  </si>
  <si>
    <t>18288_0,4kVTR-1_D-13</t>
  </si>
  <si>
    <t>11420_0,4kVTR-1_D-9</t>
  </si>
  <si>
    <t>4236_0,4kVTR-1_D-5</t>
  </si>
  <si>
    <t>28751_0,4kVTR-1_D-10</t>
  </si>
  <si>
    <t>2132_0,4kVTR-1_D-4</t>
  </si>
  <si>
    <t>9051_0,4kVTR-1_D-4</t>
  </si>
  <si>
    <t>21613_0,4kVTR-1_D-6</t>
  </si>
  <si>
    <t>4430_0,4kVTR-1_D-4</t>
  </si>
  <si>
    <t>9180_0,4kVTR-1_D-6</t>
  </si>
  <si>
    <t>3115_0,4kVTR-1_D-12</t>
  </si>
  <si>
    <t>28158_0,4kVTR-1_D-3</t>
  </si>
  <si>
    <t>9662_0,4kVTR-1_D-2</t>
  </si>
  <si>
    <t>3067_0,4kVTR-1_D-8</t>
  </si>
  <si>
    <t>21046_0,4kVTR-1_D-1</t>
  </si>
  <si>
    <t>1167_0,4kVTR-1_D-4</t>
  </si>
  <si>
    <t>27343_0,4kVTR-1_D-5</t>
  </si>
  <si>
    <t>3519_0,4kVTR-1_D-1</t>
  </si>
  <si>
    <t>8744_0,4kVTR-1_D-8</t>
  </si>
  <si>
    <t>3053_0,4kVTR-1_D-8</t>
  </si>
  <si>
    <t>1225_0,4kVTR-1_D-2</t>
  </si>
  <si>
    <t>21042_0,4kVTR-1_DTR</t>
  </si>
  <si>
    <t>27022_0,4kVTR-1_D-8</t>
  </si>
  <si>
    <t>28482_0,4kVTR-1_D-1</t>
  </si>
  <si>
    <t>28158_0,4kVTR-1_D-1</t>
  </si>
  <si>
    <t>18611_0,4kVTR-1_D-11</t>
  </si>
  <si>
    <t>4291_0,4kVTR-1_D-3</t>
  </si>
  <si>
    <t>21657_0,4kVTR-1_D-5</t>
  </si>
  <si>
    <t>24385_0,4kVTR-1_D-12</t>
  </si>
  <si>
    <t>26204_34,5kVH02</t>
  </si>
  <si>
    <t>20498_0,4kVTR-1_D-12</t>
  </si>
  <si>
    <t>2033_10,5kVH02</t>
  </si>
  <si>
    <t>25280_34,5kVH13</t>
  </si>
  <si>
    <t>22095_0,4kVTR-1_D-5</t>
  </si>
  <si>
    <t>27043_0,4kVTR-1_DTR</t>
  </si>
  <si>
    <t>18700_34,5kVH14</t>
  </si>
  <si>
    <t>3207_0,4kVTR-1_D-11</t>
  </si>
  <si>
    <t>24250_0,4kVTR-1_D-1</t>
  </si>
  <si>
    <t>24362_0,4kVTR-1_D-5</t>
  </si>
  <si>
    <t>25116_0,4kVTR-1_D-7</t>
  </si>
  <si>
    <t>18619_0,4kVTR-1_D-5</t>
  </si>
  <si>
    <t>29310_0,4kVTR-1_D-3</t>
  </si>
  <si>
    <t>480_0,4kVTR-1_D-11</t>
  </si>
  <si>
    <t>24444_0,4kVTR-1_D-11</t>
  </si>
  <si>
    <t>28158_0,4kVTR-1_D-4</t>
  </si>
  <si>
    <t>3121_0,4kVTR-1_D-4</t>
  </si>
  <si>
    <t>111022_34,5kVH21</t>
  </si>
  <si>
    <t>3232_0,4kVTR-1_D-4</t>
  </si>
  <si>
    <t>22161_34,5kVH02</t>
  </si>
  <si>
    <t>22161_34,5kVH05</t>
  </si>
  <si>
    <t>20149_34.5kVH03</t>
  </si>
  <si>
    <t>11417_0,4kVTR-1_D-8</t>
  </si>
  <si>
    <t>11746_0,4kVTR-1_D-4</t>
  </si>
  <si>
    <t>31442_0,4kVTR-1_D-3</t>
  </si>
  <si>
    <t>31534_0,4kVTR-1_D-15</t>
  </si>
  <si>
    <t>11281_0,4kVTR-1_D-1</t>
  </si>
  <si>
    <t>3274_0,4kVTR-1_D-2</t>
  </si>
  <si>
    <t>31931_0,4kVTR-1_D-2</t>
  </si>
  <si>
    <t>2315_10,5kVH03</t>
  </si>
  <si>
    <t>3451_0,4kVTR-1_D-8</t>
  </si>
  <si>
    <t>9023_0,4kVTR-1_D-14</t>
  </si>
  <si>
    <t>3870_0,4kVTR-1_D-5</t>
  </si>
  <si>
    <t>3451_0,4kVTR-2_D-5</t>
  </si>
  <si>
    <t>28107_0,4kVTR-1_D-16</t>
  </si>
  <si>
    <t>27018_0,4kVTR-1_D-1</t>
  </si>
  <si>
    <t>2017_0,4kVTR-1_D-9</t>
  </si>
  <si>
    <t>21975_0,4kVTR-1_D-6</t>
  </si>
  <si>
    <t>31198_0,4kVTR-1_D-11</t>
  </si>
  <si>
    <t>4016_0,4kVTR-1_D-4</t>
  </si>
  <si>
    <t>12674_0,4kVTR-1_D-2</t>
  </si>
  <si>
    <t>22129_0,4kVTR-1_DTR</t>
  </si>
  <si>
    <t>2190_0,4kVTR-2_D-1</t>
  </si>
  <si>
    <t>28359_0,4kVTR-1_D-13</t>
  </si>
  <si>
    <t>31016_0,4kVTR-1_D-5</t>
  </si>
  <si>
    <t>24255_0,4kVTR-1_D-2</t>
  </si>
  <si>
    <t>1875_0,4kVTR-2_D-5</t>
  </si>
  <si>
    <t>29335_34,5kVH03</t>
  </si>
  <si>
    <t>3673_0,4kVTR-1_D-1</t>
  </si>
  <si>
    <t>2322_0,4kVTR-1_D-12</t>
  </si>
  <si>
    <t>3428_0,4kVTR-1_D-14</t>
  </si>
  <si>
    <t>9349_0,4kVTR-1_DTR</t>
  </si>
  <si>
    <t>11274_0,4kVTR-1_D-7</t>
  </si>
  <si>
    <t>9379_0,4kVTR-1_DTR</t>
  </si>
  <si>
    <t>2281_0,4kVTR-1_D-5</t>
  </si>
  <si>
    <t>28317_0,4kVTR-1_D-2</t>
  </si>
  <si>
    <t>31856_0,4kVTR-1_D-11</t>
  </si>
  <si>
    <t>20479_0,4kVTR-1_D-1</t>
  </si>
  <si>
    <t>9457_0,4kVTR-1_D-9</t>
  </si>
  <si>
    <t>25293_0,4kVTR-1_D-1</t>
  </si>
  <si>
    <t>24423_0,4kVTR-1_D-2</t>
  </si>
  <si>
    <t>11606_0,4kVTR-1_D-4</t>
  </si>
  <si>
    <t>31602_0,4kVTR-1_D-8</t>
  </si>
  <si>
    <t>31498_0,4kVTR-1_D-8</t>
  </si>
  <si>
    <t>29292_0,4kVTR-1_D-6</t>
  </si>
  <si>
    <t>2135_0,4kVTR-1_D-16</t>
  </si>
  <si>
    <t>8177_0,4kVTR-1_D-7</t>
  </si>
  <si>
    <t>3185_0,4kVTR-1_D-6</t>
  </si>
  <si>
    <t>871_0,4kVTR-1_D-8</t>
  </si>
  <si>
    <t>3143_0,4kVTR-1_D-14</t>
  </si>
  <si>
    <t>28898_0,4kVTR-1_D-10</t>
  </si>
  <si>
    <t>8888_0,4kVTR-1_D-2</t>
  </si>
  <si>
    <t>9146_0,4kVTR-1_D-5</t>
  </si>
  <si>
    <t>28554_0,4kVTR-1_D-3</t>
  </si>
  <si>
    <t>8758_0,4kVTR-1_D-4</t>
  </si>
  <si>
    <t>24375_0,4kVTR-1_DTR</t>
  </si>
  <si>
    <t>22321_0,4kVTR-1_D-9</t>
  </si>
  <si>
    <t>Buat Arızası</t>
  </si>
  <si>
    <t>29214_0,4kVTR-1_D-6</t>
  </si>
  <si>
    <t>3492_0,4kVTR-1_D-6</t>
  </si>
  <si>
    <t>9350_0,4kVTR-1_D-10</t>
  </si>
  <si>
    <t>31544_0,4kVTR-1_D-4</t>
  </si>
  <si>
    <t>2006_0,4kVTR-1_D-5</t>
  </si>
  <si>
    <t>509_0,4kVTR-2_D-2</t>
  </si>
  <si>
    <t>2461_0,4kVTR-1_D-11</t>
  </si>
  <si>
    <t>28526_0,4kVTR-1_D-2</t>
  </si>
  <si>
    <t>29320_0,4kVTR-1_D-7</t>
  </si>
  <si>
    <t>22263_0,4kVTR-1_D-7</t>
  </si>
  <si>
    <t>31300_0,4kVTR-1_D-2</t>
  </si>
  <si>
    <t>21780_0,4kVTR-1_D-6</t>
  </si>
  <si>
    <t>3274_0,4kVTR-1_D-7</t>
  </si>
  <si>
    <t>20931_0,4kVTR-1_D-5</t>
  </si>
  <si>
    <t>21231_0,4kVTR-1_D-8</t>
  </si>
  <si>
    <t>111011_34,5kVH24</t>
  </si>
  <si>
    <t>12955_0,4kVTR-1_D-11</t>
  </si>
  <si>
    <t>20498_0,4kVTR-1_D-9</t>
  </si>
  <si>
    <t>21601_0,4kVTR-1_D-6</t>
  </si>
  <si>
    <t>20693_0,4kVTR-1_D-12</t>
  </si>
  <si>
    <t>11577_0,4kVTR-1_D-11</t>
  </si>
  <si>
    <t>21601_0,4kVTR-1_DTR</t>
  </si>
  <si>
    <t>28159_0,4kVTR-1_D-3</t>
  </si>
  <si>
    <t>20944_0,4kVTR-1_D-2</t>
  </si>
  <si>
    <t>20668_0,4kVTR-1_D-15</t>
  </si>
  <si>
    <t>21774_34,5kVH03</t>
  </si>
  <si>
    <t>21934_34,5kVH01</t>
  </si>
  <si>
    <t>21934_34,5kVH02</t>
  </si>
  <si>
    <t>21780_34,5kVH02</t>
  </si>
  <si>
    <t>21944_34,5kVH03</t>
  </si>
  <si>
    <t>27010_0,4kVTR-1_D-12</t>
  </si>
  <si>
    <t>28763_0,4kVTR-1_D-5</t>
  </si>
  <si>
    <t>11234_0,4kVTR-1_D-1</t>
  </si>
  <si>
    <t>12536_0,4kVTR-1_DTR</t>
  </si>
  <si>
    <t>9154_0,4kVTR-1_D-2</t>
  </si>
  <si>
    <t>4016_0,4kVTR-1_D-10</t>
  </si>
  <si>
    <t>20329_0,4kVTR-1_D-11</t>
  </si>
  <si>
    <t>11067_0,4kVTR-1_D-8</t>
  </si>
  <si>
    <t>625_0,4kVTR-1_D-6</t>
  </si>
  <si>
    <t>4149_0,4kVTR-1_D-6</t>
  </si>
  <si>
    <t>28898_0,4kVTR-1_DTR</t>
  </si>
  <si>
    <t>25270_0,4kVTR-1_D-6</t>
  </si>
  <si>
    <t>22101_0,4kVTR-1_D-7</t>
  </si>
  <si>
    <t>25996_34,5kVH02</t>
  </si>
  <si>
    <t>3188_0,4kVTR-1_D-6</t>
  </si>
  <si>
    <t>28096_0,4kVTR-1_D-11</t>
  </si>
  <si>
    <t>21541_0,4kVTR-1_D-9</t>
  </si>
  <si>
    <t>28347_0,4kVTR-1_D-7</t>
  </si>
  <si>
    <t>22639_0,4kVTR-1_DTR</t>
  </si>
  <si>
    <t>9629_0,4kVTR-1_D-5</t>
  </si>
  <si>
    <t>31419_0,4kVTR-2_D-10</t>
  </si>
  <si>
    <t>11938_0,4kVTR-1_D-7</t>
  </si>
  <si>
    <t>9052_0,4kVTR-1_D-3</t>
  </si>
  <si>
    <t>21_0,4kVTR-1_D-7</t>
  </si>
  <si>
    <t>31452_0,4kVTR-2_D-8</t>
  </si>
  <si>
    <t>18594_0,4kVTR-1_D-8</t>
  </si>
  <si>
    <t>485_0,4kVTR-1_D-3</t>
  </si>
  <si>
    <t>20705_0,4kVTR-1_D-1</t>
  </si>
  <si>
    <t>2255_0,4kVTR-1_D-4</t>
  </si>
  <si>
    <t>20538_0,4kVTR-1_D-6</t>
  </si>
  <si>
    <t>3026_0,4kVTR-1_D-1</t>
  </si>
  <si>
    <t>1026_0,4kVTR-1_DTR</t>
  </si>
  <si>
    <t>2360_0,4kVTR-1_D-14</t>
  </si>
  <si>
    <t>31328_0,4kVTR-1_D-2</t>
  </si>
  <si>
    <t>31821_0,4kVTR-1_D-12</t>
  </si>
  <si>
    <t>28446_0,4kVTR-1_DTR</t>
  </si>
  <si>
    <t>9211_0,4kVTR-1_D-2</t>
  </si>
  <si>
    <t>31602_0,4kVTR-1_D-3</t>
  </si>
  <si>
    <t>22_0,4kVTR-1_D-1</t>
  </si>
  <si>
    <t>1262_0,4kVTR-1_DTR</t>
  </si>
  <si>
    <t>21843_0,4kVTR-1_D-1</t>
  </si>
  <si>
    <t>29102_0,4kVTR-1_D-6</t>
  </si>
  <si>
    <t>31877_0,4kVTR-1_D-17</t>
  </si>
  <si>
    <t>20124_0,4kVTR-1_D-9</t>
  </si>
  <si>
    <t>24351_0,4kVTR-1_D-1</t>
  </si>
  <si>
    <t>40148_0,4kVTR-1_D-1</t>
  </si>
  <si>
    <t>24390_34,5kVH11</t>
  </si>
  <si>
    <t>24229_34,5kVH05</t>
  </si>
  <si>
    <t>24229_34,5kVH04</t>
  </si>
  <si>
    <t>24229_34,5kVH07</t>
  </si>
  <si>
    <t>31039_0,4kVTR-1_D-3</t>
  </si>
  <si>
    <t>21079_0,4kVTR-1_D-6</t>
  </si>
  <si>
    <t>20925_0,4kVTR-1_DTR</t>
  </si>
  <si>
    <t>3207_0,4kVTR-2_D-16</t>
  </si>
  <si>
    <t>11657_0,4kVTR-1_D-7</t>
  </si>
  <si>
    <t>25825_0,4kVTR-1_D-5</t>
  </si>
  <si>
    <t>21192_0,4kVTR-1_D-8</t>
  </si>
  <si>
    <t>28605_0,4kVTR-1_D-5</t>
  </si>
  <si>
    <t>18006_0,4kVTR-1_D-7</t>
  </si>
  <si>
    <t>22954_0,4kVTR-1_D-1</t>
  </si>
  <si>
    <t>23600_34,5kVH09</t>
  </si>
  <si>
    <t>21219_0,4kVTR-1_D-2</t>
  </si>
  <si>
    <t>12541_0,4kVTR-1_D-4</t>
  </si>
  <si>
    <t>9209_0,4kVTR-1_D-1</t>
  </si>
  <si>
    <t>28399_0,4kVTR-1_D-10</t>
  </si>
  <si>
    <t>27525_0,4kVTR-1_D-4</t>
  </si>
  <si>
    <t>29895_0,4kVTR-1_D-6</t>
  </si>
  <si>
    <t>27043_0,4kVTR-1_D-8</t>
  </si>
  <si>
    <t>12700_34,5kVH06</t>
  </si>
  <si>
    <t>12700_34,5kVH05</t>
  </si>
  <si>
    <t>12200_34,5kVH04</t>
  </si>
  <si>
    <t>12213_34,5kVH02</t>
  </si>
  <si>
    <t>2226_0,4kVTR-1_D-11</t>
  </si>
  <si>
    <t>12634_0,4kVTR-1_D-1</t>
  </si>
  <si>
    <t>28399_0,4kVTR-1_DTR</t>
  </si>
  <si>
    <t>25485_0,4kVTR-1_D-1</t>
  </si>
  <si>
    <t>8210_10,5kVH18</t>
  </si>
  <si>
    <t>26184_0,4kVTR-1_D-1</t>
  </si>
  <si>
    <t>8210_10,5kVH07</t>
  </si>
  <si>
    <t>29451_0,4kVTR-1_DTR</t>
  </si>
  <si>
    <t>22336_0,4kVTR-1_D-10</t>
  </si>
  <si>
    <t>99401_34,5kVH04</t>
  </si>
  <si>
    <t>12623_0,4kVTR-1_DTR</t>
  </si>
  <si>
    <t>11133_0,4kVTR-1_D-5</t>
  </si>
  <si>
    <t>29587_0,4kVTR-1_D-3</t>
  </si>
  <si>
    <t>21816_34,5kVH05</t>
  </si>
  <si>
    <t>11612_0,4kVTR-1_D-8</t>
  </si>
  <si>
    <t>552_0,4kVTR-1_D-6</t>
  </si>
  <si>
    <t>28078_0,4kVTR-1_D-2</t>
  </si>
  <si>
    <t>3883_0,4kVTR-1_D-5</t>
  </si>
  <si>
    <t>22570_0,4kVTR-1_D-3</t>
  </si>
  <si>
    <t>21403_0,4kVTR-1_D-1</t>
  </si>
  <si>
    <t>20693_0,4kVTR-1_D-7</t>
  </si>
  <si>
    <t>4321_0,4kVTR-1_D-9</t>
  </si>
  <si>
    <t>21428_0,4kVTR-1_D-14</t>
  </si>
  <si>
    <t>31300_0,4kVTR-1_DTR</t>
  </si>
  <si>
    <t>27004_0,4kVTR-1_D-6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</si>
</sst>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43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3943408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45626.654166666667</v>
      </c>
      <c r="M4" s="7">
        <v>45627.035416666666</v>
      </c>
      <c r="N4" s="8">
        <v>9.1499999999650754</v>
      </c>
      <c r="O4" s="9">
        <v>0</v>
      </c>
      <c r="P4" s="9">
        <v>298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2726.6999999895925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3943430</v>
      </c>
      <c r="B5" s="5">
        <v>1</v>
      </c>
      <c r="C5" s="5" t="s">
        <v>33</v>
      </c>
      <c r="D5" s="5" t="s">
        <v>42</v>
      </c>
      <c r="E5" s="11" t="s">
        <v>43</v>
      </c>
      <c r="F5" s="11" t="s">
        <v>44</v>
      </c>
      <c r="G5" s="11" t="s">
        <v>45</v>
      </c>
      <c r="H5" s="5" t="s">
        <v>38</v>
      </c>
      <c r="I5" s="5" t="s">
        <v>39</v>
      </c>
      <c r="J5" s="5" t="s">
        <v>46</v>
      </c>
      <c r="K5" s="5" t="s">
        <v>41</v>
      </c>
      <c r="L5" s="7">
        <v>45626.693865740737</v>
      </c>
      <c r="M5" s="7">
        <v>45627.097222222219</v>
      </c>
      <c r="N5" s="8">
        <v>9.6805555555620231</v>
      </c>
      <c r="O5" s="9">
        <v>0</v>
      </c>
      <c r="P5" s="9">
        <v>183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1771.5416666678502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3943480</v>
      </c>
      <c r="B6" s="5">
        <v>1</v>
      </c>
      <c r="C6" s="5" t="s">
        <v>33</v>
      </c>
      <c r="D6" s="5" t="s">
        <v>47</v>
      </c>
      <c r="E6" s="11" t="s">
        <v>35</v>
      </c>
      <c r="F6" s="11" t="s">
        <v>48</v>
      </c>
      <c r="G6" s="11" t="s">
        <v>37</v>
      </c>
      <c r="H6" s="5" t="s">
        <v>38</v>
      </c>
      <c r="I6" s="5" t="s">
        <v>39</v>
      </c>
      <c r="J6" s="5" t="s">
        <v>40</v>
      </c>
      <c r="K6" s="5" t="s">
        <v>41</v>
      </c>
      <c r="L6" s="7">
        <v>45626.69809027778</v>
      </c>
      <c r="M6" s="7">
        <v>45627.074999999997</v>
      </c>
      <c r="N6" s="8">
        <v>9.0458333332207985</v>
      </c>
      <c r="O6" s="9">
        <v>0</v>
      </c>
      <c r="P6" s="9">
        <v>526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4758.10833327414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3943584</v>
      </c>
      <c r="B7" s="5">
        <v>1</v>
      </c>
      <c r="C7" s="5" t="s">
        <v>33</v>
      </c>
      <c r="D7" s="5" t="s">
        <v>49</v>
      </c>
      <c r="E7" s="11" t="s">
        <v>35</v>
      </c>
      <c r="F7" s="11" t="s">
        <v>50</v>
      </c>
      <c r="G7" s="11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7">
        <v>45626.741180555553</v>
      </c>
      <c r="M7" s="7">
        <v>45627.119444444441</v>
      </c>
      <c r="N7" s="8">
        <v>9.0783333333092742</v>
      </c>
      <c r="O7" s="9">
        <v>0</v>
      </c>
      <c r="P7" s="9">
        <v>2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18.156666666618548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3943590</v>
      </c>
      <c r="B8" s="5">
        <v>1</v>
      </c>
      <c r="C8" s="5" t="s">
        <v>33</v>
      </c>
      <c r="D8" s="5" t="s">
        <v>51</v>
      </c>
      <c r="E8" s="11" t="s">
        <v>35</v>
      </c>
      <c r="F8" s="11" t="s">
        <v>52</v>
      </c>
      <c r="G8" s="11" t="s">
        <v>37</v>
      </c>
      <c r="H8" s="5" t="s">
        <v>38</v>
      </c>
      <c r="I8" s="5" t="s">
        <v>39</v>
      </c>
      <c r="J8" s="5" t="s">
        <v>40</v>
      </c>
      <c r="K8" s="5" t="s">
        <v>41</v>
      </c>
      <c r="L8" s="7">
        <v>45626.737361111111</v>
      </c>
      <c r="M8" s="7">
        <v>45627.043749999997</v>
      </c>
      <c r="N8" s="8">
        <v>7.3533333332743496</v>
      </c>
      <c r="O8" s="9">
        <v>0</v>
      </c>
      <c r="P8" s="9">
        <v>9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66.179999999469146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3943637</v>
      </c>
      <c r="B9" s="5">
        <v>1</v>
      </c>
      <c r="C9" s="5" t="s">
        <v>33</v>
      </c>
      <c r="D9" s="5" t="s">
        <v>53</v>
      </c>
      <c r="E9" s="11" t="s">
        <v>43</v>
      </c>
      <c r="F9" s="11" t="s">
        <v>54</v>
      </c>
      <c r="G9" s="11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7">
        <v>45626.775520833333</v>
      </c>
      <c r="M9" s="7">
        <v>45627.181250000001</v>
      </c>
      <c r="N9" s="8">
        <v>9.7375000000465661</v>
      </c>
      <c r="O9" s="9">
        <v>0</v>
      </c>
      <c r="P9" s="9">
        <v>65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632.9375000030268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3943641</v>
      </c>
      <c r="B10" s="5">
        <v>1</v>
      </c>
      <c r="C10" s="5" t="s">
        <v>33</v>
      </c>
      <c r="D10" s="5" t="s">
        <v>55</v>
      </c>
      <c r="E10" s="11" t="s">
        <v>35</v>
      </c>
      <c r="F10" s="11" t="s">
        <v>56</v>
      </c>
      <c r="G10" s="11" t="s">
        <v>45</v>
      </c>
      <c r="H10" s="5" t="s">
        <v>38</v>
      </c>
      <c r="I10" s="5" t="s">
        <v>39</v>
      </c>
      <c r="J10" s="5" t="s">
        <v>46</v>
      </c>
      <c r="K10" s="5" t="s">
        <v>41</v>
      </c>
      <c r="L10" s="7">
        <v>45626.779421296298</v>
      </c>
      <c r="M10" s="7">
        <v>45627.091666666667</v>
      </c>
      <c r="N10" s="8">
        <v>7.4938888888573274</v>
      </c>
      <c r="O10" s="9">
        <v>0</v>
      </c>
      <c r="P10" s="9">
        <v>56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419.65777777601033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3943687</v>
      </c>
      <c r="B11" s="5">
        <v>1</v>
      </c>
      <c r="C11" s="5" t="s">
        <v>33</v>
      </c>
      <c r="D11" s="5" t="s">
        <v>57</v>
      </c>
      <c r="E11" s="11" t="s">
        <v>35</v>
      </c>
      <c r="F11" s="11" t="s">
        <v>58</v>
      </c>
      <c r="G11" s="11" t="s">
        <v>59</v>
      </c>
      <c r="H11" s="5" t="s">
        <v>38</v>
      </c>
      <c r="I11" s="5" t="s">
        <v>39</v>
      </c>
      <c r="J11" s="5" t="s">
        <v>40</v>
      </c>
      <c r="K11" s="5" t="s">
        <v>41</v>
      </c>
      <c r="L11" s="7">
        <v>45626.801307870373</v>
      </c>
      <c r="M11" s="7">
        <v>45627.002083333333</v>
      </c>
      <c r="N11" s="8">
        <v>4.8186111110262573</v>
      </c>
      <c r="O11" s="9">
        <v>0</v>
      </c>
      <c r="P11" s="9">
        <v>4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19.274444444105029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3943719</v>
      </c>
      <c r="B12" s="5">
        <v>1</v>
      </c>
      <c r="C12" s="5" t="s">
        <v>33</v>
      </c>
      <c r="D12" s="5" t="s">
        <v>60</v>
      </c>
      <c r="E12" s="11" t="s">
        <v>35</v>
      </c>
      <c r="F12" s="11" t="s">
        <v>61</v>
      </c>
      <c r="G12" s="11" t="s">
        <v>45</v>
      </c>
      <c r="H12" s="5" t="s">
        <v>38</v>
      </c>
      <c r="I12" s="5" t="s">
        <v>39</v>
      </c>
      <c r="J12" s="5" t="s">
        <v>46</v>
      </c>
      <c r="K12" s="5" t="s">
        <v>41</v>
      </c>
      <c r="L12" s="7">
        <v>45626.821238425924</v>
      </c>
      <c r="M12" s="7">
        <v>45627.120833333334</v>
      </c>
      <c r="N12" s="8">
        <v>7.19027777784504</v>
      </c>
      <c r="O12" s="9">
        <v>0</v>
      </c>
      <c r="P12" s="9">
        <v>510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3667.0416667009704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3943721</v>
      </c>
      <c r="B13" s="5">
        <v>1</v>
      </c>
      <c r="C13" s="5" t="s">
        <v>33</v>
      </c>
      <c r="D13" s="5" t="s">
        <v>62</v>
      </c>
      <c r="E13" s="11" t="s">
        <v>35</v>
      </c>
      <c r="F13" s="11" t="s">
        <v>63</v>
      </c>
      <c r="G13" s="11" t="s">
        <v>37</v>
      </c>
      <c r="H13" s="5" t="s">
        <v>38</v>
      </c>
      <c r="I13" s="5" t="s">
        <v>39</v>
      </c>
      <c r="J13" s="5" t="s">
        <v>40</v>
      </c>
      <c r="K13" s="5" t="s">
        <v>41</v>
      </c>
      <c r="L13" s="7">
        <v>45626.822534722225</v>
      </c>
      <c r="M13" s="7">
        <v>45627.202777777777</v>
      </c>
      <c r="N13" s="8">
        <v>9.1258333332370967</v>
      </c>
      <c r="O13" s="9">
        <v>0</v>
      </c>
      <c r="P13" s="9">
        <v>105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958.21249998989515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3943737</v>
      </c>
      <c r="B14" s="5">
        <v>1</v>
      </c>
      <c r="C14" s="5" t="s">
        <v>33</v>
      </c>
      <c r="D14" s="5" t="s">
        <v>55</v>
      </c>
      <c r="E14" s="11" t="s">
        <v>35</v>
      </c>
      <c r="F14" s="11" t="s">
        <v>64</v>
      </c>
      <c r="G14" s="11" t="s">
        <v>37</v>
      </c>
      <c r="H14" s="5" t="s">
        <v>38</v>
      </c>
      <c r="I14" s="5" t="s">
        <v>39</v>
      </c>
      <c r="J14" s="5" t="s">
        <v>40</v>
      </c>
      <c r="K14" s="5" t="s">
        <v>41</v>
      </c>
      <c r="L14" s="7">
        <v>45626.833773148152</v>
      </c>
      <c r="M14" s="7">
        <v>45627.201388888891</v>
      </c>
      <c r="N14" s="8">
        <v>8.8227777777356096</v>
      </c>
      <c r="O14" s="9">
        <v>0</v>
      </c>
      <c r="P14" s="9">
        <v>200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1764.5555555471219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3943746</v>
      </c>
      <c r="B15" s="5">
        <v>1</v>
      </c>
      <c r="C15" s="5" t="s">
        <v>33</v>
      </c>
      <c r="D15" s="5" t="s">
        <v>65</v>
      </c>
      <c r="E15" s="11" t="s">
        <v>35</v>
      </c>
      <c r="F15" s="11" t="s">
        <v>66</v>
      </c>
      <c r="G15" s="11" t="s">
        <v>45</v>
      </c>
      <c r="H15" s="5" t="s">
        <v>38</v>
      </c>
      <c r="I15" s="5" t="s">
        <v>39</v>
      </c>
      <c r="J15" s="5" t="s">
        <v>46</v>
      </c>
      <c r="K15" s="5" t="s">
        <v>41</v>
      </c>
      <c r="L15" s="7">
        <v>45626.83829861111</v>
      </c>
      <c r="M15" s="7">
        <v>45627.003472222219</v>
      </c>
      <c r="N15" s="8">
        <v>3.9641666666138917</v>
      </c>
      <c r="O15" s="9">
        <v>0</v>
      </c>
      <c r="P15" s="9">
        <v>28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110.99666666518897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3943770</v>
      </c>
      <c r="B16" s="5">
        <v>1</v>
      </c>
      <c r="C16" s="5" t="s">
        <v>33</v>
      </c>
      <c r="D16" s="5" t="s">
        <v>60</v>
      </c>
      <c r="E16" s="11" t="s">
        <v>35</v>
      </c>
      <c r="F16" s="11" t="s">
        <v>67</v>
      </c>
      <c r="G16" s="11" t="s">
        <v>37</v>
      </c>
      <c r="H16" s="5" t="s">
        <v>38</v>
      </c>
      <c r="I16" s="5" t="s">
        <v>39</v>
      </c>
      <c r="J16" s="5" t="s">
        <v>40</v>
      </c>
      <c r="K16" s="5" t="s">
        <v>41</v>
      </c>
      <c r="L16" s="7">
        <v>45626.847210648149</v>
      </c>
      <c r="M16" s="7">
        <v>45627.084722222222</v>
      </c>
      <c r="N16" s="8">
        <v>5.7002777777379379</v>
      </c>
      <c r="O16" s="9">
        <v>0</v>
      </c>
      <c r="P16" s="9">
        <v>7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39.901944444165565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3943777</v>
      </c>
      <c r="B17" s="5">
        <v>1</v>
      </c>
      <c r="C17" s="5" t="s">
        <v>33</v>
      </c>
      <c r="D17" s="5" t="s">
        <v>68</v>
      </c>
      <c r="E17" s="11" t="s">
        <v>43</v>
      </c>
      <c r="F17" s="11" t="s">
        <v>69</v>
      </c>
      <c r="G17" s="11" t="s">
        <v>37</v>
      </c>
      <c r="H17" s="5" t="s">
        <v>38</v>
      </c>
      <c r="I17" s="5" t="s">
        <v>39</v>
      </c>
      <c r="J17" s="5" t="s">
        <v>40</v>
      </c>
      <c r="K17" s="5" t="s">
        <v>41</v>
      </c>
      <c r="L17" s="7">
        <v>45626.850995370369</v>
      </c>
      <c r="M17" s="7">
        <v>45627.242361111108</v>
      </c>
      <c r="N17" s="8">
        <v>9.3927777777425945</v>
      </c>
      <c r="O17" s="9">
        <v>0</v>
      </c>
      <c r="P17" s="9">
        <v>398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3738.3255555415526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3943811</v>
      </c>
      <c r="B18" s="5">
        <v>1</v>
      </c>
      <c r="C18" s="5" t="s">
        <v>33</v>
      </c>
      <c r="D18" s="5" t="s">
        <v>47</v>
      </c>
      <c r="E18" s="11" t="s">
        <v>35</v>
      </c>
      <c r="F18" s="11" t="s">
        <v>70</v>
      </c>
      <c r="G18" s="11" t="s">
        <v>45</v>
      </c>
      <c r="H18" s="5" t="s">
        <v>38</v>
      </c>
      <c r="I18" s="5" t="s">
        <v>39</v>
      </c>
      <c r="J18" s="5" t="s">
        <v>46</v>
      </c>
      <c r="K18" s="5" t="s">
        <v>41</v>
      </c>
      <c r="L18" s="7">
        <v>45626.870613425926</v>
      </c>
      <c r="M18" s="7">
        <v>45627.169444444444</v>
      </c>
      <c r="N18" s="8">
        <v>7.1719444444170222</v>
      </c>
      <c r="O18" s="9">
        <v>0</v>
      </c>
      <c r="P18" s="9">
        <v>560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4016.2888888735324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3943817</v>
      </c>
      <c r="B19" s="5">
        <v>1</v>
      </c>
      <c r="C19" s="5" t="s">
        <v>33</v>
      </c>
      <c r="D19" s="5" t="s">
        <v>71</v>
      </c>
      <c r="E19" s="11" t="s">
        <v>35</v>
      </c>
      <c r="F19" s="11" t="s">
        <v>72</v>
      </c>
      <c r="G19" s="11" t="s">
        <v>37</v>
      </c>
      <c r="H19" s="5" t="s">
        <v>38</v>
      </c>
      <c r="I19" s="5" t="s">
        <v>39</v>
      </c>
      <c r="J19" s="5" t="s">
        <v>40</v>
      </c>
      <c r="K19" s="5" t="s">
        <v>41</v>
      </c>
      <c r="L19" s="7">
        <v>45626.874456018515</v>
      </c>
      <c r="M19" s="7">
        <v>45627.090277777781</v>
      </c>
      <c r="N19" s="8">
        <v>5.1797222223831341</v>
      </c>
      <c r="O19" s="9">
        <v>0</v>
      </c>
      <c r="P19" s="9">
        <v>7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36.258055556681938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3943820</v>
      </c>
      <c r="B20" s="5">
        <v>1</v>
      </c>
      <c r="C20" s="5" t="s">
        <v>33</v>
      </c>
      <c r="D20" s="5" t="s">
        <v>53</v>
      </c>
      <c r="E20" s="11" t="s">
        <v>35</v>
      </c>
      <c r="F20" s="11" t="s">
        <v>73</v>
      </c>
      <c r="G20" s="11" t="s">
        <v>74</v>
      </c>
      <c r="H20" s="5" t="s">
        <v>38</v>
      </c>
      <c r="I20" s="5" t="s">
        <v>39</v>
      </c>
      <c r="J20" s="5" t="s">
        <v>40</v>
      </c>
      <c r="K20" s="5" t="s">
        <v>41</v>
      </c>
      <c r="L20" s="7">
        <v>45626.877581018518</v>
      </c>
      <c r="M20" s="7">
        <v>45627.017002314817</v>
      </c>
      <c r="N20" s="8">
        <v>3.346111111168284</v>
      </c>
      <c r="O20" s="9">
        <v>0</v>
      </c>
      <c r="P20" s="9">
        <v>1734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5802.1566667658044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3943835</v>
      </c>
      <c r="B21" s="5">
        <v>1</v>
      </c>
      <c r="C21" s="5" t="s">
        <v>33</v>
      </c>
      <c r="D21" s="5" t="s">
        <v>75</v>
      </c>
      <c r="E21" s="11" t="s">
        <v>35</v>
      </c>
      <c r="F21" s="11" t="s">
        <v>76</v>
      </c>
      <c r="G21" s="11" t="s">
        <v>59</v>
      </c>
      <c r="H21" s="5" t="s">
        <v>38</v>
      </c>
      <c r="I21" s="5" t="s">
        <v>39</v>
      </c>
      <c r="J21" s="5" t="s">
        <v>40</v>
      </c>
      <c r="K21" s="5" t="s">
        <v>41</v>
      </c>
      <c r="L21" s="7">
        <v>45626.886655092596</v>
      </c>
      <c r="M21" s="7">
        <v>45627.054166666669</v>
      </c>
      <c r="N21" s="8">
        <v>4.0202777777449228</v>
      </c>
      <c r="O21" s="9">
        <v>0</v>
      </c>
      <c r="P21" s="9">
        <v>303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1218.1441666567116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3943840</v>
      </c>
      <c r="B22" s="5">
        <v>1</v>
      </c>
      <c r="C22" s="5" t="s">
        <v>33</v>
      </c>
      <c r="D22" s="5" t="s">
        <v>77</v>
      </c>
      <c r="E22" s="11" t="s">
        <v>35</v>
      </c>
      <c r="F22" s="11" t="s">
        <v>78</v>
      </c>
      <c r="G22" s="11" t="s">
        <v>79</v>
      </c>
      <c r="H22" s="5" t="s">
        <v>38</v>
      </c>
      <c r="I22" s="5" t="s">
        <v>39</v>
      </c>
      <c r="J22" s="5" t="s">
        <v>40</v>
      </c>
      <c r="K22" s="5" t="s">
        <v>41</v>
      </c>
      <c r="L22" s="7">
        <v>45626.887106481481</v>
      </c>
      <c r="M22" s="7">
        <v>45627.177777777775</v>
      </c>
      <c r="N22" s="8">
        <v>6.9761111110565253</v>
      </c>
      <c r="O22" s="9">
        <v>0</v>
      </c>
      <c r="P22" s="9">
        <v>280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1953.3111110958271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3943851</v>
      </c>
      <c r="B23" s="5">
        <v>1</v>
      </c>
      <c r="C23" s="5" t="s">
        <v>33</v>
      </c>
      <c r="D23" s="5" t="s">
        <v>55</v>
      </c>
      <c r="E23" s="11" t="s">
        <v>35</v>
      </c>
      <c r="F23" s="11" t="s">
        <v>80</v>
      </c>
      <c r="G23" s="11" t="s">
        <v>37</v>
      </c>
      <c r="H23" s="5" t="s">
        <v>38</v>
      </c>
      <c r="I23" s="5" t="s">
        <v>39</v>
      </c>
      <c r="J23" s="5" t="s">
        <v>40</v>
      </c>
      <c r="K23" s="5" t="s">
        <v>41</v>
      </c>
      <c r="L23" s="7">
        <v>45626.90079861111</v>
      </c>
      <c r="M23" s="7">
        <v>45627.144444444442</v>
      </c>
      <c r="N23" s="8">
        <v>5.8474999999743886</v>
      </c>
      <c r="O23" s="9">
        <v>0</v>
      </c>
      <c r="P23" s="9">
        <v>46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268.98499999882188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3943853</v>
      </c>
      <c r="B24" s="5">
        <v>1</v>
      </c>
      <c r="C24" s="5" t="s">
        <v>33</v>
      </c>
      <c r="D24" s="5" t="s">
        <v>81</v>
      </c>
      <c r="E24" s="11" t="s">
        <v>82</v>
      </c>
      <c r="F24" s="11" t="s">
        <v>83</v>
      </c>
      <c r="G24" s="11" t="s">
        <v>84</v>
      </c>
      <c r="H24" s="5" t="s">
        <v>85</v>
      </c>
      <c r="I24" s="5" t="s">
        <v>39</v>
      </c>
      <c r="J24" s="5" t="s">
        <v>40</v>
      </c>
      <c r="K24" s="5" t="s">
        <v>41</v>
      </c>
      <c r="L24" s="7">
        <v>45626.902349537035</v>
      </c>
      <c r="M24" s="7">
        <v>45627.056435185186</v>
      </c>
      <c r="N24" s="8">
        <v>3.6980555556365289</v>
      </c>
      <c r="O24" s="9">
        <v>1</v>
      </c>
      <c r="P24" s="9">
        <v>34</v>
      </c>
      <c r="Q24" s="9">
        <v>0</v>
      </c>
      <c r="R24" s="9">
        <v>0</v>
      </c>
      <c r="S24" s="9">
        <v>0</v>
      </c>
      <c r="T24" s="9">
        <v>0</v>
      </c>
      <c r="U24" s="10">
        <v>3.6980555556365289</v>
      </c>
      <c r="V24" s="10">
        <v>125.73388889164198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3943881</v>
      </c>
      <c r="B25" s="5">
        <v>1</v>
      </c>
      <c r="C25" s="5" t="s">
        <v>33</v>
      </c>
      <c r="D25" s="5" t="s">
        <v>53</v>
      </c>
      <c r="E25" s="11" t="s">
        <v>43</v>
      </c>
      <c r="F25" s="11" t="s">
        <v>86</v>
      </c>
      <c r="G25" s="11" t="s">
        <v>37</v>
      </c>
      <c r="H25" s="5" t="s">
        <v>38</v>
      </c>
      <c r="I25" s="5" t="s">
        <v>39</v>
      </c>
      <c r="J25" s="5" t="s">
        <v>40</v>
      </c>
      <c r="K25" s="5" t="s">
        <v>41</v>
      </c>
      <c r="L25" s="7">
        <v>45626.918923611112</v>
      </c>
      <c r="M25" s="7">
        <v>45627.202777777777</v>
      </c>
      <c r="N25" s="8">
        <v>6.8124999999417923</v>
      </c>
      <c r="O25" s="9">
        <v>0</v>
      </c>
      <c r="P25" s="9">
        <v>350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2384.3749999796273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3943895</v>
      </c>
      <c r="B26" s="5">
        <v>1</v>
      </c>
      <c r="C26" s="5" t="s">
        <v>33</v>
      </c>
      <c r="D26" s="5" t="s">
        <v>47</v>
      </c>
      <c r="E26" s="11" t="s">
        <v>35</v>
      </c>
      <c r="F26" s="11" t="s">
        <v>87</v>
      </c>
      <c r="G26" s="11" t="s">
        <v>45</v>
      </c>
      <c r="H26" s="5" t="s">
        <v>38</v>
      </c>
      <c r="I26" s="5" t="s">
        <v>39</v>
      </c>
      <c r="J26" s="5" t="s">
        <v>46</v>
      </c>
      <c r="K26" s="5" t="s">
        <v>41</v>
      </c>
      <c r="L26" s="7">
        <v>45626.874618055554</v>
      </c>
      <c r="M26" s="7">
        <v>45627.117361111108</v>
      </c>
      <c r="N26" s="8">
        <v>5.8258333333069459</v>
      </c>
      <c r="O26" s="9">
        <v>0</v>
      </c>
      <c r="P26" s="9">
        <v>131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763.18416666320991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3943897</v>
      </c>
      <c r="B27" s="5">
        <v>1</v>
      </c>
      <c r="C27" s="5" t="s">
        <v>33</v>
      </c>
      <c r="D27" s="5" t="s">
        <v>88</v>
      </c>
      <c r="E27" s="11" t="s">
        <v>82</v>
      </c>
      <c r="F27" s="11" t="s">
        <v>89</v>
      </c>
      <c r="G27" s="11" t="s">
        <v>74</v>
      </c>
      <c r="H27" s="5" t="s">
        <v>85</v>
      </c>
      <c r="I27" s="5" t="s">
        <v>39</v>
      </c>
      <c r="J27" s="5" t="s">
        <v>40</v>
      </c>
      <c r="K27" s="5" t="s">
        <v>41</v>
      </c>
      <c r="L27" s="7">
        <v>45626.928171296298</v>
      </c>
      <c r="M27" s="7">
        <v>45627.082326388889</v>
      </c>
      <c r="N27" s="8">
        <v>3.6997222221689299</v>
      </c>
      <c r="O27" s="9">
        <v>1</v>
      </c>
      <c r="P27" s="9">
        <v>102</v>
      </c>
      <c r="Q27" s="9">
        <v>0</v>
      </c>
      <c r="R27" s="9">
        <v>0</v>
      </c>
      <c r="S27" s="9">
        <v>0</v>
      </c>
      <c r="T27" s="9">
        <v>0</v>
      </c>
      <c r="U27" s="10">
        <v>3.6997222221689299</v>
      </c>
      <c r="V27" s="10">
        <v>377.37166666123085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3943934</v>
      </c>
      <c r="B28" s="5">
        <v>1</v>
      </c>
      <c r="C28" s="5" t="s">
        <v>33</v>
      </c>
      <c r="D28" s="5" t="s">
        <v>55</v>
      </c>
      <c r="E28" s="11" t="s">
        <v>35</v>
      </c>
      <c r="F28" s="11" t="s">
        <v>90</v>
      </c>
      <c r="G28" s="11" t="s">
        <v>37</v>
      </c>
      <c r="H28" s="5" t="s">
        <v>38</v>
      </c>
      <c r="I28" s="5" t="s">
        <v>39</v>
      </c>
      <c r="J28" s="5" t="s">
        <v>40</v>
      </c>
      <c r="K28" s="5" t="s">
        <v>41</v>
      </c>
      <c r="L28" s="7">
        <v>45626.941851851851</v>
      </c>
      <c r="M28" s="7">
        <v>45627.292361111111</v>
      </c>
      <c r="N28" s="8">
        <v>8.4122222222504206</v>
      </c>
      <c r="O28" s="9">
        <v>0</v>
      </c>
      <c r="P28" s="9">
        <v>1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8.4122222222504206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3943937</v>
      </c>
      <c r="B29" s="5">
        <v>1</v>
      </c>
      <c r="C29" s="5" t="s">
        <v>33</v>
      </c>
      <c r="D29" s="5" t="s">
        <v>91</v>
      </c>
      <c r="E29" s="11" t="s">
        <v>35</v>
      </c>
      <c r="F29" s="11" t="s">
        <v>92</v>
      </c>
      <c r="G29" s="11" t="s">
        <v>45</v>
      </c>
      <c r="H29" s="5" t="s">
        <v>38</v>
      </c>
      <c r="I29" s="5" t="s">
        <v>39</v>
      </c>
      <c r="J29" s="5" t="s">
        <v>46</v>
      </c>
      <c r="K29" s="5" t="s">
        <v>41</v>
      </c>
      <c r="L29" s="7">
        <v>45626.944456018522</v>
      </c>
      <c r="M29" s="7">
        <v>45627.154166666667</v>
      </c>
      <c r="N29" s="8">
        <v>5.0330555554828607</v>
      </c>
      <c r="O29" s="9">
        <v>0</v>
      </c>
      <c r="P29" s="9">
        <v>106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533.50388888118323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3943938</v>
      </c>
      <c r="B30" s="5">
        <v>1</v>
      </c>
      <c r="C30" s="5" t="s">
        <v>33</v>
      </c>
      <c r="D30" s="5" t="s">
        <v>91</v>
      </c>
      <c r="E30" s="11" t="s">
        <v>35</v>
      </c>
      <c r="F30" s="11" t="s">
        <v>93</v>
      </c>
      <c r="G30" s="11" t="s">
        <v>37</v>
      </c>
      <c r="H30" s="5" t="s">
        <v>38</v>
      </c>
      <c r="I30" s="5" t="s">
        <v>39</v>
      </c>
      <c r="J30" s="5" t="s">
        <v>40</v>
      </c>
      <c r="K30" s="5" t="s">
        <v>41</v>
      </c>
      <c r="L30" s="7">
        <v>45626.944502314815</v>
      </c>
      <c r="M30" s="7">
        <v>45627.313194444447</v>
      </c>
      <c r="N30" s="8">
        <v>8.8486111111706123</v>
      </c>
      <c r="O30" s="9">
        <v>0</v>
      </c>
      <c r="P30" s="9">
        <v>268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2371.4277777937241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3943939</v>
      </c>
      <c r="B31" s="5">
        <v>1</v>
      </c>
      <c r="C31" s="5" t="s">
        <v>33</v>
      </c>
      <c r="D31" s="5" t="s">
        <v>71</v>
      </c>
      <c r="E31" s="11" t="s">
        <v>82</v>
      </c>
      <c r="F31" s="11" t="s">
        <v>94</v>
      </c>
      <c r="G31" s="11" t="s">
        <v>84</v>
      </c>
      <c r="H31" s="5" t="s">
        <v>85</v>
      </c>
      <c r="I31" s="5" t="s">
        <v>39</v>
      </c>
      <c r="J31" s="5" t="s">
        <v>40</v>
      </c>
      <c r="K31" s="5" t="s">
        <v>41</v>
      </c>
      <c r="L31" s="7">
        <v>45626.945127314815</v>
      </c>
      <c r="M31" s="7">
        <v>45627.179166666669</v>
      </c>
      <c r="N31" s="8">
        <v>5.6169444444822147</v>
      </c>
      <c r="O31" s="9">
        <v>1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10">
        <v>5.6169444444822147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3943952</v>
      </c>
      <c r="B32" s="5">
        <v>1</v>
      </c>
      <c r="C32" s="5" t="s">
        <v>33</v>
      </c>
      <c r="D32" s="5" t="s">
        <v>34</v>
      </c>
      <c r="E32" s="11" t="s">
        <v>35</v>
      </c>
      <c r="F32" s="11" t="s">
        <v>95</v>
      </c>
      <c r="G32" s="11" t="s">
        <v>37</v>
      </c>
      <c r="H32" s="5" t="s">
        <v>38</v>
      </c>
      <c r="I32" s="5" t="s">
        <v>39</v>
      </c>
      <c r="J32" s="5" t="s">
        <v>40</v>
      </c>
      <c r="K32" s="5" t="s">
        <v>41</v>
      </c>
      <c r="L32" s="7">
        <v>45626.949537037035</v>
      </c>
      <c r="M32" s="7">
        <v>45627.327777777777</v>
      </c>
      <c r="N32" s="8">
        <v>9.0777777777984738</v>
      </c>
      <c r="O32" s="9">
        <v>0</v>
      </c>
      <c r="P32" s="9">
        <v>118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1071.1777777802199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3943954</v>
      </c>
      <c r="B33" s="5">
        <v>1</v>
      </c>
      <c r="C33" s="5" t="s">
        <v>33</v>
      </c>
      <c r="D33" s="5" t="s">
        <v>51</v>
      </c>
      <c r="E33" s="11" t="s">
        <v>35</v>
      </c>
      <c r="F33" s="11" t="s">
        <v>96</v>
      </c>
      <c r="G33" s="11" t="s">
        <v>45</v>
      </c>
      <c r="H33" s="5" t="s">
        <v>38</v>
      </c>
      <c r="I33" s="5" t="s">
        <v>39</v>
      </c>
      <c r="J33" s="5" t="s">
        <v>46</v>
      </c>
      <c r="K33" s="5" t="s">
        <v>41</v>
      </c>
      <c r="L33" s="7">
        <v>45626.955937500003</v>
      </c>
      <c r="M33" s="7">
        <v>45627.038888888892</v>
      </c>
      <c r="N33" s="8">
        <v>1.9908333333441988</v>
      </c>
      <c r="O33" s="9">
        <v>0</v>
      </c>
      <c r="P33" s="9">
        <v>225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447.93750000244472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3943956</v>
      </c>
      <c r="B34" s="5">
        <v>1</v>
      </c>
      <c r="C34" s="5" t="s">
        <v>33</v>
      </c>
      <c r="D34" s="5" t="s">
        <v>65</v>
      </c>
      <c r="E34" s="11" t="s">
        <v>35</v>
      </c>
      <c r="F34" s="11" t="s">
        <v>97</v>
      </c>
      <c r="G34" s="11" t="s">
        <v>45</v>
      </c>
      <c r="H34" s="5" t="s">
        <v>38</v>
      </c>
      <c r="I34" s="5" t="s">
        <v>39</v>
      </c>
      <c r="J34" s="5" t="s">
        <v>46</v>
      </c>
      <c r="K34" s="5" t="s">
        <v>41</v>
      </c>
      <c r="L34" s="7">
        <v>45626.956967592596</v>
      </c>
      <c r="M34" s="7">
        <v>45627.199305555558</v>
      </c>
      <c r="N34" s="8">
        <v>5.8161111110821366</v>
      </c>
      <c r="O34" s="9">
        <v>0</v>
      </c>
      <c r="P34" s="9">
        <v>188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1093.4288888834417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3943964</v>
      </c>
      <c r="B35" s="5">
        <v>1</v>
      </c>
      <c r="C35" s="5" t="s">
        <v>33</v>
      </c>
      <c r="D35" s="5" t="s">
        <v>98</v>
      </c>
      <c r="E35" s="11" t="s">
        <v>99</v>
      </c>
      <c r="F35" s="11" t="s">
        <v>100</v>
      </c>
      <c r="G35" s="11" t="s">
        <v>74</v>
      </c>
      <c r="H35" s="5" t="s">
        <v>38</v>
      </c>
      <c r="I35" s="5" t="s">
        <v>39</v>
      </c>
      <c r="J35" s="5" t="s">
        <v>40</v>
      </c>
      <c r="K35" s="5" t="s">
        <v>41</v>
      </c>
      <c r="L35" s="7">
        <v>45626.961122685185</v>
      </c>
      <c r="M35" s="7">
        <v>45627.092361111114</v>
      </c>
      <c r="N35" s="8">
        <v>3.1497222222969867</v>
      </c>
      <c r="O35" s="9">
        <v>0</v>
      </c>
      <c r="P35" s="9">
        <v>212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667.74111112696119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3943972</v>
      </c>
      <c r="B36" s="5">
        <v>1</v>
      </c>
      <c r="C36" s="5" t="s">
        <v>33</v>
      </c>
      <c r="D36" s="5" t="s">
        <v>53</v>
      </c>
      <c r="E36" s="11" t="s">
        <v>35</v>
      </c>
      <c r="F36" s="11" t="s">
        <v>101</v>
      </c>
      <c r="G36" s="11" t="s">
        <v>37</v>
      </c>
      <c r="H36" s="5" t="s">
        <v>38</v>
      </c>
      <c r="I36" s="5" t="s">
        <v>39</v>
      </c>
      <c r="J36" s="5" t="s">
        <v>40</v>
      </c>
      <c r="K36" s="5" t="s">
        <v>41</v>
      </c>
      <c r="L36" s="7">
        <v>45626.923530092594</v>
      </c>
      <c r="M36" s="7">
        <v>45627.295138888891</v>
      </c>
      <c r="N36" s="8">
        <v>8.9186111111193895</v>
      </c>
      <c r="O36" s="9">
        <v>0</v>
      </c>
      <c r="P36" s="9">
        <v>279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2488.2925000023097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3943999</v>
      </c>
      <c r="B37" s="5">
        <v>1</v>
      </c>
      <c r="C37" s="5" t="s">
        <v>33</v>
      </c>
      <c r="D37" s="5" t="s">
        <v>102</v>
      </c>
      <c r="E37" s="11" t="s">
        <v>35</v>
      </c>
      <c r="F37" s="11" t="s">
        <v>103</v>
      </c>
      <c r="G37" s="11" t="s">
        <v>104</v>
      </c>
      <c r="H37" s="5" t="s">
        <v>38</v>
      </c>
      <c r="I37" s="5" t="s">
        <v>39</v>
      </c>
      <c r="J37" s="5" t="s">
        <v>40</v>
      </c>
      <c r="K37" s="5" t="s">
        <v>41</v>
      </c>
      <c r="L37" s="7">
        <v>45626.986076388886</v>
      </c>
      <c r="M37" s="7">
        <v>45627.072916666664</v>
      </c>
      <c r="N37" s="8">
        <v>2.0841666666674428</v>
      </c>
      <c r="O37" s="9">
        <v>0</v>
      </c>
      <c r="P37" s="9">
        <v>509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1060.8408333337284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3944000</v>
      </c>
      <c r="B38" s="5">
        <v>1</v>
      </c>
      <c r="C38" s="5" t="s">
        <v>33</v>
      </c>
      <c r="D38" s="5" t="s">
        <v>42</v>
      </c>
      <c r="E38" s="11" t="s">
        <v>99</v>
      </c>
      <c r="F38" s="11" t="s">
        <v>105</v>
      </c>
      <c r="G38" s="11" t="s">
        <v>74</v>
      </c>
      <c r="H38" s="5" t="s">
        <v>38</v>
      </c>
      <c r="I38" s="5" t="s">
        <v>39</v>
      </c>
      <c r="J38" s="5" t="s">
        <v>40</v>
      </c>
      <c r="K38" s="5" t="s">
        <v>41</v>
      </c>
      <c r="L38" s="7">
        <v>45626.985717592594</v>
      </c>
      <c r="M38" s="7">
        <v>45627.139178240737</v>
      </c>
      <c r="N38" s="8">
        <v>3.6830555554479361</v>
      </c>
      <c r="O38" s="9">
        <v>0</v>
      </c>
      <c r="P38" s="9">
        <v>93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342.52416665665805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3944001</v>
      </c>
      <c r="B39" s="5">
        <v>1</v>
      </c>
      <c r="C39" s="5" t="s">
        <v>33</v>
      </c>
      <c r="D39" s="5" t="s">
        <v>106</v>
      </c>
      <c r="E39" s="11" t="s">
        <v>99</v>
      </c>
      <c r="F39" s="11" t="s">
        <v>107</v>
      </c>
      <c r="G39" s="11" t="s">
        <v>74</v>
      </c>
      <c r="H39" s="5" t="s">
        <v>38</v>
      </c>
      <c r="I39" s="5" t="s">
        <v>39</v>
      </c>
      <c r="J39" s="5" t="s">
        <v>40</v>
      </c>
      <c r="K39" s="5" t="s">
        <v>41</v>
      </c>
      <c r="L39" s="7">
        <v>45626.986516203702</v>
      </c>
      <c r="M39" s="7">
        <v>45627.14166666667</v>
      </c>
      <c r="N39" s="8">
        <v>3.7236111112288199</v>
      </c>
      <c r="O39" s="9">
        <v>0</v>
      </c>
      <c r="P39" s="9">
        <v>79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294.16527778707677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3944027</v>
      </c>
      <c r="B40" s="5">
        <v>1</v>
      </c>
      <c r="C40" s="5" t="s">
        <v>33</v>
      </c>
      <c r="D40" s="5" t="s">
        <v>55</v>
      </c>
      <c r="E40" s="11" t="s">
        <v>35</v>
      </c>
      <c r="F40" s="11" t="s">
        <v>108</v>
      </c>
      <c r="G40" s="11" t="s">
        <v>37</v>
      </c>
      <c r="H40" s="5" t="s">
        <v>38</v>
      </c>
      <c r="I40" s="5" t="s">
        <v>39</v>
      </c>
      <c r="J40" s="5" t="s">
        <v>40</v>
      </c>
      <c r="K40" s="5" t="s">
        <v>41</v>
      </c>
      <c r="L40" s="7">
        <v>45626.987037037034</v>
      </c>
      <c r="M40" s="7">
        <v>45627.234027777777</v>
      </c>
      <c r="N40" s="8">
        <v>5.9277777778333984</v>
      </c>
      <c r="O40" s="9">
        <v>0</v>
      </c>
      <c r="P40" s="9">
        <v>206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1221.1222222336801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3944031</v>
      </c>
      <c r="B41" s="5">
        <v>1</v>
      </c>
      <c r="C41" s="5" t="s">
        <v>33</v>
      </c>
      <c r="D41" s="5" t="s">
        <v>98</v>
      </c>
      <c r="E41" s="11" t="s">
        <v>82</v>
      </c>
      <c r="F41" s="11" t="s">
        <v>109</v>
      </c>
      <c r="G41" s="11" t="s">
        <v>37</v>
      </c>
      <c r="H41" s="5" t="s">
        <v>85</v>
      </c>
      <c r="I41" s="5" t="s">
        <v>39</v>
      </c>
      <c r="J41" s="5" t="s">
        <v>40</v>
      </c>
      <c r="K41" s="5" t="s">
        <v>41</v>
      </c>
      <c r="L41" s="7">
        <v>45626.989074074074</v>
      </c>
      <c r="M41" s="7">
        <v>45627.139108796298</v>
      </c>
      <c r="N41" s="8">
        <v>3.6008333333884366</v>
      </c>
      <c r="O41" s="9">
        <v>0</v>
      </c>
      <c r="P41" s="9">
        <v>3636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  <c r="V41" s="10">
        <v>13092.630000200355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3944057</v>
      </c>
      <c r="B42" s="5">
        <v>1</v>
      </c>
      <c r="C42" s="5" t="s">
        <v>33</v>
      </c>
      <c r="D42" s="5" t="s">
        <v>110</v>
      </c>
      <c r="E42" s="11" t="s">
        <v>82</v>
      </c>
      <c r="F42" s="11" t="s">
        <v>111</v>
      </c>
      <c r="G42" s="11" t="s">
        <v>112</v>
      </c>
      <c r="H42" s="5" t="s">
        <v>85</v>
      </c>
      <c r="I42" s="5" t="s">
        <v>39</v>
      </c>
      <c r="J42" s="5" t="s">
        <v>40</v>
      </c>
      <c r="K42" s="5" t="s">
        <v>41</v>
      </c>
      <c r="L42" s="7">
        <v>45626.991770833331</v>
      </c>
      <c r="M42" s="7">
        <v>45627.00037037037</v>
      </c>
      <c r="N42" s="8">
        <v>0.20638888893881813</v>
      </c>
      <c r="O42" s="9">
        <v>0</v>
      </c>
      <c r="P42" s="9">
        <v>22302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4602.8850011135219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3944058</v>
      </c>
      <c r="B43" s="5">
        <v>1</v>
      </c>
      <c r="C43" s="5" t="s">
        <v>33</v>
      </c>
      <c r="D43" s="5" t="s">
        <v>113</v>
      </c>
      <c r="E43" s="11" t="s">
        <v>43</v>
      </c>
      <c r="F43" s="11" t="s">
        <v>114</v>
      </c>
      <c r="G43" s="11" t="s">
        <v>37</v>
      </c>
      <c r="H43" s="5" t="s">
        <v>38</v>
      </c>
      <c r="I43" s="5" t="s">
        <v>39</v>
      </c>
      <c r="J43" s="5" t="s">
        <v>40</v>
      </c>
      <c r="K43" s="5" t="s">
        <v>41</v>
      </c>
      <c r="L43" s="7">
        <v>45626.992268518516</v>
      </c>
      <c r="M43" s="7">
        <v>45627.206944444442</v>
      </c>
      <c r="N43" s="8">
        <v>5.1522222222411074</v>
      </c>
      <c r="O43" s="9">
        <v>0</v>
      </c>
      <c r="P43" s="9">
        <v>148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762.52888889168389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3944077</v>
      </c>
      <c r="B44" s="5">
        <v>1</v>
      </c>
      <c r="C44" s="5" t="s">
        <v>33</v>
      </c>
      <c r="D44" s="5" t="s">
        <v>106</v>
      </c>
      <c r="E44" s="11" t="s">
        <v>99</v>
      </c>
      <c r="F44" s="11" t="s">
        <v>115</v>
      </c>
      <c r="G44" s="11" t="s">
        <v>74</v>
      </c>
      <c r="H44" s="5" t="s">
        <v>38</v>
      </c>
      <c r="I44" s="5" t="s">
        <v>39</v>
      </c>
      <c r="J44" s="5" t="s">
        <v>40</v>
      </c>
      <c r="K44" s="5" t="s">
        <v>41</v>
      </c>
      <c r="L44" s="7">
        <v>45626.995370370372</v>
      </c>
      <c r="M44" s="7">
        <v>45627.15625</v>
      </c>
      <c r="N44" s="8">
        <v>3.8611111110658385</v>
      </c>
      <c r="O44" s="9">
        <v>0</v>
      </c>
      <c r="P44" s="9">
        <v>309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  <c r="V44" s="10">
        <v>1193.0833333193441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3944079</v>
      </c>
      <c r="B45" s="5">
        <v>1</v>
      </c>
      <c r="C45" s="5" t="s">
        <v>33</v>
      </c>
      <c r="D45" s="5" t="s">
        <v>106</v>
      </c>
      <c r="E45" s="11" t="s">
        <v>99</v>
      </c>
      <c r="F45" s="11" t="s">
        <v>116</v>
      </c>
      <c r="G45" s="11" t="s">
        <v>74</v>
      </c>
      <c r="H45" s="5" t="s">
        <v>38</v>
      </c>
      <c r="I45" s="5" t="s">
        <v>39</v>
      </c>
      <c r="J45" s="5" t="s">
        <v>40</v>
      </c>
      <c r="K45" s="5" t="s">
        <v>41</v>
      </c>
      <c r="L45" s="7">
        <v>45626.995416666665</v>
      </c>
      <c r="M45" s="7">
        <v>45627.155555555553</v>
      </c>
      <c r="N45" s="8">
        <v>3.843333333323244</v>
      </c>
      <c r="O45" s="9">
        <v>0</v>
      </c>
      <c r="P45" s="9">
        <v>283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1087.6633333304781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3944099</v>
      </c>
      <c r="B46" s="5">
        <v>1</v>
      </c>
      <c r="C46" s="5" t="s">
        <v>33</v>
      </c>
      <c r="D46" s="5" t="s">
        <v>106</v>
      </c>
      <c r="E46" s="11" t="s">
        <v>35</v>
      </c>
      <c r="F46" s="11" t="s">
        <v>117</v>
      </c>
      <c r="G46" s="11" t="s">
        <v>104</v>
      </c>
      <c r="H46" s="5" t="s">
        <v>38</v>
      </c>
      <c r="I46" s="5" t="s">
        <v>39</v>
      </c>
      <c r="J46" s="5" t="s">
        <v>40</v>
      </c>
      <c r="K46" s="5" t="s">
        <v>41</v>
      </c>
      <c r="L46" s="7">
        <v>45626.994953703703</v>
      </c>
      <c r="M46" s="7">
        <v>45627.042361111111</v>
      </c>
      <c r="N46" s="8">
        <v>1.1377777777961455</v>
      </c>
      <c r="O46" s="9">
        <v>0</v>
      </c>
      <c r="P46" s="9">
        <v>427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485.83111111895414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3944103</v>
      </c>
      <c r="B47" s="5">
        <v>1</v>
      </c>
      <c r="C47" s="5" t="s">
        <v>33</v>
      </c>
      <c r="D47" s="5" t="s">
        <v>42</v>
      </c>
      <c r="E47" s="11" t="s">
        <v>99</v>
      </c>
      <c r="F47" s="11" t="s">
        <v>118</v>
      </c>
      <c r="G47" s="11" t="s">
        <v>45</v>
      </c>
      <c r="H47" s="5" t="s">
        <v>38</v>
      </c>
      <c r="I47" s="5" t="s">
        <v>39</v>
      </c>
      <c r="J47" s="5" t="s">
        <v>46</v>
      </c>
      <c r="K47" s="5" t="s">
        <v>41</v>
      </c>
      <c r="L47" s="7">
        <v>45627.002615740741</v>
      </c>
      <c r="M47" s="7">
        <v>45627.005127314813</v>
      </c>
      <c r="N47" s="8">
        <v>6.0277777723968029E-2</v>
      </c>
      <c r="O47" s="9">
        <v>0</v>
      </c>
      <c r="P47" s="9">
        <v>118</v>
      </c>
      <c r="Q47" s="9">
        <v>0</v>
      </c>
      <c r="R47" s="9">
        <v>0</v>
      </c>
      <c r="S47" s="9">
        <v>0</v>
      </c>
      <c r="T47" s="9">
        <v>0</v>
      </c>
      <c r="U47" s="10">
        <v>0</v>
      </c>
      <c r="V47" s="10">
        <v>7.1127777714282274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3944105</v>
      </c>
      <c r="B48" s="5">
        <v>1</v>
      </c>
      <c r="C48" s="5" t="s">
        <v>33</v>
      </c>
      <c r="D48" s="5" t="s">
        <v>42</v>
      </c>
      <c r="E48" s="11" t="s">
        <v>99</v>
      </c>
      <c r="F48" s="11" t="s">
        <v>119</v>
      </c>
      <c r="G48" s="11" t="s">
        <v>45</v>
      </c>
      <c r="H48" s="5" t="s">
        <v>38</v>
      </c>
      <c r="I48" s="5" t="s">
        <v>39</v>
      </c>
      <c r="J48" s="5" t="s">
        <v>46</v>
      </c>
      <c r="K48" s="5" t="s">
        <v>41</v>
      </c>
      <c r="L48" s="7">
        <v>45627.002662037034</v>
      </c>
      <c r="M48" s="7">
        <v>45627.005173611113</v>
      </c>
      <c r="N48" s="8">
        <v>6.0277777898591012E-2</v>
      </c>
      <c r="O48" s="9">
        <v>0</v>
      </c>
      <c r="P48" s="9">
        <v>93</v>
      </c>
      <c r="Q48" s="9">
        <v>0</v>
      </c>
      <c r="R48" s="9">
        <v>0</v>
      </c>
      <c r="S48" s="9">
        <v>0</v>
      </c>
      <c r="T48" s="9">
        <v>0</v>
      </c>
      <c r="U48" s="10">
        <v>0</v>
      </c>
      <c r="V48" s="10">
        <v>5.6058333445689641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3944115</v>
      </c>
      <c r="B49" s="5">
        <v>1</v>
      </c>
      <c r="C49" s="5" t="s">
        <v>33</v>
      </c>
      <c r="D49" s="5" t="s">
        <v>110</v>
      </c>
      <c r="E49" s="11" t="s">
        <v>82</v>
      </c>
      <c r="F49" s="11" t="s">
        <v>120</v>
      </c>
      <c r="G49" s="11" t="s">
        <v>112</v>
      </c>
      <c r="H49" s="5" t="s">
        <v>85</v>
      </c>
      <c r="I49" s="5" t="s">
        <v>39</v>
      </c>
      <c r="J49" s="5" t="s">
        <v>40</v>
      </c>
      <c r="K49" s="5" t="s">
        <v>41</v>
      </c>
      <c r="L49" s="7">
        <v>45627.010300925926</v>
      </c>
      <c r="M49" s="7">
        <v>45627.015694444446</v>
      </c>
      <c r="N49" s="8">
        <v>0.12944444449385628</v>
      </c>
      <c r="O49" s="9">
        <v>10</v>
      </c>
      <c r="P49" s="9">
        <v>20669</v>
      </c>
      <c r="Q49" s="9">
        <v>0</v>
      </c>
      <c r="R49" s="9">
        <v>0</v>
      </c>
      <c r="S49" s="9">
        <v>0</v>
      </c>
      <c r="T49" s="9">
        <v>0</v>
      </c>
      <c r="U49" s="10">
        <v>1.2944444449385628</v>
      </c>
      <c r="V49" s="10">
        <v>2675.4872232435155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3944116</v>
      </c>
      <c r="B50" s="5">
        <v>1</v>
      </c>
      <c r="C50" s="5" t="s">
        <v>33</v>
      </c>
      <c r="D50" s="5" t="s">
        <v>110</v>
      </c>
      <c r="E50" s="11" t="s">
        <v>121</v>
      </c>
      <c r="F50" s="11" t="s">
        <v>122</v>
      </c>
      <c r="G50" s="11" t="s">
        <v>123</v>
      </c>
      <c r="H50" s="5" t="s">
        <v>124</v>
      </c>
      <c r="I50" s="5" t="s">
        <v>125</v>
      </c>
      <c r="J50" s="5" t="s">
        <v>40</v>
      </c>
      <c r="K50" s="5" t="s">
        <v>41</v>
      </c>
      <c r="L50" s="7">
        <v>45627.010462962964</v>
      </c>
      <c r="M50" s="7">
        <v>45627.012094907404</v>
      </c>
      <c r="N50" s="8">
        <v>3.9166666567325592E-2</v>
      </c>
      <c r="O50" s="9">
        <v>5</v>
      </c>
      <c r="P50" s="9">
        <v>6233</v>
      </c>
      <c r="Q50" s="9">
        <v>0</v>
      </c>
      <c r="R50" s="9">
        <v>0</v>
      </c>
      <c r="S50" s="9">
        <v>0</v>
      </c>
      <c r="T50" s="9">
        <v>0</v>
      </c>
      <c r="U50" s="10">
        <v>0.19583333283662796</v>
      </c>
      <c r="V50" s="10">
        <v>244.12583271414042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3944119</v>
      </c>
      <c r="B51" s="5">
        <v>1</v>
      </c>
      <c r="C51" s="5" t="s">
        <v>33</v>
      </c>
      <c r="D51" s="5" t="s">
        <v>57</v>
      </c>
      <c r="E51" s="11" t="s">
        <v>35</v>
      </c>
      <c r="F51" s="11" t="s">
        <v>126</v>
      </c>
      <c r="G51" s="11" t="s">
        <v>45</v>
      </c>
      <c r="H51" s="5" t="s">
        <v>38</v>
      </c>
      <c r="I51" s="5" t="s">
        <v>39</v>
      </c>
      <c r="J51" s="5" t="s">
        <v>46</v>
      </c>
      <c r="K51" s="5" t="s">
        <v>41</v>
      </c>
      <c r="L51" s="7">
        <v>45627.01258101852</v>
      </c>
      <c r="M51" s="7">
        <v>45627.401388888888</v>
      </c>
      <c r="N51" s="8">
        <v>9.3313888888224028</v>
      </c>
      <c r="O51" s="9">
        <v>0</v>
      </c>
      <c r="P51" s="9">
        <v>25</v>
      </c>
      <c r="Q51" s="9">
        <v>0</v>
      </c>
      <c r="R51" s="9">
        <v>0</v>
      </c>
      <c r="S51" s="9">
        <v>0</v>
      </c>
      <c r="T51" s="9">
        <v>0</v>
      </c>
      <c r="U51" s="10">
        <v>0</v>
      </c>
      <c r="V51" s="10">
        <v>233.28472222056007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3944130</v>
      </c>
      <c r="B52" s="5">
        <v>1</v>
      </c>
      <c r="C52" s="5" t="s">
        <v>33</v>
      </c>
      <c r="D52" s="5" t="s">
        <v>110</v>
      </c>
      <c r="E52" s="11" t="s">
        <v>82</v>
      </c>
      <c r="F52" s="11" t="s">
        <v>127</v>
      </c>
      <c r="G52" s="11" t="s">
        <v>112</v>
      </c>
      <c r="H52" s="5" t="s">
        <v>85</v>
      </c>
      <c r="I52" s="5" t="s">
        <v>125</v>
      </c>
      <c r="J52" s="5" t="s">
        <v>40</v>
      </c>
      <c r="K52" s="5" t="s">
        <v>41</v>
      </c>
      <c r="L52" s="7">
        <v>45627.019016203703</v>
      </c>
      <c r="M52" s="7">
        <v>45627.01971064815</v>
      </c>
      <c r="N52" s="8">
        <v>1.6666666720993817E-2</v>
      </c>
      <c r="O52" s="9">
        <v>0</v>
      </c>
      <c r="P52" s="9">
        <v>14768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246.13333413563669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3944134</v>
      </c>
      <c r="B53" s="5">
        <v>1</v>
      </c>
      <c r="C53" s="5" t="s">
        <v>33</v>
      </c>
      <c r="D53" s="5" t="s">
        <v>71</v>
      </c>
      <c r="E53" s="11" t="s">
        <v>35</v>
      </c>
      <c r="F53" s="11" t="s">
        <v>128</v>
      </c>
      <c r="G53" s="11" t="s">
        <v>45</v>
      </c>
      <c r="H53" s="5" t="s">
        <v>38</v>
      </c>
      <c r="I53" s="5" t="s">
        <v>39</v>
      </c>
      <c r="J53" s="5" t="s">
        <v>46</v>
      </c>
      <c r="K53" s="5" t="s">
        <v>41</v>
      </c>
      <c r="L53" s="7">
        <v>45627.022175925929</v>
      </c>
      <c r="M53" s="7">
        <v>45627.423611111109</v>
      </c>
      <c r="N53" s="8">
        <v>9.6344444443238899</v>
      </c>
      <c r="O53" s="9">
        <v>0</v>
      </c>
      <c r="P53" s="9">
        <v>426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  <c r="V53" s="10">
        <v>4104.2733332819771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3944136</v>
      </c>
      <c r="B54" s="5">
        <v>1</v>
      </c>
      <c r="C54" s="5" t="s">
        <v>33</v>
      </c>
      <c r="D54" s="5" t="s">
        <v>110</v>
      </c>
      <c r="E54" s="11" t="s">
        <v>82</v>
      </c>
      <c r="F54" s="11" t="s">
        <v>127</v>
      </c>
      <c r="G54" s="11" t="s">
        <v>112</v>
      </c>
      <c r="H54" s="5" t="s">
        <v>85</v>
      </c>
      <c r="I54" s="5" t="s">
        <v>125</v>
      </c>
      <c r="J54" s="5" t="s">
        <v>40</v>
      </c>
      <c r="K54" s="5" t="s">
        <v>41</v>
      </c>
      <c r="L54" s="7">
        <v>45627.025821759256</v>
      </c>
      <c r="M54" s="7">
        <v>45627.02685185185</v>
      </c>
      <c r="N54" s="8">
        <v>2.4722222238779068E-2</v>
      </c>
      <c r="O54" s="9">
        <v>0</v>
      </c>
      <c r="P54" s="9">
        <v>14768</v>
      </c>
      <c r="Q54" s="9">
        <v>0</v>
      </c>
      <c r="R54" s="9">
        <v>0</v>
      </c>
      <c r="S54" s="9">
        <v>0</v>
      </c>
      <c r="T54" s="9">
        <v>0</v>
      </c>
      <c r="U54" s="10">
        <v>0</v>
      </c>
      <c r="V54" s="10">
        <v>365.09777802228928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3944137</v>
      </c>
      <c r="B55" s="5">
        <v>1</v>
      </c>
      <c r="C55" s="5" t="s">
        <v>33</v>
      </c>
      <c r="D55" s="5" t="s">
        <v>62</v>
      </c>
      <c r="E55" s="11" t="s">
        <v>82</v>
      </c>
      <c r="F55" s="11" t="s">
        <v>129</v>
      </c>
      <c r="G55" s="11" t="s">
        <v>112</v>
      </c>
      <c r="H55" s="5" t="s">
        <v>85</v>
      </c>
      <c r="I55" s="5" t="s">
        <v>125</v>
      </c>
      <c r="J55" s="5" t="s">
        <v>40</v>
      </c>
      <c r="K55" s="5" t="s">
        <v>41</v>
      </c>
      <c r="L55" s="7">
        <v>45627.026400462964</v>
      </c>
      <c r="M55" s="7">
        <v>45627.02685185185</v>
      </c>
      <c r="N55" s="8">
        <v>1.0833333246409893E-2</v>
      </c>
      <c r="O55" s="9">
        <v>3</v>
      </c>
      <c r="P55" s="9">
        <v>391</v>
      </c>
      <c r="Q55" s="9">
        <v>0</v>
      </c>
      <c r="R55" s="9">
        <v>0</v>
      </c>
      <c r="S55" s="9">
        <v>0</v>
      </c>
      <c r="T55" s="9">
        <v>0</v>
      </c>
      <c r="U55" s="10">
        <v>3.2499999739229679E-2</v>
      </c>
      <c r="V55" s="10">
        <v>4.2358332993462682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3944138</v>
      </c>
      <c r="B56" s="5">
        <v>1</v>
      </c>
      <c r="C56" s="5" t="s">
        <v>33</v>
      </c>
      <c r="D56" s="5" t="s">
        <v>62</v>
      </c>
      <c r="E56" s="11" t="s">
        <v>121</v>
      </c>
      <c r="F56" s="11" t="s">
        <v>130</v>
      </c>
      <c r="G56" s="11" t="s">
        <v>123</v>
      </c>
      <c r="H56" s="5" t="s">
        <v>124</v>
      </c>
      <c r="I56" s="5" t="s">
        <v>125</v>
      </c>
      <c r="J56" s="5" t="s">
        <v>40</v>
      </c>
      <c r="K56" s="5" t="s">
        <v>41</v>
      </c>
      <c r="L56" s="7">
        <v>45627.028043981481</v>
      </c>
      <c r="M56" s="7">
        <v>45627.028275462966</v>
      </c>
      <c r="N56" s="8">
        <v>5.5555556318722665E-3</v>
      </c>
      <c r="O56" s="9">
        <v>2</v>
      </c>
      <c r="P56" s="9">
        <v>930</v>
      </c>
      <c r="Q56" s="9">
        <v>0</v>
      </c>
      <c r="R56" s="9">
        <v>0</v>
      </c>
      <c r="S56" s="9">
        <v>0</v>
      </c>
      <c r="T56" s="9">
        <v>0</v>
      </c>
      <c r="U56" s="10">
        <v>1.1111111263744533E-2</v>
      </c>
      <c r="V56" s="10">
        <v>5.1666667376412079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3944141</v>
      </c>
      <c r="B57" s="5">
        <v>1</v>
      </c>
      <c r="C57" s="5" t="s">
        <v>33</v>
      </c>
      <c r="D57" s="5" t="s">
        <v>62</v>
      </c>
      <c r="E57" s="11" t="s">
        <v>121</v>
      </c>
      <c r="F57" s="11" t="s">
        <v>131</v>
      </c>
      <c r="G57" s="11" t="s">
        <v>123</v>
      </c>
      <c r="H57" s="5" t="s">
        <v>124</v>
      </c>
      <c r="I57" s="5" t="s">
        <v>125</v>
      </c>
      <c r="J57" s="5" t="s">
        <v>40</v>
      </c>
      <c r="K57" s="5" t="s">
        <v>41</v>
      </c>
      <c r="L57" s="7">
        <v>45627.029814814814</v>
      </c>
      <c r="M57" s="7">
        <v>45627.030798611115</v>
      </c>
      <c r="N57" s="8">
        <v>2.3611111217178404E-2</v>
      </c>
      <c r="O57" s="9">
        <v>3</v>
      </c>
      <c r="P57" s="9">
        <v>9790</v>
      </c>
      <c r="Q57" s="9">
        <v>0</v>
      </c>
      <c r="R57" s="9">
        <v>0</v>
      </c>
      <c r="S57" s="9">
        <v>0</v>
      </c>
      <c r="T57" s="9">
        <v>0</v>
      </c>
      <c r="U57" s="10">
        <v>7.0833333651535213E-2</v>
      </c>
      <c r="V57" s="10">
        <v>231.15277881617658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3944144</v>
      </c>
      <c r="B58" s="5">
        <v>1</v>
      </c>
      <c r="C58" s="5" t="s">
        <v>33</v>
      </c>
      <c r="D58" s="5" t="s">
        <v>110</v>
      </c>
      <c r="E58" s="11" t="s">
        <v>121</v>
      </c>
      <c r="F58" s="11" t="s">
        <v>132</v>
      </c>
      <c r="G58" s="11" t="s">
        <v>123</v>
      </c>
      <c r="H58" s="5" t="s">
        <v>124</v>
      </c>
      <c r="I58" s="5" t="s">
        <v>39</v>
      </c>
      <c r="J58" s="5" t="s">
        <v>40</v>
      </c>
      <c r="K58" s="5" t="s">
        <v>41</v>
      </c>
      <c r="L58" s="7">
        <v>45627.031770833331</v>
      </c>
      <c r="M58" s="7">
        <v>45627.035833333335</v>
      </c>
      <c r="N58" s="8">
        <v>9.7500000090803951E-2</v>
      </c>
      <c r="O58" s="9">
        <v>3</v>
      </c>
      <c r="P58" s="9">
        <v>3174</v>
      </c>
      <c r="Q58" s="9">
        <v>0</v>
      </c>
      <c r="R58" s="9">
        <v>0</v>
      </c>
      <c r="S58" s="9">
        <v>0</v>
      </c>
      <c r="T58" s="9">
        <v>0</v>
      </c>
      <c r="U58" s="10">
        <v>0.29250000027241185</v>
      </c>
      <c r="V58" s="10">
        <v>309.46500028821174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3944146</v>
      </c>
      <c r="B59" s="5">
        <v>1</v>
      </c>
      <c r="C59" s="5" t="s">
        <v>33</v>
      </c>
      <c r="D59" s="5" t="s">
        <v>110</v>
      </c>
      <c r="E59" s="11" t="s">
        <v>82</v>
      </c>
      <c r="F59" s="11" t="s">
        <v>111</v>
      </c>
      <c r="G59" s="11" t="s">
        <v>112</v>
      </c>
      <c r="H59" s="5" t="s">
        <v>85</v>
      </c>
      <c r="I59" s="5" t="s">
        <v>39</v>
      </c>
      <c r="J59" s="5" t="s">
        <v>40</v>
      </c>
      <c r="K59" s="5" t="s">
        <v>41</v>
      </c>
      <c r="L59" s="7">
        <v>45627.032546296294</v>
      </c>
      <c r="M59" s="7">
        <v>45627.037245370368</v>
      </c>
      <c r="N59" s="8">
        <v>0.11277777777286246</v>
      </c>
      <c r="O59" s="9">
        <v>3</v>
      </c>
      <c r="P59" s="9">
        <v>25476</v>
      </c>
      <c r="Q59" s="9">
        <v>0</v>
      </c>
      <c r="R59" s="9">
        <v>0</v>
      </c>
      <c r="S59" s="9">
        <v>0</v>
      </c>
      <c r="T59" s="9">
        <v>0</v>
      </c>
      <c r="U59" s="10">
        <v>0.33833333331858739</v>
      </c>
      <c r="V59" s="10">
        <v>2873.1266665414441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3944147</v>
      </c>
      <c r="B60" s="5">
        <v>1</v>
      </c>
      <c r="C60" s="5" t="s">
        <v>33</v>
      </c>
      <c r="D60" s="5" t="s">
        <v>71</v>
      </c>
      <c r="E60" s="11" t="s">
        <v>82</v>
      </c>
      <c r="F60" s="11" t="s">
        <v>133</v>
      </c>
      <c r="G60" s="11" t="s">
        <v>134</v>
      </c>
      <c r="H60" s="5" t="s">
        <v>85</v>
      </c>
      <c r="I60" s="5" t="s">
        <v>39</v>
      </c>
      <c r="J60" s="5" t="s">
        <v>40</v>
      </c>
      <c r="K60" s="5" t="s">
        <v>135</v>
      </c>
      <c r="L60" s="7">
        <v>45627.03297453704</v>
      </c>
      <c r="M60" s="7">
        <v>45627.433333333334</v>
      </c>
      <c r="N60" s="8">
        <v>9.6086111110635102</v>
      </c>
      <c r="O60" s="9">
        <v>1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10">
        <v>9.6086111110635102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3944148</v>
      </c>
      <c r="B61" s="5">
        <v>1</v>
      </c>
      <c r="C61" s="5" t="s">
        <v>33</v>
      </c>
      <c r="D61" s="5" t="s">
        <v>49</v>
      </c>
      <c r="E61" s="11" t="s">
        <v>82</v>
      </c>
      <c r="F61" s="11" t="s">
        <v>136</v>
      </c>
      <c r="G61" s="11" t="s">
        <v>137</v>
      </c>
      <c r="H61" s="5" t="s">
        <v>85</v>
      </c>
      <c r="I61" s="5" t="s">
        <v>125</v>
      </c>
      <c r="J61" s="5" t="s">
        <v>40</v>
      </c>
      <c r="K61" s="5" t="s">
        <v>41</v>
      </c>
      <c r="L61" s="7">
        <v>45627.035173611112</v>
      </c>
      <c r="M61" s="7">
        <v>45627.036168981482</v>
      </c>
      <c r="N61" s="8">
        <v>2.3888888885267079E-2</v>
      </c>
      <c r="O61" s="9">
        <v>1</v>
      </c>
      <c r="P61" s="9">
        <v>446</v>
      </c>
      <c r="Q61" s="9">
        <v>0</v>
      </c>
      <c r="R61" s="9">
        <v>0</v>
      </c>
      <c r="S61" s="9">
        <v>0</v>
      </c>
      <c r="T61" s="9">
        <v>0</v>
      </c>
      <c r="U61" s="10">
        <v>2.3888888885267079E-2</v>
      </c>
      <c r="V61" s="10">
        <v>10.654444442829117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3944152</v>
      </c>
      <c r="B62" s="5">
        <v>1</v>
      </c>
      <c r="C62" s="5" t="s">
        <v>33</v>
      </c>
      <c r="D62" s="5" t="s">
        <v>49</v>
      </c>
      <c r="E62" s="11" t="s">
        <v>82</v>
      </c>
      <c r="F62" s="11" t="s">
        <v>138</v>
      </c>
      <c r="G62" s="11" t="s">
        <v>139</v>
      </c>
      <c r="H62" s="5" t="s">
        <v>85</v>
      </c>
      <c r="I62" s="5" t="s">
        <v>39</v>
      </c>
      <c r="J62" s="5" t="s">
        <v>40</v>
      </c>
      <c r="K62" s="5" t="s">
        <v>135</v>
      </c>
      <c r="L62" s="7">
        <v>45627.037986111114</v>
      </c>
      <c r="M62" s="7">
        <v>45627.083078703705</v>
      </c>
      <c r="N62" s="8">
        <v>1.0822222221759148</v>
      </c>
      <c r="O62" s="9">
        <v>8</v>
      </c>
      <c r="P62" s="9">
        <v>3</v>
      </c>
      <c r="Q62" s="9">
        <v>0</v>
      </c>
      <c r="R62" s="9">
        <v>0</v>
      </c>
      <c r="S62" s="9">
        <v>0</v>
      </c>
      <c r="T62" s="9">
        <v>0</v>
      </c>
      <c r="U62" s="10">
        <v>8.6577777774073184</v>
      </c>
      <c r="V62" s="10">
        <v>3.2466666665277444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3944171</v>
      </c>
      <c r="B63" s="5">
        <v>1</v>
      </c>
      <c r="C63" s="5" t="s">
        <v>33</v>
      </c>
      <c r="D63" s="5" t="s">
        <v>77</v>
      </c>
      <c r="E63" s="11" t="s">
        <v>121</v>
      </c>
      <c r="F63" s="11" t="s">
        <v>140</v>
      </c>
      <c r="G63" s="11" t="s">
        <v>123</v>
      </c>
      <c r="H63" s="5" t="s">
        <v>124</v>
      </c>
      <c r="I63" s="5" t="s">
        <v>125</v>
      </c>
      <c r="J63" s="5" t="s">
        <v>40</v>
      </c>
      <c r="K63" s="5" t="s">
        <v>41</v>
      </c>
      <c r="L63" s="7">
        <v>45627.042812500003</v>
      </c>
      <c r="M63" s="7">
        <v>45627.04347222222</v>
      </c>
      <c r="N63" s="8">
        <v>1.5833333192858845E-2</v>
      </c>
      <c r="O63" s="9">
        <v>2</v>
      </c>
      <c r="P63" s="9">
        <v>9093</v>
      </c>
      <c r="Q63" s="9">
        <v>0</v>
      </c>
      <c r="R63" s="9">
        <v>0</v>
      </c>
      <c r="S63" s="9">
        <v>0</v>
      </c>
      <c r="T63" s="9">
        <v>0</v>
      </c>
      <c r="U63" s="10">
        <v>3.166666638571769E-2</v>
      </c>
      <c r="V63" s="10">
        <v>143.97249872266548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3944179</v>
      </c>
      <c r="B64" s="5">
        <v>1</v>
      </c>
      <c r="C64" s="5" t="s">
        <v>33</v>
      </c>
      <c r="D64" s="5" t="s">
        <v>77</v>
      </c>
      <c r="E64" s="11" t="s">
        <v>82</v>
      </c>
      <c r="F64" s="11" t="s">
        <v>141</v>
      </c>
      <c r="G64" s="11" t="s">
        <v>112</v>
      </c>
      <c r="H64" s="5" t="s">
        <v>85</v>
      </c>
      <c r="I64" s="5" t="s">
        <v>125</v>
      </c>
      <c r="J64" s="5" t="s">
        <v>40</v>
      </c>
      <c r="K64" s="5" t="s">
        <v>41</v>
      </c>
      <c r="L64" s="7">
        <v>45627.052361111113</v>
      </c>
      <c r="M64" s="7">
        <v>45627.052523148152</v>
      </c>
      <c r="N64" s="8">
        <v>3.8888889248482883E-3</v>
      </c>
      <c r="O64" s="9">
        <v>5</v>
      </c>
      <c r="P64" s="9">
        <v>1445</v>
      </c>
      <c r="Q64" s="9">
        <v>0</v>
      </c>
      <c r="R64" s="9">
        <v>0</v>
      </c>
      <c r="S64" s="9">
        <v>0</v>
      </c>
      <c r="T64" s="9">
        <v>0</v>
      </c>
      <c r="U64" s="10">
        <v>1.9444444624241441E-2</v>
      </c>
      <c r="V64" s="10">
        <v>5.6194444964057766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3944180</v>
      </c>
      <c r="B65" s="5">
        <v>1</v>
      </c>
      <c r="C65" s="5" t="s">
        <v>33</v>
      </c>
      <c r="D65" s="5" t="s">
        <v>51</v>
      </c>
      <c r="E65" s="11" t="s">
        <v>35</v>
      </c>
      <c r="F65" s="11" t="s">
        <v>142</v>
      </c>
      <c r="G65" s="11" t="s">
        <v>143</v>
      </c>
      <c r="H65" s="5" t="s">
        <v>38</v>
      </c>
      <c r="I65" s="5" t="s">
        <v>39</v>
      </c>
      <c r="J65" s="5" t="s">
        <v>40</v>
      </c>
      <c r="K65" s="5" t="s">
        <v>41</v>
      </c>
      <c r="L65" s="7">
        <v>45627.052349537036</v>
      </c>
      <c r="M65" s="7">
        <v>45627.335416666669</v>
      </c>
      <c r="N65" s="8">
        <v>6.7936111111775972</v>
      </c>
      <c r="O65" s="9">
        <v>0</v>
      </c>
      <c r="P65" s="9">
        <v>22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10">
        <v>149.45944444590714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3944187</v>
      </c>
      <c r="B66" s="5">
        <v>1</v>
      </c>
      <c r="C66" s="5" t="s">
        <v>33</v>
      </c>
      <c r="D66" s="5" t="s">
        <v>34</v>
      </c>
      <c r="E66" s="11" t="s">
        <v>121</v>
      </c>
      <c r="F66" s="11" t="s">
        <v>144</v>
      </c>
      <c r="G66" s="11" t="s">
        <v>123</v>
      </c>
      <c r="H66" s="5" t="s">
        <v>124</v>
      </c>
      <c r="I66" s="5" t="s">
        <v>125</v>
      </c>
      <c r="J66" s="5" t="s">
        <v>40</v>
      </c>
      <c r="K66" s="5" t="s">
        <v>41</v>
      </c>
      <c r="L66" s="7">
        <v>45627.057708333334</v>
      </c>
      <c r="M66" s="7">
        <v>45627.058171296296</v>
      </c>
      <c r="N66" s="8">
        <v>1.111111108912155E-2</v>
      </c>
      <c r="O66" s="9">
        <v>4</v>
      </c>
      <c r="P66" s="9">
        <v>3735</v>
      </c>
      <c r="Q66" s="9">
        <v>0</v>
      </c>
      <c r="R66" s="9">
        <v>0</v>
      </c>
      <c r="S66" s="9">
        <v>0</v>
      </c>
      <c r="T66" s="9">
        <v>0</v>
      </c>
      <c r="U66" s="10">
        <v>4.4444444356486201E-2</v>
      </c>
      <c r="V66" s="10">
        <v>41.49999991786899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3944192</v>
      </c>
      <c r="B67" s="5">
        <v>1</v>
      </c>
      <c r="C67" s="5" t="s">
        <v>33</v>
      </c>
      <c r="D67" s="5" t="s">
        <v>102</v>
      </c>
      <c r="E67" s="11" t="s">
        <v>82</v>
      </c>
      <c r="F67" s="11" t="s">
        <v>145</v>
      </c>
      <c r="G67" s="11" t="s">
        <v>137</v>
      </c>
      <c r="H67" s="5" t="s">
        <v>85</v>
      </c>
      <c r="I67" s="5" t="s">
        <v>39</v>
      </c>
      <c r="J67" s="5" t="s">
        <v>40</v>
      </c>
      <c r="K67" s="5" t="s">
        <v>41</v>
      </c>
      <c r="L67" s="7">
        <v>45627.058715277781</v>
      </c>
      <c r="M67" s="7">
        <v>45627.062893518516</v>
      </c>
      <c r="N67" s="8">
        <v>0.10027777764480561</v>
      </c>
      <c r="O67" s="9">
        <v>17</v>
      </c>
      <c r="P67" s="9">
        <v>710</v>
      </c>
      <c r="Q67" s="9">
        <v>0</v>
      </c>
      <c r="R67" s="9">
        <v>0</v>
      </c>
      <c r="S67" s="9">
        <v>0</v>
      </c>
      <c r="T67" s="9">
        <v>0</v>
      </c>
      <c r="U67" s="10">
        <v>1.7047222199616954</v>
      </c>
      <c r="V67" s="10">
        <v>71.197222127811983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3944198</v>
      </c>
      <c r="B68" s="5">
        <v>1</v>
      </c>
      <c r="C68" s="5" t="s">
        <v>33</v>
      </c>
      <c r="D68" s="5" t="s">
        <v>49</v>
      </c>
      <c r="E68" s="11" t="s">
        <v>82</v>
      </c>
      <c r="F68" s="11" t="s">
        <v>146</v>
      </c>
      <c r="G68" s="11" t="s">
        <v>137</v>
      </c>
      <c r="H68" s="5" t="s">
        <v>85</v>
      </c>
      <c r="I68" s="5" t="s">
        <v>39</v>
      </c>
      <c r="J68" s="5" t="s">
        <v>40</v>
      </c>
      <c r="K68" s="5" t="s">
        <v>41</v>
      </c>
      <c r="L68" s="7">
        <v>45627.064201388886</v>
      </c>
      <c r="M68" s="7">
        <v>45627.068506944444</v>
      </c>
      <c r="N68" s="8">
        <v>0.10333333339076489</v>
      </c>
      <c r="O68" s="9">
        <v>0</v>
      </c>
      <c r="P68" s="9">
        <v>716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  <c r="V68" s="10">
        <v>73.986666707787663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3944201</v>
      </c>
      <c r="B69" s="5">
        <v>1</v>
      </c>
      <c r="C69" s="5" t="s">
        <v>33</v>
      </c>
      <c r="D69" s="5" t="s">
        <v>68</v>
      </c>
      <c r="E69" s="11" t="s">
        <v>82</v>
      </c>
      <c r="F69" s="11" t="s">
        <v>147</v>
      </c>
      <c r="G69" s="11" t="s">
        <v>45</v>
      </c>
      <c r="H69" s="5" t="s">
        <v>85</v>
      </c>
      <c r="I69" s="5" t="s">
        <v>125</v>
      </c>
      <c r="J69" s="5" t="s">
        <v>46</v>
      </c>
      <c r="K69" s="5" t="s">
        <v>41</v>
      </c>
      <c r="L69" s="7">
        <v>45627.067280092589</v>
      </c>
      <c r="M69" s="7">
        <v>45627.06858796296</v>
      </c>
      <c r="N69" s="8">
        <v>3.1388888892251998E-2</v>
      </c>
      <c r="O69" s="9">
        <v>1</v>
      </c>
      <c r="P69" s="9">
        <v>5622</v>
      </c>
      <c r="Q69" s="9">
        <v>0</v>
      </c>
      <c r="R69" s="9">
        <v>0</v>
      </c>
      <c r="S69" s="9">
        <v>0</v>
      </c>
      <c r="T69" s="9">
        <v>0</v>
      </c>
      <c r="U69" s="10">
        <v>3.1388888892251998E-2</v>
      </c>
      <c r="V69" s="10">
        <v>176.46833335224073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3944207</v>
      </c>
      <c r="B70" s="5">
        <v>1</v>
      </c>
      <c r="C70" s="5" t="s">
        <v>33</v>
      </c>
      <c r="D70" s="5" t="s">
        <v>68</v>
      </c>
      <c r="E70" s="11" t="s">
        <v>82</v>
      </c>
      <c r="F70" s="11" t="s">
        <v>148</v>
      </c>
      <c r="G70" s="11" t="s">
        <v>112</v>
      </c>
      <c r="H70" s="5" t="s">
        <v>85</v>
      </c>
      <c r="I70" s="5" t="s">
        <v>39</v>
      </c>
      <c r="J70" s="5" t="s">
        <v>40</v>
      </c>
      <c r="K70" s="5" t="s">
        <v>41</v>
      </c>
      <c r="L70" s="7">
        <v>45627.068819444445</v>
      </c>
      <c r="M70" s="7">
        <v>45627.080324074072</v>
      </c>
      <c r="N70" s="8">
        <v>0.27611111104488373</v>
      </c>
      <c r="O70" s="9">
        <v>4</v>
      </c>
      <c r="P70" s="9">
        <v>12545</v>
      </c>
      <c r="Q70" s="9">
        <v>0</v>
      </c>
      <c r="R70" s="9">
        <v>0</v>
      </c>
      <c r="S70" s="9">
        <v>0</v>
      </c>
      <c r="T70" s="9">
        <v>0</v>
      </c>
      <c r="U70" s="10">
        <v>1.1044444441795349</v>
      </c>
      <c r="V70" s="10">
        <v>3463.8138880580664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3944208</v>
      </c>
      <c r="B71" s="5">
        <v>1</v>
      </c>
      <c r="C71" s="5" t="s">
        <v>33</v>
      </c>
      <c r="D71" s="5" t="s">
        <v>68</v>
      </c>
      <c r="E71" s="11" t="s">
        <v>82</v>
      </c>
      <c r="F71" s="11" t="s">
        <v>149</v>
      </c>
      <c r="G71" s="11" t="s">
        <v>112</v>
      </c>
      <c r="H71" s="5" t="s">
        <v>85</v>
      </c>
      <c r="I71" s="5" t="s">
        <v>39</v>
      </c>
      <c r="J71" s="5" t="s">
        <v>40</v>
      </c>
      <c r="K71" s="5" t="s">
        <v>41</v>
      </c>
      <c r="L71" s="7">
        <v>45627.06890046296</v>
      </c>
      <c r="M71" s="7">
        <v>45627.080648148149</v>
      </c>
      <c r="N71" s="8">
        <v>0.28194444451946765</v>
      </c>
      <c r="O71" s="9">
        <v>4</v>
      </c>
      <c r="P71" s="9">
        <v>13874</v>
      </c>
      <c r="Q71" s="9">
        <v>0</v>
      </c>
      <c r="R71" s="9">
        <v>0</v>
      </c>
      <c r="S71" s="9">
        <v>0</v>
      </c>
      <c r="T71" s="9">
        <v>0</v>
      </c>
      <c r="U71" s="10">
        <v>1.1277777780778706</v>
      </c>
      <c r="V71" s="10">
        <v>3911.6972232630942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3944209</v>
      </c>
      <c r="B72" s="5">
        <v>1</v>
      </c>
      <c r="C72" s="5" t="s">
        <v>33</v>
      </c>
      <c r="D72" s="5" t="s">
        <v>68</v>
      </c>
      <c r="E72" s="11" t="s">
        <v>82</v>
      </c>
      <c r="F72" s="11" t="s">
        <v>150</v>
      </c>
      <c r="G72" s="11" t="s">
        <v>112</v>
      </c>
      <c r="H72" s="5" t="s">
        <v>85</v>
      </c>
      <c r="I72" s="5" t="s">
        <v>39</v>
      </c>
      <c r="J72" s="5" t="s">
        <v>40</v>
      </c>
      <c r="K72" s="5" t="s">
        <v>41</v>
      </c>
      <c r="L72" s="7">
        <v>45627.069027777776</v>
      </c>
      <c r="M72" s="7">
        <v>45627.080729166664</v>
      </c>
      <c r="N72" s="8">
        <v>0.28083333332324401</v>
      </c>
      <c r="O72" s="9">
        <v>14</v>
      </c>
      <c r="P72" s="9">
        <v>18058</v>
      </c>
      <c r="Q72" s="9">
        <v>0</v>
      </c>
      <c r="R72" s="9">
        <v>0</v>
      </c>
      <c r="S72" s="9">
        <v>0</v>
      </c>
      <c r="T72" s="9">
        <v>0</v>
      </c>
      <c r="U72" s="10">
        <v>3.9316666665254161</v>
      </c>
      <c r="V72" s="10">
        <v>5071.2883331511403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3944212</v>
      </c>
      <c r="B73" s="5">
        <v>1</v>
      </c>
      <c r="C73" s="5" t="s">
        <v>33</v>
      </c>
      <c r="D73" s="5" t="s">
        <v>68</v>
      </c>
      <c r="E73" s="11" t="s">
        <v>121</v>
      </c>
      <c r="F73" s="11" t="s">
        <v>151</v>
      </c>
      <c r="G73" s="11" t="s">
        <v>123</v>
      </c>
      <c r="H73" s="5" t="s">
        <v>124</v>
      </c>
      <c r="I73" s="5" t="s">
        <v>39</v>
      </c>
      <c r="J73" s="5" t="s">
        <v>40</v>
      </c>
      <c r="K73" s="5" t="s">
        <v>41</v>
      </c>
      <c r="L73" s="7">
        <v>45627.069108796299</v>
      </c>
      <c r="M73" s="7">
        <v>45627.08116898148</v>
      </c>
      <c r="N73" s="8">
        <v>0.28944444435182959</v>
      </c>
      <c r="O73" s="9">
        <v>0</v>
      </c>
      <c r="P73" s="9">
        <v>36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10">
        <v>10.419999996665865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3944213</v>
      </c>
      <c r="B74" s="5">
        <v>1</v>
      </c>
      <c r="C74" s="5" t="s">
        <v>33</v>
      </c>
      <c r="D74" s="5" t="s">
        <v>68</v>
      </c>
      <c r="E74" s="11" t="s">
        <v>82</v>
      </c>
      <c r="F74" s="11" t="s">
        <v>152</v>
      </c>
      <c r="G74" s="11" t="s">
        <v>112</v>
      </c>
      <c r="H74" s="5" t="s">
        <v>85</v>
      </c>
      <c r="I74" s="5" t="s">
        <v>39</v>
      </c>
      <c r="J74" s="5" t="s">
        <v>40</v>
      </c>
      <c r="K74" s="5" t="s">
        <v>41</v>
      </c>
      <c r="L74" s="7">
        <v>45627.069108796299</v>
      </c>
      <c r="M74" s="7">
        <v>45627.080821759257</v>
      </c>
      <c r="N74" s="8">
        <v>0.28111111099133268</v>
      </c>
      <c r="O74" s="9">
        <v>3</v>
      </c>
      <c r="P74" s="9">
        <v>6659</v>
      </c>
      <c r="Q74" s="9">
        <v>0</v>
      </c>
      <c r="R74" s="9">
        <v>0</v>
      </c>
      <c r="S74" s="9">
        <v>0</v>
      </c>
      <c r="T74" s="9">
        <v>0</v>
      </c>
      <c r="U74" s="10">
        <v>0.84333333297399804</v>
      </c>
      <c r="V74" s="10">
        <v>1871.9188880912843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3944214</v>
      </c>
      <c r="B75" s="5">
        <v>1</v>
      </c>
      <c r="C75" s="5" t="s">
        <v>33</v>
      </c>
      <c r="D75" s="5" t="s">
        <v>68</v>
      </c>
      <c r="E75" s="11" t="s">
        <v>82</v>
      </c>
      <c r="F75" s="11" t="s">
        <v>153</v>
      </c>
      <c r="G75" s="11" t="s">
        <v>112</v>
      </c>
      <c r="H75" s="5" t="s">
        <v>85</v>
      </c>
      <c r="I75" s="5" t="s">
        <v>39</v>
      </c>
      <c r="J75" s="5" t="s">
        <v>40</v>
      </c>
      <c r="K75" s="5" t="s">
        <v>41</v>
      </c>
      <c r="L75" s="7">
        <v>45627.069120370368</v>
      </c>
      <c r="M75" s="7">
        <v>45627.081099537034</v>
      </c>
      <c r="N75" s="8">
        <v>0.28749999997671694</v>
      </c>
      <c r="O75" s="9">
        <v>0</v>
      </c>
      <c r="P75" s="9">
        <v>14582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10">
        <v>4192.3249996604864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3944215</v>
      </c>
      <c r="B76" s="5">
        <v>1</v>
      </c>
      <c r="C76" s="5" t="s">
        <v>33</v>
      </c>
      <c r="D76" s="5" t="s">
        <v>68</v>
      </c>
      <c r="E76" s="11" t="s">
        <v>121</v>
      </c>
      <c r="F76" s="11" t="s">
        <v>154</v>
      </c>
      <c r="G76" s="11" t="s">
        <v>123</v>
      </c>
      <c r="H76" s="5" t="s">
        <v>124</v>
      </c>
      <c r="I76" s="5" t="s">
        <v>39</v>
      </c>
      <c r="J76" s="5" t="s">
        <v>40</v>
      </c>
      <c r="K76" s="5" t="s">
        <v>41</v>
      </c>
      <c r="L76" s="7">
        <v>45627.069143518522</v>
      </c>
      <c r="M76" s="7">
        <v>45627.080891203703</v>
      </c>
      <c r="N76" s="8">
        <v>0.28194444434484467</v>
      </c>
      <c r="O76" s="9">
        <v>9</v>
      </c>
      <c r="P76" s="9">
        <v>440</v>
      </c>
      <c r="Q76" s="9">
        <v>0</v>
      </c>
      <c r="R76" s="9">
        <v>0</v>
      </c>
      <c r="S76" s="9">
        <v>0</v>
      </c>
      <c r="T76" s="9">
        <v>0</v>
      </c>
      <c r="U76" s="10">
        <v>2.537499999103602</v>
      </c>
      <c r="V76" s="10">
        <v>124.05555551173165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3944216</v>
      </c>
      <c r="B77" s="5">
        <v>1</v>
      </c>
      <c r="C77" s="5" t="s">
        <v>33</v>
      </c>
      <c r="D77" s="5" t="s">
        <v>68</v>
      </c>
      <c r="E77" s="11" t="s">
        <v>82</v>
      </c>
      <c r="F77" s="11" t="s">
        <v>155</v>
      </c>
      <c r="G77" s="11" t="s">
        <v>112</v>
      </c>
      <c r="H77" s="5" t="s">
        <v>85</v>
      </c>
      <c r="I77" s="5" t="s">
        <v>39</v>
      </c>
      <c r="J77" s="5" t="s">
        <v>40</v>
      </c>
      <c r="K77" s="5" t="s">
        <v>41</v>
      </c>
      <c r="L77" s="7">
        <v>45627.069155092591</v>
      </c>
      <c r="M77" s="7">
        <v>45627.081319444442</v>
      </c>
      <c r="N77" s="8">
        <v>0.29194444441236556</v>
      </c>
      <c r="O77" s="9">
        <v>6</v>
      </c>
      <c r="P77" s="9">
        <v>8254</v>
      </c>
      <c r="Q77" s="9">
        <v>0</v>
      </c>
      <c r="R77" s="9">
        <v>0</v>
      </c>
      <c r="S77" s="9">
        <v>0</v>
      </c>
      <c r="T77" s="9">
        <v>0</v>
      </c>
      <c r="U77" s="10">
        <v>1.7516666664741933</v>
      </c>
      <c r="V77" s="10">
        <v>2409.7094441796653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3944217</v>
      </c>
      <c r="B78" s="5">
        <v>1</v>
      </c>
      <c r="C78" s="5" t="s">
        <v>33</v>
      </c>
      <c r="D78" s="5" t="s">
        <v>68</v>
      </c>
      <c r="E78" s="11" t="s">
        <v>121</v>
      </c>
      <c r="F78" s="11" t="s">
        <v>156</v>
      </c>
      <c r="G78" s="11" t="s">
        <v>123</v>
      </c>
      <c r="H78" s="5" t="s">
        <v>124</v>
      </c>
      <c r="I78" s="5" t="s">
        <v>39</v>
      </c>
      <c r="J78" s="5" t="s">
        <v>40</v>
      </c>
      <c r="K78" s="5" t="s">
        <v>41</v>
      </c>
      <c r="L78" s="7">
        <v>45627.069155092591</v>
      </c>
      <c r="M78" s="7">
        <v>45627.08121527778</v>
      </c>
      <c r="N78" s="8">
        <v>0.28944444452645257</v>
      </c>
      <c r="O78" s="9">
        <v>14</v>
      </c>
      <c r="P78" s="9">
        <v>5699</v>
      </c>
      <c r="Q78" s="9">
        <v>0</v>
      </c>
      <c r="R78" s="9">
        <v>0</v>
      </c>
      <c r="S78" s="9">
        <v>0</v>
      </c>
      <c r="T78" s="9">
        <v>0</v>
      </c>
      <c r="U78" s="10">
        <v>4.052222223370336</v>
      </c>
      <c r="V78" s="10">
        <v>1649.5438893562532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3944218</v>
      </c>
      <c r="B79" s="5">
        <v>1</v>
      </c>
      <c r="C79" s="5" t="s">
        <v>33</v>
      </c>
      <c r="D79" s="5" t="s">
        <v>68</v>
      </c>
      <c r="E79" s="11" t="s">
        <v>121</v>
      </c>
      <c r="F79" s="11" t="s">
        <v>157</v>
      </c>
      <c r="G79" s="11" t="s">
        <v>123</v>
      </c>
      <c r="H79" s="5" t="s">
        <v>124</v>
      </c>
      <c r="I79" s="5" t="s">
        <v>39</v>
      </c>
      <c r="J79" s="5" t="s">
        <v>40</v>
      </c>
      <c r="K79" s="5" t="s">
        <v>41</v>
      </c>
      <c r="L79" s="7">
        <v>45627.069201388891</v>
      </c>
      <c r="M79" s="7">
        <v>45627.081018518518</v>
      </c>
      <c r="N79" s="8">
        <v>0.28361111105186865</v>
      </c>
      <c r="O79" s="9">
        <v>1</v>
      </c>
      <c r="P79" s="9">
        <v>1790</v>
      </c>
      <c r="Q79" s="9">
        <v>0</v>
      </c>
      <c r="R79" s="9">
        <v>0</v>
      </c>
      <c r="S79" s="9">
        <v>0</v>
      </c>
      <c r="T79" s="9">
        <v>0</v>
      </c>
      <c r="U79" s="10">
        <v>0.28361111105186865</v>
      </c>
      <c r="V79" s="10">
        <v>507.66388878284488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3944219</v>
      </c>
      <c r="B80" s="5">
        <v>1</v>
      </c>
      <c r="C80" s="5" t="s">
        <v>33</v>
      </c>
      <c r="D80" s="5" t="s">
        <v>68</v>
      </c>
      <c r="E80" s="11" t="s">
        <v>82</v>
      </c>
      <c r="F80" s="11" t="s">
        <v>158</v>
      </c>
      <c r="G80" s="11" t="s">
        <v>112</v>
      </c>
      <c r="H80" s="5" t="s">
        <v>85</v>
      </c>
      <c r="I80" s="5" t="s">
        <v>39</v>
      </c>
      <c r="J80" s="5" t="s">
        <v>40</v>
      </c>
      <c r="K80" s="5" t="s">
        <v>41</v>
      </c>
      <c r="L80" s="7">
        <v>45627.069212962961</v>
      </c>
      <c r="M80" s="7">
        <v>45627.080543981479</v>
      </c>
      <c r="N80" s="8">
        <v>0.27194444445194677</v>
      </c>
      <c r="O80" s="9">
        <v>1</v>
      </c>
      <c r="P80" s="9">
        <v>14740</v>
      </c>
      <c r="Q80" s="9">
        <v>0</v>
      </c>
      <c r="R80" s="9">
        <v>0</v>
      </c>
      <c r="S80" s="9">
        <v>0</v>
      </c>
      <c r="T80" s="9">
        <v>0</v>
      </c>
      <c r="U80" s="10">
        <v>0.27194444445194677</v>
      </c>
      <c r="V80" s="10">
        <v>4008.4611112216953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3944220</v>
      </c>
      <c r="B81" s="5">
        <v>1</v>
      </c>
      <c r="C81" s="5" t="s">
        <v>33</v>
      </c>
      <c r="D81" s="5" t="s">
        <v>68</v>
      </c>
      <c r="E81" s="11" t="s">
        <v>121</v>
      </c>
      <c r="F81" s="11" t="s">
        <v>159</v>
      </c>
      <c r="G81" s="11" t="s">
        <v>123</v>
      </c>
      <c r="H81" s="5" t="s">
        <v>124</v>
      </c>
      <c r="I81" s="5" t="s">
        <v>39</v>
      </c>
      <c r="J81" s="5" t="s">
        <v>40</v>
      </c>
      <c r="K81" s="5" t="s">
        <v>41</v>
      </c>
      <c r="L81" s="7">
        <v>45627.069224537037</v>
      </c>
      <c r="M81" s="7">
        <v>45627.080451388887</v>
      </c>
      <c r="N81" s="8">
        <v>0.2694444443914108</v>
      </c>
      <c r="O81" s="9">
        <v>8</v>
      </c>
      <c r="P81" s="9">
        <v>2365</v>
      </c>
      <c r="Q81" s="9">
        <v>0</v>
      </c>
      <c r="R81" s="9">
        <v>0</v>
      </c>
      <c r="S81" s="9">
        <v>0</v>
      </c>
      <c r="T81" s="9">
        <v>0</v>
      </c>
      <c r="U81" s="10">
        <v>2.1555555551312864</v>
      </c>
      <c r="V81" s="10">
        <v>637.23611098568654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3944221</v>
      </c>
      <c r="B82" s="5">
        <v>1</v>
      </c>
      <c r="C82" s="5" t="s">
        <v>33</v>
      </c>
      <c r="D82" s="5" t="s">
        <v>68</v>
      </c>
      <c r="E82" s="11" t="s">
        <v>121</v>
      </c>
      <c r="F82" s="11" t="s">
        <v>160</v>
      </c>
      <c r="G82" s="11" t="s">
        <v>123</v>
      </c>
      <c r="H82" s="5" t="s">
        <v>124</v>
      </c>
      <c r="I82" s="5" t="s">
        <v>39</v>
      </c>
      <c r="J82" s="5" t="s">
        <v>40</v>
      </c>
      <c r="K82" s="5" t="s">
        <v>41</v>
      </c>
      <c r="L82" s="7">
        <v>45627.069247685184</v>
      </c>
      <c r="M82" s="7">
        <v>45627.080405092594</v>
      </c>
      <c r="N82" s="8">
        <v>0.2677777778590098</v>
      </c>
      <c r="O82" s="9">
        <v>8</v>
      </c>
      <c r="P82" s="9">
        <v>1098</v>
      </c>
      <c r="Q82" s="9">
        <v>0</v>
      </c>
      <c r="R82" s="9">
        <v>0</v>
      </c>
      <c r="S82" s="9">
        <v>0</v>
      </c>
      <c r="T82" s="9">
        <v>0</v>
      </c>
      <c r="U82" s="10">
        <v>2.1422222228720784</v>
      </c>
      <c r="V82" s="10">
        <v>294.02000008919276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3944222</v>
      </c>
      <c r="B83" s="5">
        <v>1</v>
      </c>
      <c r="C83" s="5" t="s">
        <v>33</v>
      </c>
      <c r="D83" s="5" t="s">
        <v>68</v>
      </c>
      <c r="E83" s="11" t="s">
        <v>82</v>
      </c>
      <c r="F83" s="11" t="s">
        <v>161</v>
      </c>
      <c r="G83" s="11" t="s">
        <v>112</v>
      </c>
      <c r="H83" s="5" t="s">
        <v>85</v>
      </c>
      <c r="I83" s="5" t="s">
        <v>39</v>
      </c>
      <c r="J83" s="5" t="s">
        <v>40</v>
      </c>
      <c r="K83" s="5" t="s">
        <v>41</v>
      </c>
      <c r="L83" s="7">
        <v>45627.06931712963</v>
      </c>
      <c r="M83" s="7">
        <v>45627.081400462965</v>
      </c>
      <c r="N83" s="8">
        <v>0.2900000000372529</v>
      </c>
      <c r="O83" s="9">
        <v>8</v>
      </c>
      <c r="P83" s="9">
        <v>16805</v>
      </c>
      <c r="Q83" s="9">
        <v>0</v>
      </c>
      <c r="R83" s="9">
        <v>0</v>
      </c>
      <c r="S83" s="9">
        <v>0</v>
      </c>
      <c r="T83" s="9">
        <v>0</v>
      </c>
      <c r="U83" s="10">
        <v>2.3200000002980232</v>
      </c>
      <c r="V83" s="10">
        <v>4873.450000626035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3944225</v>
      </c>
      <c r="B84" s="5">
        <v>1</v>
      </c>
      <c r="C84" s="5" t="s">
        <v>33</v>
      </c>
      <c r="D84" s="5" t="s">
        <v>98</v>
      </c>
      <c r="E84" s="11" t="s">
        <v>82</v>
      </c>
      <c r="F84" s="11" t="s">
        <v>162</v>
      </c>
      <c r="G84" s="11" t="s">
        <v>137</v>
      </c>
      <c r="H84" s="5" t="s">
        <v>85</v>
      </c>
      <c r="I84" s="5" t="s">
        <v>39</v>
      </c>
      <c r="J84" s="5" t="s">
        <v>40</v>
      </c>
      <c r="K84" s="5" t="s">
        <v>41</v>
      </c>
      <c r="L84" s="7">
        <v>45627.070486111108</v>
      </c>
      <c r="M84" s="7">
        <v>45627.075682870367</v>
      </c>
      <c r="N84" s="8">
        <v>0.124722222215496</v>
      </c>
      <c r="O84" s="9">
        <v>0</v>
      </c>
      <c r="P84" s="9">
        <v>4159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518.71972219424788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3944227</v>
      </c>
      <c r="B85" s="5">
        <v>1</v>
      </c>
      <c r="C85" s="5" t="s">
        <v>33</v>
      </c>
      <c r="D85" s="5" t="s">
        <v>34</v>
      </c>
      <c r="E85" s="11" t="s">
        <v>82</v>
      </c>
      <c r="F85" s="11" t="s">
        <v>163</v>
      </c>
      <c r="G85" s="11" t="s">
        <v>137</v>
      </c>
      <c r="H85" s="5" t="s">
        <v>85</v>
      </c>
      <c r="I85" s="5" t="s">
        <v>39</v>
      </c>
      <c r="J85" s="5" t="s">
        <v>40</v>
      </c>
      <c r="K85" s="5" t="s">
        <v>41</v>
      </c>
      <c r="L85" s="7">
        <v>45627.07172453704</v>
      </c>
      <c r="M85" s="7">
        <v>45627.075300925928</v>
      </c>
      <c r="N85" s="8">
        <v>8.5833333316259086E-2</v>
      </c>
      <c r="O85" s="9">
        <v>1</v>
      </c>
      <c r="P85" s="9">
        <v>1272</v>
      </c>
      <c r="Q85" s="9">
        <v>0</v>
      </c>
      <c r="R85" s="9">
        <v>0</v>
      </c>
      <c r="S85" s="9">
        <v>0</v>
      </c>
      <c r="T85" s="9">
        <v>0</v>
      </c>
      <c r="U85" s="10">
        <v>8.5833333316259086E-2</v>
      </c>
      <c r="V85" s="10">
        <v>109.17999997828156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3944231</v>
      </c>
      <c r="B86" s="5">
        <v>1</v>
      </c>
      <c r="C86" s="5" t="s">
        <v>33</v>
      </c>
      <c r="D86" s="5" t="s">
        <v>77</v>
      </c>
      <c r="E86" s="11" t="s">
        <v>82</v>
      </c>
      <c r="F86" s="11" t="s">
        <v>164</v>
      </c>
      <c r="G86" s="11" t="s">
        <v>84</v>
      </c>
      <c r="H86" s="5" t="s">
        <v>85</v>
      </c>
      <c r="I86" s="5" t="s">
        <v>39</v>
      </c>
      <c r="J86" s="5" t="s">
        <v>40</v>
      </c>
      <c r="K86" s="5" t="s">
        <v>41</v>
      </c>
      <c r="L86" s="7">
        <v>45627.067650462966</v>
      </c>
      <c r="M86" s="7">
        <v>45627.097268518519</v>
      </c>
      <c r="N86" s="8">
        <v>0.71083333325805143</v>
      </c>
      <c r="O86" s="9">
        <v>0</v>
      </c>
      <c r="P86" s="9">
        <v>8002</v>
      </c>
      <c r="Q86" s="9">
        <v>0</v>
      </c>
      <c r="R86" s="9">
        <v>0</v>
      </c>
      <c r="S86" s="9">
        <v>0</v>
      </c>
      <c r="T86" s="9">
        <v>0</v>
      </c>
      <c r="U86" s="10">
        <v>0</v>
      </c>
      <c r="V86" s="10">
        <v>5688.0883327309275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3944231</v>
      </c>
      <c r="B87" s="5">
        <v>2</v>
      </c>
      <c r="C87" s="5" t="s">
        <v>33</v>
      </c>
      <c r="D87" s="5" t="s">
        <v>77</v>
      </c>
      <c r="E87" s="11" t="s">
        <v>82</v>
      </c>
      <c r="F87" s="11" t="s">
        <v>165</v>
      </c>
      <c r="G87" s="11" t="s">
        <v>84</v>
      </c>
      <c r="H87" s="5" t="s">
        <v>38</v>
      </c>
      <c r="I87" s="5" t="s">
        <v>39</v>
      </c>
      <c r="J87" s="5" t="s">
        <v>40</v>
      </c>
      <c r="K87" s="5" t="s">
        <v>41</v>
      </c>
      <c r="L87" s="7">
        <v>45627.067650462966</v>
      </c>
      <c r="M87" s="7">
        <v>45627.158564814818</v>
      </c>
      <c r="N87" s="8">
        <v>2.1819444444263354</v>
      </c>
      <c r="O87" s="9">
        <v>0</v>
      </c>
      <c r="P87" s="9">
        <v>2436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5315.216666622553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3944306</v>
      </c>
      <c r="B88" s="5">
        <v>1</v>
      </c>
      <c r="C88" s="5" t="s">
        <v>33</v>
      </c>
      <c r="D88" s="5" t="s">
        <v>47</v>
      </c>
      <c r="E88" s="11" t="s">
        <v>35</v>
      </c>
      <c r="F88" s="11" t="s">
        <v>48</v>
      </c>
      <c r="G88" s="11" t="s">
        <v>79</v>
      </c>
      <c r="H88" s="5" t="s">
        <v>38</v>
      </c>
      <c r="I88" s="5" t="s">
        <v>39</v>
      </c>
      <c r="J88" s="5" t="s">
        <v>40</v>
      </c>
      <c r="K88" s="5" t="s">
        <v>41</v>
      </c>
      <c r="L88" s="7">
        <v>45627.11346064815</v>
      </c>
      <c r="M88" s="7">
        <v>45627.461111111108</v>
      </c>
      <c r="N88" s="8">
        <v>8.3436111109913327</v>
      </c>
      <c r="O88" s="9">
        <v>0</v>
      </c>
      <c r="P88" s="9">
        <v>18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150.18499999784399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3944308</v>
      </c>
      <c r="B89" s="5">
        <v>1</v>
      </c>
      <c r="C89" s="5" t="s">
        <v>33</v>
      </c>
      <c r="D89" s="5" t="s">
        <v>49</v>
      </c>
      <c r="E89" s="11" t="s">
        <v>82</v>
      </c>
      <c r="F89" s="11" t="s">
        <v>166</v>
      </c>
      <c r="G89" s="11" t="s">
        <v>139</v>
      </c>
      <c r="H89" s="5" t="s">
        <v>85</v>
      </c>
      <c r="I89" s="5" t="s">
        <v>39</v>
      </c>
      <c r="J89" s="5" t="s">
        <v>40</v>
      </c>
      <c r="K89" s="5" t="s">
        <v>135</v>
      </c>
      <c r="L89" s="7">
        <v>45627.114398148151</v>
      </c>
      <c r="M89" s="7">
        <v>45627.147037037037</v>
      </c>
      <c r="N89" s="8">
        <v>0.78333333326736465</v>
      </c>
      <c r="O89" s="9">
        <v>3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10">
        <v>2.349999999802094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3944310</v>
      </c>
      <c r="B90" s="5">
        <v>1</v>
      </c>
      <c r="C90" s="5" t="s">
        <v>33</v>
      </c>
      <c r="D90" s="5" t="s">
        <v>88</v>
      </c>
      <c r="E90" s="11" t="s">
        <v>82</v>
      </c>
      <c r="F90" s="11" t="s">
        <v>167</v>
      </c>
      <c r="G90" s="11" t="s">
        <v>84</v>
      </c>
      <c r="H90" s="5" t="s">
        <v>85</v>
      </c>
      <c r="I90" s="5" t="s">
        <v>39</v>
      </c>
      <c r="J90" s="5" t="s">
        <v>40</v>
      </c>
      <c r="K90" s="5" t="s">
        <v>41</v>
      </c>
      <c r="L90" s="7">
        <v>45627.120891203704</v>
      </c>
      <c r="M90" s="7">
        <v>45627.126481481479</v>
      </c>
      <c r="N90" s="8">
        <v>0.13416666659759358</v>
      </c>
      <c r="O90" s="9">
        <v>11</v>
      </c>
      <c r="P90" s="9">
        <v>571</v>
      </c>
      <c r="Q90" s="9">
        <v>0</v>
      </c>
      <c r="R90" s="9">
        <v>0</v>
      </c>
      <c r="S90" s="9">
        <v>0</v>
      </c>
      <c r="T90" s="9">
        <v>0</v>
      </c>
      <c r="U90" s="10">
        <v>1.4758333325735293</v>
      </c>
      <c r="V90" s="10">
        <v>76.609166627225932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3944317</v>
      </c>
      <c r="B91" s="5">
        <v>1</v>
      </c>
      <c r="C91" s="5" t="s">
        <v>33</v>
      </c>
      <c r="D91" s="5" t="s">
        <v>49</v>
      </c>
      <c r="E91" s="11" t="s">
        <v>82</v>
      </c>
      <c r="F91" s="11" t="s">
        <v>168</v>
      </c>
      <c r="G91" s="11" t="s">
        <v>137</v>
      </c>
      <c r="H91" s="5" t="s">
        <v>85</v>
      </c>
      <c r="I91" s="5" t="s">
        <v>39</v>
      </c>
      <c r="J91" s="5" t="s">
        <v>40</v>
      </c>
      <c r="K91" s="5" t="s">
        <v>41</v>
      </c>
      <c r="L91" s="7">
        <v>45627.141956018517</v>
      </c>
      <c r="M91" s="7">
        <v>45627.147303240738</v>
      </c>
      <c r="N91" s="8">
        <v>0.12833333329763263</v>
      </c>
      <c r="O91" s="9">
        <v>0</v>
      </c>
      <c r="P91" s="9">
        <v>966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123.96999996551313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3944323</v>
      </c>
      <c r="B92" s="5">
        <v>1</v>
      </c>
      <c r="C92" s="5" t="s">
        <v>33</v>
      </c>
      <c r="D92" s="5" t="s">
        <v>102</v>
      </c>
      <c r="E92" s="11" t="s">
        <v>35</v>
      </c>
      <c r="F92" s="11" t="s">
        <v>169</v>
      </c>
      <c r="G92" s="11" t="s">
        <v>37</v>
      </c>
      <c r="H92" s="5" t="s">
        <v>38</v>
      </c>
      <c r="I92" s="5" t="s">
        <v>39</v>
      </c>
      <c r="J92" s="5" t="s">
        <v>40</v>
      </c>
      <c r="K92" s="5" t="s">
        <v>41</v>
      </c>
      <c r="L92" s="7">
        <v>45627.125208333331</v>
      </c>
      <c r="M92" s="7">
        <v>45627.507638888892</v>
      </c>
      <c r="N92" s="8">
        <v>9.1783333334606141</v>
      </c>
      <c r="O92" s="9">
        <v>0</v>
      </c>
      <c r="P92" s="9">
        <v>164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1505.2466666875407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3944324</v>
      </c>
      <c r="B93" s="5">
        <v>1</v>
      </c>
      <c r="C93" s="5" t="s">
        <v>33</v>
      </c>
      <c r="D93" s="5" t="s">
        <v>102</v>
      </c>
      <c r="E93" s="11" t="s">
        <v>35</v>
      </c>
      <c r="F93" s="11" t="s">
        <v>170</v>
      </c>
      <c r="G93" s="11" t="s">
        <v>45</v>
      </c>
      <c r="H93" s="5" t="s">
        <v>38</v>
      </c>
      <c r="I93" s="5" t="s">
        <v>39</v>
      </c>
      <c r="J93" s="5" t="s">
        <v>46</v>
      </c>
      <c r="K93" s="5" t="s">
        <v>41</v>
      </c>
      <c r="L93" s="7">
        <v>45627.028437499997</v>
      </c>
      <c r="M93" s="7">
        <v>45627.432638888888</v>
      </c>
      <c r="N93" s="8">
        <v>9.7008333333651535</v>
      </c>
      <c r="O93" s="9">
        <v>0</v>
      </c>
      <c r="P93" s="9">
        <v>65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630.55416666873498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3944325</v>
      </c>
      <c r="B94" s="5">
        <v>1</v>
      </c>
      <c r="C94" s="5" t="s">
        <v>33</v>
      </c>
      <c r="D94" s="5" t="s">
        <v>34</v>
      </c>
      <c r="E94" s="11" t="s">
        <v>82</v>
      </c>
      <c r="F94" s="11" t="s">
        <v>171</v>
      </c>
      <c r="G94" s="11" t="s">
        <v>112</v>
      </c>
      <c r="H94" s="5" t="s">
        <v>85</v>
      </c>
      <c r="I94" s="5" t="s">
        <v>125</v>
      </c>
      <c r="J94" s="5" t="s">
        <v>40</v>
      </c>
      <c r="K94" s="5" t="s">
        <v>41</v>
      </c>
      <c r="L94" s="7">
        <v>45627.196898148148</v>
      </c>
      <c r="M94" s="7">
        <v>45627.197650462964</v>
      </c>
      <c r="N94" s="8">
        <v>1.8055555585306138E-2</v>
      </c>
      <c r="O94" s="9">
        <v>4</v>
      </c>
      <c r="P94" s="9">
        <v>3735</v>
      </c>
      <c r="Q94" s="9">
        <v>0</v>
      </c>
      <c r="R94" s="9">
        <v>0</v>
      </c>
      <c r="S94" s="9">
        <v>0</v>
      </c>
      <c r="T94" s="9">
        <v>0</v>
      </c>
      <c r="U94" s="10">
        <v>7.2222222341224551E-2</v>
      </c>
      <c r="V94" s="10">
        <v>67.437500111118425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3944326</v>
      </c>
      <c r="B95" s="5">
        <v>1</v>
      </c>
      <c r="C95" s="5" t="s">
        <v>33</v>
      </c>
      <c r="D95" s="5" t="s">
        <v>62</v>
      </c>
      <c r="E95" s="11" t="s">
        <v>82</v>
      </c>
      <c r="F95" s="11" t="s">
        <v>172</v>
      </c>
      <c r="G95" s="11" t="s">
        <v>112</v>
      </c>
      <c r="H95" s="5" t="s">
        <v>85</v>
      </c>
      <c r="I95" s="5" t="s">
        <v>125</v>
      </c>
      <c r="J95" s="5" t="s">
        <v>40</v>
      </c>
      <c r="K95" s="5" t="s">
        <v>41</v>
      </c>
      <c r="L95" s="7">
        <v>45627.198206018518</v>
      </c>
      <c r="M95" s="7">
        <v>45627.198564814818</v>
      </c>
      <c r="N95" s="8">
        <v>8.6111112032085657E-3</v>
      </c>
      <c r="O95" s="9">
        <v>5</v>
      </c>
      <c r="P95" s="9">
        <v>10720</v>
      </c>
      <c r="Q95" s="9">
        <v>0</v>
      </c>
      <c r="R95" s="9">
        <v>0</v>
      </c>
      <c r="S95" s="9">
        <v>0</v>
      </c>
      <c r="T95" s="9">
        <v>0</v>
      </c>
      <c r="U95" s="10">
        <v>4.3055556016042829E-2</v>
      </c>
      <c r="V95" s="10">
        <v>92.311112098395824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3944328</v>
      </c>
      <c r="B96" s="5">
        <v>1</v>
      </c>
      <c r="C96" s="5" t="s">
        <v>33</v>
      </c>
      <c r="D96" s="5" t="s">
        <v>55</v>
      </c>
      <c r="E96" s="11" t="s">
        <v>173</v>
      </c>
      <c r="F96" s="11" t="s">
        <v>64</v>
      </c>
      <c r="G96" s="11" t="s">
        <v>79</v>
      </c>
      <c r="H96" s="5" t="s">
        <v>38</v>
      </c>
      <c r="I96" s="5" t="s">
        <v>39</v>
      </c>
      <c r="J96" s="5" t="s">
        <v>40</v>
      </c>
      <c r="K96" s="5" t="s">
        <v>41</v>
      </c>
      <c r="L96" s="7">
        <v>45627.203136574077</v>
      </c>
      <c r="M96" s="7">
        <v>45627.311805555553</v>
      </c>
      <c r="N96" s="8">
        <v>2.6080555554362945</v>
      </c>
      <c r="O96" s="9">
        <v>0</v>
      </c>
      <c r="P96" s="9">
        <v>190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495.53055553289596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3944331</v>
      </c>
      <c r="B97" s="5">
        <v>1</v>
      </c>
      <c r="C97" s="5" t="s">
        <v>33</v>
      </c>
      <c r="D97" s="5" t="s">
        <v>98</v>
      </c>
      <c r="E97" s="11" t="s">
        <v>35</v>
      </c>
      <c r="F97" s="11" t="s">
        <v>174</v>
      </c>
      <c r="G97" s="11" t="s">
        <v>175</v>
      </c>
      <c r="H97" s="5" t="s">
        <v>38</v>
      </c>
      <c r="I97" s="5" t="s">
        <v>39</v>
      </c>
      <c r="J97" s="5" t="s">
        <v>40</v>
      </c>
      <c r="K97" s="5" t="s">
        <v>41</v>
      </c>
      <c r="L97" s="7">
        <v>45627.205659722225</v>
      </c>
      <c r="M97" s="7">
        <v>45627.477083333331</v>
      </c>
      <c r="N97" s="8">
        <v>6.5141666665440425</v>
      </c>
      <c r="O97" s="9">
        <v>0</v>
      </c>
      <c r="P97" s="9">
        <v>202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1315.8616666418966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3944332</v>
      </c>
      <c r="B98" s="5">
        <v>1</v>
      </c>
      <c r="C98" s="5" t="s">
        <v>33</v>
      </c>
      <c r="D98" s="5" t="s">
        <v>77</v>
      </c>
      <c r="E98" s="11" t="s">
        <v>82</v>
      </c>
      <c r="F98" s="11" t="s">
        <v>176</v>
      </c>
      <c r="G98" s="11" t="s">
        <v>112</v>
      </c>
      <c r="H98" s="5" t="s">
        <v>85</v>
      </c>
      <c r="I98" s="5" t="s">
        <v>125</v>
      </c>
      <c r="J98" s="5" t="s">
        <v>40</v>
      </c>
      <c r="K98" s="5" t="s">
        <v>41</v>
      </c>
      <c r="L98" s="7">
        <v>45627.213993055557</v>
      </c>
      <c r="M98" s="7">
        <v>45627.216006944444</v>
      </c>
      <c r="N98" s="8">
        <v>4.833333328133449E-2</v>
      </c>
      <c r="O98" s="9">
        <v>2</v>
      </c>
      <c r="P98" s="9">
        <v>14777</v>
      </c>
      <c r="Q98" s="9">
        <v>0</v>
      </c>
      <c r="R98" s="9">
        <v>0</v>
      </c>
      <c r="S98" s="9">
        <v>0</v>
      </c>
      <c r="T98" s="9">
        <v>0</v>
      </c>
      <c r="U98" s="10">
        <v>9.6666666562668979E-2</v>
      </c>
      <c r="V98" s="10">
        <v>714.22166589827975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3944337</v>
      </c>
      <c r="B99" s="5">
        <v>1</v>
      </c>
      <c r="C99" s="5" t="s">
        <v>33</v>
      </c>
      <c r="D99" s="5" t="s">
        <v>53</v>
      </c>
      <c r="E99" s="11" t="s">
        <v>35</v>
      </c>
      <c r="F99" s="11" t="s">
        <v>54</v>
      </c>
      <c r="G99" s="11" t="s">
        <v>79</v>
      </c>
      <c r="H99" s="5" t="s">
        <v>38</v>
      </c>
      <c r="I99" s="5" t="s">
        <v>39</v>
      </c>
      <c r="J99" s="5" t="s">
        <v>40</v>
      </c>
      <c r="K99" s="5" t="s">
        <v>41</v>
      </c>
      <c r="L99" s="7">
        <v>45627.218287037038</v>
      </c>
      <c r="M99" s="7">
        <v>45627.357638888891</v>
      </c>
      <c r="N99" s="8">
        <v>3.34444444446126</v>
      </c>
      <c r="O99" s="9">
        <v>0</v>
      </c>
      <c r="P99" s="9">
        <v>62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207.35555555659812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3944338</v>
      </c>
      <c r="B100" s="5">
        <v>1</v>
      </c>
      <c r="C100" s="5" t="s">
        <v>33</v>
      </c>
      <c r="D100" s="5" t="s">
        <v>62</v>
      </c>
      <c r="E100" s="11" t="s">
        <v>35</v>
      </c>
      <c r="F100" s="11" t="s">
        <v>63</v>
      </c>
      <c r="G100" s="11" t="s">
        <v>79</v>
      </c>
      <c r="H100" s="5" t="s">
        <v>38</v>
      </c>
      <c r="I100" s="5" t="s">
        <v>39</v>
      </c>
      <c r="J100" s="5" t="s">
        <v>40</v>
      </c>
      <c r="K100" s="5" t="s">
        <v>41</v>
      </c>
      <c r="L100" s="7">
        <v>45627.221863425926</v>
      </c>
      <c r="M100" s="7">
        <v>45627.378472222219</v>
      </c>
      <c r="N100" s="8">
        <v>3.7586111110285856</v>
      </c>
      <c r="O100" s="9">
        <v>0</v>
      </c>
      <c r="P100" s="9">
        <v>97</v>
      </c>
      <c r="Q100" s="9">
        <v>0</v>
      </c>
      <c r="R100" s="9">
        <v>0</v>
      </c>
      <c r="S100" s="9">
        <v>0</v>
      </c>
      <c r="T100" s="9">
        <v>0</v>
      </c>
      <c r="U100" s="10">
        <v>0</v>
      </c>
      <c r="V100" s="10">
        <v>364.5852777697728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3944340</v>
      </c>
      <c r="B101" s="5">
        <v>1</v>
      </c>
      <c r="C101" s="5" t="s">
        <v>33</v>
      </c>
      <c r="D101" s="5" t="s">
        <v>102</v>
      </c>
      <c r="E101" s="11" t="s">
        <v>99</v>
      </c>
      <c r="F101" s="11" t="s">
        <v>177</v>
      </c>
      <c r="G101" s="11" t="s">
        <v>84</v>
      </c>
      <c r="H101" s="5" t="s">
        <v>85</v>
      </c>
      <c r="I101" s="5" t="s">
        <v>39</v>
      </c>
      <c r="J101" s="5" t="s">
        <v>40</v>
      </c>
      <c r="K101" s="5" t="s">
        <v>41</v>
      </c>
      <c r="L101" s="7">
        <v>45627.233124999999</v>
      </c>
      <c r="M101" s="7">
        <v>45627.550694444442</v>
      </c>
      <c r="N101" s="8">
        <v>7.6216666666441597</v>
      </c>
      <c r="O101" s="9">
        <v>1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10">
        <v>7.6216666666441597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3944351</v>
      </c>
      <c r="B102" s="5">
        <v>1</v>
      </c>
      <c r="C102" s="5" t="s">
        <v>33</v>
      </c>
      <c r="D102" s="5" t="s">
        <v>49</v>
      </c>
      <c r="E102" s="11" t="s">
        <v>82</v>
      </c>
      <c r="F102" s="11" t="s">
        <v>178</v>
      </c>
      <c r="G102" s="11" t="s">
        <v>179</v>
      </c>
      <c r="H102" s="5" t="s">
        <v>85</v>
      </c>
      <c r="I102" s="5" t="s">
        <v>39</v>
      </c>
      <c r="J102" s="5" t="s">
        <v>40</v>
      </c>
      <c r="K102" s="5" t="s">
        <v>41</v>
      </c>
      <c r="L102" s="7">
        <v>45627.27511574074</v>
      </c>
      <c r="M102" s="7">
        <v>45627.45412037037</v>
      </c>
      <c r="N102" s="8">
        <v>4.2961111111217178</v>
      </c>
      <c r="O102" s="9">
        <v>0</v>
      </c>
      <c r="P102" s="9">
        <v>455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1954.7305555603816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3944351</v>
      </c>
      <c r="B103" s="5">
        <v>2</v>
      </c>
      <c r="C103" s="5" t="s">
        <v>33</v>
      </c>
      <c r="D103" s="5" t="s">
        <v>49</v>
      </c>
      <c r="E103" s="11" t="s">
        <v>82</v>
      </c>
      <c r="F103" s="11" t="s">
        <v>180</v>
      </c>
      <c r="G103" s="11" t="s">
        <v>179</v>
      </c>
      <c r="H103" s="5" t="s">
        <v>85</v>
      </c>
      <c r="I103" s="5" t="s">
        <v>39</v>
      </c>
      <c r="J103" s="5" t="s">
        <v>40</v>
      </c>
      <c r="K103" s="5" t="s">
        <v>41</v>
      </c>
      <c r="L103" s="7">
        <v>45627.27511574074</v>
      </c>
      <c r="M103" s="7">
        <v>45627.497708333336</v>
      </c>
      <c r="N103" s="8">
        <v>5.3422222223016433</v>
      </c>
      <c r="O103" s="9">
        <v>4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10">
        <v>21.368888889206573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3944353</v>
      </c>
      <c r="B104" s="5">
        <v>1</v>
      </c>
      <c r="C104" s="5" t="s">
        <v>33</v>
      </c>
      <c r="D104" s="5" t="s">
        <v>49</v>
      </c>
      <c r="E104" s="11" t="s">
        <v>82</v>
      </c>
      <c r="F104" s="11" t="s">
        <v>181</v>
      </c>
      <c r="G104" s="11" t="s">
        <v>182</v>
      </c>
      <c r="H104" s="5" t="s">
        <v>85</v>
      </c>
      <c r="I104" s="5" t="s">
        <v>39</v>
      </c>
      <c r="J104" s="5" t="s">
        <v>40</v>
      </c>
      <c r="K104" s="5" t="s">
        <v>41</v>
      </c>
      <c r="L104" s="7">
        <v>45627.275381944448</v>
      </c>
      <c r="M104" s="7">
        <v>45627.312106481484</v>
      </c>
      <c r="N104" s="8">
        <v>0.88138888886896893</v>
      </c>
      <c r="O104" s="9">
        <v>80</v>
      </c>
      <c r="P104" s="9">
        <v>4795</v>
      </c>
      <c r="Q104" s="9">
        <v>0</v>
      </c>
      <c r="R104" s="9">
        <v>0</v>
      </c>
      <c r="S104" s="9">
        <v>0</v>
      </c>
      <c r="T104" s="9">
        <v>0</v>
      </c>
      <c r="U104" s="10">
        <v>70.511111109517515</v>
      </c>
      <c r="V104" s="10">
        <v>4226.259722126706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3944359</v>
      </c>
      <c r="B105" s="5">
        <v>1</v>
      </c>
      <c r="C105" s="5" t="s">
        <v>33</v>
      </c>
      <c r="D105" s="5" t="s">
        <v>49</v>
      </c>
      <c r="E105" s="11" t="s">
        <v>82</v>
      </c>
      <c r="F105" s="11" t="s">
        <v>183</v>
      </c>
      <c r="G105" s="11" t="s">
        <v>182</v>
      </c>
      <c r="H105" s="5" t="s">
        <v>85</v>
      </c>
      <c r="I105" s="5" t="s">
        <v>125</v>
      </c>
      <c r="J105" s="5" t="s">
        <v>40</v>
      </c>
      <c r="K105" s="5" t="s">
        <v>41</v>
      </c>
      <c r="L105" s="7">
        <v>45627.280092592591</v>
      </c>
      <c r="M105" s="7">
        <v>45627.280439814815</v>
      </c>
      <c r="N105" s="8">
        <v>8.3333333604969084E-3</v>
      </c>
      <c r="O105" s="9">
        <v>19</v>
      </c>
      <c r="P105" s="9">
        <v>651</v>
      </c>
      <c r="Q105" s="9">
        <v>0</v>
      </c>
      <c r="R105" s="9">
        <v>0</v>
      </c>
      <c r="S105" s="9">
        <v>0</v>
      </c>
      <c r="T105" s="9">
        <v>0</v>
      </c>
      <c r="U105" s="10">
        <v>0.15833333384944126</v>
      </c>
      <c r="V105" s="10">
        <v>5.4250000176834874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3944360</v>
      </c>
      <c r="B106" s="5">
        <v>1</v>
      </c>
      <c r="C106" s="5" t="s">
        <v>33</v>
      </c>
      <c r="D106" s="5" t="s">
        <v>49</v>
      </c>
      <c r="E106" s="11" t="s">
        <v>82</v>
      </c>
      <c r="F106" s="11" t="s">
        <v>184</v>
      </c>
      <c r="G106" s="11" t="s">
        <v>45</v>
      </c>
      <c r="H106" s="5" t="s">
        <v>85</v>
      </c>
      <c r="I106" s="5" t="s">
        <v>39</v>
      </c>
      <c r="J106" s="5" t="s">
        <v>46</v>
      </c>
      <c r="K106" s="5" t="s">
        <v>41</v>
      </c>
      <c r="L106" s="7">
        <v>45627.280532407407</v>
      </c>
      <c r="M106" s="7">
        <v>45627.46947916667</v>
      </c>
      <c r="N106" s="8">
        <v>4.5347222223063</v>
      </c>
      <c r="O106" s="9">
        <v>54</v>
      </c>
      <c r="P106" s="9">
        <v>1137</v>
      </c>
      <c r="Q106" s="9">
        <v>0</v>
      </c>
      <c r="R106" s="9">
        <v>0</v>
      </c>
      <c r="S106" s="9">
        <v>0</v>
      </c>
      <c r="T106" s="9">
        <v>0</v>
      </c>
      <c r="U106" s="10">
        <v>244.8750000045402</v>
      </c>
      <c r="V106" s="10">
        <v>5155.979166762263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3944361</v>
      </c>
      <c r="B107" s="5">
        <v>1</v>
      </c>
      <c r="C107" s="5" t="s">
        <v>33</v>
      </c>
      <c r="D107" s="5" t="s">
        <v>49</v>
      </c>
      <c r="E107" s="11" t="s">
        <v>82</v>
      </c>
      <c r="F107" s="11" t="s">
        <v>185</v>
      </c>
      <c r="G107" s="11" t="s">
        <v>182</v>
      </c>
      <c r="H107" s="5" t="s">
        <v>85</v>
      </c>
      <c r="I107" s="5" t="s">
        <v>39</v>
      </c>
      <c r="J107" s="5" t="s">
        <v>40</v>
      </c>
      <c r="K107" s="5" t="s">
        <v>41</v>
      </c>
      <c r="L107" s="7">
        <v>45627.280543981484</v>
      </c>
      <c r="M107" s="7">
        <v>45627.434351851851</v>
      </c>
      <c r="N107" s="8">
        <v>3.691388888808433</v>
      </c>
      <c r="O107" s="9">
        <v>108</v>
      </c>
      <c r="P107" s="9">
        <v>7938</v>
      </c>
      <c r="Q107" s="9">
        <v>0</v>
      </c>
      <c r="R107" s="9">
        <v>0</v>
      </c>
      <c r="S107" s="9">
        <v>0</v>
      </c>
      <c r="T107" s="9">
        <v>0</v>
      </c>
      <c r="U107" s="10">
        <v>398.66999999131076</v>
      </c>
      <c r="V107" s="10">
        <v>29302.244999361341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3944367</v>
      </c>
      <c r="B108" s="5">
        <v>1</v>
      </c>
      <c r="C108" s="5" t="s">
        <v>33</v>
      </c>
      <c r="D108" s="5" t="s">
        <v>47</v>
      </c>
      <c r="E108" s="11" t="s">
        <v>35</v>
      </c>
      <c r="F108" s="11" t="s">
        <v>70</v>
      </c>
      <c r="G108" s="11" t="s">
        <v>45</v>
      </c>
      <c r="H108" s="5" t="s">
        <v>38</v>
      </c>
      <c r="I108" s="5" t="s">
        <v>39</v>
      </c>
      <c r="J108" s="5" t="s">
        <v>46</v>
      </c>
      <c r="K108" s="5" t="s">
        <v>41</v>
      </c>
      <c r="L108" s="7">
        <v>45627.300243055557</v>
      </c>
      <c r="M108" s="7">
        <v>45627.489583333336</v>
      </c>
      <c r="N108" s="8">
        <v>4.5441666666883975</v>
      </c>
      <c r="O108" s="9">
        <v>0</v>
      </c>
      <c r="P108" s="9">
        <v>20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90.883333333767951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3944368</v>
      </c>
      <c r="B109" s="5">
        <v>1</v>
      </c>
      <c r="C109" s="5" t="s">
        <v>33</v>
      </c>
      <c r="D109" s="5" t="s">
        <v>68</v>
      </c>
      <c r="E109" s="11" t="s">
        <v>35</v>
      </c>
      <c r="F109" s="11" t="s">
        <v>69</v>
      </c>
      <c r="G109" s="11" t="s">
        <v>79</v>
      </c>
      <c r="H109" s="5" t="s">
        <v>38</v>
      </c>
      <c r="I109" s="5" t="s">
        <v>39</v>
      </c>
      <c r="J109" s="5" t="s">
        <v>40</v>
      </c>
      <c r="K109" s="5" t="s">
        <v>41</v>
      </c>
      <c r="L109" s="7">
        <v>45627.299328703702</v>
      </c>
      <c r="M109" s="7">
        <v>45627.580555555556</v>
      </c>
      <c r="N109" s="8">
        <v>6.7494444444891997</v>
      </c>
      <c r="O109" s="9">
        <v>0</v>
      </c>
      <c r="P109" s="9">
        <v>398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2686.2788889067015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3944375</v>
      </c>
      <c r="B110" s="5">
        <v>1</v>
      </c>
      <c r="C110" s="5" t="s">
        <v>33</v>
      </c>
      <c r="D110" s="5" t="s">
        <v>34</v>
      </c>
      <c r="E110" s="11" t="s">
        <v>35</v>
      </c>
      <c r="F110" s="11" t="s">
        <v>186</v>
      </c>
      <c r="G110" s="11" t="s">
        <v>37</v>
      </c>
      <c r="H110" s="5" t="s">
        <v>38</v>
      </c>
      <c r="I110" s="5" t="s">
        <v>39</v>
      </c>
      <c r="J110" s="5" t="s">
        <v>40</v>
      </c>
      <c r="K110" s="5" t="s">
        <v>41</v>
      </c>
      <c r="L110" s="7">
        <v>45627.315335648149</v>
      </c>
      <c r="M110" s="7">
        <v>45627.618055555555</v>
      </c>
      <c r="N110" s="8">
        <v>7.2652777777402662</v>
      </c>
      <c r="O110" s="9">
        <v>0</v>
      </c>
      <c r="P110" s="9">
        <v>3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21.795833333220799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3944377</v>
      </c>
      <c r="B111" s="5">
        <v>1</v>
      </c>
      <c r="C111" s="5" t="s">
        <v>33</v>
      </c>
      <c r="D111" s="5" t="s">
        <v>60</v>
      </c>
      <c r="E111" s="11" t="s">
        <v>35</v>
      </c>
      <c r="F111" s="11" t="s">
        <v>187</v>
      </c>
      <c r="G111" s="11" t="s">
        <v>45</v>
      </c>
      <c r="H111" s="5" t="s">
        <v>38</v>
      </c>
      <c r="I111" s="5" t="s">
        <v>39</v>
      </c>
      <c r="J111" s="5" t="s">
        <v>46</v>
      </c>
      <c r="K111" s="5" t="s">
        <v>41</v>
      </c>
      <c r="L111" s="7">
        <v>45627.317164351851</v>
      </c>
      <c r="M111" s="7">
        <v>45627.67083333333</v>
      </c>
      <c r="N111" s="8">
        <v>8.4880555554991588</v>
      </c>
      <c r="O111" s="9">
        <v>0</v>
      </c>
      <c r="P111" s="9">
        <v>292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2478.5122222057544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3944379</v>
      </c>
      <c r="B112" s="5">
        <v>1</v>
      </c>
      <c r="C112" s="5" t="s">
        <v>33</v>
      </c>
      <c r="D112" s="5" t="s">
        <v>55</v>
      </c>
      <c r="E112" s="11" t="s">
        <v>35</v>
      </c>
      <c r="F112" s="11" t="s">
        <v>90</v>
      </c>
      <c r="G112" s="11" t="s">
        <v>37</v>
      </c>
      <c r="H112" s="5" t="s">
        <v>38</v>
      </c>
      <c r="I112" s="5" t="s">
        <v>39</v>
      </c>
      <c r="J112" s="5" t="s">
        <v>40</v>
      </c>
      <c r="K112" s="5" t="s">
        <v>41</v>
      </c>
      <c r="L112" s="7">
        <v>45627.326539351852</v>
      </c>
      <c r="M112" s="7">
        <v>45627.692361111112</v>
      </c>
      <c r="N112" s="8">
        <v>8.7797222222434357</v>
      </c>
      <c r="O112" s="9">
        <v>0</v>
      </c>
      <c r="P112" s="9">
        <v>39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342.40916666749399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3944388</v>
      </c>
      <c r="B113" s="5">
        <v>1</v>
      </c>
      <c r="C113" s="5" t="s">
        <v>33</v>
      </c>
      <c r="D113" s="5" t="s">
        <v>110</v>
      </c>
      <c r="E113" s="11" t="s">
        <v>82</v>
      </c>
      <c r="F113" s="11" t="s">
        <v>188</v>
      </c>
      <c r="G113" s="11" t="s">
        <v>112</v>
      </c>
      <c r="H113" s="5" t="s">
        <v>85</v>
      </c>
      <c r="I113" s="5" t="s">
        <v>39</v>
      </c>
      <c r="J113" s="5" t="s">
        <v>40</v>
      </c>
      <c r="K113" s="5" t="s">
        <v>41</v>
      </c>
      <c r="L113" s="7">
        <v>45627.328194444446</v>
      </c>
      <c r="M113" s="7">
        <v>45627.334270833337</v>
      </c>
      <c r="N113" s="8">
        <v>0.14583333337213844</v>
      </c>
      <c r="O113" s="9">
        <v>10</v>
      </c>
      <c r="P113" s="9">
        <v>20674</v>
      </c>
      <c r="Q113" s="9">
        <v>0</v>
      </c>
      <c r="R113" s="9">
        <v>0</v>
      </c>
      <c r="S113" s="9">
        <v>0</v>
      </c>
      <c r="T113" s="9">
        <v>0</v>
      </c>
      <c r="U113" s="10">
        <v>1.4583333337213844</v>
      </c>
      <c r="V113" s="10">
        <v>3014.9583341355901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3944393</v>
      </c>
      <c r="B114" s="5">
        <v>1</v>
      </c>
      <c r="C114" s="5" t="s">
        <v>33</v>
      </c>
      <c r="D114" s="5" t="s">
        <v>110</v>
      </c>
      <c r="E114" s="11" t="s">
        <v>82</v>
      </c>
      <c r="F114" s="11" t="s">
        <v>189</v>
      </c>
      <c r="G114" s="11" t="s">
        <v>112</v>
      </c>
      <c r="H114" s="5" t="s">
        <v>85</v>
      </c>
      <c r="I114" s="5" t="s">
        <v>39</v>
      </c>
      <c r="J114" s="5" t="s">
        <v>40</v>
      </c>
      <c r="K114" s="5" t="s">
        <v>41</v>
      </c>
      <c r="L114" s="7">
        <v>45627.328275462962</v>
      </c>
      <c r="M114" s="7">
        <v>45627.332905092589</v>
      </c>
      <c r="N114" s="8">
        <v>0.11111111106583849</v>
      </c>
      <c r="O114" s="9">
        <v>5</v>
      </c>
      <c r="P114" s="9">
        <v>21010</v>
      </c>
      <c r="Q114" s="9">
        <v>0</v>
      </c>
      <c r="R114" s="9">
        <v>0</v>
      </c>
      <c r="S114" s="9">
        <v>0</v>
      </c>
      <c r="T114" s="9">
        <v>0</v>
      </c>
      <c r="U114" s="10">
        <v>0.55555555532919243</v>
      </c>
      <c r="V114" s="10">
        <v>2334.4444434932666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3944428</v>
      </c>
      <c r="B115" s="5">
        <v>1</v>
      </c>
      <c r="C115" s="5" t="s">
        <v>33</v>
      </c>
      <c r="D115" s="5" t="s">
        <v>77</v>
      </c>
      <c r="E115" s="11" t="s">
        <v>35</v>
      </c>
      <c r="F115" s="11" t="s">
        <v>190</v>
      </c>
      <c r="G115" s="11" t="s">
        <v>143</v>
      </c>
      <c r="H115" s="5" t="s">
        <v>38</v>
      </c>
      <c r="I115" s="5" t="s">
        <v>39</v>
      </c>
      <c r="J115" s="5" t="s">
        <v>40</v>
      </c>
      <c r="K115" s="5" t="s">
        <v>41</v>
      </c>
      <c r="L115" s="7">
        <v>45627.331365740742</v>
      </c>
      <c r="M115" s="7">
        <v>45627.453472222223</v>
      </c>
      <c r="N115" s="8">
        <v>2.9305555555620231</v>
      </c>
      <c r="O115" s="9">
        <v>0</v>
      </c>
      <c r="P115" s="9">
        <v>10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29.305555555620231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3944431</v>
      </c>
      <c r="B116" s="5">
        <v>1</v>
      </c>
      <c r="C116" s="5" t="s">
        <v>33</v>
      </c>
      <c r="D116" s="5" t="s">
        <v>110</v>
      </c>
      <c r="E116" s="11" t="s">
        <v>82</v>
      </c>
      <c r="F116" s="11" t="s">
        <v>191</v>
      </c>
      <c r="G116" s="11" t="s">
        <v>112</v>
      </c>
      <c r="H116" s="5" t="s">
        <v>85</v>
      </c>
      <c r="I116" s="5" t="s">
        <v>39</v>
      </c>
      <c r="J116" s="5" t="s">
        <v>40</v>
      </c>
      <c r="K116" s="5" t="s">
        <v>41</v>
      </c>
      <c r="L116" s="7">
        <v>45627.333819444444</v>
      </c>
      <c r="M116" s="7">
        <v>45627.338888888888</v>
      </c>
      <c r="N116" s="8">
        <v>0.1216666666441597</v>
      </c>
      <c r="O116" s="9">
        <v>5</v>
      </c>
      <c r="P116" s="9">
        <v>8275</v>
      </c>
      <c r="Q116" s="9">
        <v>0</v>
      </c>
      <c r="R116" s="9">
        <v>0</v>
      </c>
      <c r="S116" s="9">
        <v>0</v>
      </c>
      <c r="T116" s="9">
        <v>0</v>
      </c>
      <c r="U116" s="10">
        <v>0.60833333322079852</v>
      </c>
      <c r="V116" s="10">
        <v>1006.7916664804216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3944433</v>
      </c>
      <c r="B117" s="5">
        <v>1</v>
      </c>
      <c r="C117" s="5" t="s">
        <v>33</v>
      </c>
      <c r="D117" s="5" t="s">
        <v>88</v>
      </c>
      <c r="E117" s="11" t="s">
        <v>35</v>
      </c>
      <c r="F117" s="11" t="s">
        <v>192</v>
      </c>
      <c r="G117" s="11" t="s">
        <v>37</v>
      </c>
      <c r="H117" s="5" t="s">
        <v>38</v>
      </c>
      <c r="I117" s="5" t="s">
        <v>39</v>
      </c>
      <c r="J117" s="5" t="s">
        <v>40</v>
      </c>
      <c r="K117" s="5" t="s">
        <v>41</v>
      </c>
      <c r="L117" s="7">
        <v>45627.335810185185</v>
      </c>
      <c r="M117" s="7">
        <v>45627.498067129629</v>
      </c>
      <c r="N117" s="8">
        <v>3.8941666666651145</v>
      </c>
      <c r="O117" s="9">
        <v>0</v>
      </c>
      <c r="P117" s="9">
        <v>3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11.682499999995343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3944435</v>
      </c>
      <c r="B118" s="5">
        <v>1</v>
      </c>
      <c r="C118" s="5" t="s">
        <v>33</v>
      </c>
      <c r="D118" s="5" t="s">
        <v>71</v>
      </c>
      <c r="E118" s="11" t="s">
        <v>35</v>
      </c>
      <c r="F118" s="11" t="s">
        <v>193</v>
      </c>
      <c r="G118" s="11" t="s">
        <v>79</v>
      </c>
      <c r="H118" s="5" t="s">
        <v>38</v>
      </c>
      <c r="I118" s="5" t="s">
        <v>39</v>
      </c>
      <c r="J118" s="5" t="s">
        <v>40</v>
      </c>
      <c r="K118" s="5" t="s">
        <v>41</v>
      </c>
      <c r="L118" s="7">
        <v>45627.33666666667</v>
      </c>
      <c r="M118" s="7">
        <v>45627.425694444442</v>
      </c>
      <c r="N118" s="8">
        <v>2.1366666665417142</v>
      </c>
      <c r="O118" s="9">
        <v>0</v>
      </c>
      <c r="P118" s="9">
        <v>129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10">
        <v>275.62999998388113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3944444</v>
      </c>
      <c r="B119" s="5">
        <v>1</v>
      </c>
      <c r="C119" s="5" t="s">
        <v>33</v>
      </c>
      <c r="D119" s="5" t="s">
        <v>110</v>
      </c>
      <c r="E119" s="11" t="s">
        <v>82</v>
      </c>
      <c r="F119" s="11" t="s">
        <v>194</v>
      </c>
      <c r="G119" s="11" t="s">
        <v>112</v>
      </c>
      <c r="H119" s="5" t="s">
        <v>85</v>
      </c>
      <c r="I119" s="5" t="s">
        <v>39</v>
      </c>
      <c r="J119" s="5" t="s">
        <v>40</v>
      </c>
      <c r="K119" s="5" t="s">
        <v>41</v>
      </c>
      <c r="L119" s="7">
        <v>45627.341261574074</v>
      </c>
      <c r="M119" s="7">
        <v>45627.34611111111</v>
      </c>
      <c r="N119" s="8">
        <v>0.1163888888549991</v>
      </c>
      <c r="O119" s="9">
        <v>0</v>
      </c>
      <c r="P119" s="9">
        <v>11788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1371.9922218227293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3944446</v>
      </c>
      <c r="B120" s="5">
        <v>1</v>
      </c>
      <c r="C120" s="5" t="s">
        <v>33</v>
      </c>
      <c r="D120" s="5" t="s">
        <v>49</v>
      </c>
      <c r="E120" s="11" t="s">
        <v>82</v>
      </c>
      <c r="F120" s="11" t="s">
        <v>183</v>
      </c>
      <c r="G120" s="11" t="s">
        <v>74</v>
      </c>
      <c r="H120" s="5" t="s">
        <v>85</v>
      </c>
      <c r="I120" s="5" t="s">
        <v>39</v>
      </c>
      <c r="J120" s="5" t="s">
        <v>40</v>
      </c>
      <c r="K120" s="5" t="s">
        <v>41</v>
      </c>
      <c r="L120" s="7">
        <v>45627.342141203706</v>
      </c>
      <c r="M120" s="7">
        <v>45627.397777777776</v>
      </c>
      <c r="N120" s="8">
        <v>1.3352777776890434</v>
      </c>
      <c r="O120" s="9">
        <v>19</v>
      </c>
      <c r="P120" s="9">
        <v>652</v>
      </c>
      <c r="Q120" s="9">
        <v>0</v>
      </c>
      <c r="R120" s="9">
        <v>0</v>
      </c>
      <c r="S120" s="9">
        <v>0</v>
      </c>
      <c r="T120" s="9">
        <v>0</v>
      </c>
      <c r="U120" s="10">
        <v>25.370277776091825</v>
      </c>
      <c r="V120" s="10">
        <v>870.60111105325632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3944450</v>
      </c>
      <c r="B121" s="5">
        <v>1</v>
      </c>
      <c r="C121" s="5" t="s">
        <v>33</v>
      </c>
      <c r="D121" s="5" t="s">
        <v>98</v>
      </c>
      <c r="E121" s="11" t="s">
        <v>35</v>
      </c>
      <c r="F121" s="11" t="s">
        <v>195</v>
      </c>
      <c r="G121" s="11" t="s">
        <v>74</v>
      </c>
      <c r="H121" s="5" t="s">
        <v>38</v>
      </c>
      <c r="I121" s="5" t="s">
        <v>39</v>
      </c>
      <c r="J121" s="5" t="s">
        <v>40</v>
      </c>
      <c r="K121" s="5" t="s">
        <v>41</v>
      </c>
      <c r="L121" s="7">
        <v>45627.340763888889</v>
      </c>
      <c r="M121" s="7">
        <v>45627.707638888889</v>
      </c>
      <c r="N121" s="8">
        <v>8.8049999999930151</v>
      </c>
      <c r="O121" s="9">
        <v>0</v>
      </c>
      <c r="P121" s="9">
        <v>19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167.29499999986729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3944452</v>
      </c>
      <c r="B122" s="5">
        <v>1</v>
      </c>
      <c r="C122" s="5" t="s">
        <v>33</v>
      </c>
      <c r="D122" s="5" t="s">
        <v>110</v>
      </c>
      <c r="E122" s="11" t="s">
        <v>82</v>
      </c>
      <c r="F122" s="11" t="s">
        <v>196</v>
      </c>
      <c r="G122" s="11" t="s">
        <v>112</v>
      </c>
      <c r="H122" s="5" t="s">
        <v>85</v>
      </c>
      <c r="I122" s="5" t="s">
        <v>39</v>
      </c>
      <c r="J122" s="5" t="s">
        <v>40</v>
      </c>
      <c r="K122" s="5" t="s">
        <v>41</v>
      </c>
      <c r="L122" s="7">
        <v>45627.347581018519</v>
      </c>
      <c r="M122" s="7">
        <v>45627.351423611108</v>
      </c>
      <c r="N122" s="8">
        <v>9.2222222127020359E-2</v>
      </c>
      <c r="O122" s="9">
        <v>2</v>
      </c>
      <c r="P122" s="9">
        <v>14802</v>
      </c>
      <c r="Q122" s="9">
        <v>0</v>
      </c>
      <c r="R122" s="9">
        <v>0</v>
      </c>
      <c r="S122" s="9">
        <v>0</v>
      </c>
      <c r="T122" s="9">
        <v>0</v>
      </c>
      <c r="U122" s="10">
        <v>0.18444444425404072</v>
      </c>
      <c r="V122" s="10">
        <v>1365.0733319241554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3944453</v>
      </c>
      <c r="B123" s="5">
        <v>1</v>
      </c>
      <c r="C123" s="5" t="s">
        <v>33</v>
      </c>
      <c r="D123" s="5" t="s">
        <v>110</v>
      </c>
      <c r="E123" s="11" t="s">
        <v>82</v>
      </c>
      <c r="F123" s="11" t="s">
        <v>197</v>
      </c>
      <c r="G123" s="11" t="s">
        <v>112</v>
      </c>
      <c r="H123" s="5" t="s">
        <v>85</v>
      </c>
      <c r="I123" s="5" t="s">
        <v>39</v>
      </c>
      <c r="J123" s="5" t="s">
        <v>40</v>
      </c>
      <c r="K123" s="5" t="s">
        <v>41</v>
      </c>
      <c r="L123" s="7">
        <v>45627.34888888889</v>
      </c>
      <c r="M123" s="7">
        <v>45627.353055555555</v>
      </c>
      <c r="N123" s="8">
        <v>9.9999999976716936E-2</v>
      </c>
      <c r="O123" s="9">
        <v>1</v>
      </c>
      <c r="P123" s="9">
        <v>21346</v>
      </c>
      <c r="Q123" s="9">
        <v>0</v>
      </c>
      <c r="R123" s="9">
        <v>0</v>
      </c>
      <c r="S123" s="9">
        <v>0</v>
      </c>
      <c r="T123" s="9">
        <v>0</v>
      </c>
      <c r="U123" s="10">
        <v>9.9999999976716936E-2</v>
      </c>
      <c r="V123" s="10">
        <v>2134.5999995029997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3944459</v>
      </c>
      <c r="B124" s="5">
        <v>1</v>
      </c>
      <c r="C124" s="5" t="s">
        <v>33</v>
      </c>
      <c r="D124" s="5" t="s">
        <v>110</v>
      </c>
      <c r="E124" s="11" t="s">
        <v>121</v>
      </c>
      <c r="F124" s="11" t="s">
        <v>189</v>
      </c>
      <c r="G124" s="11" t="s">
        <v>123</v>
      </c>
      <c r="H124" s="5" t="s">
        <v>124</v>
      </c>
      <c r="I124" s="5" t="s">
        <v>125</v>
      </c>
      <c r="J124" s="5" t="s">
        <v>40</v>
      </c>
      <c r="K124" s="5" t="s">
        <v>41</v>
      </c>
      <c r="L124" s="7">
        <v>45627.352777777778</v>
      </c>
      <c r="M124" s="7">
        <v>45627.354548611111</v>
      </c>
      <c r="N124" s="8">
        <v>4.2499999981373549E-2</v>
      </c>
      <c r="O124" s="9">
        <v>5</v>
      </c>
      <c r="P124" s="9">
        <v>21010</v>
      </c>
      <c r="Q124" s="9">
        <v>0</v>
      </c>
      <c r="R124" s="9">
        <v>0</v>
      </c>
      <c r="S124" s="9">
        <v>0</v>
      </c>
      <c r="T124" s="9">
        <v>0</v>
      </c>
      <c r="U124" s="10">
        <v>0.21249999990686774</v>
      </c>
      <c r="V124" s="10">
        <v>892.92499960865825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3944460</v>
      </c>
      <c r="B125" s="5">
        <v>1</v>
      </c>
      <c r="C125" s="5" t="s">
        <v>33</v>
      </c>
      <c r="D125" s="5" t="s">
        <v>110</v>
      </c>
      <c r="E125" s="11" t="s">
        <v>121</v>
      </c>
      <c r="F125" s="11" t="s">
        <v>188</v>
      </c>
      <c r="G125" s="11" t="s">
        <v>123</v>
      </c>
      <c r="H125" s="5" t="s">
        <v>124</v>
      </c>
      <c r="I125" s="5" t="s">
        <v>125</v>
      </c>
      <c r="J125" s="5" t="s">
        <v>40</v>
      </c>
      <c r="K125" s="5" t="s">
        <v>41</v>
      </c>
      <c r="L125" s="7">
        <v>45627.352835648147</v>
      </c>
      <c r="M125" s="7">
        <v>45627.353750000002</v>
      </c>
      <c r="N125" s="8">
        <v>2.1944444510154426E-2</v>
      </c>
      <c r="O125" s="9">
        <v>5</v>
      </c>
      <c r="P125" s="9">
        <v>12399</v>
      </c>
      <c r="Q125" s="9">
        <v>0</v>
      </c>
      <c r="R125" s="9">
        <v>0</v>
      </c>
      <c r="S125" s="9">
        <v>0</v>
      </c>
      <c r="T125" s="9">
        <v>0</v>
      </c>
      <c r="U125" s="10">
        <v>0.10972222255077213</v>
      </c>
      <c r="V125" s="10">
        <v>272.08916748140473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3944498</v>
      </c>
      <c r="B126" s="5">
        <v>1</v>
      </c>
      <c r="C126" s="5" t="s">
        <v>33</v>
      </c>
      <c r="D126" s="5" t="s">
        <v>110</v>
      </c>
      <c r="E126" s="11" t="s">
        <v>82</v>
      </c>
      <c r="F126" s="11" t="s">
        <v>198</v>
      </c>
      <c r="G126" s="11" t="s">
        <v>112</v>
      </c>
      <c r="H126" s="5" t="s">
        <v>85</v>
      </c>
      <c r="I126" s="5" t="s">
        <v>39</v>
      </c>
      <c r="J126" s="5" t="s">
        <v>40</v>
      </c>
      <c r="K126" s="5" t="s">
        <v>41</v>
      </c>
      <c r="L126" s="7">
        <v>45627.355451388888</v>
      </c>
      <c r="M126" s="7">
        <v>45627.359340277777</v>
      </c>
      <c r="N126" s="8">
        <v>9.3333333323244005E-2</v>
      </c>
      <c r="O126" s="9">
        <v>0</v>
      </c>
      <c r="P126" s="9">
        <v>14772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1378.7199998509604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3944502</v>
      </c>
      <c r="B127" s="5">
        <v>1</v>
      </c>
      <c r="C127" s="5" t="s">
        <v>33</v>
      </c>
      <c r="D127" s="5" t="s">
        <v>75</v>
      </c>
      <c r="E127" s="11" t="s">
        <v>82</v>
      </c>
      <c r="F127" s="11" t="s">
        <v>199</v>
      </c>
      <c r="G127" s="11" t="s">
        <v>45</v>
      </c>
      <c r="H127" s="5" t="s">
        <v>85</v>
      </c>
      <c r="I127" s="5" t="s">
        <v>39</v>
      </c>
      <c r="J127" s="5" t="s">
        <v>46</v>
      </c>
      <c r="K127" s="5" t="s">
        <v>41</v>
      </c>
      <c r="L127" s="7">
        <v>45627.356712962966</v>
      </c>
      <c r="M127" s="7">
        <v>45627.552175925928</v>
      </c>
      <c r="N127" s="8">
        <v>4.6911111110821366</v>
      </c>
      <c r="O127" s="9">
        <v>1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10">
        <v>4.6911111110821366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3944511</v>
      </c>
      <c r="B128" s="5">
        <v>1</v>
      </c>
      <c r="C128" s="5" t="s">
        <v>33</v>
      </c>
      <c r="D128" s="5" t="s">
        <v>57</v>
      </c>
      <c r="E128" s="11" t="s">
        <v>35</v>
      </c>
      <c r="F128" s="11" t="s">
        <v>200</v>
      </c>
      <c r="G128" s="11" t="s">
        <v>45</v>
      </c>
      <c r="H128" s="5" t="s">
        <v>38</v>
      </c>
      <c r="I128" s="5" t="s">
        <v>39</v>
      </c>
      <c r="J128" s="5" t="s">
        <v>46</v>
      </c>
      <c r="K128" s="5" t="s">
        <v>41</v>
      </c>
      <c r="L128" s="7">
        <v>45627.358090277776</v>
      </c>
      <c r="M128" s="7">
        <v>45627.697916666664</v>
      </c>
      <c r="N128" s="8">
        <v>8.155833333323244</v>
      </c>
      <c r="O128" s="9">
        <v>0</v>
      </c>
      <c r="P128" s="9">
        <v>7</v>
      </c>
      <c r="Q128" s="9">
        <v>0</v>
      </c>
      <c r="R128" s="9">
        <v>0</v>
      </c>
      <c r="S128" s="9">
        <v>0</v>
      </c>
      <c r="T128" s="9">
        <v>0</v>
      </c>
      <c r="U128" s="10">
        <v>0</v>
      </c>
      <c r="V128" s="10">
        <v>57.090833333262708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3944526</v>
      </c>
      <c r="B129" s="5">
        <v>1</v>
      </c>
      <c r="C129" s="5" t="s">
        <v>33</v>
      </c>
      <c r="D129" s="5" t="s">
        <v>53</v>
      </c>
      <c r="E129" s="11" t="s">
        <v>35</v>
      </c>
      <c r="F129" s="11" t="s">
        <v>201</v>
      </c>
      <c r="G129" s="11" t="s">
        <v>202</v>
      </c>
      <c r="H129" s="5" t="s">
        <v>38</v>
      </c>
      <c r="I129" s="5" t="s">
        <v>39</v>
      </c>
      <c r="J129" s="5" t="s">
        <v>40</v>
      </c>
      <c r="K129" s="5" t="s">
        <v>41</v>
      </c>
      <c r="L129" s="7">
        <v>45627.362210648149</v>
      </c>
      <c r="M129" s="7">
        <v>45627.595833333333</v>
      </c>
      <c r="N129" s="8">
        <v>5.6069444444146939</v>
      </c>
      <c r="O129" s="9">
        <v>0</v>
      </c>
      <c r="P129" s="9">
        <v>2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11.213888888829388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3944532</v>
      </c>
      <c r="B130" s="5">
        <v>1</v>
      </c>
      <c r="C130" s="5" t="s">
        <v>33</v>
      </c>
      <c r="D130" s="5" t="s">
        <v>110</v>
      </c>
      <c r="E130" s="11" t="s">
        <v>82</v>
      </c>
      <c r="F130" s="11" t="s">
        <v>203</v>
      </c>
      <c r="G130" s="11" t="s">
        <v>112</v>
      </c>
      <c r="H130" s="5" t="s">
        <v>85</v>
      </c>
      <c r="I130" s="5" t="s">
        <v>39</v>
      </c>
      <c r="J130" s="5" t="s">
        <v>40</v>
      </c>
      <c r="K130" s="5" t="s">
        <v>41</v>
      </c>
      <c r="L130" s="7">
        <v>45627.35491898148</v>
      </c>
      <c r="M130" s="7">
        <v>45627.370451388888</v>
      </c>
      <c r="N130" s="8">
        <v>0.37277777778217569</v>
      </c>
      <c r="O130" s="9">
        <v>13</v>
      </c>
      <c r="P130" s="9">
        <v>36583</v>
      </c>
      <c r="Q130" s="9">
        <v>0</v>
      </c>
      <c r="R130" s="9">
        <v>0</v>
      </c>
      <c r="S130" s="9">
        <v>0</v>
      </c>
      <c r="T130" s="9">
        <v>0</v>
      </c>
      <c r="U130" s="10">
        <v>4.846111111168284</v>
      </c>
      <c r="V130" s="10">
        <v>13637.329444605333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3944539</v>
      </c>
      <c r="B131" s="5">
        <v>1</v>
      </c>
      <c r="C131" s="5" t="s">
        <v>33</v>
      </c>
      <c r="D131" s="5" t="s">
        <v>34</v>
      </c>
      <c r="E131" s="11" t="s">
        <v>35</v>
      </c>
      <c r="F131" s="11" t="s">
        <v>204</v>
      </c>
      <c r="G131" s="11" t="s">
        <v>37</v>
      </c>
      <c r="H131" s="5" t="s">
        <v>38</v>
      </c>
      <c r="I131" s="5" t="s">
        <v>39</v>
      </c>
      <c r="J131" s="5" t="s">
        <v>40</v>
      </c>
      <c r="K131" s="5" t="s">
        <v>41</v>
      </c>
      <c r="L131" s="7">
        <v>45627.365694444445</v>
      </c>
      <c r="M131" s="7">
        <v>45627.739583333336</v>
      </c>
      <c r="N131" s="8">
        <v>8.9733333333861083</v>
      </c>
      <c r="O131" s="9">
        <v>0</v>
      </c>
      <c r="P131" s="9">
        <v>35</v>
      </c>
      <c r="Q131" s="9">
        <v>0</v>
      </c>
      <c r="R131" s="9">
        <v>0</v>
      </c>
      <c r="S131" s="9">
        <v>0</v>
      </c>
      <c r="T131" s="9">
        <v>0</v>
      </c>
      <c r="U131" s="10">
        <v>0</v>
      </c>
      <c r="V131" s="10">
        <v>314.06666666851379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3944540</v>
      </c>
      <c r="B132" s="5">
        <v>1</v>
      </c>
      <c r="C132" s="5" t="s">
        <v>33</v>
      </c>
      <c r="D132" s="5" t="s">
        <v>98</v>
      </c>
      <c r="E132" s="11" t="s">
        <v>35</v>
      </c>
      <c r="F132" s="11" t="s">
        <v>205</v>
      </c>
      <c r="G132" s="11" t="s">
        <v>37</v>
      </c>
      <c r="H132" s="5" t="s">
        <v>38</v>
      </c>
      <c r="I132" s="5" t="s">
        <v>39</v>
      </c>
      <c r="J132" s="5" t="s">
        <v>40</v>
      </c>
      <c r="K132" s="5" t="s">
        <v>41</v>
      </c>
      <c r="L132" s="7">
        <v>45627.365682870368</v>
      </c>
      <c r="M132" s="7">
        <v>45627.479166666664</v>
      </c>
      <c r="N132" s="8">
        <v>2.7236111111124046</v>
      </c>
      <c r="O132" s="9">
        <v>0</v>
      </c>
      <c r="P132" s="9">
        <v>14</v>
      </c>
      <c r="Q132" s="9">
        <v>0</v>
      </c>
      <c r="R132" s="9">
        <v>0</v>
      </c>
      <c r="S132" s="9">
        <v>0</v>
      </c>
      <c r="T132" s="9">
        <v>0</v>
      </c>
      <c r="U132" s="10">
        <v>0</v>
      </c>
      <c r="V132" s="10">
        <v>38.130555555573665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3944561</v>
      </c>
      <c r="B133" s="5">
        <v>1</v>
      </c>
      <c r="C133" s="5" t="s">
        <v>33</v>
      </c>
      <c r="D133" s="5" t="s">
        <v>60</v>
      </c>
      <c r="E133" s="11" t="s">
        <v>82</v>
      </c>
      <c r="F133" s="11" t="s">
        <v>206</v>
      </c>
      <c r="G133" s="11" t="s">
        <v>112</v>
      </c>
      <c r="H133" s="5" t="s">
        <v>85</v>
      </c>
      <c r="I133" s="5" t="s">
        <v>39</v>
      </c>
      <c r="J133" s="5" t="s">
        <v>40</v>
      </c>
      <c r="K133" s="5" t="s">
        <v>41</v>
      </c>
      <c r="L133" s="7">
        <v>45627.366469907407</v>
      </c>
      <c r="M133" s="7">
        <v>45627.37090277778</v>
      </c>
      <c r="N133" s="8">
        <v>0.10638888896210119</v>
      </c>
      <c r="O133" s="9">
        <v>4</v>
      </c>
      <c r="P133" s="9">
        <v>26503</v>
      </c>
      <c r="Q133" s="9">
        <v>0</v>
      </c>
      <c r="R133" s="9">
        <v>0</v>
      </c>
      <c r="S133" s="9">
        <v>0</v>
      </c>
      <c r="T133" s="9">
        <v>0</v>
      </c>
      <c r="U133" s="10">
        <v>0.42555555584840477</v>
      </c>
      <c r="V133" s="10">
        <v>2819.6247241625679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3944575</v>
      </c>
      <c r="B134" s="5">
        <v>1</v>
      </c>
      <c r="C134" s="5" t="s">
        <v>33</v>
      </c>
      <c r="D134" s="5" t="s">
        <v>60</v>
      </c>
      <c r="E134" s="11" t="s">
        <v>82</v>
      </c>
      <c r="F134" s="11" t="s">
        <v>207</v>
      </c>
      <c r="G134" s="11" t="s">
        <v>112</v>
      </c>
      <c r="H134" s="5" t="s">
        <v>85</v>
      </c>
      <c r="I134" s="5" t="s">
        <v>39</v>
      </c>
      <c r="J134" s="5" t="s">
        <v>40</v>
      </c>
      <c r="K134" s="5" t="s">
        <v>41</v>
      </c>
      <c r="L134" s="7">
        <v>45627.374606481484</v>
      </c>
      <c r="M134" s="7">
        <v>45627.379236111112</v>
      </c>
      <c r="N134" s="8">
        <v>0.11111111106583849</v>
      </c>
      <c r="O134" s="9">
        <v>0</v>
      </c>
      <c r="P134" s="9">
        <v>22305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2478.3333323235274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3944587</v>
      </c>
      <c r="B135" s="5">
        <v>1</v>
      </c>
      <c r="C135" s="5" t="s">
        <v>33</v>
      </c>
      <c r="D135" s="5" t="s">
        <v>102</v>
      </c>
      <c r="E135" s="11" t="s">
        <v>82</v>
      </c>
      <c r="F135" s="11" t="s">
        <v>208</v>
      </c>
      <c r="G135" s="11" t="s">
        <v>37</v>
      </c>
      <c r="H135" s="5" t="s">
        <v>85</v>
      </c>
      <c r="I135" s="5" t="s">
        <v>39</v>
      </c>
      <c r="J135" s="5" t="s">
        <v>40</v>
      </c>
      <c r="K135" s="5" t="s">
        <v>41</v>
      </c>
      <c r="L135" s="7">
        <v>45627.377916666665</v>
      </c>
      <c r="M135" s="7">
        <v>45627.717499999999</v>
      </c>
      <c r="N135" s="8">
        <v>8.1500000000232831</v>
      </c>
      <c r="O135" s="9">
        <v>1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10">
        <v>8.1500000000232831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3944588</v>
      </c>
      <c r="B136" s="5">
        <v>1</v>
      </c>
      <c r="C136" s="5" t="s">
        <v>33</v>
      </c>
      <c r="D136" s="5" t="s">
        <v>209</v>
      </c>
      <c r="E136" s="11" t="s">
        <v>35</v>
      </c>
      <c r="F136" s="11" t="s">
        <v>210</v>
      </c>
      <c r="G136" s="11" t="s">
        <v>37</v>
      </c>
      <c r="H136" s="5" t="s">
        <v>38</v>
      </c>
      <c r="I136" s="5" t="s">
        <v>39</v>
      </c>
      <c r="J136" s="5" t="s">
        <v>40</v>
      </c>
      <c r="K136" s="5" t="s">
        <v>41</v>
      </c>
      <c r="L136" s="7">
        <v>45627.378229166665</v>
      </c>
      <c r="M136" s="7">
        <v>45627.69027777778</v>
      </c>
      <c r="N136" s="8">
        <v>7.4891666667535901</v>
      </c>
      <c r="O136" s="9">
        <v>0</v>
      </c>
      <c r="P136" s="9">
        <v>96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718.96000000834465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3944593</v>
      </c>
      <c r="B137" s="5">
        <v>1</v>
      </c>
      <c r="C137" s="5" t="s">
        <v>33</v>
      </c>
      <c r="D137" s="5" t="s">
        <v>98</v>
      </c>
      <c r="E137" s="11" t="s">
        <v>35</v>
      </c>
      <c r="F137" s="11" t="s">
        <v>211</v>
      </c>
      <c r="G137" s="11" t="s">
        <v>45</v>
      </c>
      <c r="H137" s="5" t="s">
        <v>38</v>
      </c>
      <c r="I137" s="5" t="s">
        <v>39</v>
      </c>
      <c r="J137" s="5" t="s">
        <v>46</v>
      </c>
      <c r="K137" s="5" t="s">
        <v>41</v>
      </c>
      <c r="L137" s="7">
        <v>45627.380335648151</v>
      </c>
      <c r="M137" s="7">
        <v>45627.763194444444</v>
      </c>
      <c r="N137" s="8">
        <v>9.1886111110216007</v>
      </c>
      <c r="O137" s="9">
        <v>0</v>
      </c>
      <c r="P137" s="9">
        <v>270</v>
      </c>
      <c r="Q137" s="9">
        <v>0</v>
      </c>
      <c r="R137" s="9">
        <v>0</v>
      </c>
      <c r="S137" s="9">
        <v>0</v>
      </c>
      <c r="T137" s="9">
        <v>0</v>
      </c>
      <c r="U137" s="10">
        <v>0</v>
      </c>
      <c r="V137" s="10">
        <v>2480.9249999758322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3944595</v>
      </c>
      <c r="B138" s="5">
        <v>1</v>
      </c>
      <c r="C138" s="5" t="s">
        <v>33</v>
      </c>
      <c r="D138" s="5" t="s">
        <v>75</v>
      </c>
      <c r="E138" s="11" t="s">
        <v>35</v>
      </c>
      <c r="F138" s="11" t="s">
        <v>212</v>
      </c>
      <c r="G138" s="11" t="s">
        <v>45</v>
      </c>
      <c r="H138" s="5" t="s">
        <v>38</v>
      </c>
      <c r="I138" s="5" t="s">
        <v>39</v>
      </c>
      <c r="J138" s="5" t="s">
        <v>46</v>
      </c>
      <c r="K138" s="5" t="s">
        <v>41</v>
      </c>
      <c r="L138" s="7">
        <v>45627.381099537037</v>
      </c>
      <c r="M138" s="7">
        <v>45627.734027777777</v>
      </c>
      <c r="N138" s="8">
        <v>8.4702777777565643</v>
      </c>
      <c r="O138" s="9">
        <v>0</v>
      </c>
      <c r="P138" s="9">
        <v>305</v>
      </c>
      <c r="Q138" s="9">
        <v>0</v>
      </c>
      <c r="R138" s="9">
        <v>0</v>
      </c>
      <c r="S138" s="9">
        <v>0</v>
      </c>
      <c r="T138" s="9">
        <v>0</v>
      </c>
      <c r="U138" s="10">
        <v>0</v>
      </c>
      <c r="V138" s="10">
        <v>2583.4347222157521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3944599</v>
      </c>
      <c r="B139" s="5">
        <v>1</v>
      </c>
      <c r="C139" s="5" t="s">
        <v>33</v>
      </c>
      <c r="D139" s="5" t="s">
        <v>53</v>
      </c>
      <c r="E139" s="11" t="s">
        <v>35</v>
      </c>
      <c r="F139" s="11" t="s">
        <v>213</v>
      </c>
      <c r="G139" s="11" t="s">
        <v>37</v>
      </c>
      <c r="H139" s="5" t="s">
        <v>38</v>
      </c>
      <c r="I139" s="5" t="s">
        <v>39</v>
      </c>
      <c r="J139" s="5" t="s">
        <v>40</v>
      </c>
      <c r="K139" s="5" t="s">
        <v>41</v>
      </c>
      <c r="L139" s="7">
        <v>45627.386296296296</v>
      </c>
      <c r="M139" s="7">
        <v>45627.67083333333</v>
      </c>
      <c r="N139" s="8">
        <v>6.8288888888200745</v>
      </c>
      <c r="O139" s="9">
        <v>0</v>
      </c>
      <c r="P139" s="9">
        <v>10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68.288888888200745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3944605</v>
      </c>
      <c r="B140" s="5">
        <v>1</v>
      </c>
      <c r="C140" s="5" t="s">
        <v>33</v>
      </c>
      <c r="D140" s="5" t="s">
        <v>110</v>
      </c>
      <c r="E140" s="11" t="s">
        <v>35</v>
      </c>
      <c r="F140" s="11" t="s">
        <v>214</v>
      </c>
      <c r="G140" s="11" t="s">
        <v>45</v>
      </c>
      <c r="H140" s="5" t="s">
        <v>38</v>
      </c>
      <c r="I140" s="5" t="s">
        <v>39</v>
      </c>
      <c r="J140" s="5" t="s">
        <v>46</v>
      </c>
      <c r="K140" s="5" t="s">
        <v>41</v>
      </c>
      <c r="L140" s="7">
        <v>45627.393043981479</v>
      </c>
      <c r="M140" s="7">
        <v>45627.65902777778</v>
      </c>
      <c r="N140" s="8">
        <v>6.3836111112032086</v>
      </c>
      <c r="O140" s="9">
        <v>0</v>
      </c>
      <c r="P140" s="9">
        <v>424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2706.6511111501604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3944606</v>
      </c>
      <c r="B141" s="5">
        <v>1</v>
      </c>
      <c r="C141" s="5" t="s">
        <v>33</v>
      </c>
      <c r="D141" s="5" t="s">
        <v>98</v>
      </c>
      <c r="E141" s="11" t="s">
        <v>99</v>
      </c>
      <c r="F141" s="11" t="s">
        <v>215</v>
      </c>
      <c r="G141" s="11" t="s">
        <v>139</v>
      </c>
      <c r="H141" s="5" t="s">
        <v>38</v>
      </c>
      <c r="I141" s="5" t="s">
        <v>39</v>
      </c>
      <c r="J141" s="5" t="s">
        <v>40</v>
      </c>
      <c r="K141" s="5" t="s">
        <v>135</v>
      </c>
      <c r="L141" s="7">
        <v>45627.393958333334</v>
      </c>
      <c r="M141" s="7">
        <v>45627.793055555558</v>
      </c>
      <c r="N141" s="8">
        <v>9.5783333333674818</v>
      </c>
      <c r="O141" s="9">
        <v>0</v>
      </c>
      <c r="P141" s="9">
        <v>754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7222.0633333590813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3944607</v>
      </c>
      <c r="B142" s="5">
        <v>1</v>
      </c>
      <c r="C142" s="5" t="s">
        <v>33</v>
      </c>
      <c r="D142" s="5" t="s">
        <v>60</v>
      </c>
      <c r="E142" s="11" t="s">
        <v>82</v>
      </c>
      <c r="F142" s="11" t="s">
        <v>216</v>
      </c>
      <c r="G142" s="11" t="s">
        <v>112</v>
      </c>
      <c r="H142" s="5" t="s">
        <v>85</v>
      </c>
      <c r="I142" s="5" t="s">
        <v>39</v>
      </c>
      <c r="J142" s="5" t="s">
        <v>40</v>
      </c>
      <c r="K142" s="5" t="s">
        <v>41</v>
      </c>
      <c r="L142" s="7">
        <v>45627.392627314817</v>
      </c>
      <c r="M142" s="7">
        <v>45627.396215277775</v>
      </c>
      <c r="N142" s="8">
        <v>8.6111110984347761E-2</v>
      </c>
      <c r="O142" s="9">
        <v>1</v>
      </c>
      <c r="P142" s="9">
        <v>11902</v>
      </c>
      <c r="Q142" s="9">
        <v>0</v>
      </c>
      <c r="R142" s="9">
        <v>0</v>
      </c>
      <c r="S142" s="9">
        <v>0</v>
      </c>
      <c r="T142" s="9">
        <v>0</v>
      </c>
      <c r="U142" s="10">
        <v>8.6111110984347761E-2</v>
      </c>
      <c r="V142" s="10">
        <v>1024.894442935707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3944612</v>
      </c>
      <c r="B143" s="5">
        <v>1</v>
      </c>
      <c r="C143" s="5" t="s">
        <v>33</v>
      </c>
      <c r="D143" s="5" t="s">
        <v>55</v>
      </c>
      <c r="E143" s="11" t="s">
        <v>35</v>
      </c>
      <c r="F143" s="11" t="s">
        <v>217</v>
      </c>
      <c r="G143" s="11" t="s">
        <v>175</v>
      </c>
      <c r="H143" s="5" t="s">
        <v>38</v>
      </c>
      <c r="I143" s="5" t="s">
        <v>39</v>
      </c>
      <c r="J143" s="5" t="s">
        <v>40</v>
      </c>
      <c r="K143" s="5" t="s">
        <v>41</v>
      </c>
      <c r="L143" s="7">
        <v>45627.3984837963</v>
      </c>
      <c r="M143" s="7">
        <v>45627.59097222222</v>
      </c>
      <c r="N143" s="8">
        <v>4.6197222220944241</v>
      </c>
      <c r="O143" s="9">
        <v>0</v>
      </c>
      <c r="P143" s="9">
        <v>14</v>
      </c>
      <c r="Q143" s="9">
        <v>0</v>
      </c>
      <c r="R143" s="9">
        <v>0</v>
      </c>
      <c r="S143" s="9">
        <v>0</v>
      </c>
      <c r="T143" s="9">
        <v>0</v>
      </c>
      <c r="U143" s="10">
        <v>0</v>
      </c>
      <c r="V143" s="10">
        <v>64.676111109321937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3944618</v>
      </c>
      <c r="B144" s="5">
        <v>1</v>
      </c>
      <c r="C144" s="5" t="s">
        <v>33</v>
      </c>
      <c r="D144" s="5" t="s">
        <v>55</v>
      </c>
      <c r="E144" s="11" t="s">
        <v>35</v>
      </c>
      <c r="F144" s="11" t="s">
        <v>218</v>
      </c>
      <c r="G144" s="11" t="s">
        <v>37</v>
      </c>
      <c r="H144" s="5" t="s">
        <v>38</v>
      </c>
      <c r="I144" s="5" t="s">
        <v>39</v>
      </c>
      <c r="J144" s="5" t="s">
        <v>40</v>
      </c>
      <c r="K144" s="5" t="s">
        <v>41</v>
      </c>
      <c r="L144" s="7">
        <v>45627.401805555557</v>
      </c>
      <c r="M144" s="7">
        <v>45627.712500000001</v>
      </c>
      <c r="N144" s="8">
        <v>7.4566666666651145</v>
      </c>
      <c r="O144" s="9">
        <v>0</v>
      </c>
      <c r="P144" s="9">
        <v>55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410.1166666665813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3944622</v>
      </c>
      <c r="B145" s="5">
        <v>1</v>
      </c>
      <c r="C145" s="5" t="s">
        <v>33</v>
      </c>
      <c r="D145" s="5" t="s">
        <v>47</v>
      </c>
      <c r="E145" s="11" t="s">
        <v>35</v>
      </c>
      <c r="F145" s="11" t="s">
        <v>219</v>
      </c>
      <c r="G145" s="11" t="s">
        <v>37</v>
      </c>
      <c r="H145" s="5" t="s">
        <v>38</v>
      </c>
      <c r="I145" s="5" t="s">
        <v>39</v>
      </c>
      <c r="J145" s="5" t="s">
        <v>40</v>
      </c>
      <c r="K145" s="5" t="s">
        <v>41</v>
      </c>
      <c r="L145" s="7">
        <v>45627.403703703705</v>
      </c>
      <c r="M145" s="7">
        <v>45627.660416666666</v>
      </c>
      <c r="N145" s="8">
        <v>6.161111111054197</v>
      </c>
      <c r="O145" s="9">
        <v>0</v>
      </c>
      <c r="P145" s="9">
        <v>12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73.933333332650363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3944623</v>
      </c>
      <c r="B146" s="5">
        <v>1</v>
      </c>
      <c r="C146" s="5" t="s">
        <v>33</v>
      </c>
      <c r="D146" s="5" t="s">
        <v>57</v>
      </c>
      <c r="E146" s="11" t="s">
        <v>35</v>
      </c>
      <c r="F146" s="11" t="s">
        <v>220</v>
      </c>
      <c r="G146" s="11" t="s">
        <v>139</v>
      </c>
      <c r="H146" s="5" t="s">
        <v>38</v>
      </c>
      <c r="I146" s="5" t="s">
        <v>39</v>
      </c>
      <c r="J146" s="5" t="s">
        <v>40</v>
      </c>
      <c r="K146" s="5" t="s">
        <v>135</v>
      </c>
      <c r="L146" s="7">
        <v>45627.404583333337</v>
      </c>
      <c r="M146" s="7">
        <v>45627.756944444445</v>
      </c>
      <c r="N146" s="8">
        <v>8.4566666666069068</v>
      </c>
      <c r="O146" s="9">
        <v>0</v>
      </c>
      <c r="P146" s="9">
        <v>132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1116.2799999921117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3944629</v>
      </c>
      <c r="B147" s="5">
        <v>1</v>
      </c>
      <c r="C147" s="5" t="s">
        <v>33</v>
      </c>
      <c r="D147" s="5" t="s">
        <v>60</v>
      </c>
      <c r="E147" s="11" t="s">
        <v>82</v>
      </c>
      <c r="F147" s="11" t="s">
        <v>221</v>
      </c>
      <c r="G147" s="11" t="s">
        <v>112</v>
      </c>
      <c r="H147" s="5" t="s">
        <v>85</v>
      </c>
      <c r="I147" s="5" t="s">
        <v>39</v>
      </c>
      <c r="J147" s="5" t="s">
        <v>40</v>
      </c>
      <c r="K147" s="5" t="s">
        <v>41</v>
      </c>
      <c r="L147" s="7">
        <v>45627.410532407404</v>
      </c>
      <c r="M147" s="7">
        <v>45627.412986111114</v>
      </c>
      <c r="N147" s="8">
        <v>5.8888889034278691E-2</v>
      </c>
      <c r="O147" s="9">
        <v>1</v>
      </c>
      <c r="P147" s="9">
        <v>9408</v>
      </c>
      <c r="Q147" s="9">
        <v>0</v>
      </c>
      <c r="R147" s="9">
        <v>0</v>
      </c>
      <c r="S147" s="9">
        <v>0</v>
      </c>
      <c r="T147" s="9">
        <v>0</v>
      </c>
      <c r="U147" s="10">
        <v>5.8888889034278691E-2</v>
      </c>
      <c r="V147" s="10">
        <v>554.02666803449392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3944632</v>
      </c>
      <c r="B148" s="5">
        <v>1</v>
      </c>
      <c r="C148" s="5" t="s">
        <v>33</v>
      </c>
      <c r="D148" s="5" t="s">
        <v>91</v>
      </c>
      <c r="E148" s="11" t="s">
        <v>35</v>
      </c>
      <c r="F148" s="11" t="s">
        <v>222</v>
      </c>
      <c r="G148" s="11" t="s">
        <v>37</v>
      </c>
      <c r="H148" s="5" t="s">
        <v>38</v>
      </c>
      <c r="I148" s="5" t="s">
        <v>39</v>
      </c>
      <c r="J148" s="5" t="s">
        <v>40</v>
      </c>
      <c r="K148" s="5" t="s">
        <v>41</v>
      </c>
      <c r="L148" s="7">
        <v>45627.411689814813</v>
      </c>
      <c r="M148" s="7">
        <v>45627.559027777781</v>
      </c>
      <c r="N148" s="8">
        <v>3.5361111112288199</v>
      </c>
      <c r="O148" s="9">
        <v>0</v>
      </c>
      <c r="P148" s="9">
        <v>12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42.433333334745839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3944633</v>
      </c>
      <c r="B149" s="5">
        <v>1</v>
      </c>
      <c r="C149" s="5" t="s">
        <v>33</v>
      </c>
      <c r="D149" s="5" t="s">
        <v>91</v>
      </c>
      <c r="E149" s="11" t="s">
        <v>43</v>
      </c>
      <c r="F149" s="11" t="s">
        <v>223</v>
      </c>
      <c r="G149" s="11" t="s">
        <v>45</v>
      </c>
      <c r="H149" s="5" t="s">
        <v>38</v>
      </c>
      <c r="I149" s="5" t="s">
        <v>39</v>
      </c>
      <c r="J149" s="5" t="s">
        <v>46</v>
      </c>
      <c r="K149" s="5" t="s">
        <v>41</v>
      </c>
      <c r="L149" s="7">
        <v>45627.411805555559</v>
      </c>
      <c r="M149" s="7">
        <v>45627.727777777778</v>
      </c>
      <c r="N149" s="8">
        <v>7.5833333332557231</v>
      </c>
      <c r="O149" s="9">
        <v>0</v>
      </c>
      <c r="P149" s="9">
        <v>9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68.249999999301508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3944634</v>
      </c>
      <c r="B150" s="5">
        <v>1</v>
      </c>
      <c r="C150" s="5" t="s">
        <v>33</v>
      </c>
      <c r="D150" s="5" t="s">
        <v>65</v>
      </c>
      <c r="E150" s="11" t="s">
        <v>35</v>
      </c>
      <c r="F150" s="11" t="s">
        <v>224</v>
      </c>
      <c r="G150" s="11" t="s">
        <v>37</v>
      </c>
      <c r="H150" s="5" t="s">
        <v>38</v>
      </c>
      <c r="I150" s="5" t="s">
        <v>39</v>
      </c>
      <c r="J150" s="5" t="s">
        <v>40</v>
      </c>
      <c r="K150" s="5" t="s">
        <v>41</v>
      </c>
      <c r="L150" s="7">
        <v>45627.411840277775</v>
      </c>
      <c r="M150" s="7">
        <v>45627.70416666667</v>
      </c>
      <c r="N150" s="8">
        <v>7.0158333334838971</v>
      </c>
      <c r="O150" s="9">
        <v>0</v>
      </c>
      <c r="P150" s="9">
        <v>102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715.61500001535751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3944635</v>
      </c>
      <c r="B151" s="5">
        <v>1</v>
      </c>
      <c r="C151" s="5" t="s">
        <v>33</v>
      </c>
      <c r="D151" s="5" t="s">
        <v>60</v>
      </c>
      <c r="E151" s="11" t="s">
        <v>82</v>
      </c>
      <c r="F151" s="11" t="s">
        <v>225</v>
      </c>
      <c r="G151" s="11" t="s">
        <v>112</v>
      </c>
      <c r="H151" s="5" t="s">
        <v>85</v>
      </c>
      <c r="I151" s="5" t="s">
        <v>39</v>
      </c>
      <c r="J151" s="5" t="s">
        <v>40</v>
      </c>
      <c r="K151" s="5" t="s">
        <v>41</v>
      </c>
      <c r="L151" s="7">
        <v>45627.412511574075</v>
      </c>
      <c r="M151" s="7">
        <v>45627.416388888887</v>
      </c>
      <c r="N151" s="8">
        <v>9.3055555480532348E-2</v>
      </c>
      <c r="O151" s="9">
        <v>0</v>
      </c>
      <c r="P151" s="9">
        <v>2231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10">
        <v>207.60694427706767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3944640</v>
      </c>
      <c r="B152" s="5">
        <v>1</v>
      </c>
      <c r="C152" s="5" t="s">
        <v>33</v>
      </c>
      <c r="D152" s="5" t="s">
        <v>91</v>
      </c>
      <c r="E152" s="11" t="s">
        <v>43</v>
      </c>
      <c r="F152" s="11" t="s">
        <v>226</v>
      </c>
      <c r="G152" s="11" t="s">
        <v>45</v>
      </c>
      <c r="H152" s="5" t="s">
        <v>38</v>
      </c>
      <c r="I152" s="5" t="s">
        <v>39</v>
      </c>
      <c r="J152" s="5" t="s">
        <v>46</v>
      </c>
      <c r="K152" s="5" t="s">
        <v>41</v>
      </c>
      <c r="L152" s="7">
        <v>45627.415613425925</v>
      </c>
      <c r="M152" s="7">
        <v>45627.783333333333</v>
      </c>
      <c r="N152" s="8">
        <v>8.8252777777961455</v>
      </c>
      <c r="O152" s="9">
        <v>0</v>
      </c>
      <c r="P152" s="9">
        <v>22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194.1561111115152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3944648</v>
      </c>
      <c r="B153" s="5">
        <v>1</v>
      </c>
      <c r="C153" s="5" t="s">
        <v>33</v>
      </c>
      <c r="D153" s="5" t="s">
        <v>49</v>
      </c>
      <c r="E153" s="11" t="s">
        <v>82</v>
      </c>
      <c r="F153" s="11" t="s">
        <v>227</v>
      </c>
      <c r="G153" s="11" t="s">
        <v>74</v>
      </c>
      <c r="H153" s="5" t="s">
        <v>85</v>
      </c>
      <c r="I153" s="5" t="s">
        <v>125</v>
      </c>
      <c r="J153" s="5" t="s">
        <v>40</v>
      </c>
      <c r="K153" s="5" t="s">
        <v>41</v>
      </c>
      <c r="L153" s="7">
        <v>45627.420057870368</v>
      </c>
      <c r="M153" s="7">
        <v>45627.421527777777</v>
      </c>
      <c r="N153" s="8">
        <v>3.5277777817100286E-2</v>
      </c>
      <c r="O153" s="9">
        <v>12</v>
      </c>
      <c r="P153" s="9">
        <v>69</v>
      </c>
      <c r="Q153" s="9">
        <v>0</v>
      </c>
      <c r="R153" s="9">
        <v>0</v>
      </c>
      <c r="S153" s="9">
        <v>0</v>
      </c>
      <c r="T153" s="9">
        <v>0</v>
      </c>
      <c r="U153" s="10">
        <v>0.42333333380520344</v>
      </c>
      <c r="V153" s="10">
        <v>2.4341666693799198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3944650</v>
      </c>
      <c r="B154" s="5">
        <v>1</v>
      </c>
      <c r="C154" s="5" t="s">
        <v>33</v>
      </c>
      <c r="D154" s="5" t="s">
        <v>81</v>
      </c>
      <c r="E154" s="11" t="s">
        <v>82</v>
      </c>
      <c r="F154" s="11" t="s">
        <v>228</v>
      </c>
      <c r="G154" s="11" t="s">
        <v>139</v>
      </c>
      <c r="H154" s="5" t="s">
        <v>85</v>
      </c>
      <c r="I154" s="5" t="s">
        <v>39</v>
      </c>
      <c r="J154" s="5" t="s">
        <v>40</v>
      </c>
      <c r="K154" s="5" t="s">
        <v>135</v>
      </c>
      <c r="L154" s="7">
        <v>45627.420810185184</v>
      </c>
      <c r="M154" s="7">
        <v>45627.475428240738</v>
      </c>
      <c r="N154" s="8">
        <v>1.310833333292976</v>
      </c>
      <c r="O154" s="9">
        <v>2</v>
      </c>
      <c r="P154" s="9">
        <v>388</v>
      </c>
      <c r="Q154" s="9">
        <v>0</v>
      </c>
      <c r="R154" s="9">
        <v>0</v>
      </c>
      <c r="S154" s="9">
        <v>0</v>
      </c>
      <c r="T154" s="9">
        <v>0</v>
      </c>
      <c r="U154" s="10">
        <v>2.621666666585952</v>
      </c>
      <c r="V154" s="10">
        <v>508.6033333176747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3944654</v>
      </c>
      <c r="B155" s="5">
        <v>1</v>
      </c>
      <c r="C155" s="5" t="s">
        <v>33</v>
      </c>
      <c r="D155" s="5" t="s">
        <v>34</v>
      </c>
      <c r="E155" s="11" t="s">
        <v>35</v>
      </c>
      <c r="F155" s="11" t="s">
        <v>229</v>
      </c>
      <c r="G155" s="11" t="s">
        <v>37</v>
      </c>
      <c r="H155" s="5" t="s">
        <v>38</v>
      </c>
      <c r="I155" s="5" t="s">
        <v>39</v>
      </c>
      <c r="J155" s="5" t="s">
        <v>40</v>
      </c>
      <c r="K155" s="5" t="s">
        <v>41</v>
      </c>
      <c r="L155" s="7">
        <v>45627.423668981479</v>
      </c>
      <c r="M155" s="7">
        <v>45627.76458333333</v>
      </c>
      <c r="N155" s="8">
        <v>8.1819444444263354</v>
      </c>
      <c r="O155" s="9">
        <v>0</v>
      </c>
      <c r="P155" s="9">
        <v>122</v>
      </c>
      <c r="Q155" s="9">
        <v>0</v>
      </c>
      <c r="R155" s="9">
        <v>0</v>
      </c>
      <c r="S155" s="9">
        <v>0</v>
      </c>
      <c r="T155" s="9">
        <v>0</v>
      </c>
      <c r="U155" s="10">
        <v>0</v>
      </c>
      <c r="V155" s="10">
        <v>998.19722222001292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3944656</v>
      </c>
      <c r="B156" s="5">
        <v>1</v>
      </c>
      <c r="C156" s="5" t="s">
        <v>33</v>
      </c>
      <c r="D156" s="5" t="s">
        <v>110</v>
      </c>
      <c r="E156" s="11" t="s">
        <v>82</v>
      </c>
      <c r="F156" s="11" t="s">
        <v>230</v>
      </c>
      <c r="G156" s="11" t="s">
        <v>112</v>
      </c>
      <c r="H156" s="5" t="s">
        <v>85</v>
      </c>
      <c r="I156" s="5" t="s">
        <v>39</v>
      </c>
      <c r="J156" s="5" t="s">
        <v>40</v>
      </c>
      <c r="K156" s="5" t="s">
        <v>41</v>
      </c>
      <c r="L156" s="7">
        <v>45627.425983796296</v>
      </c>
      <c r="M156" s="7">
        <v>45627.429537037038</v>
      </c>
      <c r="N156" s="8">
        <v>8.5277777805458754E-2</v>
      </c>
      <c r="O156" s="9">
        <v>1</v>
      </c>
      <c r="P156" s="9">
        <v>9958</v>
      </c>
      <c r="Q156" s="9">
        <v>0</v>
      </c>
      <c r="R156" s="9">
        <v>0</v>
      </c>
      <c r="S156" s="9">
        <v>0</v>
      </c>
      <c r="T156" s="9">
        <v>0</v>
      </c>
      <c r="U156" s="10">
        <v>8.5277777805458754E-2</v>
      </c>
      <c r="V156" s="10">
        <v>849.19611138675828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3944668</v>
      </c>
      <c r="B157" s="5">
        <v>1</v>
      </c>
      <c r="C157" s="5" t="s">
        <v>33</v>
      </c>
      <c r="D157" s="5" t="s">
        <v>60</v>
      </c>
      <c r="E157" s="11" t="s">
        <v>35</v>
      </c>
      <c r="F157" s="11" t="s">
        <v>231</v>
      </c>
      <c r="G157" s="11" t="s">
        <v>232</v>
      </c>
      <c r="H157" s="5" t="s">
        <v>38</v>
      </c>
      <c r="I157" s="5" t="s">
        <v>39</v>
      </c>
      <c r="J157" s="5" t="s">
        <v>40</v>
      </c>
      <c r="K157" s="5" t="s">
        <v>41</v>
      </c>
      <c r="L157" s="7">
        <v>45627.402731481481</v>
      </c>
      <c r="M157" s="7">
        <v>45627.599305555559</v>
      </c>
      <c r="N157" s="8">
        <v>4.7177777778706513</v>
      </c>
      <c r="O157" s="9">
        <v>0</v>
      </c>
      <c r="P157" s="9">
        <v>112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528.39111112151295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3944673</v>
      </c>
      <c r="B158" s="5">
        <v>1</v>
      </c>
      <c r="C158" s="5" t="s">
        <v>33</v>
      </c>
      <c r="D158" s="5" t="s">
        <v>71</v>
      </c>
      <c r="E158" s="11" t="s">
        <v>35</v>
      </c>
      <c r="F158" s="11" t="s">
        <v>233</v>
      </c>
      <c r="G158" s="11" t="s">
        <v>45</v>
      </c>
      <c r="H158" s="5" t="s">
        <v>38</v>
      </c>
      <c r="I158" s="5" t="s">
        <v>39</v>
      </c>
      <c r="J158" s="5" t="s">
        <v>46</v>
      </c>
      <c r="K158" s="5" t="s">
        <v>41</v>
      </c>
      <c r="L158" s="7">
        <v>45627.434386574074</v>
      </c>
      <c r="M158" s="7">
        <v>45627.815972222219</v>
      </c>
      <c r="N158" s="8">
        <v>9.1580555554828607</v>
      </c>
      <c r="O158" s="9">
        <v>0</v>
      </c>
      <c r="P158" s="9">
        <v>513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10">
        <v>4698.0824999627075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3944680</v>
      </c>
      <c r="B159" s="5">
        <v>1</v>
      </c>
      <c r="C159" s="5" t="s">
        <v>33</v>
      </c>
      <c r="D159" s="5" t="s">
        <v>55</v>
      </c>
      <c r="E159" s="11" t="s">
        <v>35</v>
      </c>
      <c r="F159" s="11" t="s">
        <v>234</v>
      </c>
      <c r="G159" s="11" t="s">
        <v>235</v>
      </c>
      <c r="H159" s="5" t="s">
        <v>38</v>
      </c>
      <c r="I159" s="5" t="s">
        <v>39</v>
      </c>
      <c r="J159" s="5" t="s">
        <v>46</v>
      </c>
      <c r="K159" s="5" t="s">
        <v>41</v>
      </c>
      <c r="L159" s="7">
        <v>45627.440416666665</v>
      </c>
      <c r="M159" s="7">
        <v>45627.660416666666</v>
      </c>
      <c r="N159" s="8">
        <v>5.2800000000279397</v>
      </c>
      <c r="O159" s="9">
        <v>0</v>
      </c>
      <c r="P159" s="9">
        <v>119</v>
      </c>
      <c r="Q159" s="9">
        <v>0</v>
      </c>
      <c r="R159" s="9">
        <v>0</v>
      </c>
      <c r="S159" s="9">
        <v>0</v>
      </c>
      <c r="T159" s="9">
        <v>0</v>
      </c>
      <c r="U159" s="10">
        <v>0</v>
      </c>
      <c r="V159" s="10">
        <v>628.32000000332482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3944682</v>
      </c>
      <c r="B160" s="5">
        <v>1</v>
      </c>
      <c r="C160" s="5" t="s">
        <v>33</v>
      </c>
      <c r="D160" s="5" t="s">
        <v>62</v>
      </c>
      <c r="E160" s="11" t="s">
        <v>35</v>
      </c>
      <c r="F160" s="11" t="s">
        <v>236</v>
      </c>
      <c r="G160" s="11" t="s">
        <v>37</v>
      </c>
      <c r="H160" s="5" t="s">
        <v>38</v>
      </c>
      <c r="I160" s="5" t="s">
        <v>39</v>
      </c>
      <c r="J160" s="5" t="s">
        <v>40</v>
      </c>
      <c r="K160" s="5" t="s">
        <v>41</v>
      </c>
      <c r="L160" s="7">
        <v>45627.420810185184</v>
      </c>
      <c r="M160" s="7">
        <v>45627.676388888889</v>
      </c>
      <c r="N160" s="8">
        <v>6.1338888889295049</v>
      </c>
      <c r="O160" s="9">
        <v>0</v>
      </c>
      <c r="P160" s="9">
        <v>119</v>
      </c>
      <c r="Q160" s="9">
        <v>0</v>
      </c>
      <c r="R160" s="9">
        <v>0</v>
      </c>
      <c r="S160" s="9">
        <v>0</v>
      </c>
      <c r="T160" s="9">
        <v>0</v>
      </c>
      <c r="U160" s="10">
        <v>0</v>
      </c>
      <c r="V160" s="10">
        <v>729.93277778261108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3944687</v>
      </c>
      <c r="B161" s="5">
        <v>1</v>
      </c>
      <c r="C161" s="5" t="s">
        <v>33</v>
      </c>
      <c r="D161" s="5" t="s">
        <v>71</v>
      </c>
      <c r="E161" s="11" t="s">
        <v>35</v>
      </c>
      <c r="F161" s="11" t="s">
        <v>193</v>
      </c>
      <c r="G161" s="11" t="s">
        <v>37</v>
      </c>
      <c r="H161" s="5" t="s">
        <v>38</v>
      </c>
      <c r="I161" s="5" t="s">
        <v>39</v>
      </c>
      <c r="J161" s="5" t="s">
        <v>40</v>
      </c>
      <c r="K161" s="5" t="s">
        <v>41</v>
      </c>
      <c r="L161" s="7">
        <v>45627.444502314815</v>
      </c>
      <c r="M161" s="7">
        <v>45627.820138888892</v>
      </c>
      <c r="N161" s="8">
        <v>9.0152777778566815</v>
      </c>
      <c r="O161" s="9">
        <v>0</v>
      </c>
      <c r="P161" s="9">
        <v>137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1235.0930555663654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3944689</v>
      </c>
      <c r="B162" s="5">
        <v>1</v>
      </c>
      <c r="C162" s="5" t="s">
        <v>33</v>
      </c>
      <c r="D162" s="5" t="s">
        <v>60</v>
      </c>
      <c r="E162" s="11" t="s">
        <v>35</v>
      </c>
      <c r="F162" s="11" t="s">
        <v>237</v>
      </c>
      <c r="G162" s="11" t="s">
        <v>37</v>
      </c>
      <c r="H162" s="5" t="s">
        <v>38</v>
      </c>
      <c r="I162" s="5" t="s">
        <v>39</v>
      </c>
      <c r="J162" s="5" t="s">
        <v>40</v>
      </c>
      <c r="K162" s="5" t="s">
        <v>41</v>
      </c>
      <c r="L162" s="7">
        <v>45627.357905092591</v>
      </c>
      <c r="M162" s="7">
        <v>45627.581250000003</v>
      </c>
      <c r="N162" s="8">
        <v>5.3602777778869495</v>
      </c>
      <c r="O162" s="9">
        <v>0</v>
      </c>
      <c r="P162" s="9">
        <v>220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1179.2611111351289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3944704</v>
      </c>
      <c r="B163" s="5">
        <v>1</v>
      </c>
      <c r="C163" s="5" t="s">
        <v>33</v>
      </c>
      <c r="D163" s="5" t="s">
        <v>47</v>
      </c>
      <c r="E163" s="11" t="s">
        <v>35</v>
      </c>
      <c r="F163" s="11" t="s">
        <v>238</v>
      </c>
      <c r="G163" s="11" t="s">
        <v>37</v>
      </c>
      <c r="H163" s="5" t="s">
        <v>38</v>
      </c>
      <c r="I163" s="5" t="s">
        <v>39</v>
      </c>
      <c r="J163" s="5" t="s">
        <v>40</v>
      </c>
      <c r="K163" s="5" t="s">
        <v>41</v>
      </c>
      <c r="L163" s="7">
        <v>45627.456747685188</v>
      </c>
      <c r="M163" s="7">
        <v>45627.834027777775</v>
      </c>
      <c r="N163" s="8">
        <v>9.0547222220920958</v>
      </c>
      <c r="O163" s="9">
        <v>0</v>
      </c>
      <c r="P163" s="9">
        <v>377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3413.6302777287201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3944711</v>
      </c>
      <c r="B164" s="5">
        <v>1</v>
      </c>
      <c r="C164" s="5" t="s">
        <v>33</v>
      </c>
      <c r="D164" s="5" t="s">
        <v>53</v>
      </c>
      <c r="E164" s="11" t="s">
        <v>35</v>
      </c>
      <c r="F164" s="11" t="s">
        <v>239</v>
      </c>
      <c r="G164" s="11" t="s">
        <v>59</v>
      </c>
      <c r="H164" s="5" t="s">
        <v>38</v>
      </c>
      <c r="I164" s="5" t="s">
        <v>39</v>
      </c>
      <c r="J164" s="5" t="s">
        <v>40</v>
      </c>
      <c r="K164" s="5" t="s">
        <v>41</v>
      </c>
      <c r="L164" s="7">
        <v>45627.461099537039</v>
      </c>
      <c r="M164" s="7">
        <v>45627.508333333331</v>
      </c>
      <c r="N164" s="8">
        <v>1.1336111110285856</v>
      </c>
      <c r="O164" s="9">
        <v>0</v>
      </c>
      <c r="P164" s="9">
        <v>1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1.1336111110285856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3944717</v>
      </c>
      <c r="B165" s="5">
        <v>1</v>
      </c>
      <c r="C165" s="5" t="s">
        <v>33</v>
      </c>
      <c r="D165" s="5" t="s">
        <v>209</v>
      </c>
      <c r="E165" s="11" t="s">
        <v>35</v>
      </c>
      <c r="F165" s="11" t="s">
        <v>240</v>
      </c>
      <c r="G165" s="11" t="s">
        <v>143</v>
      </c>
      <c r="H165" s="5" t="s">
        <v>38</v>
      </c>
      <c r="I165" s="5" t="s">
        <v>39</v>
      </c>
      <c r="J165" s="5" t="s">
        <v>40</v>
      </c>
      <c r="K165" s="5" t="s">
        <v>41</v>
      </c>
      <c r="L165" s="7">
        <v>45627.338391203702</v>
      </c>
      <c r="M165" s="7">
        <v>45627.646527777775</v>
      </c>
      <c r="N165" s="8">
        <v>7.3952777777449228</v>
      </c>
      <c r="O165" s="9">
        <v>0</v>
      </c>
      <c r="P165" s="9">
        <v>26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192.27722222136799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3944728</v>
      </c>
      <c r="B166" s="5">
        <v>1</v>
      </c>
      <c r="C166" s="5" t="s">
        <v>33</v>
      </c>
      <c r="D166" s="5" t="s">
        <v>62</v>
      </c>
      <c r="E166" s="11" t="s">
        <v>99</v>
      </c>
      <c r="F166" s="11" t="s">
        <v>241</v>
      </c>
      <c r="G166" s="11" t="s">
        <v>45</v>
      </c>
      <c r="H166" s="5" t="s">
        <v>38</v>
      </c>
      <c r="I166" s="5" t="s">
        <v>39</v>
      </c>
      <c r="J166" s="5" t="s">
        <v>46</v>
      </c>
      <c r="K166" s="5" t="s">
        <v>41</v>
      </c>
      <c r="L166" s="7">
        <v>45627.471134259256</v>
      </c>
      <c r="M166" s="7">
        <v>45627.623773148145</v>
      </c>
      <c r="N166" s="8">
        <v>3.6633333333302289</v>
      </c>
      <c r="O166" s="9">
        <v>0</v>
      </c>
      <c r="P166" s="9">
        <v>109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399.30333333299495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3944737</v>
      </c>
      <c r="B167" s="5">
        <v>1</v>
      </c>
      <c r="C167" s="5" t="s">
        <v>33</v>
      </c>
      <c r="D167" s="5" t="s">
        <v>51</v>
      </c>
      <c r="E167" s="11" t="s">
        <v>35</v>
      </c>
      <c r="F167" s="11" t="s">
        <v>96</v>
      </c>
      <c r="G167" s="11" t="s">
        <v>45</v>
      </c>
      <c r="H167" s="5" t="s">
        <v>38</v>
      </c>
      <c r="I167" s="5" t="s">
        <v>39</v>
      </c>
      <c r="J167" s="5" t="s">
        <v>46</v>
      </c>
      <c r="K167" s="5" t="s">
        <v>41</v>
      </c>
      <c r="L167" s="7">
        <v>45627.480509259258</v>
      </c>
      <c r="M167" s="7">
        <v>45627.709722222222</v>
      </c>
      <c r="N167" s="8">
        <v>5.501111111138016</v>
      </c>
      <c r="O167" s="9">
        <v>0</v>
      </c>
      <c r="P167" s="9">
        <v>221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10">
        <v>1215.7455555615015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3944738</v>
      </c>
      <c r="B168" s="5">
        <v>1</v>
      </c>
      <c r="C168" s="5" t="s">
        <v>33</v>
      </c>
      <c r="D168" s="5" t="s">
        <v>81</v>
      </c>
      <c r="E168" s="11" t="s">
        <v>99</v>
      </c>
      <c r="F168" s="11" t="s">
        <v>242</v>
      </c>
      <c r="G168" s="11" t="s">
        <v>74</v>
      </c>
      <c r="H168" s="5" t="s">
        <v>38</v>
      </c>
      <c r="I168" s="5" t="s">
        <v>39</v>
      </c>
      <c r="J168" s="5" t="s">
        <v>40</v>
      </c>
      <c r="K168" s="5" t="s">
        <v>41</v>
      </c>
      <c r="L168" s="7">
        <v>45627.482824074075</v>
      </c>
      <c r="M168" s="7">
        <v>45627.65</v>
      </c>
      <c r="N168" s="8">
        <v>4.0122222222271375</v>
      </c>
      <c r="O168" s="9">
        <v>0</v>
      </c>
      <c r="P168" s="9">
        <v>8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32.0977777778171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3944749</v>
      </c>
      <c r="B169" s="5">
        <v>1</v>
      </c>
      <c r="C169" s="5" t="s">
        <v>33</v>
      </c>
      <c r="D169" s="5" t="s">
        <v>60</v>
      </c>
      <c r="E169" s="11" t="s">
        <v>35</v>
      </c>
      <c r="F169" s="11" t="s">
        <v>243</v>
      </c>
      <c r="G169" s="11" t="s">
        <v>45</v>
      </c>
      <c r="H169" s="5" t="s">
        <v>38</v>
      </c>
      <c r="I169" s="5" t="s">
        <v>39</v>
      </c>
      <c r="J169" s="5" t="s">
        <v>46</v>
      </c>
      <c r="K169" s="5" t="s">
        <v>41</v>
      </c>
      <c r="L169" s="7">
        <v>45627.488009259258</v>
      </c>
      <c r="M169" s="7">
        <v>45627.865972222222</v>
      </c>
      <c r="N169" s="8">
        <v>9.0711111111450009</v>
      </c>
      <c r="O169" s="9">
        <v>0</v>
      </c>
      <c r="P169" s="9">
        <v>26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235.84888888977002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3944752</v>
      </c>
      <c r="B170" s="5">
        <v>1</v>
      </c>
      <c r="C170" s="5" t="s">
        <v>33</v>
      </c>
      <c r="D170" s="5" t="s">
        <v>98</v>
      </c>
      <c r="E170" s="11" t="s">
        <v>82</v>
      </c>
      <c r="F170" s="11" t="s">
        <v>244</v>
      </c>
      <c r="G170" s="11" t="s">
        <v>79</v>
      </c>
      <c r="H170" s="5" t="s">
        <v>85</v>
      </c>
      <c r="I170" s="5" t="s">
        <v>125</v>
      </c>
      <c r="J170" s="5" t="s">
        <v>40</v>
      </c>
      <c r="K170" s="5" t="s">
        <v>41</v>
      </c>
      <c r="L170" s="7">
        <v>45627.492361111108</v>
      </c>
      <c r="M170" s="7">
        <v>45627.492986111109</v>
      </c>
      <c r="N170" s="8">
        <v>1.5000000013969839E-2</v>
      </c>
      <c r="O170" s="9">
        <v>2</v>
      </c>
      <c r="P170" s="9">
        <v>1761</v>
      </c>
      <c r="Q170" s="9">
        <v>0</v>
      </c>
      <c r="R170" s="9">
        <v>0</v>
      </c>
      <c r="S170" s="9">
        <v>0</v>
      </c>
      <c r="T170" s="9">
        <v>0</v>
      </c>
      <c r="U170" s="10">
        <v>3.0000000027939677E-2</v>
      </c>
      <c r="V170" s="10">
        <v>26.415000024600886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3944755</v>
      </c>
      <c r="B171" s="5">
        <v>1</v>
      </c>
      <c r="C171" s="5" t="s">
        <v>33</v>
      </c>
      <c r="D171" s="5" t="s">
        <v>98</v>
      </c>
      <c r="E171" s="11" t="s">
        <v>99</v>
      </c>
      <c r="F171" s="11" t="s">
        <v>245</v>
      </c>
      <c r="G171" s="11" t="s">
        <v>139</v>
      </c>
      <c r="H171" s="5" t="s">
        <v>85</v>
      </c>
      <c r="I171" s="5" t="s">
        <v>39</v>
      </c>
      <c r="J171" s="5" t="s">
        <v>40</v>
      </c>
      <c r="K171" s="5" t="s">
        <v>135</v>
      </c>
      <c r="L171" s="7">
        <v>45627.493807870371</v>
      </c>
      <c r="M171" s="7">
        <v>45627.505555555559</v>
      </c>
      <c r="N171" s="8">
        <v>0.28194444451946765</v>
      </c>
      <c r="O171" s="9">
        <v>0</v>
      </c>
      <c r="P171" s="9">
        <v>452</v>
      </c>
      <c r="Q171" s="9">
        <v>0</v>
      </c>
      <c r="R171" s="9">
        <v>0</v>
      </c>
      <c r="S171" s="9">
        <v>0</v>
      </c>
      <c r="T171" s="9">
        <v>0</v>
      </c>
      <c r="U171" s="10">
        <v>0</v>
      </c>
      <c r="V171" s="10">
        <v>127.43888892279938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3944756</v>
      </c>
      <c r="B172" s="5">
        <v>1</v>
      </c>
      <c r="C172" s="5" t="s">
        <v>33</v>
      </c>
      <c r="D172" s="5" t="s">
        <v>47</v>
      </c>
      <c r="E172" s="11" t="s">
        <v>43</v>
      </c>
      <c r="F172" s="11" t="s">
        <v>246</v>
      </c>
      <c r="G172" s="11" t="s">
        <v>45</v>
      </c>
      <c r="H172" s="5" t="s">
        <v>38</v>
      </c>
      <c r="I172" s="5" t="s">
        <v>39</v>
      </c>
      <c r="J172" s="5" t="s">
        <v>46</v>
      </c>
      <c r="K172" s="5" t="s">
        <v>41</v>
      </c>
      <c r="L172" s="7">
        <v>45627.469340277778</v>
      </c>
      <c r="M172" s="7">
        <v>45627.831944444442</v>
      </c>
      <c r="N172" s="8">
        <v>8.7024999999557622</v>
      </c>
      <c r="O172" s="9">
        <v>0</v>
      </c>
      <c r="P172" s="9">
        <v>8</v>
      </c>
      <c r="Q172" s="9">
        <v>0</v>
      </c>
      <c r="R172" s="9">
        <v>0</v>
      </c>
      <c r="S172" s="9">
        <v>0</v>
      </c>
      <c r="T172" s="9">
        <v>0</v>
      </c>
      <c r="U172" s="10">
        <v>0</v>
      </c>
      <c r="V172" s="10">
        <v>69.619999999646097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3944760</v>
      </c>
      <c r="B173" s="5">
        <v>1</v>
      </c>
      <c r="C173" s="5" t="s">
        <v>33</v>
      </c>
      <c r="D173" s="5" t="s">
        <v>98</v>
      </c>
      <c r="E173" s="11" t="s">
        <v>82</v>
      </c>
      <c r="F173" s="11" t="s">
        <v>244</v>
      </c>
      <c r="G173" s="11" t="s">
        <v>137</v>
      </c>
      <c r="H173" s="5" t="s">
        <v>85</v>
      </c>
      <c r="I173" s="5" t="s">
        <v>125</v>
      </c>
      <c r="J173" s="5" t="s">
        <v>40</v>
      </c>
      <c r="K173" s="5" t="s">
        <v>41</v>
      </c>
      <c r="L173" s="7">
        <v>45627.497557870367</v>
      </c>
      <c r="M173" s="7">
        <v>45627.498391203706</v>
      </c>
      <c r="N173" s="8">
        <v>2.0000000135041773E-2</v>
      </c>
      <c r="O173" s="9">
        <v>2</v>
      </c>
      <c r="P173" s="9">
        <v>1039</v>
      </c>
      <c r="Q173" s="9">
        <v>0</v>
      </c>
      <c r="R173" s="9">
        <v>0</v>
      </c>
      <c r="S173" s="9">
        <v>0</v>
      </c>
      <c r="T173" s="9">
        <v>0</v>
      </c>
      <c r="U173" s="10">
        <v>4.0000000270083547E-2</v>
      </c>
      <c r="V173" s="10">
        <v>20.780000140308402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3944767</v>
      </c>
      <c r="B174" s="5">
        <v>1</v>
      </c>
      <c r="C174" s="5" t="s">
        <v>33</v>
      </c>
      <c r="D174" s="5" t="s">
        <v>102</v>
      </c>
      <c r="E174" s="11" t="s">
        <v>35</v>
      </c>
      <c r="F174" s="11" t="s">
        <v>170</v>
      </c>
      <c r="G174" s="11" t="s">
        <v>45</v>
      </c>
      <c r="H174" s="5" t="s">
        <v>38</v>
      </c>
      <c r="I174" s="5" t="s">
        <v>39</v>
      </c>
      <c r="J174" s="5" t="s">
        <v>46</v>
      </c>
      <c r="K174" s="5" t="s">
        <v>41</v>
      </c>
      <c r="L174" s="7">
        <v>45627.502523148149</v>
      </c>
      <c r="M174" s="7">
        <v>45627.690972222219</v>
      </c>
      <c r="N174" s="8">
        <v>4.5227777776890434</v>
      </c>
      <c r="O174" s="9">
        <v>0</v>
      </c>
      <c r="P174" s="9">
        <v>1</v>
      </c>
      <c r="Q174" s="9">
        <v>0</v>
      </c>
      <c r="R174" s="9">
        <v>0</v>
      </c>
      <c r="S174" s="9">
        <v>0</v>
      </c>
      <c r="T174" s="9">
        <v>0</v>
      </c>
      <c r="U174" s="10">
        <v>0</v>
      </c>
      <c r="V174" s="10">
        <v>4.5227777776890434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3944769</v>
      </c>
      <c r="B175" s="5">
        <v>1</v>
      </c>
      <c r="C175" s="5" t="s">
        <v>33</v>
      </c>
      <c r="D175" s="5" t="s">
        <v>247</v>
      </c>
      <c r="E175" s="11" t="s">
        <v>35</v>
      </c>
      <c r="F175" s="11" t="s">
        <v>248</v>
      </c>
      <c r="G175" s="11" t="s">
        <v>37</v>
      </c>
      <c r="H175" s="5" t="s">
        <v>38</v>
      </c>
      <c r="I175" s="5" t="s">
        <v>39</v>
      </c>
      <c r="J175" s="5" t="s">
        <v>40</v>
      </c>
      <c r="K175" s="5" t="s">
        <v>41</v>
      </c>
      <c r="L175" s="7">
        <v>45627.418078703704</v>
      </c>
      <c r="M175" s="7">
        <v>45627.745138888888</v>
      </c>
      <c r="N175" s="8">
        <v>7.8494444444077089</v>
      </c>
      <c r="O175" s="9">
        <v>0</v>
      </c>
      <c r="P175" s="9">
        <v>236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1852.4688888802193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3944770</v>
      </c>
      <c r="B176" s="5">
        <v>1</v>
      </c>
      <c r="C176" s="5" t="s">
        <v>33</v>
      </c>
      <c r="D176" s="5" t="s">
        <v>102</v>
      </c>
      <c r="E176" s="11" t="s">
        <v>35</v>
      </c>
      <c r="F176" s="11" t="s">
        <v>249</v>
      </c>
      <c r="G176" s="11" t="s">
        <v>37</v>
      </c>
      <c r="H176" s="5" t="s">
        <v>38</v>
      </c>
      <c r="I176" s="5" t="s">
        <v>39</v>
      </c>
      <c r="J176" s="5" t="s">
        <v>40</v>
      </c>
      <c r="K176" s="5" t="s">
        <v>41</v>
      </c>
      <c r="L176" s="7">
        <v>45627.507106481484</v>
      </c>
      <c r="M176" s="7">
        <v>45627.87777777778</v>
      </c>
      <c r="N176" s="8">
        <v>8.8961111110984348</v>
      </c>
      <c r="O176" s="9">
        <v>0</v>
      </c>
      <c r="P176" s="9">
        <v>1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8.8961111110984348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3944772</v>
      </c>
      <c r="B177" s="5">
        <v>1</v>
      </c>
      <c r="C177" s="5" t="s">
        <v>33</v>
      </c>
      <c r="D177" s="5" t="s">
        <v>57</v>
      </c>
      <c r="E177" s="11" t="s">
        <v>35</v>
      </c>
      <c r="F177" s="11" t="s">
        <v>250</v>
      </c>
      <c r="G177" s="11" t="s">
        <v>251</v>
      </c>
      <c r="H177" s="5" t="s">
        <v>38</v>
      </c>
      <c r="I177" s="5" t="s">
        <v>39</v>
      </c>
      <c r="J177" s="5" t="s">
        <v>40</v>
      </c>
      <c r="K177" s="5" t="s">
        <v>41</v>
      </c>
      <c r="L177" s="7">
        <v>45627.501099537039</v>
      </c>
      <c r="M177" s="7">
        <v>45627.820833333331</v>
      </c>
      <c r="N177" s="8">
        <v>7.6736111110076308</v>
      </c>
      <c r="O177" s="9">
        <v>0</v>
      </c>
      <c r="P177" s="9">
        <v>43</v>
      </c>
      <c r="Q177" s="9">
        <v>0</v>
      </c>
      <c r="R177" s="9">
        <v>0</v>
      </c>
      <c r="S177" s="9">
        <v>0</v>
      </c>
      <c r="T177" s="9">
        <v>0</v>
      </c>
      <c r="U177" s="10">
        <v>0</v>
      </c>
      <c r="V177" s="10">
        <v>329.96527777332813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3944773</v>
      </c>
      <c r="B178" s="5">
        <v>1</v>
      </c>
      <c r="C178" s="5" t="s">
        <v>33</v>
      </c>
      <c r="D178" s="5" t="s">
        <v>60</v>
      </c>
      <c r="E178" s="11" t="s">
        <v>35</v>
      </c>
      <c r="F178" s="11" t="s">
        <v>252</v>
      </c>
      <c r="G178" s="11" t="s">
        <v>104</v>
      </c>
      <c r="H178" s="5" t="s">
        <v>38</v>
      </c>
      <c r="I178" s="5" t="s">
        <v>39</v>
      </c>
      <c r="J178" s="5" t="s">
        <v>40</v>
      </c>
      <c r="K178" s="5" t="s">
        <v>41</v>
      </c>
      <c r="L178" s="7">
        <v>45627.509363425925</v>
      </c>
      <c r="M178" s="7">
        <v>45627.718055555553</v>
      </c>
      <c r="N178" s="8">
        <v>5.0086111110867932</v>
      </c>
      <c r="O178" s="9">
        <v>0</v>
      </c>
      <c r="P178" s="9">
        <v>59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295.5080555541208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3944775</v>
      </c>
      <c r="B179" s="5">
        <v>1</v>
      </c>
      <c r="C179" s="5" t="s">
        <v>33</v>
      </c>
      <c r="D179" s="5" t="s">
        <v>49</v>
      </c>
      <c r="E179" s="11" t="s">
        <v>35</v>
      </c>
      <c r="F179" s="11" t="s">
        <v>253</v>
      </c>
      <c r="G179" s="11" t="s">
        <v>59</v>
      </c>
      <c r="H179" s="5" t="s">
        <v>38</v>
      </c>
      <c r="I179" s="5" t="s">
        <v>39</v>
      </c>
      <c r="J179" s="5" t="s">
        <v>40</v>
      </c>
      <c r="K179" s="5" t="s">
        <v>41</v>
      </c>
      <c r="L179" s="7">
        <v>45627.512858796297</v>
      </c>
      <c r="M179" s="7">
        <v>45627.863194444442</v>
      </c>
      <c r="N179" s="8">
        <v>8.4080555554828607</v>
      </c>
      <c r="O179" s="9">
        <v>0</v>
      </c>
      <c r="P179" s="9">
        <v>40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336.32222221931443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3944785</v>
      </c>
      <c r="B180" s="5">
        <v>1</v>
      </c>
      <c r="C180" s="5" t="s">
        <v>33</v>
      </c>
      <c r="D180" s="5" t="s">
        <v>49</v>
      </c>
      <c r="E180" s="11" t="s">
        <v>82</v>
      </c>
      <c r="F180" s="11" t="s">
        <v>227</v>
      </c>
      <c r="G180" s="11" t="s">
        <v>74</v>
      </c>
      <c r="H180" s="5" t="s">
        <v>85</v>
      </c>
      <c r="I180" s="5" t="s">
        <v>39</v>
      </c>
      <c r="J180" s="5" t="s">
        <v>40</v>
      </c>
      <c r="K180" s="5" t="s">
        <v>41</v>
      </c>
      <c r="L180" s="7">
        <v>45627.523668981485</v>
      </c>
      <c r="M180" s="7">
        <v>45627.691666666666</v>
      </c>
      <c r="N180" s="8">
        <v>4.0319444443448447</v>
      </c>
      <c r="O180" s="9">
        <v>12</v>
      </c>
      <c r="P180" s="9">
        <v>69</v>
      </c>
      <c r="Q180" s="9">
        <v>0</v>
      </c>
      <c r="R180" s="9">
        <v>0</v>
      </c>
      <c r="S180" s="9">
        <v>0</v>
      </c>
      <c r="T180" s="9">
        <v>0</v>
      </c>
      <c r="U180" s="10">
        <v>48.383333332138136</v>
      </c>
      <c r="V180" s="10">
        <v>278.20416665979428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3944800</v>
      </c>
      <c r="B181" s="5">
        <v>1</v>
      </c>
      <c r="C181" s="5" t="s">
        <v>33</v>
      </c>
      <c r="D181" s="5" t="s">
        <v>55</v>
      </c>
      <c r="E181" s="11" t="s">
        <v>35</v>
      </c>
      <c r="F181" s="11" t="s">
        <v>254</v>
      </c>
      <c r="G181" s="11" t="s">
        <v>104</v>
      </c>
      <c r="H181" s="5" t="s">
        <v>38</v>
      </c>
      <c r="I181" s="5" t="s">
        <v>39</v>
      </c>
      <c r="J181" s="5" t="s">
        <v>40</v>
      </c>
      <c r="K181" s="5" t="s">
        <v>41</v>
      </c>
      <c r="L181" s="7">
        <v>45627.543206018519</v>
      </c>
      <c r="M181" s="7">
        <v>45627.82916666667</v>
      </c>
      <c r="N181" s="8">
        <v>6.8630555556155741</v>
      </c>
      <c r="O181" s="9">
        <v>0</v>
      </c>
      <c r="P181" s="9">
        <v>13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89.219722223002464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3944805</v>
      </c>
      <c r="B182" s="5">
        <v>1</v>
      </c>
      <c r="C182" s="5" t="s">
        <v>33</v>
      </c>
      <c r="D182" s="5" t="s">
        <v>102</v>
      </c>
      <c r="E182" s="11" t="s">
        <v>35</v>
      </c>
      <c r="F182" s="11" t="s">
        <v>255</v>
      </c>
      <c r="G182" s="11" t="s">
        <v>37</v>
      </c>
      <c r="H182" s="5" t="s">
        <v>38</v>
      </c>
      <c r="I182" s="5" t="s">
        <v>39</v>
      </c>
      <c r="J182" s="5" t="s">
        <v>40</v>
      </c>
      <c r="K182" s="5" t="s">
        <v>41</v>
      </c>
      <c r="L182" s="7">
        <v>45627.528946759259</v>
      </c>
      <c r="M182" s="7">
        <v>45627.920138888891</v>
      </c>
      <c r="N182" s="8">
        <v>9.3886111111496575</v>
      </c>
      <c r="O182" s="9">
        <v>0</v>
      </c>
      <c r="P182" s="9">
        <v>18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168.99500000069384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3944812</v>
      </c>
      <c r="B183" s="5">
        <v>1</v>
      </c>
      <c r="C183" s="5" t="s">
        <v>33</v>
      </c>
      <c r="D183" s="5" t="s">
        <v>98</v>
      </c>
      <c r="E183" s="11" t="s">
        <v>82</v>
      </c>
      <c r="F183" s="11" t="s">
        <v>256</v>
      </c>
      <c r="G183" s="11" t="s">
        <v>45</v>
      </c>
      <c r="H183" s="5" t="s">
        <v>85</v>
      </c>
      <c r="I183" s="5" t="s">
        <v>39</v>
      </c>
      <c r="J183" s="5" t="s">
        <v>46</v>
      </c>
      <c r="K183" s="5" t="s">
        <v>41</v>
      </c>
      <c r="L183" s="7">
        <v>45627.541747685187</v>
      </c>
      <c r="M183" s="7">
        <v>45627.827106481483</v>
      </c>
      <c r="N183" s="8">
        <v>6.8486111111124046</v>
      </c>
      <c r="O183" s="9">
        <v>0</v>
      </c>
      <c r="P183" s="9">
        <v>246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1684.7583333336515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3944829</v>
      </c>
      <c r="B184" s="5">
        <v>1</v>
      </c>
      <c r="C184" s="5" t="s">
        <v>33</v>
      </c>
      <c r="D184" s="5" t="s">
        <v>75</v>
      </c>
      <c r="E184" s="11" t="s">
        <v>35</v>
      </c>
      <c r="F184" s="11" t="s">
        <v>257</v>
      </c>
      <c r="G184" s="11" t="s">
        <v>202</v>
      </c>
      <c r="H184" s="5" t="s">
        <v>38</v>
      </c>
      <c r="I184" s="5" t="s">
        <v>39</v>
      </c>
      <c r="J184" s="5" t="s">
        <v>40</v>
      </c>
      <c r="K184" s="5" t="s">
        <v>41</v>
      </c>
      <c r="L184" s="7">
        <v>45627.565625000003</v>
      </c>
      <c r="M184" s="7">
        <v>45627.775694444441</v>
      </c>
      <c r="N184" s="8">
        <v>5.0416666665114462</v>
      </c>
      <c r="O184" s="9">
        <v>0</v>
      </c>
      <c r="P184" s="9">
        <v>21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105.87499999674037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3944832</v>
      </c>
      <c r="B185" s="5">
        <v>1</v>
      </c>
      <c r="C185" s="5" t="s">
        <v>33</v>
      </c>
      <c r="D185" s="5" t="s">
        <v>88</v>
      </c>
      <c r="E185" s="11" t="s">
        <v>35</v>
      </c>
      <c r="F185" s="11" t="s">
        <v>258</v>
      </c>
      <c r="G185" s="11" t="s">
        <v>74</v>
      </c>
      <c r="H185" s="5" t="s">
        <v>38</v>
      </c>
      <c r="I185" s="5" t="s">
        <v>39</v>
      </c>
      <c r="J185" s="5" t="s">
        <v>40</v>
      </c>
      <c r="K185" s="5" t="s">
        <v>41</v>
      </c>
      <c r="L185" s="7">
        <v>45627.567604166667</v>
      </c>
      <c r="M185" s="7">
        <v>45627.634027777778</v>
      </c>
      <c r="N185" s="8">
        <v>1.594166666676756</v>
      </c>
      <c r="O185" s="9">
        <v>0</v>
      </c>
      <c r="P185" s="9">
        <v>110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175.35833333444316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3944843</v>
      </c>
      <c r="B186" s="5">
        <v>1</v>
      </c>
      <c r="C186" s="5" t="s">
        <v>33</v>
      </c>
      <c r="D186" s="5" t="s">
        <v>98</v>
      </c>
      <c r="E186" s="11" t="s">
        <v>35</v>
      </c>
      <c r="F186" s="11" t="s">
        <v>259</v>
      </c>
      <c r="G186" s="11" t="s">
        <v>45</v>
      </c>
      <c r="H186" s="5" t="s">
        <v>38</v>
      </c>
      <c r="I186" s="5" t="s">
        <v>39</v>
      </c>
      <c r="J186" s="5" t="s">
        <v>46</v>
      </c>
      <c r="K186" s="5" t="s">
        <v>41</v>
      </c>
      <c r="L186" s="7">
        <v>45627.572152777779</v>
      </c>
      <c r="M186" s="7">
        <v>45627.940972222219</v>
      </c>
      <c r="N186" s="8">
        <v>8.8516666665673256</v>
      </c>
      <c r="O186" s="9">
        <v>0</v>
      </c>
      <c r="P186" s="9">
        <v>20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177.03333333134651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3944846</v>
      </c>
      <c r="B187" s="5">
        <v>1</v>
      </c>
      <c r="C187" s="5" t="s">
        <v>33</v>
      </c>
      <c r="D187" s="5" t="s">
        <v>49</v>
      </c>
      <c r="E187" s="11" t="s">
        <v>82</v>
      </c>
      <c r="F187" s="11" t="s">
        <v>260</v>
      </c>
      <c r="G187" s="11" t="s">
        <v>182</v>
      </c>
      <c r="H187" s="5" t="s">
        <v>85</v>
      </c>
      <c r="I187" s="5" t="s">
        <v>39</v>
      </c>
      <c r="J187" s="5" t="s">
        <v>40</v>
      </c>
      <c r="K187" s="5" t="s">
        <v>41</v>
      </c>
      <c r="L187" s="7">
        <v>45627.57603009259</v>
      </c>
      <c r="M187" s="7">
        <v>45627.580960648149</v>
      </c>
      <c r="N187" s="8">
        <v>0.11833333340473473</v>
      </c>
      <c r="O187" s="9">
        <v>59</v>
      </c>
      <c r="P187" s="9">
        <v>2889</v>
      </c>
      <c r="Q187" s="9">
        <v>0</v>
      </c>
      <c r="R187" s="9">
        <v>0</v>
      </c>
      <c r="S187" s="9">
        <v>0</v>
      </c>
      <c r="T187" s="9">
        <v>0</v>
      </c>
      <c r="U187" s="10">
        <v>6.9816666708793491</v>
      </c>
      <c r="V187" s="10">
        <v>341.86500020627864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3944847</v>
      </c>
      <c r="B188" s="5">
        <v>1</v>
      </c>
      <c r="C188" s="5" t="s">
        <v>33</v>
      </c>
      <c r="D188" s="5" t="s">
        <v>49</v>
      </c>
      <c r="E188" s="11" t="s">
        <v>82</v>
      </c>
      <c r="F188" s="11" t="s">
        <v>181</v>
      </c>
      <c r="G188" s="11" t="s">
        <v>182</v>
      </c>
      <c r="H188" s="5" t="s">
        <v>85</v>
      </c>
      <c r="I188" s="5" t="s">
        <v>39</v>
      </c>
      <c r="J188" s="5" t="s">
        <v>40</v>
      </c>
      <c r="K188" s="5" t="s">
        <v>41</v>
      </c>
      <c r="L188" s="7">
        <v>45627.575474537036</v>
      </c>
      <c r="M188" s="7">
        <v>45627.580960648149</v>
      </c>
      <c r="N188" s="8">
        <v>0.13166666671168059</v>
      </c>
      <c r="O188" s="9">
        <v>80</v>
      </c>
      <c r="P188" s="9">
        <v>4794</v>
      </c>
      <c r="Q188" s="9">
        <v>0</v>
      </c>
      <c r="R188" s="9">
        <v>0</v>
      </c>
      <c r="S188" s="9">
        <v>0</v>
      </c>
      <c r="T188" s="9">
        <v>0</v>
      </c>
      <c r="U188" s="10">
        <v>10.533333336934447</v>
      </c>
      <c r="V188" s="10">
        <v>631.21000021579675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3944848</v>
      </c>
      <c r="B189" s="5">
        <v>1</v>
      </c>
      <c r="C189" s="5" t="s">
        <v>33</v>
      </c>
      <c r="D189" s="5" t="s">
        <v>49</v>
      </c>
      <c r="E189" s="11" t="s">
        <v>82</v>
      </c>
      <c r="F189" s="11" t="s">
        <v>261</v>
      </c>
      <c r="G189" s="11" t="s">
        <v>182</v>
      </c>
      <c r="H189" s="5" t="s">
        <v>85</v>
      </c>
      <c r="I189" s="5" t="s">
        <v>39</v>
      </c>
      <c r="J189" s="5" t="s">
        <v>40</v>
      </c>
      <c r="K189" s="5" t="s">
        <v>41</v>
      </c>
      <c r="L189" s="7">
        <v>45627.575474537036</v>
      </c>
      <c r="M189" s="7">
        <v>45627.580983796295</v>
      </c>
      <c r="N189" s="8">
        <v>0.13222222222248092</v>
      </c>
      <c r="O189" s="9">
        <v>30</v>
      </c>
      <c r="P189" s="9">
        <v>2776</v>
      </c>
      <c r="Q189" s="9">
        <v>0</v>
      </c>
      <c r="R189" s="9">
        <v>0</v>
      </c>
      <c r="S189" s="9">
        <v>0</v>
      </c>
      <c r="T189" s="9">
        <v>0</v>
      </c>
      <c r="U189" s="10">
        <v>3.9666666666744277</v>
      </c>
      <c r="V189" s="10">
        <v>367.04888888960704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3944851</v>
      </c>
      <c r="B190" s="5">
        <v>1</v>
      </c>
      <c r="C190" s="5" t="s">
        <v>33</v>
      </c>
      <c r="D190" s="5" t="s">
        <v>102</v>
      </c>
      <c r="E190" s="11" t="s">
        <v>35</v>
      </c>
      <c r="F190" s="11" t="s">
        <v>169</v>
      </c>
      <c r="G190" s="11" t="s">
        <v>79</v>
      </c>
      <c r="H190" s="5" t="s">
        <v>38</v>
      </c>
      <c r="I190" s="5" t="s">
        <v>39</v>
      </c>
      <c r="J190" s="5" t="s">
        <v>40</v>
      </c>
      <c r="K190" s="5" t="s">
        <v>41</v>
      </c>
      <c r="L190" s="7">
        <v>45627.576631944445</v>
      </c>
      <c r="M190" s="7">
        <v>45627.938888888886</v>
      </c>
      <c r="N190" s="8">
        <v>8.6941666665952653</v>
      </c>
      <c r="O190" s="9">
        <v>0</v>
      </c>
      <c r="P190" s="9">
        <v>170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1478.0083333211951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3944869</v>
      </c>
      <c r="B191" s="5">
        <v>1</v>
      </c>
      <c r="C191" s="5" t="s">
        <v>33</v>
      </c>
      <c r="D191" s="5" t="s">
        <v>51</v>
      </c>
      <c r="E191" s="11" t="s">
        <v>35</v>
      </c>
      <c r="F191" s="11" t="s">
        <v>262</v>
      </c>
      <c r="G191" s="11" t="s">
        <v>202</v>
      </c>
      <c r="H191" s="5" t="s">
        <v>38</v>
      </c>
      <c r="I191" s="5" t="s">
        <v>39</v>
      </c>
      <c r="J191" s="5" t="s">
        <v>40</v>
      </c>
      <c r="K191" s="5" t="s">
        <v>41</v>
      </c>
      <c r="L191" s="7">
        <v>45627.596805555557</v>
      </c>
      <c r="M191" s="7">
        <v>45627.856944444444</v>
      </c>
      <c r="N191" s="8">
        <v>6.2433333332883194</v>
      </c>
      <c r="O191" s="9">
        <v>0</v>
      </c>
      <c r="P191" s="9">
        <v>8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49.946666666306555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3944876</v>
      </c>
      <c r="B192" s="5">
        <v>1</v>
      </c>
      <c r="C192" s="5" t="s">
        <v>33</v>
      </c>
      <c r="D192" s="5" t="s">
        <v>62</v>
      </c>
      <c r="E192" s="11" t="s">
        <v>35</v>
      </c>
      <c r="F192" s="11" t="s">
        <v>263</v>
      </c>
      <c r="G192" s="11" t="s">
        <v>45</v>
      </c>
      <c r="H192" s="5" t="s">
        <v>38</v>
      </c>
      <c r="I192" s="5" t="s">
        <v>39</v>
      </c>
      <c r="J192" s="5" t="s">
        <v>46</v>
      </c>
      <c r="K192" s="5" t="s">
        <v>41</v>
      </c>
      <c r="L192" s="7">
        <v>45627.60434027778</v>
      </c>
      <c r="M192" s="7">
        <v>45627.972222222219</v>
      </c>
      <c r="N192" s="8">
        <v>8.8291666665463708</v>
      </c>
      <c r="O192" s="9">
        <v>0</v>
      </c>
      <c r="P192" s="9">
        <v>2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17.658333333092742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3944877</v>
      </c>
      <c r="B193" s="5">
        <v>1</v>
      </c>
      <c r="C193" s="5" t="s">
        <v>33</v>
      </c>
      <c r="D193" s="5" t="s">
        <v>34</v>
      </c>
      <c r="E193" s="11" t="s">
        <v>35</v>
      </c>
      <c r="F193" s="11" t="s">
        <v>264</v>
      </c>
      <c r="G193" s="11" t="s">
        <v>45</v>
      </c>
      <c r="H193" s="5" t="s">
        <v>38</v>
      </c>
      <c r="I193" s="5" t="s">
        <v>39</v>
      </c>
      <c r="J193" s="5" t="s">
        <v>46</v>
      </c>
      <c r="K193" s="5" t="s">
        <v>41</v>
      </c>
      <c r="L193" s="7">
        <v>45627.604571759257</v>
      </c>
      <c r="M193" s="7">
        <v>45627.93472222222</v>
      </c>
      <c r="N193" s="8">
        <v>7.9236111111240461</v>
      </c>
      <c r="O193" s="9">
        <v>0</v>
      </c>
      <c r="P193" s="9">
        <v>1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7.9236111111240461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3944883</v>
      </c>
      <c r="B194" s="5">
        <v>1</v>
      </c>
      <c r="C194" s="5" t="s">
        <v>33</v>
      </c>
      <c r="D194" s="5" t="s">
        <v>55</v>
      </c>
      <c r="E194" s="11" t="s">
        <v>35</v>
      </c>
      <c r="F194" s="11" t="s">
        <v>265</v>
      </c>
      <c r="G194" s="11" t="s">
        <v>45</v>
      </c>
      <c r="H194" s="5" t="s">
        <v>38</v>
      </c>
      <c r="I194" s="5" t="s">
        <v>39</v>
      </c>
      <c r="J194" s="5" t="s">
        <v>46</v>
      </c>
      <c r="K194" s="5" t="s">
        <v>41</v>
      </c>
      <c r="L194" s="7">
        <v>45627.349305555559</v>
      </c>
      <c r="M194" s="7">
        <v>45627.72152777778</v>
      </c>
      <c r="N194" s="8">
        <v>8.9333333332906477</v>
      </c>
      <c r="O194" s="9">
        <v>0</v>
      </c>
      <c r="P194" s="9">
        <v>2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17.866666666581295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3944912</v>
      </c>
      <c r="B195" s="5">
        <v>1</v>
      </c>
      <c r="C195" s="5" t="s">
        <v>33</v>
      </c>
      <c r="D195" s="5" t="s">
        <v>42</v>
      </c>
      <c r="E195" s="11" t="s">
        <v>35</v>
      </c>
      <c r="F195" s="11" t="s">
        <v>266</v>
      </c>
      <c r="G195" s="11" t="s">
        <v>45</v>
      </c>
      <c r="H195" s="5" t="s">
        <v>38</v>
      </c>
      <c r="I195" s="5" t="s">
        <v>39</v>
      </c>
      <c r="J195" s="5" t="s">
        <v>46</v>
      </c>
      <c r="K195" s="5" t="s">
        <v>41</v>
      </c>
      <c r="L195" s="7">
        <v>45627.595856481479</v>
      </c>
      <c r="M195" s="7">
        <v>45627.798611111109</v>
      </c>
      <c r="N195" s="8">
        <v>4.8661111111287028</v>
      </c>
      <c r="O195" s="9">
        <v>0</v>
      </c>
      <c r="P195" s="9">
        <v>22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10">
        <v>107.05444444483146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3944915</v>
      </c>
      <c r="B196" s="5">
        <v>1</v>
      </c>
      <c r="C196" s="5" t="s">
        <v>33</v>
      </c>
      <c r="D196" s="5" t="s">
        <v>49</v>
      </c>
      <c r="E196" s="11" t="s">
        <v>35</v>
      </c>
      <c r="F196" s="11" t="s">
        <v>267</v>
      </c>
      <c r="G196" s="11" t="s">
        <v>59</v>
      </c>
      <c r="H196" s="5" t="s">
        <v>38</v>
      </c>
      <c r="I196" s="5" t="s">
        <v>39</v>
      </c>
      <c r="J196" s="5" t="s">
        <v>40</v>
      </c>
      <c r="K196" s="5" t="s">
        <v>41</v>
      </c>
      <c r="L196" s="7">
        <v>45627.617071759261</v>
      </c>
      <c r="M196" s="7">
        <v>45627.927083333336</v>
      </c>
      <c r="N196" s="8">
        <v>7.4402777777868323</v>
      </c>
      <c r="O196" s="9">
        <v>0</v>
      </c>
      <c r="P196" s="9">
        <v>18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133.92500000016298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3944919</v>
      </c>
      <c r="B197" s="5">
        <v>1</v>
      </c>
      <c r="C197" s="5" t="s">
        <v>33</v>
      </c>
      <c r="D197" s="5" t="s">
        <v>55</v>
      </c>
      <c r="E197" s="11" t="s">
        <v>35</v>
      </c>
      <c r="F197" s="11" t="s">
        <v>268</v>
      </c>
      <c r="G197" s="11" t="s">
        <v>175</v>
      </c>
      <c r="H197" s="5" t="s">
        <v>38</v>
      </c>
      <c r="I197" s="5" t="s">
        <v>39</v>
      </c>
      <c r="J197" s="5" t="s">
        <v>40</v>
      </c>
      <c r="K197" s="5" t="s">
        <v>41</v>
      </c>
      <c r="L197" s="7">
        <v>45627.619351851848</v>
      </c>
      <c r="M197" s="7">
        <v>45627.851388888892</v>
      </c>
      <c r="N197" s="8">
        <v>5.5688888890435919</v>
      </c>
      <c r="O197" s="9">
        <v>0</v>
      </c>
      <c r="P197" s="9">
        <v>10</v>
      </c>
      <c r="Q197" s="9">
        <v>0</v>
      </c>
      <c r="R197" s="9">
        <v>0</v>
      </c>
      <c r="S197" s="9">
        <v>0</v>
      </c>
      <c r="T197" s="9">
        <v>0</v>
      </c>
      <c r="U197" s="10">
        <v>0</v>
      </c>
      <c r="V197" s="10">
        <v>55.688888890435919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3944921</v>
      </c>
      <c r="B198" s="5">
        <v>1</v>
      </c>
      <c r="C198" s="5" t="s">
        <v>33</v>
      </c>
      <c r="D198" s="5" t="s">
        <v>57</v>
      </c>
      <c r="E198" s="11" t="s">
        <v>35</v>
      </c>
      <c r="F198" s="11" t="s">
        <v>269</v>
      </c>
      <c r="G198" s="11" t="s">
        <v>45</v>
      </c>
      <c r="H198" s="5" t="s">
        <v>38</v>
      </c>
      <c r="I198" s="5" t="s">
        <v>39</v>
      </c>
      <c r="J198" s="5" t="s">
        <v>46</v>
      </c>
      <c r="K198" s="5" t="s">
        <v>41</v>
      </c>
      <c r="L198" s="7">
        <v>45627.621215277781</v>
      </c>
      <c r="M198" s="7">
        <v>45628.029166666667</v>
      </c>
      <c r="N198" s="8">
        <v>9.7908333332743496</v>
      </c>
      <c r="O198" s="9">
        <v>0</v>
      </c>
      <c r="P198" s="9">
        <v>393</v>
      </c>
      <c r="Q198" s="9">
        <v>0</v>
      </c>
      <c r="R198" s="9">
        <v>0</v>
      </c>
      <c r="S198" s="9">
        <v>0</v>
      </c>
      <c r="T198" s="9">
        <v>0</v>
      </c>
      <c r="U198" s="10">
        <v>0</v>
      </c>
      <c r="V198" s="10">
        <v>3847.7974999768194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3944923</v>
      </c>
      <c r="B199" s="5">
        <v>1</v>
      </c>
      <c r="C199" s="5" t="s">
        <v>33</v>
      </c>
      <c r="D199" s="5" t="s">
        <v>49</v>
      </c>
      <c r="E199" s="11" t="s">
        <v>82</v>
      </c>
      <c r="F199" s="11" t="s">
        <v>270</v>
      </c>
      <c r="G199" s="11" t="s">
        <v>271</v>
      </c>
      <c r="H199" s="5" t="s">
        <v>85</v>
      </c>
      <c r="I199" s="5" t="s">
        <v>39</v>
      </c>
      <c r="J199" s="5" t="s">
        <v>40</v>
      </c>
      <c r="K199" s="5" t="s">
        <v>41</v>
      </c>
      <c r="L199" s="7">
        <v>45627.575902777775</v>
      </c>
      <c r="M199" s="7">
        <v>45627.720405092594</v>
      </c>
      <c r="N199" s="8">
        <v>3.4680555556551553</v>
      </c>
      <c r="O199" s="9">
        <v>69</v>
      </c>
      <c r="P199" s="9">
        <v>3189</v>
      </c>
      <c r="Q199" s="9">
        <v>0</v>
      </c>
      <c r="R199" s="9">
        <v>0</v>
      </c>
      <c r="S199" s="9">
        <v>0</v>
      </c>
      <c r="T199" s="9">
        <v>0</v>
      </c>
      <c r="U199" s="10">
        <v>239.29583334020572</v>
      </c>
      <c r="V199" s="10">
        <v>11059.62916698429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3944932</v>
      </c>
      <c r="B200" s="5">
        <v>1</v>
      </c>
      <c r="C200" s="5" t="s">
        <v>33</v>
      </c>
      <c r="D200" s="5" t="s">
        <v>49</v>
      </c>
      <c r="E200" s="11" t="s">
        <v>35</v>
      </c>
      <c r="F200" s="11" t="s">
        <v>272</v>
      </c>
      <c r="G200" s="11" t="s">
        <v>59</v>
      </c>
      <c r="H200" s="5" t="s">
        <v>38</v>
      </c>
      <c r="I200" s="5" t="s">
        <v>39</v>
      </c>
      <c r="J200" s="5" t="s">
        <v>40</v>
      </c>
      <c r="K200" s="5" t="s">
        <v>41</v>
      </c>
      <c r="L200" s="7">
        <v>45627.625648148147</v>
      </c>
      <c r="M200" s="7">
        <v>45627.968055555553</v>
      </c>
      <c r="N200" s="8">
        <v>8.217777777754236</v>
      </c>
      <c r="O200" s="9">
        <v>0</v>
      </c>
      <c r="P200" s="9">
        <v>27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221.87999999936437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3944933</v>
      </c>
      <c r="B201" s="5">
        <v>1</v>
      </c>
      <c r="C201" s="5" t="s">
        <v>33</v>
      </c>
      <c r="D201" s="5" t="s">
        <v>77</v>
      </c>
      <c r="E201" s="11" t="s">
        <v>273</v>
      </c>
      <c r="F201" s="11" t="s">
        <v>274</v>
      </c>
      <c r="G201" s="11" t="s">
        <v>139</v>
      </c>
      <c r="H201" s="5" t="s">
        <v>85</v>
      </c>
      <c r="I201" s="5" t="s">
        <v>39</v>
      </c>
      <c r="J201" s="5" t="s">
        <v>40</v>
      </c>
      <c r="K201" s="5" t="s">
        <v>41</v>
      </c>
      <c r="L201" s="7">
        <v>45627.627106481479</v>
      </c>
      <c r="M201" s="7">
        <v>45627.634722222225</v>
      </c>
      <c r="N201" s="8">
        <v>0.18277777789626271</v>
      </c>
      <c r="O201" s="9">
        <v>1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10">
        <v>0.18277777789626271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3944937</v>
      </c>
      <c r="B202" s="5">
        <v>1</v>
      </c>
      <c r="C202" s="5" t="s">
        <v>33</v>
      </c>
      <c r="D202" s="5" t="s">
        <v>75</v>
      </c>
      <c r="E202" s="11" t="s">
        <v>82</v>
      </c>
      <c r="F202" s="11" t="s">
        <v>275</v>
      </c>
      <c r="G202" s="11" t="s">
        <v>45</v>
      </c>
      <c r="H202" s="5" t="s">
        <v>85</v>
      </c>
      <c r="I202" s="5" t="s">
        <v>39</v>
      </c>
      <c r="J202" s="5" t="s">
        <v>46</v>
      </c>
      <c r="K202" s="5" t="s">
        <v>41</v>
      </c>
      <c r="L202" s="7">
        <v>45627.63082175926</v>
      </c>
      <c r="M202" s="7">
        <v>45627.795138888891</v>
      </c>
      <c r="N202" s="8">
        <v>3.9436111111426726</v>
      </c>
      <c r="O202" s="9">
        <v>1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10">
        <v>3.9436111111426726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3944941</v>
      </c>
      <c r="B203" s="5">
        <v>1</v>
      </c>
      <c r="C203" s="5" t="s">
        <v>33</v>
      </c>
      <c r="D203" s="5" t="s">
        <v>55</v>
      </c>
      <c r="E203" s="11" t="s">
        <v>35</v>
      </c>
      <c r="F203" s="11" t="s">
        <v>276</v>
      </c>
      <c r="G203" s="11" t="s">
        <v>45</v>
      </c>
      <c r="H203" s="5" t="s">
        <v>38</v>
      </c>
      <c r="I203" s="5" t="s">
        <v>39</v>
      </c>
      <c r="J203" s="5" t="s">
        <v>46</v>
      </c>
      <c r="K203" s="5" t="s">
        <v>41</v>
      </c>
      <c r="L203" s="7">
        <v>45627.633194444446</v>
      </c>
      <c r="M203" s="7">
        <v>45627.873611111114</v>
      </c>
      <c r="N203" s="8">
        <v>5.7700000000186265</v>
      </c>
      <c r="O203" s="9">
        <v>0</v>
      </c>
      <c r="P203" s="9">
        <v>4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23.080000000074506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3944952</v>
      </c>
      <c r="B204" s="5">
        <v>1</v>
      </c>
      <c r="C204" s="5" t="s">
        <v>33</v>
      </c>
      <c r="D204" s="5" t="s">
        <v>77</v>
      </c>
      <c r="E204" s="11" t="s">
        <v>35</v>
      </c>
      <c r="F204" s="11" t="s">
        <v>277</v>
      </c>
      <c r="G204" s="11" t="s">
        <v>37</v>
      </c>
      <c r="H204" s="5" t="s">
        <v>38</v>
      </c>
      <c r="I204" s="5" t="s">
        <v>39</v>
      </c>
      <c r="J204" s="5" t="s">
        <v>40</v>
      </c>
      <c r="K204" s="5" t="s">
        <v>41</v>
      </c>
      <c r="L204" s="7">
        <v>45627.595949074072</v>
      </c>
      <c r="M204" s="7">
        <v>45627.902777777781</v>
      </c>
      <c r="N204" s="8">
        <v>7.3638888890272938</v>
      </c>
      <c r="O204" s="9">
        <v>0</v>
      </c>
      <c r="P204" s="9">
        <v>79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581.74722223315621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3944959</v>
      </c>
      <c r="B205" s="5">
        <v>1</v>
      </c>
      <c r="C205" s="5" t="s">
        <v>33</v>
      </c>
      <c r="D205" s="5" t="s">
        <v>49</v>
      </c>
      <c r="E205" s="11" t="s">
        <v>35</v>
      </c>
      <c r="F205" s="11" t="s">
        <v>278</v>
      </c>
      <c r="G205" s="11" t="s">
        <v>79</v>
      </c>
      <c r="H205" s="5" t="s">
        <v>38</v>
      </c>
      <c r="I205" s="5" t="s">
        <v>39</v>
      </c>
      <c r="J205" s="5" t="s">
        <v>40</v>
      </c>
      <c r="K205" s="5" t="s">
        <v>41</v>
      </c>
      <c r="L205" s="7">
        <v>45627.46565972222</v>
      </c>
      <c r="M205" s="7">
        <v>45627.732638888891</v>
      </c>
      <c r="N205" s="8">
        <v>6.4075000000884756</v>
      </c>
      <c r="O205" s="9">
        <v>0</v>
      </c>
      <c r="P205" s="9">
        <v>4</v>
      </c>
      <c r="Q205" s="9">
        <v>0</v>
      </c>
      <c r="R205" s="9">
        <v>0</v>
      </c>
      <c r="S205" s="9">
        <v>0</v>
      </c>
      <c r="T205" s="9">
        <v>0</v>
      </c>
      <c r="U205" s="10">
        <v>0</v>
      </c>
      <c r="V205" s="10">
        <v>25.630000000353903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3944965</v>
      </c>
      <c r="B206" s="5">
        <v>1</v>
      </c>
      <c r="C206" s="5" t="s">
        <v>33</v>
      </c>
      <c r="D206" s="5" t="s">
        <v>53</v>
      </c>
      <c r="E206" s="11" t="s">
        <v>35</v>
      </c>
      <c r="F206" s="11" t="s">
        <v>279</v>
      </c>
      <c r="G206" s="11" t="s">
        <v>45</v>
      </c>
      <c r="H206" s="5" t="s">
        <v>38</v>
      </c>
      <c r="I206" s="5" t="s">
        <v>39</v>
      </c>
      <c r="J206" s="5" t="s">
        <v>46</v>
      </c>
      <c r="K206" s="5" t="s">
        <v>41</v>
      </c>
      <c r="L206" s="7">
        <v>45627.638402777775</v>
      </c>
      <c r="M206" s="7">
        <v>45627.939583333333</v>
      </c>
      <c r="N206" s="8">
        <v>7.2283333333907649</v>
      </c>
      <c r="O206" s="9">
        <v>0</v>
      </c>
      <c r="P206" s="9">
        <v>123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889.08500000706408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3944972</v>
      </c>
      <c r="B207" s="5">
        <v>1</v>
      </c>
      <c r="C207" s="5" t="s">
        <v>33</v>
      </c>
      <c r="D207" s="5" t="s">
        <v>102</v>
      </c>
      <c r="E207" s="11" t="s">
        <v>35</v>
      </c>
      <c r="F207" s="11" t="s">
        <v>103</v>
      </c>
      <c r="G207" s="11" t="s">
        <v>37</v>
      </c>
      <c r="H207" s="5" t="s">
        <v>38</v>
      </c>
      <c r="I207" s="5" t="s">
        <v>39</v>
      </c>
      <c r="J207" s="5" t="s">
        <v>40</v>
      </c>
      <c r="K207" s="5" t="s">
        <v>41</v>
      </c>
      <c r="L207" s="7">
        <v>45627.65488425926</v>
      </c>
      <c r="M207" s="7">
        <v>45627.741666666669</v>
      </c>
      <c r="N207" s="8">
        <v>2.0827777778031304</v>
      </c>
      <c r="O207" s="9">
        <v>0</v>
      </c>
      <c r="P207" s="9">
        <v>509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1060.1338889017934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3944974</v>
      </c>
      <c r="B208" s="5">
        <v>1</v>
      </c>
      <c r="C208" s="5" t="s">
        <v>33</v>
      </c>
      <c r="D208" s="5" t="s">
        <v>91</v>
      </c>
      <c r="E208" s="11" t="s">
        <v>82</v>
      </c>
      <c r="F208" s="11" t="s">
        <v>280</v>
      </c>
      <c r="G208" s="11" t="s">
        <v>37</v>
      </c>
      <c r="H208" s="5" t="s">
        <v>85</v>
      </c>
      <c r="I208" s="5" t="s">
        <v>39</v>
      </c>
      <c r="J208" s="5" t="s">
        <v>40</v>
      </c>
      <c r="K208" s="5" t="s">
        <v>41</v>
      </c>
      <c r="L208" s="7">
        <v>45627.638194444444</v>
      </c>
      <c r="M208" s="7">
        <v>45627.662638888891</v>
      </c>
      <c r="N208" s="8">
        <v>0.58666666672797874</v>
      </c>
      <c r="O208" s="9">
        <v>0</v>
      </c>
      <c r="P208" s="9">
        <v>32</v>
      </c>
      <c r="Q208" s="9">
        <v>0</v>
      </c>
      <c r="R208" s="9">
        <v>0</v>
      </c>
      <c r="S208" s="9">
        <v>0</v>
      </c>
      <c r="T208" s="9">
        <v>0</v>
      </c>
      <c r="U208" s="10">
        <v>0</v>
      </c>
      <c r="V208" s="10">
        <v>18.77333333529532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3944976</v>
      </c>
      <c r="B209" s="5">
        <v>1</v>
      </c>
      <c r="C209" s="5" t="s">
        <v>33</v>
      </c>
      <c r="D209" s="5" t="s">
        <v>81</v>
      </c>
      <c r="E209" s="11" t="s">
        <v>35</v>
      </c>
      <c r="F209" s="11" t="s">
        <v>281</v>
      </c>
      <c r="G209" s="11" t="s">
        <v>202</v>
      </c>
      <c r="H209" s="5" t="s">
        <v>38</v>
      </c>
      <c r="I209" s="5" t="s">
        <v>39</v>
      </c>
      <c r="J209" s="5" t="s">
        <v>40</v>
      </c>
      <c r="K209" s="5" t="s">
        <v>41</v>
      </c>
      <c r="L209" s="7">
        <v>45627.659768518519</v>
      </c>
      <c r="M209" s="7">
        <v>45628.007638888892</v>
      </c>
      <c r="N209" s="8">
        <v>8.3488888889551163</v>
      </c>
      <c r="O209" s="9">
        <v>0</v>
      </c>
      <c r="P209" s="9">
        <v>1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8.3488888889551163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3944978</v>
      </c>
      <c r="B210" s="5">
        <v>1</v>
      </c>
      <c r="C210" s="5" t="s">
        <v>33</v>
      </c>
      <c r="D210" s="5" t="s">
        <v>81</v>
      </c>
      <c r="E210" s="11" t="s">
        <v>43</v>
      </c>
      <c r="F210" s="11" t="s">
        <v>282</v>
      </c>
      <c r="G210" s="11" t="s">
        <v>37</v>
      </c>
      <c r="H210" s="5" t="s">
        <v>38</v>
      </c>
      <c r="I210" s="5" t="s">
        <v>39</v>
      </c>
      <c r="J210" s="5" t="s">
        <v>40</v>
      </c>
      <c r="K210" s="5" t="s">
        <v>41</v>
      </c>
      <c r="L210" s="7">
        <v>45627.513611111113</v>
      </c>
      <c r="M210" s="7">
        <v>45627.833333333336</v>
      </c>
      <c r="N210" s="8">
        <v>7.6733333333395422</v>
      </c>
      <c r="O210" s="9">
        <v>0</v>
      </c>
      <c r="P210" s="9">
        <v>10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76.733333333395422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3944979</v>
      </c>
      <c r="B211" s="5">
        <v>1</v>
      </c>
      <c r="C211" s="5" t="s">
        <v>33</v>
      </c>
      <c r="D211" s="5" t="s">
        <v>49</v>
      </c>
      <c r="E211" s="11" t="s">
        <v>35</v>
      </c>
      <c r="F211" s="11" t="s">
        <v>283</v>
      </c>
      <c r="G211" s="11" t="s">
        <v>59</v>
      </c>
      <c r="H211" s="5" t="s">
        <v>38</v>
      </c>
      <c r="I211" s="5" t="s">
        <v>39</v>
      </c>
      <c r="J211" s="5" t="s">
        <v>40</v>
      </c>
      <c r="K211" s="5" t="s">
        <v>41</v>
      </c>
      <c r="L211" s="7">
        <v>45627.66300925926</v>
      </c>
      <c r="M211" s="7">
        <v>45627.772916666669</v>
      </c>
      <c r="N211" s="8">
        <v>2.6377777777961455</v>
      </c>
      <c r="O211" s="9">
        <v>0</v>
      </c>
      <c r="P211" s="9">
        <v>91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240.03777777944924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3944982</v>
      </c>
      <c r="B212" s="5">
        <v>1</v>
      </c>
      <c r="C212" s="5" t="s">
        <v>33</v>
      </c>
      <c r="D212" s="5" t="s">
        <v>65</v>
      </c>
      <c r="E212" s="11" t="s">
        <v>35</v>
      </c>
      <c r="F212" s="11" t="s">
        <v>284</v>
      </c>
      <c r="G212" s="11" t="s">
        <v>59</v>
      </c>
      <c r="H212" s="5" t="s">
        <v>38</v>
      </c>
      <c r="I212" s="5" t="s">
        <v>39</v>
      </c>
      <c r="J212" s="5" t="s">
        <v>40</v>
      </c>
      <c r="K212" s="5" t="s">
        <v>41</v>
      </c>
      <c r="L212" s="7">
        <v>45627.667233796295</v>
      </c>
      <c r="M212" s="7">
        <v>45627.918055555558</v>
      </c>
      <c r="N212" s="8">
        <v>6.0197222222923301</v>
      </c>
      <c r="O212" s="9">
        <v>0</v>
      </c>
      <c r="P212" s="9">
        <v>177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1065.4908333457424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3944985</v>
      </c>
      <c r="B213" s="5">
        <v>1</v>
      </c>
      <c r="C213" s="5" t="s">
        <v>33</v>
      </c>
      <c r="D213" s="5" t="s">
        <v>47</v>
      </c>
      <c r="E213" s="11" t="s">
        <v>35</v>
      </c>
      <c r="F213" s="11" t="s">
        <v>285</v>
      </c>
      <c r="G213" s="11" t="s">
        <v>45</v>
      </c>
      <c r="H213" s="5" t="s">
        <v>38</v>
      </c>
      <c r="I213" s="5" t="s">
        <v>39</v>
      </c>
      <c r="J213" s="5" t="s">
        <v>46</v>
      </c>
      <c r="K213" s="5" t="s">
        <v>41</v>
      </c>
      <c r="L213" s="7">
        <v>45627.669212962966</v>
      </c>
      <c r="M213" s="7">
        <v>45628.055555555555</v>
      </c>
      <c r="N213" s="8">
        <v>9.2722222221200354</v>
      </c>
      <c r="O213" s="9">
        <v>0</v>
      </c>
      <c r="P213" s="9">
        <v>8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74.177777776960284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3944991</v>
      </c>
      <c r="B214" s="5">
        <v>1</v>
      </c>
      <c r="C214" s="5" t="s">
        <v>33</v>
      </c>
      <c r="D214" s="5" t="s">
        <v>47</v>
      </c>
      <c r="E214" s="11" t="s">
        <v>35</v>
      </c>
      <c r="F214" s="11" t="s">
        <v>286</v>
      </c>
      <c r="G214" s="11" t="s">
        <v>45</v>
      </c>
      <c r="H214" s="5" t="s">
        <v>38</v>
      </c>
      <c r="I214" s="5" t="s">
        <v>39</v>
      </c>
      <c r="J214" s="5" t="s">
        <v>46</v>
      </c>
      <c r="K214" s="5" t="s">
        <v>41</v>
      </c>
      <c r="L214" s="7">
        <v>45627.671006944445</v>
      </c>
      <c r="M214" s="7">
        <v>45628.065972222219</v>
      </c>
      <c r="N214" s="8">
        <v>9.4791666665696539</v>
      </c>
      <c r="O214" s="9">
        <v>0</v>
      </c>
      <c r="P214" s="9">
        <v>8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75.833333332557231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3945002</v>
      </c>
      <c r="B215" s="5">
        <v>1</v>
      </c>
      <c r="C215" s="5" t="s">
        <v>33</v>
      </c>
      <c r="D215" s="5" t="s">
        <v>42</v>
      </c>
      <c r="E215" s="11" t="s">
        <v>35</v>
      </c>
      <c r="F215" s="11" t="s">
        <v>44</v>
      </c>
      <c r="G215" s="11" t="s">
        <v>45</v>
      </c>
      <c r="H215" s="5" t="s">
        <v>38</v>
      </c>
      <c r="I215" s="5" t="s">
        <v>39</v>
      </c>
      <c r="J215" s="5" t="s">
        <v>46</v>
      </c>
      <c r="K215" s="5" t="s">
        <v>41</v>
      </c>
      <c r="L215" s="7">
        <v>45627.677847222221</v>
      </c>
      <c r="M215" s="7">
        <v>45627.686805555553</v>
      </c>
      <c r="N215" s="8">
        <v>0.21499999996740371</v>
      </c>
      <c r="O215" s="9">
        <v>0</v>
      </c>
      <c r="P215" s="9">
        <v>179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10">
        <v>38.484999994165264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3945004</v>
      </c>
      <c r="B216" s="5">
        <v>1</v>
      </c>
      <c r="C216" s="5" t="s">
        <v>33</v>
      </c>
      <c r="D216" s="5" t="s">
        <v>62</v>
      </c>
      <c r="E216" s="11" t="s">
        <v>273</v>
      </c>
      <c r="F216" s="11" t="s">
        <v>287</v>
      </c>
      <c r="G216" s="11" t="s">
        <v>139</v>
      </c>
      <c r="H216" s="5" t="s">
        <v>85</v>
      </c>
      <c r="I216" s="5" t="s">
        <v>39</v>
      </c>
      <c r="J216" s="5" t="s">
        <v>40</v>
      </c>
      <c r="K216" s="5" t="s">
        <v>135</v>
      </c>
      <c r="L216" s="7">
        <v>45627.678136574075</v>
      </c>
      <c r="M216" s="7">
        <v>45627.692361111112</v>
      </c>
      <c r="N216" s="8">
        <v>0.34138888888992369</v>
      </c>
      <c r="O216" s="9">
        <v>1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10">
        <v>0.34138888888992369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3945014</v>
      </c>
      <c r="B217" s="5">
        <v>1</v>
      </c>
      <c r="C217" s="5" t="s">
        <v>33</v>
      </c>
      <c r="D217" s="5" t="s">
        <v>209</v>
      </c>
      <c r="E217" s="11" t="s">
        <v>35</v>
      </c>
      <c r="F217" s="11" t="s">
        <v>288</v>
      </c>
      <c r="G217" s="11" t="s">
        <v>289</v>
      </c>
      <c r="H217" s="5" t="s">
        <v>38</v>
      </c>
      <c r="I217" s="5" t="s">
        <v>39</v>
      </c>
      <c r="J217" s="5" t="s">
        <v>40</v>
      </c>
      <c r="K217" s="5" t="s">
        <v>135</v>
      </c>
      <c r="L217" s="7">
        <v>45627.666064814817</v>
      </c>
      <c r="M217" s="7">
        <v>45627.697222222225</v>
      </c>
      <c r="N217" s="8">
        <v>0.74777777778217569</v>
      </c>
      <c r="O217" s="9">
        <v>0</v>
      </c>
      <c r="P217" s="9">
        <v>189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141.33000000083121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3945016</v>
      </c>
      <c r="B218" s="5">
        <v>1</v>
      </c>
      <c r="C218" s="5" t="s">
        <v>33</v>
      </c>
      <c r="D218" s="5" t="s">
        <v>71</v>
      </c>
      <c r="E218" s="11" t="s">
        <v>35</v>
      </c>
      <c r="F218" s="11" t="s">
        <v>290</v>
      </c>
      <c r="G218" s="11" t="s">
        <v>45</v>
      </c>
      <c r="H218" s="5" t="s">
        <v>38</v>
      </c>
      <c r="I218" s="5" t="s">
        <v>39</v>
      </c>
      <c r="J218" s="5" t="s">
        <v>46</v>
      </c>
      <c r="K218" s="5" t="s">
        <v>41</v>
      </c>
      <c r="L218" s="7">
        <v>45627.645810185182</v>
      </c>
      <c r="M218" s="7">
        <v>45628.043055555558</v>
      </c>
      <c r="N218" s="8">
        <v>9.5338888890109956</v>
      </c>
      <c r="O218" s="9">
        <v>0</v>
      </c>
      <c r="P218" s="9">
        <v>191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1820.9727778011002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3945034</v>
      </c>
      <c r="B219" s="5">
        <v>1</v>
      </c>
      <c r="C219" s="5" t="s">
        <v>33</v>
      </c>
      <c r="D219" s="5" t="s">
        <v>91</v>
      </c>
      <c r="E219" s="11" t="s">
        <v>82</v>
      </c>
      <c r="F219" s="11" t="s">
        <v>280</v>
      </c>
      <c r="G219" s="11" t="s">
        <v>45</v>
      </c>
      <c r="H219" s="5" t="s">
        <v>85</v>
      </c>
      <c r="I219" s="5" t="s">
        <v>39</v>
      </c>
      <c r="J219" s="5" t="s">
        <v>46</v>
      </c>
      <c r="K219" s="5" t="s">
        <v>41</v>
      </c>
      <c r="L219" s="7">
        <v>45627.690324074072</v>
      </c>
      <c r="M219" s="7">
        <v>45627.843761574077</v>
      </c>
      <c r="N219" s="8">
        <v>3.6825000001117587</v>
      </c>
      <c r="O219" s="9">
        <v>0</v>
      </c>
      <c r="P219" s="9">
        <v>32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117.84000000357628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3945037</v>
      </c>
      <c r="B220" s="5">
        <v>1</v>
      </c>
      <c r="C220" s="5" t="s">
        <v>33</v>
      </c>
      <c r="D220" s="5" t="s">
        <v>49</v>
      </c>
      <c r="E220" s="11" t="s">
        <v>35</v>
      </c>
      <c r="F220" s="11" t="s">
        <v>291</v>
      </c>
      <c r="G220" s="11" t="s">
        <v>79</v>
      </c>
      <c r="H220" s="5" t="s">
        <v>38</v>
      </c>
      <c r="I220" s="5" t="s">
        <v>39</v>
      </c>
      <c r="J220" s="5" t="s">
        <v>40</v>
      </c>
      <c r="K220" s="5" t="s">
        <v>41</v>
      </c>
      <c r="L220" s="7">
        <v>45627.692627314813</v>
      </c>
      <c r="M220" s="7">
        <v>45628.052083333336</v>
      </c>
      <c r="N220" s="8">
        <v>8.6269444445497356</v>
      </c>
      <c r="O220" s="9">
        <v>0</v>
      </c>
      <c r="P220" s="9">
        <v>2</v>
      </c>
      <c r="Q220" s="9">
        <v>0</v>
      </c>
      <c r="R220" s="9">
        <v>0</v>
      </c>
      <c r="S220" s="9">
        <v>0</v>
      </c>
      <c r="T220" s="9">
        <v>0</v>
      </c>
      <c r="U220" s="10">
        <v>0</v>
      </c>
      <c r="V220" s="10">
        <v>17.253888889099471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3945042</v>
      </c>
      <c r="B221" s="5">
        <v>1</v>
      </c>
      <c r="C221" s="5" t="s">
        <v>33</v>
      </c>
      <c r="D221" s="5" t="s">
        <v>75</v>
      </c>
      <c r="E221" s="11" t="s">
        <v>35</v>
      </c>
      <c r="F221" s="11" t="s">
        <v>292</v>
      </c>
      <c r="G221" s="11" t="s">
        <v>202</v>
      </c>
      <c r="H221" s="5" t="s">
        <v>38</v>
      </c>
      <c r="I221" s="5" t="s">
        <v>39</v>
      </c>
      <c r="J221" s="5" t="s">
        <v>40</v>
      </c>
      <c r="K221" s="5" t="s">
        <v>41</v>
      </c>
      <c r="L221" s="7">
        <v>45627.696168981478</v>
      </c>
      <c r="M221" s="7">
        <v>45627.957638888889</v>
      </c>
      <c r="N221" s="8">
        <v>6.2752777778659947</v>
      </c>
      <c r="O221" s="9">
        <v>0</v>
      </c>
      <c r="P221" s="9">
        <v>163</v>
      </c>
      <c r="Q221" s="9">
        <v>0</v>
      </c>
      <c r="R221" s="9">
        <v>0</v>
      </c>
      <c r="S221" s="9">
        <v>0</v>
      </c>
      <c r="T221" s="9">
        <v>0</v>
      </c>
      <c r="U221" s="10">
        <v>0</v>
      </c>
      <c r="V221" s="10">
        <v>1022.8702777921571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3945043</v>
      </c>
      <c r="B222" s="5">
        <v>1</v>
      </c>
      <c r="C222" s="5" t="s">
        <v>33</v>
      </c>
      <c r="D222" s="5" t="s">
        <v>62</v>
      </c>
      <c r="E222" s="11" t="s">
        <v>35</v>
      </c>
      <c r="F222" s="11" t="s">
        <v>293</v>
      </c>
      <c r="G222" s="11" t="s">
        <v>251</v>
      </c>
      <c r="H222" s="5" t="s">
        <v>38</v>
      </c>
      <c r="I222" s="5" t="s">
        <v>39</v>
      </c>
      <c r="J222" s="5" t="s">
        <v>40</v>
      </c>
      <c r="K222" s="5" t="s">
        <v>41</v>
      </c>
      <c r="L222" s="7">
        <v>45627.692326388889</v>
      </c>
      <c r="M222" s="7">
        <v>45627.912499999999</v>
      </c>
      <c r="N222" s="8">
        <v>5.2841666666208766</v>
      </c>
      <c r="O222" s="9">
        <v>0</v>
      </c>
      <c r="P222" s="9">
        <v>93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491.42749999574153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3945047</v>
      </c>
      <c r="B223" s="5">
        <v>1</v>
      </c>
      <c r="C223" s="5" t="s">
        <v>33</v>
      </c>
      <c r="D223" s="5" t="s">
        <v>62</v>
      </c>
      <c r="E223" s="11" t="s">
        <v>35</v>
      </c>
      <c r="F223" s="11" t="s">
        <v>294</v>
      </c>
      <c r="G223" s="11" t="s">
        <v>37</v>
      </c>
      <c r="H223" s="5" t="s">
        <v>38</v>
      </c>
      <c r="I223" s="5" t="s">
        <v>39</v>
      </c>
      <c r="J223" s="5" t="s">
        <v>40</v>
      </c>
      <c r="K223" s="5" t="s">
        <v>41</v>
      </c>
      <c r="L223" s="7">
        <v>45627.700740740744</v>
      </c>
      <c r="M223" s="7">
        <v>45628.067361111112</v>
      </c>
      <c r="N223" s="8">
        <v>8.7988888888503425</v>
      </c>
      <c r="O223" s="9">
        <v>0</v>
      </c>
      <c r="P223" s="9">
        <v>11</v>
      </c>
      <c r="Q223" s="9">
        <v>0</v>
      </c>
      <c r="R223" s="9">
        <v>0</v>
      </c>
      <c r="S223" s="9">
        <v>0</v>
      </c>
      <c r="T223" s="9">
        <v>0</v>
      </c>
      <c r="U223" s="10">
        <v>0</v>
      </c>
      <c r="V223" s="10">
        <v>96.787777777353767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3945056</v>
      </c>
      <c r="B224" s="5">
        <v>1</v>
      </c>
      <c r="C224" s="5" t="s">
        <v>33</v>
      </c>
      <c r="D224" s="5" t="s">
        <v>55</v>
      </c>
      <c r="E224" s="11" t="s">
        <v>35</v>
      </c>
      <c r="F224" s="11" t="s">
        <v>295</v>
      </c>
      <c r="G224" s="11" t="s">
        <v>143</v>
      </c>
      <c r="H224" s="5" t="s">
        <v>38</v>
      </c>
      <c r="I224" s="5" t="s">
        <v>39</v>
      </c>
      <c r="J224" s="5" t="s">
        <v>40</v>
      </c>
      <c r="K224" s="5" t="s">
        <v>41</v>
      </c>
      <c r="L224" s="7">
        <v>45627.708784722221</v>
      </c>
      <c r="M224" s="7">
        <v>45627.98333333333</v>
      </c>
      <c r="N224" s="8">
        <v>6.5891666666138917</v>
      </c>
      <c r="O224" s="9">
        <v>0</v>
      </c>
      <c r="P224" s="9">
        <v>23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151.55083333211951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3945081</v>
      </c>
      <c r="B225" s="5">
        <v>1</v>
      </c>
      <c r="C225" s="5" t="s">
        <v>33</v>
      </c>
      <c r="D225" s="5" t="s">
        <v>49</v>
      </c>
      <c r="E225" s="11" t="s">
        <v>82</v>
      </c>
      <c r="F225" s="11" t="s">
        <v>296</v>
      </c>
      <c r="G225" s="11" t="s">
        <v>79</v>
      </c>
      <c r="H225" s="5" t="s">
        <v>85</v>
      </c>
      <c r="I225" s="5" t="s">
        <v>39</v>
      </c>
      <c r="J225" s="5" t="s">
        <v>40</v>
      </c>
      <c r="K225" s="5" t="s">
        <v>41</v>
      </c>
      <c r="L225" s="7">
        <v>45627.727534722224</v>
      </c>
      <c r="M225" s="7">
        <v>45627.742754629631</v>
      </c>
      <c r="N225" s="8">
        <v>0.36527777777519077</v>
      </c>
      <c r="O225" s="9">
        <v>6</v>
      </c>
      <c r="P225" s="9">
        <v>835</v>
      </c>
      <c r="Q225" s="9">
        <v>0</v>
      </c>
      <c r="R225" s="9">
        <v>0</v>
      </c>
      <c r="S225" s="9">
        <v>0</v>
      </c>
      <c r="T225" s="9">
        <v>0</v>
      </c>
      <c r="U225" s="10">
        <v>2.1916666666511446</v>
      </c>
      <c r="V225" s="10">
        <v>305.00694444228429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3945085</v>
      </c>
      <c r="B226" s="5">
        <v>1</v>
      </c>
      <c r="C226" s="5" t="s">
        <v>33</v>
      </c>
      <c r="D226" s="5" t="s">
        <v>110</v>
      </c>
      <c r="E226" s="11" t="s">
        <v>35</v>
      </c>
      <c r="F226" s="11" t="s">
        <v>297</v>
      </c>
      <c r="G226" s="11" t="s">
        <v>175</v>
      </c>
      <c r="H226" s="5" t="s">
        <v>38</v>
      </c>
      <c r="I226" s="5" t="s">
        <v>39</v>
      </c>
      <c r="J226" s="5" t="s">
        <v>40</v>
      </c>
      <c r="K226" s="5" t="s">
        <v>41</v>
      </c>
      <c r="L226" s="7">
        <v>45627.72896990741</v>
      </c>
      <c r="M226" s="7">
        <v>45627.783333333333</v>
      </c>
      <c r="N226" s="8">
        <v>1.3047222221503034</v>
      </c>
      <c r="O226" s="9">
        <v>0</v>
      </c>
      <c r="P226" s="9">
        <v>363</v>
      </c>
      <c r="Q226" s="9">
        <v>0</v>
      </c>
      <c r="R226" s="9">
        <v>0</v>
      </c>
      <c r="S226" s="9">
        <v>0</v>
      </c>
      <c r="T226" s="9">
        <v>0</v>
      </c>
      <c r="U226" s="10">
        <v>0</v>
      </c>
      <c r="V226" s="10">
        <v>473.61416664056014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3945088</v>
      </c>
      <c r="B227" s="5">
        <v>1</v>
      </c>
      <c r="C227" s="5" t="s">
        <v>33</v>
      </c>
      <c r="D227" s="5" t="s">
        <v>102</v>
      </c>
      <c r="E227" s="11" t="s">
        <v>35</v>
      </c>
      <c r="F227" s="11" t="s">
        <v>298</v>
      </c>
      <c r="G227" s="11" t="s">
        <v>74</v>
      </c>
      <c r="H227" s="5" t="s">
        <v>38</v>
      </c>
      <c r="I227" s="5" t="s">
        <v>39</v>
      </c>
      <c r="J227" s="5" t="s">
        <v>40</v>
      </c>
      <c r="K227" s="5" t="s">
        <v>41</v>
      </c>
      <c r="L227" s="7">
        <v>45627.731574074074</v>
      </c>
      <c r="M227" s="7">
        <v>45627.755555555559</v>
      </c>
      <c r="N227" s="8">
        <v>0.57555555563885719</v>
      </c>
      <c r="O227" s="9">
        <v>0</v>
      </c>
      <c r="P227" s="9">
        <v>1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0.57555555563885719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3945099</v>
      </c>
      <c r="B228" s="5">
        <v>1</v>
      </c>
      <c r="C228" s="5" t="s">
        <v>33</v>
      </c>
      <c r="D228" s="5" t="s">
        <v>53</v>
      </c>
      <c r="E228" s="11" t="s">
        <v>35</v>
      </c>
      <c r="F228" s="11" t="s">
        <v>299</v>
      </c>
      <c r="G228" s="11" t="s">
        <v>45</v>
      </c>
      <c r="H228" s="5" t="s">
        <v>38</v>
      </c>
      <c r="I228" s="5" t="s">
        <v>39</v>
      </c>
      <c r="J228" s="5" t="s">
        <v>46</v>
      </c>
      <c r="K228" s="5" t="s">
        <v>41</v>
      </c>
      <c r="L228" s="7">
        <v>45627.738518518519</v>
      </c>
      <c r="M228" s="7">
        <v>45628.138888888891</v>
      </c>
      <c r="N228" s="8">
        <v>9.6088888889062218</v>
      </c>
      <c r="O228" s="9">
        <v>0</v>
      </c>
      <c r="P228" s="9">
        <v>564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5419.4133333431091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3945102</v>
      </c>
      <c r="B229" s="5">
        <v>1</v>
      </c>
      <c r="C229" s="5" t="s">
        <v>33</v>
      </c>
      <c r="D229" s="5" t="s">
        <v>88</v>
      </c>
      <c r="E229" s="11" t="s">
        <v>35</v>
      </c>
      <c r="F229" s="11" t="s">
        <v>300</v>
      </c>
      <c r="G229" s="11" t="s">
        <v>37</v>
      </c>
      <c r="H229" s="5" t="s">
        <v>38</v>
      </c>
      <c r="I229" s="5" t="s">
        <v>39</v>
      </c>
      <c r="J229" s="5" t="s">
        <v>40</v>
      </c>
      <c r="K229" s="5" t="s">
        <v>41</v>
      </c>
      <c r="L229" s="7">
        <v>45627.739351851851</v>
      </c>
      <c r="M229" s="7">
        <v>45628.149305555555</v>
      </c>
      <c r="N229" s="8">
        <v>9.8388888888875954</v>
      </c>
      <c r="O229" s="9">
        <v>0</v>
      </c>
      <c r="P229" s="9">
        <v>57</v>
      </c>
      <c r="Q229" s="9">
        <v>0</v>
      </c>
      <c r="R229" s="9">
        <v>0</v>
      </c>
      <c r="S229" s="9">
        <v>0</v>
      </c>
      <c r="T229" s="9">
        <v>0</v>
      </c>
      <c r="U229" s="10">
        <v>0</v>
      </c>
      <c r="V229" s="10">
        <v>560.81666666659294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3945104</v>
      </c>
      <c r="B230" s="5">
        <v>1</v>
      </c>
      <c r="C230" s="5" t="s">
        <v>33</v>
      </c>
      <c r="D230" s="5" t="s">
        <v>98</v>
      </c>
      <c r="E230" s="11" t="s">
        <v>35</v>
      </c>
      <c r="F230" s="11" t="s">
        <v>301</v>
      </c>
      <c r="G230" s="11" t="s">
        <v>45</v>
      </c>
      <c r="H230" s="5" t="s">
        <v>38</v>
      </c>
      <c r="I230" s="5" t="s">
        <v>39</v>
      </c>
      <c r="J230" s="5" t="s">
        <v>46</v>
      </c>
      <c r="K230" s="5" t="s">
        <v>41</v>
      </c>
      <c r="L230" s="7">
        <v>45627.73978009259</v>
      </c>
      <c r="M230" s="7">
        <v>45628.129861111112</v>
      </c>
      <c r="N230" s="8">
        <v>9.3619444445357658</v>
      </c>
      <c r="O230" s="9">
        <v>0</v>
      </c>
      <c r="P230" s="9">
        <v>20</v>
      </c>
      <c r="Q230" s="9">
        <v>0</v>
      </c>
      <c r="R230" s="9">
        <v>0</v>
      </c>
      <c r="S230" s="9">
        <v>0</v>
      </c>
      <c r="T230" s="9">
        <v>0</v>
      </c>
      <c r="U230" s="10">
        <v>0</v>
      </c>
      <c r="V230" s="10">
        <v>187.23888889071532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3945119</v>
      </c>
      <c r="B231" s="5">
        <v>1</v>
      </c>
      <c r="C231" s="5" t="s">
        <v>33</v>
      </c>
      <c r="D231" s="5" t="s">
        <v>47</v>
      </c>
      <c r="E231" s="11" t="s">
        <v>35</v>
      </c>
      <c r="F231" s="11" t="s">
        <v>302</v>
      </c>
      <c r="G231" s="11" t="s">
        <v>37</v>
      </c>
      <c r="H231" s="5" t="s">
        <v>38</v>
      </c>
      <c r="I231" s="5" t="s">
        <v>39</v>
      </c>
      <c r="J231" s="5" t="s">
        <v>40</v>
      </c>
      <c r="K231" s="5" t="s">
        <v>41</v>
      </c>
      <c r="L231" s="7">
        <v>45627.749513888892</v>
      </c>
      <c r="M231" s="7">
        <v>45628.147222222222</v>
      </c>
      <c r="N231" s="8">
        <v>9.5449999999254942</v>
      </c>
      <c r="O231" s="9">
        <v>0</v>
      </c>
      <c r="P231" s="9">
        <v>370</v>
      </c>
      <c r="Q231" s="9">
        <v>0</v>
      </c>
      <c r="R231" s="9">
        <v>0</v>
      </c>
      <c r="S231" s="9">
        <v>0</v>
      </c>
      <c r="T231" s="9">
        <v>0</v>
      </c>
      <c r="U231" s="10">
        <v>0</v>
      </c>
      <c r="V231" s="10">
        <v>3531.6499999724329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3945124</v>
      </c>
      <c r="B232" s="5">
        <v>1</v>
      </c>
      <c r="C232" s="5" t="s">
        <v>33</v>
      </c>
      <c r="D232" s="5" t="s">
        <v>47</v>
      </c>
      <c r="E232" s="11" t="s">
        <v>35</v>
      </c>
      <c r="F232" s="11" t="s">
        <v>303</v>
      </c>
      <c r="G232" s="11" t="s">
        <v>74</v>
      </c>
      <c r="H232" s="5" t="s">
        <v>85</v>
      </c>
      <c r="I232" s="5" t="s">
        <v>39</v>
      </c>
      <c r="J232" s="5" t="s">
        <v>40</v>
      </c>
      <c r="K232" s="5" t="s">
        <v>41</v>
      </c>
      <c r="L232" s="7">
        <v>45627.752013888887</v>
      </c>
      <c r="M232" s="7">
        <v>45627.77851851852</v>
      </c>
      <c r="N232" s="8">
        <v>0.63611111120553687</v>
      </c>
      <c r="O232" s="9">
        <v>1</v>
      </c>
      <c r="P232" s="9">
        <v>2782</v>
      </c>
      <c r="Q232" s="9">
        <v>0</v>
      </c>
      <c r="R232" s="9">
        <v>0</v>
      </c>
      <c r="S232" s="9">
        <v>0</v>
      </c>
      <c r="T232" s="9">
        <v>0</v>
      </c>
      <c r="U232" s="10">
        <v>0.63611111120553687</v>
      </c>
      <c r="V232" s="10">
        <v>1769.6611113738036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3945124</v>
      </c>
      <c r="B233" s="5">
        <v>2</v>
      </c>
      <c r="C233" s="5" t="s">
        <v>33</v>
      </c>
      <c r="D233" s="5" t="s">
        <v>47</v>
      </c>
      <c r="E233" s="11" t="s">
        <v>35</v>
      </c>
      <c r="F233" s="11" t="s">
        <v>304</v>
      </c>
      <c r="G233" s="11" t="s">
        <v>74</v>
      </c>
      <c r="H233" s="5" t="s">
        <v>38</v>
      </c>
      <c r="I233" s="5" t="s">
        <v>39</v>
      </c>
      <c r="J233" s="5" t="s">
        <v>40</v>
      </c>
      <c r="K233" s="5" t="s">
        <v>41</v>
      </c>
      <c r="L233" s="7">
        <v>45627.752013888887</v>
      </c>
      <c r="M233" s="7">
        <v>45628.005486111113</v>
      </c>
      <c r="N233" s="8">
        <v>6.0833333334303461</v>
      </c>
      <c r="O233" s="9">
        <v>0</v>
      </c>
      <c r="P233" s="9">
        <v>417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2536.7500000404543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3945132</v>
      </c>
      <c r="B234" s="5">
        <v>1</v>
      </c>
      <c r="C234" s="5" t="s">
        <v>33</v>
      </c>
      <c r="D234" s="5" t="s">
        <v>91</v>
      </c>
      <c r="E234" s="11" t="s">
        <v>43</v>
      </c>
      <c r="F234" s="11" t="s">
        <v>305</v>
      </c>
      <c r="G234" s="11" t="s">
        <v>37</v>
      </c>
      <c r="H234" s="5" t="s">
        <v>38</v>
      </c>
      <c r="I234" s="5" t="s">
        <v>39</v>
      </c>
      <c r="J234" s="5" t="s">
        <v>40</v>
      </c>
      <c r="K234" s="5" t="s">
        <v>41</v>
      </c>
      <c r="L234" s="7">
        <v>45627.757569444446</v>
      </c>
      <c r="M234" s="7">
        <v>45628.043749999997</v>
      </c>
      <c r="N234" s="8">
        <v>6.8683333332301117</v>
      </c>
      <c r="O234" s="9">
        <v>0</v>
      </c>
      <c r="P234" s="9">
        <v>12</v>
      </c>
      <c r="Q234" s="9">
        <v>0</v>
      </c>
      <c r="R234" s="9">
        <v>0</v>
      </c>
      <c r="S234" s="9">
        <v>0</v>
      </c>
      <c r="T234" s="9">
        <v>0</v>
      </c>
      <c r="U234" s="10">
        <v>0</v>
      </c>
      <c r="V234" s="10">
        <v>82.419999998761341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3945133</v>
      </c>
      <c r="B235" s="5">
        <v>1</v>
      </c>
      <c r="C235" s="5" t="s">
        <v>33</v>
      </c>
      <c r="D235" s="5" t="s">
        <v>60</v>
      </c>
      <c r="E235" s="11" t="s">
        <v>35</v>
      </c>
      <c r="F235" s="11" t="s">
        <v>306</v>
      </c>
      <c r="G235" s="11" t="s">
        <v>202</v>
      </c>
      <c r="H235" s="5" t="s">
        <v>38</v>
      </c>
      <c r="I235" s="5" t="s">
        <v>39</v>
      </c>
      <c r="J235" s="5" t="s">
        <v>40</v>
      </c>
      <c r="K235" s="5" t="s">
        <v>41</v>
      </c>
      <c r="L235" s="7">
        <v>45627.757893518516</v>
      </c>
      <c r="M235" s="7">
        <v>45628.01666666667</v>
      </c>
      <c r="N235" s="8">
        <v>6.2105555557063781</v>
      </c>
      <c r="O235" s="9">
        <v>0</v>
      </c>
      <c r="P235" s="9">
        <v>6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37.263333334238268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3945139</v>
      </c>
      <c r="B236" s="5">
        <v>1</v>
      </c>
      <c r="C236" s="5" t="s">
        <v>33</v>
      </c>
      <c r="D236" s="5" t="s">
        <v>47</v>
      </c>
      <c r="E236" s="11" t="s">
        <v>35</v>
      </c>
      <c r="F236" s="11" t="s">
        <v>307</v>
      </c>
      <c r="G236" s="11" t="s">
        <v>45</v>
      </c>
      <c r="H236" s="5" t="s">
        <v>38</v>
      </c>
      <c r="I236" s="5" t="s">
        <v>39</v>
      </c>
      <c r="J236" s="5" t="s">
        <v>46</v>
      </c>
      <c r="K236" s="5" t="s">
        <v>41</v>
      </c>
      <c r="L236" s="7">
        <v>45627.723749999997</v>
      </c>
      <c r="M236" s="7">
        <v>45627.993055555555</v>
      </c>
      <c r="N236" s="8">
        <v>6.4633333333767951</v>
      </c>
      <c r="O236" s="9">
        <v>0</v>
      </c>
      <c r="P236" s="9">
        <v>20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129.2666666675359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3945147</v>
      </c>
      <c r="B237" s="5">
        <v>1</v>
      </c>
      <c r="C237" s="5" t="s">
        <v>33</v>
      </c>
      <c r="D237" s="5" t="s">
        <v>53</v>
      </c>
      <c r="E237" s="11" t="s">
        <v>35</v>
      </c>
      <c r="F237" s="11" t="s">
        <v>308</v>
      </c>
      <c r="G237" s="11" t="s">
        <v>37</v>
      </c>
      <c r="H237" s="5" t="s">
        <v>38</v>
      </c>
      <c r="I237" s="5" t="s">
        <v>39</v>
      </c>
      <c r="J237" s="5" t="s">
        <v>40</v>
      </c>
      <c r="K237" s="5" t="s">
        <v>41</v>
      </c>
      <c r="L237" s="7">
        <v>45627.759166666663</v>
      </c>
      <c r="M237" s="7">
        <v>45628.017361111109</v>
      </c>
      <c r="N237" s="8">
        <v>6.1966666667140089</v>
      </c>
      <c r="O237" s="9">
        <v>0</v>
      </c>
      <c r="P237" s="9">
        <v>133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824.15666667296318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3945155</v>
      </c>
      <c r="B238" s="5">
        <v>1</v>
      </c>
      <c r="C238" s="5" t="s">
        <v>33</v>
      </c>
      <c r="D238" s="5" t="s">
        <v>34</v>
      </c>
      <c r="E238" s="11" t="s">
        <v>35</v>
      </c>
      <c r="F238" s="11" t="s">
        <v>204</v>
      </c>
      <c r="G238" s="11" t="s">
        <v>79</v>
      </c>
      <c r="H238" s="5" t="s">
        <v>38</v>
      </c>
      <c r="I238" s="5" t="s">
        <v>39</v>
      </c>
      <c r="J238" s="5" t="s">
        <v>40</v>
      </c>
      <c r="K238" s="5" t="s">
        <v>41</v>
      </c>
      <c r="L238" s="7">
        <v>45627.750405092593</v>
      </c>
      <c r="M238" s="7">
        <v>45627.873611111114</v>
      </c>
      <c r="N238" s="8">
        <v>2.9569444445078261</v>
      </c>
      <c r="O238" s="9">
        <v>0</v>
      </c>
      <c r="P238" s="9">
        <v>10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29.569444445078261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3945159</v>
      </c>
      <c r="B239" s="5">
        <v>1</v>
      </c>
      <c r="C239" s="5" t="s">
        <v>33</v>
      </c>
      <c r="D239" s="5" t="s">
        <v>102</v>
      </c>
      <c r="E239" s="11" t="s">
        <v>43</v>
      </c>
      <c r="F239" s="11" t="s">
        <v>103</v>
      </c>
      <c r="G239" s="11" t="s">
        <v>79</v>
      </c>
      <c r="H239" s="5" t="s">
        <v>38</v>
      </c>
      <c r="I239" s="5" t="s">
        <v>39</v>
      </c>
      <c r="J239" s="5" t="s">
        <v>40</v>
      </c>
      <c r="K239" s="5" t="s">
        <v>41</v>
      </c>
      <c r="L239" s="7">
        <v>45627.767847222225</v>
      </c>
      <c r="M239" s="7">
        <v>45627.886805555558</v>
      </c>
      <c r="N239" s="8">
        <v>2.8549999999813735</v>
      </c>
      <c r="O239" s="9">
        <v>0</v>
      </c>
      <c r="P239" s="9">
        <v>509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1453.1949999905191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3945161</v>
      </c>
      <c r="B240" s="5">
        <v>1</v>
      </c>
      <c r="C240" s="5" t="s">
        <v>33</v>
      </c>
      <c r="D240" s="5" t="s">
        <v>49</v>
      </c>
      <c r="E240" s="11" t="s">
        <v>82</v>
      </c>
      <c r="F240" s="11" t="s">
        <v>309</v>
      </c>
      <c r="G240" s="11" t="s">
        <v>37</v>
      </c>
      <c r="H240" s="5" t="s">
        <v>85</v>
      </c>
      <c r="I240" s="5" t="s">
        <v>39</v>
      </c>
      <c r="J240" s="5" t="s">
        <v>40</v>
      </c>
      <c r="K240" s="5" t="s">
        <v>41</v>
      </c>
      <c r="L240" s="7">
        <v>45627.674687500003</v>
      </c>
      <c r="M240" s="7">
        <v>45628.053194444445</v>
      </c>
      <c r="N240" s="8">
        <v>9.0841666666092351</v>
      </c>
      <c r="O240" s="9">
        <v>4</v>
      </c>
      <c r="P240" s="9">
        <v>1</v>
      </c>
      <c r="Q240" s="9">
        <v>0</v>
      </c>
      <c r="R240" s="9">
        <v>0</v>
      </c>
      <c r="S240" s="9">
        <v>0</v>
      </c>
      <c r="T240" s="9">
        <v>0</v>
      </c>
      <c r="U240" s="10">
        <v>36.33666666643694</v>
      </c>
      <c r="V240" s="10">
        <v>9.0841666666092351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3945162</v>
      </c>
      <c r="B241" s="5">
        <v>1</v>
      </c>
      <c r="C241" s="5" t="s">
        <v>33</v>
      </c>
      <c r="D241" s="5" t="s">
        <v>75</v>
      </c>
      <c r="E241" s="11" t="s">
        <v>35</v>
      </c>
      <c r="F241" s="11" t="s">
        <v>310</v>
      </c>
      <c r="G241" s="11" t="s">
        <v>251</v>
      </c>
      <c r="H241" s="5" t="s">
        <v>38</v>
      </c>
      <c r="I241" s="5" t="s">
        <v>39</v>
      </c>
      <c r="J241" s="5" t="s">
        <v>40</v>
      </c>
      <c r="K241" s="5" t="s">
        <v>41</v>
      </c>
      <c r="L241" s="7">
        <v>45627.770057870373</v>
      </c>
      <c r="M241" s="7">
        <v>45628.040277777778</v>
      </c>
      <c r="N241" s="8">
        <v>6.4852777777123265</v>
      </c>
      <c r="O241" s="9">
        <v>0</v>
      </c>
      <c r="P241" s="9">
        <v>20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129.70555555424653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3945167</v>
      </c>
      <c r="B242" s="5">
        <v>1</v>
      </c>
      <c r="C242" s="5" t="s">
        <v>33</v>
      </c>
      <c r="D242" s="5" t="s">
        <v>49</v>
      </c>
      <c r="E242" s="11" t="s">
        <v>35</v>
      </c>
      <c r="F242" s="11" t="s">
        <v>311</v>
      </c>
      <c r="G242" s="11" t="s">
        <v>59</v>
      </c>
      <c r="H242" s="5" t="s">
        <v>38</v>
      </c>
      <c r="I242" s="5" t="s">
        <v>39</v>
      </c>
      <c r="J242" s="5" t="s">
        <v>40</v>
      </c>
      <c r="K242" s="5" t="s">
        <v>41</v>
      </c>
      <c r="L242" s="7">
        <v>45627.775312500002</v>
      </c>
      <c r="M242" s="7">
        <v>45627.99722222222</v>
      </c>
      <c r="N242" s="8">
        <v>5.3258333332487382</v>
      </c>
      <c r="O242" s="9">
        <v>0</v>
      </c>
      <c r="P242" s="9">
        <v>1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5.3258333332487382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3945169</v>
      </c>
      <c r="B243" s="5">
        <v>1</v>
      </c>
      <c r="C243" s="5" t="s">
        <v>33</v>
      </c>
      <c r="D243" s="5" t="s">
        <v>98</v>
      </c>
      <c r="E243" s="11" t="s">
        <v>35</v>
      </c>
      <c r="F243" s="11" t="s">
        <v>211</v>
      </c>
      <c r="G243" s="11" t="s">
        <v>37</v>
      </c>
      <c r="H243" s="5" t="s">
        <v>38</v>
      </c>
      <c r="I243" s="5" t="s">
        <v>39</v>
      </c>
      <c r="J243" s="5" t="s">
        <v>40</v>
      </c>
      <c r="K243" s="5" t="s">
        <v>41</v>
      </c>
      <c r="L243" s="7">
        <v>45627.777071759258</v>
      </c>
      <c r="M243" s="7">
        <v>45627.953472222223</v>
      </c>
      <c r="N243" s="8">
        <v>4.2336111111799255</v>
      </c>
      <c r="O243" s="9">
        <v>0</v>
      </c>
      <c r="P243" s="9">
        <v>270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10">
        <v>1143.0750000185799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3945173</v>
      </c>
      <c r="B244" s="5">
        <v>1</v>
      </c>
      <c r="C244" s="5" t="s">
        <v>33</v>
      </c>
      <c r="D244" s="5" t="s">
        <v>55</v>
      </c>
      <c r="E244" s="11" t="s">
        <v>35</v>
      </c>
      <c r="F244" s="11" t="s">
        <v>218</v>
      </c>
      <c r="G244" s="11" t="s">
        <v>45</v>
      </c>
      <c r="H244" s="5" t="s">
        <v>38</v>
      </c>
      <c r="I244" s="5" t="s">
        <v>39</v>
      </c>
      <c r="J244" s="5" t="s">
        <v>46</v>
      </c>
      <c r="K244" s="5" t="s">
        <v>41</v>
      </c>
      <c r="L244" s="7">
        <v>45627.722546296296</v>
      </c>
      <c r="M244" s="7">
        <v>45627.928472222222</v>
      </c>
      <c r="N244" s="8">
        <v>4.9422222222201526</v>
      </c>
      <c r="O244" s="9">
        <v>0</v>
      </c>
      <c r="P244" s="9">
        <v>61</v>
      </c>
      <c r="Q244" s="9">
        <v>0</v>
      </c>
      <c r="R244" s="9">
        <v>0</v>
      </c>
      <c r="S244" s="9">
        <v>0</v>
      </c>
      <c r="T244" s="9">
        <v>0</v>
      </c>
      <c r="U244" s="10">
        <v>0</v>
      </c>
      <c r="V244" s="10">
        <v>301.47555555542931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3945175</v>
      </c>
      <c r="B245" s="5">
        <v>1</v>
      </c>
      <c r="C245" s="5" t="s">
        <v>33</v>
      </c>
      <c r="D245" s="5" t="s">
        <v>110</v>
      </c>
      <c r="E245" s="11" t="s">
        <v>35</v>
      </c>
      <c r="F245" s="11" t="s">
        <v>312</v>
      </c>
      <c r="G245" s="11" t="s">
        <v>37</v>
      </c>
      <c r="H245" s="5" t="s">
        <v>38</v>
      </c>
      <c r="I245" s="5" t="s">
        <v>39</v>
      </c>
      <c r="J245" s="5" t="s">
        <v>40</v>
      </c>
      <c r="K245" s="5" t="s">
        <v>41</v>
      </c>
      <c r="L245" s="7">
        <v>45627.779363425929</v>
      </c>
      <c r="M245" s="7">
        <v>45628.136805555558</v>
      </c>
      <c r="N245" s="8">
        <v>8.5786111110937782</v>
      </c>
      <c r="O245" s="9">
        <v>0</v>
      </c>
      <c r="P245" s="9">
        <v>8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68.628888888750225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3945207</v>
      </c>
      <c r="B246" s="5">
        <v>1</v>
      </c>
      <c r="C246" s="5" t="s">
        <v>33</v>
      </c>
      <c r="D246" s="5" t="s">
        <v>55</v>
      </c>
      <c r="E246" s="11" t="s">
        <v>35</v>
      </c>
      <c r="F246" s="11" t="s">
        <v>313</v>
      </c>
      <c r="G246" s="11" t="s">
        <v>37</v>
      </c>
      <c r="H246" s="5" t="s">
        <v>38</v>
      </c>
      <c r="I246" s="5" t="s">
        <v>39</v>
      </c>
      <c r="J246" s="5" t="s">
        <v>40</v>
      </c>
      <c r="K246" s="5" t="s">
        <v>41</v>
      </c>
      <c r="L246" s="7">
        <v>45627.79111111111</v>
      </c>
      <c r="M246" s="7">
        <v>45627.992361111108</v>
      </c>
      <c r="N246" s="8">
        <v>4.8299999999580905</v>
      </c>
      <c r="O246" s="9">
        <v>0</v>
      </c>
      <c r="P246" s="9">
        <v>54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260.81999999773689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3945215</v>
      </c>
      <c r="B247" s="5">
        <v>1</v>
      </c>
      <c r="C247" s="5" t="s">
        <v>33</v>
      </c>
      <c r="D247" s="5" t="s">
        <v>57</v>
      </c>
      <c r="E247" s="11" t="s">
        <v>35</v>
      </c>
      <c r="F247" s="11" t="s">
        <v>314</v>
      </c>
      <c r="G247" s="11" t="s">
        <v>45</v>
      </c>
      <c r="H247" s="5" t="s">
        <v>38</v>
      </c>
      <c r="I247" s="5" t="s">
        <v>39</v>
      </c>
      <c r="J247" s="5" t="s">
        <v>46</v>
      </c>
      <c r="K247" s="5" t="s">
        <v>41</v>
      </c>
      <c r="L247" s="7">
        <v>45627.797268518516</v>
      </c>
      <c r="M247" s="7">
        <v>45628.17083333333</v>
      </c>
      <c r="N247" s="8">
        <v>8.9655555555364117</v>
      </c>
      <c r="O247" s="9">
        <v>0</v>
      </c>
      <c r="P247" s="9">
        <v>376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3371.0488888816908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3945226</v>
      </c>
      <c r="B248" s="5">
        <v>1</v>
      </c>
      <c r="C248" s="5" t="s">
        <v>33</v>
      </c>
      <c r="D248" s="5" t="s">
        <v>98</v>
      </c>
      <c r="E248" s="11" t="s">
        <v>35</v>
      </c>
      <c r="F248" s="11" t="s">
        <v>174</v>
      </c>
      <c r="G248" s="11" t="s">
        <v>45</v>
      </c>
      <c r="H248" s="5" t="s">
        <v>38</v>
      </c>
      <c r="I248" s="5" t="s">
        <v>39</v>
      </c>
      <c r="J248" s="5" t="s">
        <v>46</v>
      </c>
      <c r="K248" s="5" t="s">
        <v>41</v>
      </c>
      <c r="L248" s="7">
        <v>45627.801874999997</v>
      </c>
      <c r="M248" s="7">
        <v>45628.17291666667</v>
      </c>
      <c r="N248" s="8">
        <v>8.905000000144355</v>
      </c>
      <c r="O248" s="9">
        <v>0</v>
      </c>
      <c r="P248" s="9">
        <v>202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1798.8100000291597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3945227</v>
      </c>
      <c r="B249" s="5">
        <v>1</v>
      </c>
      <c r="C249" s="5" t="s">
        <v>33</v>
      </c>
      <c r="D249" s="5" t="s">
        <v>49</v>
      </c>
      <c r="E249" s="11" t="s">
        <v>82</v>
      </c>
      <c r="F249" s="11" t="s">
        <v>260</v>
      </c>
      <c r="G249" s="11" t="s">
        <v>182</v>
      </c>
      <c r="H249" s="5" t="s">
        <v>85</v>
      </c>
      <c r="I249" s="5" t="s">
        <v>39</v>
      </c>
      <c r="J249" s="5" t="s">
        <v>40</v>
      </c>
      <c r="K249" s="5" t="s">
        <v>41</v>
      </c>
      <c r="L249" s="7">
        <v>45627.802465277775</v>
      </c>
      <c r="M249" s="7">
        <v>45627.805150462962</v>
      </c>
      <c r="N249" s="8">
        <v>6.4444444491527975E-2</v>
      </c>
      <c r="O249" s="9">
        <v>59</v>
      </c>
      <c r="P249" s="9">
        <v>2889</v>
      </c>
      <c r="Q249" s="9">
        <v>0</v>
      </c>
      <c r="R249" s="9">
        <v>0</v>
      </c>
      <c r="S249" s="9">
        <v>0</v>
      </c>
      <c r="T249" s="9">
        <v>0</v>
      </c>
      <c r="U249" s="10">
        <v>3.8022222250001505</v>
      </c>
      <c r="V249" s="10">
        <v>186.18000013602432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3945228</v>
      </c>
      <c r="B250" s="5">
        <v>1</v>
      </c>
      <c r="C250" s="5" t="s">
        <v>33</v>
      </c>
      <c r="D250" s="5" t="s">
        <v>49</v>
      </c>
      <c r="E250" s="11" t="s">
        <v>82</v>
      </c>
      <c r="F250" s="11" t="s">
        <v>315</v>
      </c>
      <c r="G250" s="11" t="s">
        <v>182</v>
      </c>
      <c r="H250" s="5" t="s">
        <v>85</v>
      </c>
      <c r="I250" s="5" t="s">
        <v>39</v>
      </c>
      <c r="J250" s="5" t="s">
        <v>40</v>
      </c>
      <c r="K250" s="5" t="s">
        <v>41</v>
      </c>
      <c r="L250" s="7">
        <v>45627.802245370367</v>
      </c>
      <c r="M250" s="7">
        <v>45627.805231481485</v>
      </c>
      <c r="N250" s="8">
        <v>7.1666666830424219E-2</v>
      </c>
      <c r="O250" s="9">
        <v>80</v>
      </c>
      <c r="P250" s="9">
        <v>4794</v>
      </c>
      <c r="Q250" s="9">
        <v>0</v>
      </c>
      <c r="R250" s="9">
        <v>0</v>
      </c>
      <c r="S250" s="9">
        <v>0</v>
      </c>
      <c r="T250" s="9">
        <v>0</v>
      </c>
      <c r="U250" s="10">
        <v>5.7333333464339375</v>
      </c>
      <c r="V250" s="10">
        <v>343.57000078505371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3945229</v>
      </c>
      <c r="B251" s="5">
        <v>1</v>
      </c>
      <c r="C251" s="5" t="s">
        <v>33</v>
      </c>
      <c r="D251" s="5" t="s">
        <v>49</v>
      </c>
      <c r="E251" s="11" t="s">
        <v>82</v>
      </c>
      <c r="F251" s="11" t="s">
        <v>261</v>
      </c>
      <c r="G251" s="11" t="s">
        <v>182</v>
      </c>
      <c r="H251" s="5" t="s">
        <v>85</v>
      </c>
      <c r="I251" s="5" t="s">
        <v>39</v>
      </c>
      <c r="J251" s="5" t="s">
        <v>40</v>
      </c>
      <c r="K251" s="5" t="s">
        <v>41</v>
      </c>
      <c r="L251" s="7">
        <v>45627.802037037036</v>
      </c>
      <c r="M251" s="7">
        <v>45627.8046412037</v>
      </c>
      <c r="N251" s="8">
        <v>6.2499999941792339E-2</v>
      </c>
      <c r="O251" s="9">
        <v>30</v>
      </c>
      <c r="P251" s="9">
        <v>2776</v>
      </c>
      <c r="Q251" s="9">
        <v>0</v>
      </c>
      <c r="R251" s="9">
        <v>0</v>
      </c>
      <c r="S251" s="9">
        <v>0</v>
      </c>
      <c r="T251" s="9">
        <v>0</v>
      </c>
      <c r="U251" s="10">
        <v>1.8749999982537702</v>
      </c>
      <c r="V251" s="10">
        <v>173.49999983841553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3945263</v>
      </c>
      <c r="B252" s="5">
        <v>1</v>
      </c>
      <c r="C252" s="5" t="s">
        <v>33</v>
      </c>
      <c r="D252" s="5" t="s">
        <v>65</v>
      </c>
      <c r="E252" s="11" t="s">
        <v>82</v>
      </c>
      <c r="F252" s="11" t="s">
        <v>316</v>
      </c>
      <c r="G252" s="11" t="s">
        <v>74</v>
      </c>
      <c r="H252" s="5" t="s">
        <v>85</v>
      </c>
      <c r="I252" s="5" t="s">
        <v>39</v>
      </c>
      <c r="J252" s="5" t="s">
        <v>40</v>
      </c>
      <c r="K252" s="5" t="s">
        <v>41</v>
      </c>
      <c r="L252" s="7">
        <v>45627.808935185189</v>
      </c>
      <c r="M252" s="7">
        <v>45627.818055555559</v>
      </c>
      <c r="N252" s="8">
        <v>0.218888888892252</v>
      </c>
      <c r="O252" s="9">
        <v>0</v>
      </c>
      <c r="P252" s="9">
        <v>10259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2245.5811111456132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3945273</v>
      </c>
      <c r="B253" s="5">
        <v>1</v>
      </c>
      <c r="C253" s="5" t="s">
        <v>33</v>
      </c>
      <c r="D253" s="5" t="s">
        <v>65</v>
      </c>
      <c r="E253" s="11" t="s">
        <v>35</v>
      </c>
      <c r="F253" s="11" t="s">
        <v>317</v>
      </c>
      <c r="G253" s="11" t="s">
        <v>104</v>
      </c>
      <c r="H253" s="5" t="s">
        <v>38</v>
      </c>
      <c r="I253" s="5" t="s">
        <v>39</v>
      </c>
      <c r="J253" s="5" t="s">
        <v>40</v>
      </c>
      <c r="K253" s="5" t="s">
        <v>41</v>
      </c>
      <c r="L253" s="7">
        <v>45627.780138888891</v>
      </c>
      <c r="M253" s="7">
        <v>45628.018750000003</v>
      </c>
      <c r="N253" s="8">
        <v>5.7266666666837409</v>
      </c>
      <c r="O253" s="9">
        <v>0</v>
      </c>
      <c r="P253" s="9">
        <v>84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481.04000000143424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3945275</v>
      </c>
      <c r="B254" s="5">
        <v>1</v>
      </c>
      <c r="C254" s="5" t="s">
        <v>33</v>
      </c>
      <c r="D254" s="5" t="s">
        <v>71</v>
      </c>
      <c r="E254" s="11" t="s">
        <v>35</v>
      </c>
      <c r="F254" s="11" t="s">
        <v>233</v>
      </c>
      <c r="G254" s="11" t="s">
        <v>79</v>
      </c>
      <c r="H254" s="5" t="s">
        <v>38</v>
      </c>
      <c r="I254" s="5" t="s">
        <v>39</v>
      </c>
      <c r="J254" s="5" t="s">
        <v>40</v>
      </c>
      <c r="K254" s="5" t="s">
        <v>41</v>
      </c>
      <c r="L254" s="7">
        <v>45627.81758101852</v>
      </c>
      <c r="M254" s="7">
        <v>45627.902777777781</v>
      </c>
      <c r="N254" s="8">
        <v>2.0447222222574055</v>
      </c>
      <c r="O254" s="9">
        <v>0</v>
      </c>
      <c r="P254" s="9">
        <v>515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1053.0319444625638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3945285</v>
      </c>
      <c r="B255" s="5">
        <v>1</v>
      </c>
      <c r="C255" s="5" t="s">
        <v>33</v>
      </c>
      <c r="D255" s="5" t="s">
        <v>71</v>
      </c>
      <c r="E255" s="11" t="s">
        <v>35</v>
      </c>
      <c r="F255" s="11" t="s">
        <v>193</v>
      </c>
      <c r="G255" s="11" t="s">
        <v>79</v>
      </c>
      <c r="H255" s="5" t="s">
        <v>38</v>
      </c>
      <c r="I255" s="5" t="s">
        <v>39</v>
      </c>
      <c r="J255" s="5" t="s">
        <v>40</v>
      </c>
      <c r="K255" s="5" t="s">
        <v>41</v>
      </c>
      <c r="L255" s="7">
        <v>45627.824479166666</v>
      </c>
      <c r="M255" s="7">
        <v>45628.019444444442</v>
      </c>
      <c r="N255" s="8">
        <v>4.6791666666395031</v>
      </c>
      <c r="O255" s="9">
        <v>0</v>
      </c>
      <c r="P255" s="9">
        <v>141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659.76249999616994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3945287</v>
      </c>
      <c r="B256" s="5">
        <v>1</v>
      </c>
      <c r="C256" s="5" t="s">
        <v>33</v>
      </c>
      <c r="D256" s="5" t="s">
        <v>98</v>
      </c>
      <c r="E256" s="11" t="s">
        <v>99</v>
      </c>
      <c r="F256" s="11" t="s">
        <v>318</v>
      </c>
      <c r="G256" s="11" t="s">
        <v>74</v>
      </c>
      <c r="H256" s="5" t="s">
        <v>38</v>
      </c>
      <c r="I256" s="5" t="s">
        <v>39</v>
      </c>
      <c r="J256" s="5" t="s">
        <v>40</v>
      </c>
      <c r="K256" s="5" t="s">
        <v>41</v>
      </c>
      <c r="L256" s="7">
        <v>45627.826631944445</v>
      </c>
      <c r="M256" s="7">
        <v>45627.921527777777</v>
      </c>
      <c r="N256" s="8">
        <v>2.2774999999674037</v>
      </c>
      <c r="O256" s="9">
        <v>0</v>
      </c>
      <c r="P256" s="9">
        <v>128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291.51999999582767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3945310</v>
      </c>
      <c r="B257" s="5">
        <v>1</v>
      </c>
      <c r="C257" s="5" t="s">
        <v>33</v>
      </c>
      <c r="D257" s="5" t="s">
        <v>102</v>
      </c>
      <c r="E257" s="11" t="s">
        <v>35</v>
      </c>
      <c r="F257" s="11" t="s">
        <v>319</v>
      </c>
      <c r="G257" s="11" t="s">
        <v>37</v>
      </c>
      <c r="H257" s="5" t="s">
        <v>38</v>
      </c>
      <c r="I257" s="5" t="s">
        <v>39</v>
      </c>
      <c r="J257" s="5" t="s">
        <v>40</v>
      </c>
      <c r="K257" s="5" t="s">
        <v>41</v>
      </c>
      <c r="L257" s="7">
        <v>45627.847673611112</v>
      </c>
      <c r="M257" s="7">
        <v>45628.165277777778</v>
      </c>
      <c r="N257" s="8">
        <v>7.6224999999976717</v>
      </c>
      <c r="O257" s="9">
        <v>0</v>
      </c>
      <c r="P257" s="9">
        <v>21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160.07249999995111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3945339</v>
      </c>
      <c r="B258" s="5">
        <v>1</v>
      </c>
      <c r="C258" s="5" t="s">
        <v>33</v>
      </c>
      <c r="D258" s="5" t="s">
        <v>47</v>
      </c>
      <c r="E258" s="11" t="s">
        <v>35</v>
      </c>
      <c r="F258" s="11" t="s">
        <v>246</v>
      </c>
      <c r="G258" s="11" t="s">
        <v>45</v>
      </c>
      <c r="H258" s="5" t="s">
        <v>38</v>
      </c>
      <c r="I258" s="5" t="s">
        <v>39</v>
      </c>
      <c r="J258" s="5" t="s">
        <v>46</v>
      </c>
      <c r="K258" s="5" t="s">
        <v>41</v>
      </c>
      <c r="L258" s="7">
        <v>45627.851226851853</v>
      </c>
      <c r="M258" s="7">
        <v>45628.03125</v>
      </c>
      <c r="N258" s="8">
        <v>4.3205555555177853</v>
      </c>
      <c r="O258" s="9">
        <v>0</v>
      </c>
      <c r="P258" s="9">
        <v>7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30.243888888624497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3945347</v>
      </c>
      <c r="B259" s="5">
        <v>1</v>
      </c>
      <c r="C259" s="5" t="s">
        <v>33</v>
      </c>
      <c r="D259" s="5" t="s">
        <v>49</v>
      </c>
      <c r="E259" s="11" t="s">
        <v>35</v>
      </c>
      <c r="F259" s="11" t="s">
        <v>320</v>
      </c>
      <c r="G259" s="11" t="s">
        <v>74</v>
      </c>
      <c r="H259" s="5" t="s">
        <v>38</v>
      </c>
      <c r="I259" s="5" t="s">
        <v>39</v>
      </c>
      <c r="J259" s="5" t="s">
        <v>40</v>
      </c>
      <c r="K259" s="5" t="s">
        <v>41</v>
      </c>
      <c r="L259" s="7">
        <v>45627.876226851855</v>
      </c>
      <c r="M259" s="7">
        <v>45628.097222222219</v>
      </c>
      <c r="N259" s="8">
        <v>5.3038888887385838</v>
      </c>
      <c r="O259" s="9">
        <v>0</v>
      </c>
      <c r="P259" s="9">
        <v>15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79.558333331078757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3945352</v>
      </c>
      <c r="B260" s="5">
        <v>1</v>
      </c>
      <c r="C260" s="5" t="s">
        <v>33</v>
      </c>
      <c r="D260" s="5" t="s">
        <v>57</v>
      </c>
      <c r="E260" s="11" t="s">
        <v>35</v>
      </c>
      <c r="F260" s="11" t="s">
        <v>321</v>
      </c>
      <c r="G260" s="11" t="s">
        <v>37</v>
      </c>
      <c r="H260" s="5" t="s">
        <v>38</v>
      </c>
      <c r="I260" s="5" t="s">
        <v>39</v>
      </c>
      <c r="J260" s="5" t="s">
        <v>40</v>
      </c>
      <c r="K260" s="5" t="s">
        <v>41</v>
      </c>
      <c r="L260" s="7">
        <v>45627.880729166667</v>
      </c>
      <c r="M260" s="7">
        <v>45628.117361111108</v>
      </c>
      <c r="N260" s="8">
        <v>5.6791666665812954</v>
      </c>
      <c r="O260" s="9">
        <v>0</v>
      </c>
      <c r="P260" s="9">
        <v>13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73.829166665556841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3945353</v>
      </c>
      <c r="B261" s="5">
        <v>1</v>
      </c>
      <c r="C261" s="5" t="s">
        <v>33</v>
      </c>
      <c r="D261" s="5" t="s">
        <v>34</v>
      </c>
      <c r="E261" s="11" t="s">
        <v>35</v>
      </c>
      <c r="F261" s="11" t="s">
        <v>322</v>
      </c>
      <c r="G261" s="11" t="s">
        <v>45</v>
      </c>
      <c r="H261" s="5" t="s">
        <v>38</v>
      </c>
      <c r="I261" s="5" t="s">
        <v>39</v>
      </c>
      <c r="J261" s="5" t="s">
        <v>46</v>
      </c>
      <c r="K261" s="5" t="s">
        <v>41</v>
      </c>
      <c r="L261" s="7">
        <v>45627.8828125</v>
      </c>
      <c r="M261" s="7">
        <v>45628.21597222222</v>
      </c>
      <c r="N261" s="8">
        <v>7.9958333332906477</v>
      </c>
      <c r="O261" s="9">
        <v>0</v>
      </c>
      <c r="P261" s="9">
        <v>7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55.970833333034534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3945356</v>
      </c>
      <c r="B262" s="5">
        <v>1</v>
      </c>
      <c r="C262" s="5" t="s">
        <v>33</v>
      </c>
      <c r="D262" s="5" t="s">
        <v>34</v>
      </c>
      <c r="E262" s="11" t="s">
        <v>35</v>
      </c>
      <c r="F262" s="11" t="s">
        <v>323</v>
      </c>
      <c r="G262" s="11" t="s">
        <v>37</v>
      </c>
      <c r="H262" s="5" t="s">
        <v>38</v>
      </c>
      <c r="I262" s="5" t="s">
        <v>39</v>
      </c>
      <c r="J262" s="5" t="s">
        <v>40</v>
      </c>
      <c r="K262" s="5" t="s">
        <v>41</v>
      </c>
      <c r="L262" s="7">
        <v>45627.884039351855</v>
      </c>
      <c r="M262" s="7">
        <v>45628.072916666664</v>
      </c>
      <c r="N262" s="8">
        <v>4.533055555424653</v>
      </c>
      <c r="O262" s="9">
        <v>0</v>
      </c>
      <c r="P262" s="9">
        <v>56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253.85111110378057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3945378</v>
      </c>
      <c r="B263" s="5">
        <v>1</v>
      </c>
      <c r="C263" s="5" t="s">
        <v>33</v>
      </c>
      <c r="D263" s="5" t="s">
        <v>55</v>
      </c>
      <c r="E263" s="11" t="s">
        <v>173</v>
      </c>
      <c r="F263" s="11" t="s">
        <v>324</v>
      </c>
      <c r="G263" s="11" t="s">
        <v>325</v>
      </c>
      <c r="H263" s="5" t="s">
        <v>38</v>
      </c>
      <c r="I263" s="5" t="s">
        <v>39</v>
      </c>
      <c r="J263" s="5" t="s">
        <v>40</v>
      </c>
      <c r="K263" s="5" t="s">
        <v>41</v>
      </c>
      <c r="L263" s="7">
        <v>45627.859583333331</v>
      </c>
      <c r="M263" s="7">
        <v>45628.128472222219</v>
      </c>
      <c r="N263" s="8">
        <v>6.4533333333092742</v>
      </c>
      <c r="O263" s="9">
        <v>0</v>
      </c>
      <c r="P263" s="9">
        <v>2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10">
        <v>12.906666666618548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3945396</v>
      </c>
      <c r="B264" s="5">
        <v>1</v>
      </c>
      <c r="C264" s="5" t="s">
        <v>33</v>
      </c>
      <c r="D264" s="5" t="s">
        <v>49</v>
      </c>
      <c r="E264" s="11" t="s">
        <v>82</v>
      </c>
      <c r="F264" s="11" t="s">
        <v>326</v>
      </c>
      <c r="G264" s="11" t="s">
        <v>79</v>
      </c>
      <c r="H264" s="5" t="s">
        <v>85</v>
      </c>
      <c r="I264" s="5" t="s">
        <v>39</v>
      </c>
      <c r="J264" s="5" t="s">
        <v>40</v>
      </c>
      <c r="K264" s="5" t="s">
        <v>41</v>
      </c>
      <c r="L264" s="7">
        <v>45627.918576388889</v>
      </c>
      <c r="M264" s="7">
        <v>45628.1096412037</v>
      </c>
      <c r="N264" s="8">
        <v>4.5855555554735474</v>
      </c>
      <c r="O264" s="9">
        <v>9</v>
      </c>
      <c r="P264" s="9">
        <v>263</v>
      </c>
      <c r="Q264" s="9">
        <v>0</v>
      </c>
      <c r="R264" s="9">
        <v>0</v>
      </c>
      <c r="S264" s="9">
        <v>0</v>
      </c>
      <c r="T264" s="9">
        <v>0</v>
      </c>
      <c r="U264" s="10">
        <v>41.269999999261927</v>
      </c>
      <c r="V264" s="10">
        <v>1206.001111089543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3945411</v>
      </c>
      <c r="B265" s="5">
        <v>1</v>
      </c>
      <c r="C265" s="5" t="s">
        <v>33</v>
      </c>
      <c r="D265" s="5" t="s">
        <v>55</v>
      </c>
      <c r="E265" s="11" t="s">
        <v>173</v>
      </c>
      <c r="F265" s="11" t="s">
        <v>327</v>
      </c>
      <c r="G265" s="11" t="s">
        <v>325</v>
      </c>
      <c r="H265" s="5" t="s">
        <v>38</v>
      </c>
      <c r="I265" s="5" t="s">
        <v>39</v>
      </c>
      <c r="J265" s="5" t="s">
        <v>40</v>
      </c>
      <c r="K265" s="5" t="s">
        <v>41</v>
      </c>
      <c r="L265" s="7">
        <v>45627.929120370369</v>
      </c>
      <c r="M265" s="7">
        <v>45628.035416666666</v>
      </c>
      <c r="N265" s="8">
        <v>2.5511111111263745</v>
      </c>
      <c r="O265" s="9">
        <v>0</v>
      </c>
      <c r="P265" s="9">
        <v>1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2.5511111111263745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3945413</v>
      </c>
      <c r="B266" s="5">
        <v>1</v>
      </c>
      <c r="C266" s="5" t="s">
        <v>33</v>
      </c>
      <c r="D266" s="5" t="s">
        <v>47</v>
      </c>
      <c r="E266" s="11" t="s">
        <v>35</v>
      </c>
      <c r="F266" s="11" t="s">
        <v>238</v>
      </c>
      <c r="G266" s="11" t="s">
        <v>37</v>
      </c>
      <c r="H266" s="5" t="s">
        <v>38</v>
      </c>
      <c r="I266" s="5" t="s">
        <v>39</v>
      </c>
      <c r="J266" s="5" t="s">
        <v>40</v>
      </c>
      <c r="K266" s="5" t="s">
        <v>41</v>
      </c>
      <c r="L266" s="7">
        <v>45627.931643518517</v>
      </c>
      <c r="M266" s="7">
        <v>45628.14166666667</v>
      </c>
      <c r="N266" s="8">
        <v>5.0405555556644686</v>
      </c>
      <c r="O266" s="9">
        <v>0</v>
      </c>
      <c r="P266" s="9">
        <v>3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10">
        <v>15.121666666993406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3945415</v>
      </c>
      <c r="B267" s="5">
        <v>1</v>
      </c>
      <c r="C267" s="5" t="s">
        <v>33</v>
      </c>
      <c r="D267" s="5" t="s">
        <v>98</v>
      </c>
      <c r="E267" s="11" t="s">
        <v>35</v>
      </c>
      <c r="F267" s="11" t="s">
        <v>328</v>
      </c>
      <c r="G267" s="11" t="s">
        <v>175</v>
      </c>
      <c r="H267" s="5" t="s">
        <v>38</v>
      </c>
      <c r="I267" s="5" t="s">
        <v>39</v>
      </c>
      <c r="J267" s="5" t="s">
        <v>40</v>
      </c>
      <c r="K267" s="5" t="s">
        <v>41</v>
      </c>
      <c r="L267" s="7">
        <v>45627.934374999997</v>
      </c>
      <c r="M267" s="7">
        <v>45628.084027777775</v>
      </c>
      <c r="N267" s="8">
        <v>3.5916666666744277</v>
      </c>
      <c r="O267" s="9">
        <v>0</v>
      </c>
      <c r="P267" s="9">
        <v>44</v>
      </c>
      <c r="Q267" s="9">
        <v>0</v>
      </c>
      <c r="R267" s="9">
        <v>0</v>
      </c>
      <c r="S267" s="9">
        <v>0</v>
      </c>
      <c r="T267" s="9">
        <v>0</v>
      </c>
      <c r="U267" s="10">
        <v>0</v>
      </c>
      <c r="V267" s="10">
        <v>158.03333333367482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3945416</v>
      </c>
      <c r="B268" s="5">
        <v>1</v>
      </c>
      <c r="C268" s="5" t="s">
        <v>33</v>
      </c>
      <c r="D268" s="5" t="s">
        <v>113</v>
      </c>
      <c r="E268" s="11" t="s">
        <v>329</v>
      </c>
      <c r="F268" s="11" t="s">
        <v>330</v>
      </c>
      <c r="G268" s="11" t="s">
        <v>175</v>
      </c>
      <c r="H268" s="5" t="s">
        <v>38</v>
      </c>
      <c r="I268" s="5" t="s">
        <v>39</v>
      </c>
      <c r="J268" s="5" t="s">
        <v>40</v>
      </c>
      <c r="K268" s="5" t="s">
        <v>41</v>
      </c>
      <c r="L268" s="7">
        <v>45627.88380787037</v>
      </c>
      <c r="M268" s="7">
        <v>45628.125694444447</v>
      </c>
      <c r="N268" s="8">
        <v>5.8052777778357267</v>
      </c>
      <c r="O268" s="9">
        <v>0</v>
      </c>
      <c r="P268" s="9">
        <v>4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23.221111111342907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3945503</v>
      </c>
      <c r="B269" s="5">
        <v>1</v>
      </c>
      <c r="C269" s="5" t="s">
        <v>33</v>
      </c>
      <c r="D269" s="5" t="s">
        <v>102</v>
      </c>
      <c r="E269" s="11" t="s">
        <v>35</v>
      </c>
      <c r="F269" s="11" t="s">
        <v>169</v>
      </c>
      <c r="G269" s="11" t="s">
        <v>79</v>
      </c>
      <c r="H269" s="5" t="s">
        <v>38</v>
      </c>
      <c r="I269" s="5" t="s">
        <v>39</v>
      </c>
      <c r="J269" s="5" t="s">
        <v>40</v>
      </c>
      <c r="K269" s="5" t="s">
        <v>41</v>
      </c>
      <c r="L269" s="7">
        <v>45627.944236111114</v>
      </c>
      <c r="M269" s="7">
        <v>45628.130555555559</v>
      </c>
      <c r="N269" s="8">
        <v>4.4716666666790843</v>
      </c>
      <c r="O269" s="9">
        <v>0</v>
      </c>
      <c r="P269" s="9">
        <v>173</v>
      </c>
      <c r="Q269" s="9">
        <v>0</v>
      </c>
      <c r="R269" s="9">
        <v>0</v>
      </c>
      <c r="S269" s="9">
        <v>0</v>
      </c>
      <c r="T269" s="9">
        <v>0</v>
      </c>
      <c r="U269" s="10">
        <v>0</v>
      </c>
      <c r="V269" s="10">
        <v>773.59833333548158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3945516</v>
      </c>
      <c r="B270" s="5">
        <v>1</v>
      </c>
      <c r="C270" s="5" t="s">
        <v>33</v>
      </c>
      <c r="D270" s="5" t="s">
        <v>91</v>
      </c>
      <c r="E270" s="11" t="s">
        <v>35</v>
      </c>
      <c r="F270" s="11" t="s">
        <v>331</v>
      </c>
      <c r="G270" s="11" t="s">
        <v>45</v>
      </c>
      <c r="H270" s="5" t="s">
        <v>38</v>
      </c>
      <c r="I270" s="5" t="s">
        <v>39</v>
      </c>
      <c r="J270" s="5" t="s">
        <v>46</v>
      </c>
      <c r="K270" s="5" t="s">
        <v>41</v>
      </c>
      <c r="L270" s="7">
        <v>45627.947650462964</v>
      </c>
      <c r="M270" s="7">
        <v>45628.026388888888</v>
      </c>
      <c r="N270" s="8">
        <v>1.8897222221712582</v>
      </c>
      <c r="O270" s="9">
        <v>0</v>
      </c>
      <c r="P270" s="9">
        <v>2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3.7794444443425164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3945517</v>
      </c>
      <c r="B271" s="5">
        <v>1</v>
      </c>
      <c r="C271" s="5" t="s">
        <v>33</v>
      </c>
      <c r="D271" s="5" t="s">
        <v>51</v>
      </c>
      <c r="E271" s="11" t="s">
        <v>35</v>
      </c>
      <c r="F271" s="11" t="s">
        <v>332</v>
      </c>
      <c r="G271" s="11" t="s">
        <v>59</v>
      </c>
      <c r="H271" s="5" t="s">
        <v>38</v>
      </c>
      <c r="I271" s="5" t="s">
        <v>39</v>
      </c>
      <c r="J271" s="5" t="s">
        <v>40</v>
      </c>
      <c r="K271" s="5" t="s">
        <v>41</v>
      </c>
      <c r="L271" s="7">
        <v>45627.947743055556</v>
      </c>
      <c r="M271" s="7">
        <v>45628.116666666669</v>
      </c>
      <c r="N271" s="8">
        <v>4.0541666666977108</v>
      </c>
      <c r="O271" s="9">
        <v>0</v>
      </c>
      <c r="P271" s="9">
        <v>7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28.379166666883975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3945524</v>
      </c>
      <c r="B272" s="5">
        <v>1</v>
      </c>
      <c r="C272" s="5" t="s">
        <v>33</v>
      </c>
      <c r="D272" s="5" t="s">
        <v>51</v>
      </c>
      <c r="E272" s="11" t="s">
        <v>35</v>
      </c>
      <c r="F272" s="11" t="s">
        <v>96</v>
      </c>
      <c r="G272" s="11" t="s">
        <v>45</v>
      </c>
      <c r="H272" s="5" t="s">
        <v>38</v>
      </c>
      <c r="I272" s="5" t="s">
        <v>39</v>
      </c>
      <c r="J272" s="5" t="s">
        <v>46</v>
      </c>
      <c r="K272" s="5" t="s">
        <v>41</v>
      </c>
      <c r="L272" s="7">
        <v>45627.962581018517</v>
      </c>
      <c r="M272" s="7">
        <v>45628.280555555553</v>
      </c>
      <c r="N272" s="8">
        <v>7.6313888888689689</v>
      </c>
      <c r="O272" s="9">
        <v>0</v>
      </c>
      <c r="P272" s="9">
        <v>259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1976.529722217063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3945532</v>
      </c>
      <c r="B273" s="5">
        <v>1</v>
      </c>
      <c r="C273" s="5" t="s">
        <v>33</v>
      </c>
      <c r="D273" s="5" t="s">
        <v>34</v>
      </c>
      <c r="E273" s="11" t="s">
        <v>35</v>
      </c>
      <c r="F273" s="11" t="s">
        <v>333</v>
      </c>
      <c r="G273" s="11" t="s">
        <v>45</v>
      </c>
      <c r="H273" s="5" t="s">
        <v>38</v>
      </c>
      <c r="I273" s="5" t="s">
        <v>39</v>
      </c>
      <c r="J273" s="5" t="s">
        <v>46</v>
      </c>
      <c r="K273" s="5" t="s">
        <v>41</v>
      </c>
      <c r="L273" s="7">
        <v>45627.96769675926</v>
      </c>
      <c r="M273" s="7">
        <v>45628.328472222223</v>
      </c>
      <c r="N273" s="8">
        <v>8.6586111111100763</v>
      </c>
      <c r="O273" s="9">
        <v>0</v>
      </c>
      <c r="P273" s="9">
        <v>1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8.6586111111100763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3945533</v>
      </c>
      <c r="B274" s="5">
        <v>1</v>
      </c>
      <c r="C274" s="5" t="s">
        <v>33</v>
      </c>
      <c r="D274" s="5" t="s">
        <v>77</v>
      </c>
      <c r="E274" s="11" t="s">
        <v>82</v>
      </c>
      <c r="F274" s="11" t="s">
        <v>334</v>
      </c>
      <c r="G274" s="11" t="s">
        <v>45</v>
      </c>
      <c r="H274" s="5" t="s">
        <v>85</v>
      </c>
      <c r="I274" s="5" t="s">
        <v>39</v>
      </c>
      <c r="J274" s="5" t="s">
        <v>46</v>
      </c>
      <c r="K274" s="5" t="s">
        <v>41</v>
      </c>
      <c r="L274" s="7">
        <v>45627.969143518516</v>
      </c>
      <c r="M274" s="7">
        <v>45627.980196759258</v>
      </c>
      <c r="N274" s="8">
        <v>0.26527777779847383</v>
      </c>
      <c r="O274" s="9">
        <v>3</v>
      </c>
      <c r="P274" s="9">
        <v>329</v>
      </c>
      <c r="Q274" s="9">
        <v>0</v>
      </c>
      <c r="R274" s="9">
        <v>0</v>
      </c>
      <c r="S274" s="9">
        <v>0</v>
      </c>
      <c r="T274" s="9">
        <v>0</v>
      </c>
      <c r="U274" s="10">
        <v>0.7958333333954215</v>
      </c>
      <c r="V274" s="10">
        <v>87.276388895697892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3945533</v>
      </c>
      <c r="B275" s="5">
        <v>2</v>
      </c>
      <c r="C275" s="5" t="s">
        <v>33</v>
      </c>
      <c r="D275" s="5" t="s">
        <v>77</v>
      </c>
      <c r="E275" s="11" t="s">
        <v>82</v>
      </c>
      <c r="F275" s="11" t="s">
        <v>335</v>
      </c>
      <c r="G275" s="11" t="s">
        <v>45</v>
      </c>
      <c r="H275" s="5" t="s">
        <v>85</v>
      </c>
      <c r="I275" s="5" t="s">
        <v>39</v>
      </c>
      <c r="J275" s="5" t="s">
        <v>46</v>
      </c>
      <c r="K275" s="5" t="s">
        <v>41</v>
      </c>
      <c r="L275" s="7">
        <v>45627.969143518516</v>
      </c>
      <c r="M275" s="7">
        <v>45628.0315625</v>
      </c>
      <c r="N275" s="8">
        <v>1.4980555556248873</v>
      </c>
      <c r="O275" s="9">
        <v>4</v>
      </c>
      <c r="P275" s="9">
        <v>595</v>
      </c>
      <c r="Q275" s="9">
        <v>0</v>
      </c>
      <c r="R275" s="9">
        <v>0</v>
      </c>
      <c r="S275" s="9">
        <v>0</v>
      </c>
      <c r="T275" s="9">
        <v>0</v>
      </c>
      <c r="U275" s="10">
        <v>5.9922222224995494</v>
      </c>
      <c r="V275" s="10">
        <v>891.34305559680797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3945535</v>
      </c>
      <c r="B276" s="5">
        <v>1</v>
      </c>
      <c r="C276" s="5" t="s">
        <v>33</v>
      </c>
      <c r="D276" s="5" t="s">
        <v>102</v>
      </c>
      <c r="E276" s="11" t="s">
        <v>43</v>
      </c>
      <c r="F276" s="11" t="s">
        <v>255</v>
      </c>
      <c r="G276" s="11" t="s">
        <v>79</v>
      </c>
      <c r="H276" s="5" t="s">
        <v>38</v>
      </c>
      <c r="I276" s="5" t="s">
        <v>39</v>
      </c>
      <c r="J276" s="5" t="s">
        <v>40</v>
      </c>
      <c r="K276" s="5" t="s">
        <v>41</v>
      </c>
      <c r="L276" s="7">
        <v>45627.971377314818</v>
      </c>
      <c r="M276" s="7">
        <v>45627.977083333331</v>
      </c>
      <c r="N276" s="8">
        <v>0.13694444432621822</v>
      </c>
      <c r="O276" s="9">
        <v>0</v>
      </c>
      <c r="P276" s="9">
        <v>6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0.82166666595730931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3945538</v>
      </c>
      <c r="B277" s="5">
        <v>1</v>
      </c>
      <c r="C277" s="5" t="s">
        <v>33</v>
      </c>
      <c r="D277" s="5" t="s">
        <v>77</v>
      </c>
      <c r="E277" s="11" t="s">
        <v>35</v>
      </c>
      <c r="F277" s="11" t="s">
        <v>336</v>
      </c>
      <c r="G277" s="11" t="s">
        <v>45</v>
      </c>
      <c r="H277" s="5" t="s">
        <v>38</v>
      </c>
      <c r="I277" s="5" t="s">
        <v>39</v>
      </c>
      <c r="J277" s="5" t="s">
        <v>46</v>
      </c>
      <c r="K277" s="5" t="s">
        <v>41</v>
      </c>
      <c r="L277" s="7">
        <v>45627.974722222221</v>
      </c>
      <c r="M277" s="7">
        <v>45628.043749999997</v>
      </c>
      <c r="N277" s="8">
        <v>1.6566666666185483</v>
      </c>
      <c r="O277" s="9">
        <v>0</v>
      </c>
      <c r="P277" s="9">
        <v>28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46.386666665319353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3945542</v>
      </c>
      <c r="B278" s="5">
        <v>1</v>
      </c>
      <c r="C278" s="5" t="s">
        <v>33</v>
      </c>
      <c r="D278" s="5" t="s">
        <v>68</v>
      </c>
      <c r="E278" s="11" t="s">
        <v>82</v>
      </c>
      <c r="F278" s="11" t="s">
        <v>337</v>
      </c>
      <c r="G278" s="11" t="s">
        <v>112</v>
      </c>
      <c r="H278" s="5" t="s">
        <v>85</v>
      </c>
      <c r="I278" s="5" t="s">
        <v>39</v>
      </c>
      <c r="J278" s="5" t="s">
        <v>40</v>
      </c>
      <c r="K278" s="5" t="s">
        <v>41</v>
      </c>
      <c r="L278" s="7">
        <v>45627.942523148151</v>
      </c>
      <c r="M278" s="7">
        <v>45627.978043981479</v>
      </c>
      <c r="N278" s="8">
        <v>0.85249999986262992</v>
      </c>
      <c r="O278" s="9">
        <v>19</v>
      </c>
      <c r="P278" s="9">
        <v>34254</v>
      </c>
      <c r="Q278" s="9">
        <v>0</v>
      </c>
      <c r="R278" s="9">
        <v>0</v>
      </c>
      <c r="S278" s="9">
        <v>0</v>
      </c>
      <c r="T278" s="9">
        <v>0</v>
      </c>
      <c r="U278" s="10">
        <v>16.197499997389968</v>
      </c>
      <c r="V278" s="10">
        <v>29201.534995294525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3945554</v>
      </c>
      <c r="B279" s="5">
        <v>1</v>
      </c>
      <c r="C279" s="5" t="s">
        <v>33</v>
      </c>
      <c r="D279" s="5" t="s">
        <v>47</v>
      </c>
      <c r="E279" s="11" t="s">
        <v>35</v>
      </c>
      <c r="F279" s="11" t="s">
        <v>338</v>
      </c>
      <c r="G279" s="11" t="s">
        <v>45</v>
      </c>
      <c r="H279" s="5" t="s">
        <v>38</v>
      </c>
      <c r="I279" s="5" t="s">
        <v>39</v>
      </c>
      <c r="J279" s="5" t="s">
        <v>46</v>
      </c>
      <c r="K279" s="5" t="s">
        <v>41</v>
      </c>
      <c r="L279" s="7">
        <v>45627.902800925927</v>
      </c>
      <c r="M279" s="7">
        <v>45628.23541666667</v>
      </c>
      <c r="N279" s="8">
        <v>7.9827777778264135</v>
      </c>
      <c r="O279" s="9">
        <v>0</v>
      </c>
      <c r="P279" s="9">
        <v>532</v>
      </c>
      <c r="Q279" s="9">
        <v>0</v>
      </c>
      <c r="R279" s="9">
        <v>0</v>
      </c>
      <c r="S279" s="9">
        <v>0</v>
      </c>
      <c r="T279" s="9">
        <v>0</v>
      </c>
      <c r="U279" s="10">
        <v>0</v>
      </c>
      <c r="V279" s="10">
        <v>4246.837777803652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3945557</v>
      </c>
      <c r="B280" s="5">
        <v>1</v>
      </c>
      <c r="C280" s="5" t="s">
        <v>33</v>
      </c>
      <c r="D280" s="5" t="s">
        <v>47</v>
      </c>
      <c r="E280" s="11" t="s">
        <v>35</v>
      </c>
      <c r="F280" s="11" t="s">
        <v>339</v>
      </c>
      <c r="G280" s="11" t="s">
        <v>79</v>
      </c>
      <c r="H280" s="5" t="s">
        <v>38</v>
      </c>
      <c r="I280" s="5" t="s">
        <v>39</v>
      </c>
      <c r="J280" s="5" t="s">
        <v>40</v>
      </c>
      <c r="K280" s="5" t="s">
        <v>41</v>
      </c>
      <c r="L280" s="7">
        <v>45627.993298611109</v>
      </c>
      <c r="M280" s="7">
        <v>45628</v>
      </c>
      <c r="N280" s="8">
        <v>0.16083333338610828</v>
      </c>
      <c r="O280" s="9">
        <v>0</v>
      </c>
      <c r="P280" s="9">
        <v>935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150.37916671601124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3945560</v>
      </c>
      <c r="B281" s="5">
        <v>1</v>
      </c>
      <c r="C281" s="5" t="s">
        <v>33</v>
      </c>
      <c r="D281" s="5" t="s">
        <v>55</v>
      </c>
      <c r="E281" s="11" t="s">
        <v>35</v>
      </c>
      <c r="F281" s="11" t="s">
        <v>340</v>
      </c>
      <c r="G281" s="11" t="s">
        <v>45</v>
      </c>
      <c r="H281" s="5" t="s">
        <v>38</v>
      </c>
      <c r="I281" s="5" t="s">
        <v>39</v>
      </c>
      <c r="J281" s="5" t="s">
        <v>46</v>
      </c>
      <c r="K281" s="5" t="s">
        <v>41</v>
      </c>
      <c r="L281" s="7">
        <v>45627.994583333333</v>
      </c>
      <c r="M281" s="7">
        <v>45628.095833333333</v>
      </c>
      <c r="N281" s="8">
        <v>2.4299999999930151</v>
      </c>
      <c r="O281" s="9">
        <v>0</v>
      </c>
      <c r="P281" s="9">
        <v>3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7.2899999999790452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3945570</v>
      </c>
      <c r="B282" s="5">
        <v>1</v>
      </c>
      <c r="C282" s="5" t="s">
        <v>33</v>
      </c>
      <c r="D282" s="5" t="s">
        <v>55</v>
      </c>
      <c r="E282" s="11" t="s">
        <v>99</v>
      </c>
      <c r="F282" s="11" t="s">
        <v>341</v>
      </c>
      <c r="G282" s="11" t="s">
        <v>139</v>
      </c>
      <c r="H282" s="5" t="s">
        <v>38</v>
      </c>
      <c r="I282" s="5" t="s">
        <v>39</v>
      </c>
      <c r="J282" s="5" t="s">
        <v>40</v>
      </c>
      <c r="K282" s="5" t="s">
        <v>135</v>
      </c>
      <c r="L282" s="7">
        <v>45627.998854166668</v>
      </c>
      <c r="M282" s="7">
        <v>45628.038194444445</v>
      </c>
      <c r="N282" s="8">
        <v>0.94416666665347293</v>
      </c>
      <c r="O282" s="9">
        <v>0</v>
      </c>
      <c r="P282" s="9">
        <v>7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6.6091666665743105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3945574</v>
      </c>
      <c r="B283" s="5">
        <v>1</v>
      </c>
      <c r="C283" s="5" t="s">
        <v>33</v>
      </c>
      <c r="D283" s="5" t="s">
        <v>55</v>
      </c>
      <c r="E283" s="11" t="s">
        <v>99</v>
      </c>
      <c r="F283" s="11" t="s">
        <v>342</v>
      </c>
      <c r="G283" s="11" t="s">
        <v>139</v>
      </c>
      <c r="H283" s="5" t="s">
        <v>38</v>
      </c>
      <c r="I283" s="5" t="s">
        <v>39</v>
      </c>
      <c r="J283" s="5" t="s">
        <v>40</v>
      </c>
      <c r="K283" s="5" t="s">
        <v>135</v>
      </c>
      <c r="L283" s="7">
        <v>45628.000775462962</v>
      </c>
      <c r="M283" s="7">
        <v>45628.033819444441</v>
      </c>
      <c r="N283" s="8">
        <v>0.79305555549217388</v>
      </c>
      <c r="O283" s="9">
        <v>0</v>
      </c>
      <c r="P283" s="9">
        <v>203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160.9902777649113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3945575</v>
      </c>
      <c r="B284" s="5">
        <v>1</v>
      </c>
      <c r="C284" s="5" t="s">
        <v>33</v>
      </c>
      <c r="D284" s="5" t="s">
        <v>55</v>
      </c>
      <c r="E284" s="11" t="s">
        <v>99</v>
      </c>
      <c r="F284" s="11" t="s">
        <v>343</v>
      </c>
      <c r="G284" s="11" t="s">
        <v>139</v>
      </c>
      <c r="H284" s="5" t="s">
        <v>38</v>
      </c>
      <c r="I284" s="5" t="s">
        <v>39</v>
      </c>
      <c r="J284" s="5" t="s">
        <v>40</v>
      </c>
      <c r="K284" s="5" t="s">
        <v>135</v>
      </c>
      <c r="L284" s="7">
        <v>45628.001006944447</v>
      </c>
      <c r="M284" s="7">
        <v>45628.032650462963</v>
      </c>
      <c r="N284" s="8">
        <v>0.75944444438209757</v>
      </c>
      <c r="O284" s="9">
        <v>0</v>
      </c>
      <c r="P284" s="9">
        <v>162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10">
        <v>123.02999998989981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3945576</v>
      </c>
      <c r="B285" s="5">
        <v>1</v>
      </c>
      <c r="C285" s="5" t="s">
        <v>33</v>
      </c>
      <c r="D285" s="5" t="s">
        <v>55</v>
      </c>
      <c r="E285" s="11" t="s">
        <v>99</v>
      </c>
      <c r="F285" s="11" t="s">
        <v>344</v>
      </c>
      <c r="G285" s="11" t="s">
        <v>139</v>
      </c>
      <c r="H285" s="5" t="s">
        <v>38</v>
      </c>
      <c r="I285" s="5" t="s">
        <v>39</v>
      </c>
      <c r="J285" s="5" t="s">
        <v>40</v>
      </c>
      <c r="K285" s="5" t="s">
        <v>135</v>
      </c>
      <c r="L285" s="7">
        <v>45628.001215277778</v>
      </c>
      <c r="M285" s="7">
        <v>45628.030324074076</v>
      </c>
      <c r="N285" s="8">
        <v>0.69861111114732921</v>
      </c>
      <c r="O285" s="9">
        <v>0</v>
      </c>
      <c r="P285" s="9">
        <v>12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8.3833333337679505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3945577</v>
      </c>
      <c r="B286" s="5">
        <v>1</v>
      </c>
      <c r="C286" s="5" t="s">
        <v>33</v>
      </c>
      <c r="D286" s="5" t="s">
        <v>55</v>
      </c>
      <c r="E286" s="11" t="s">
        <v>99</v>
      </c>
      <c r="F286" s="11" t="s">
        <v>345</v>
      </c>
      <c r="G286" s="11" t="s">
        <v>139</v>
      </c>
      <c r="H286" s="5" t="s">
        <v>38</v>
      </c>
      <c r="I286" s="5" t="s">
        <v>39</v>
      </c>
      <c r="J286" s="5" t="s">
        <v>40</v>
      </c>
      <c r="K286" s="5" t="s">
        <v>135</v>
      </c>
      <c r="L286" s="7">
        <v>45628.001388888886</v>
      </c>
      <c r="M286" s="7">
        <v>45628.028020833335</v>
      </c>
      <c r="N286" s="8">
        <v>0.63916666677687317</v>
      </c>
      <c r="O286" s="9">
        <v>0</v>
      </c>
      <c r="P286" s="9">
        <v>27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17.257500002975576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3945581</v>
      </c>
      <c r="B287" s="5">
        <v>1</v>
      </c>
      <c r="C287" s="5" t="s">
        <v>33</v>
      </c>
      <c r="D287" s="5" t="s">
        <v>57</v>
      </c>
      <c r="E287" s="11" t="s">
        <v>82</v>
      </c>
      <c r="F287" s="11" t="s">
        <v>346</v>
      </c>
      <c r="G287" s="11" t="s">
        <v>137</v>
      </c>
      <c r="H287" s="5" t="s">
        <v>85</v>
      </c>
      <c r="I287" s="5" t="s">
        <v>39</v>
      </c>
      <c r="J287" s="5" t="s">
        <v>40</v>
      </c>
      <c r="K287" s="5" t="s">
        <v>41</v>
      </c>
      <c r="L287" s="7">
        <v>45628.005532407406</v>
      </c>
      <c r="M287" s="7">
        <v>45628.010150462964</v>
      </c>
      <c r="N287" s="8">
        <v>0.11083333339774981</v>
      </c>
      <c r="O287" s="9">
        <v>0</v>
      </c>
      <c r="P287" s="9">
        <v>4246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470.5983336068457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3945583</v>
      </c>
      <c r="B288" s="5">
        <v>1</v>
      </c>
      <c r="C288" s="5" t="s">
        <v>33</v>
      </c>
      <c r="D288" s="5" t="s">
        <v>55</v>
      </c>
      <c r="E288" s="11" t="s">
        <v>35</v>
      </c>
      <c r="F288" s="11" t="s">
        <v>347</v>
      </c>
      <c r="G288" s="11" t="s">
        <v>37</v>
      </c>
      <c r="H288" s="5" t="s">
        <v>38</v>
      </c>
      <c r="I288" s="5" t="s">
        <v>39</v>
      </c>
      <c r="J288" s="5" t="s">
        <v>40</v>
      </c>
      <c r="K288" s="5" t="s">
        <v>41</v>
      </c>
      <c r="L288" s="7">
        <v>45628.006979166668</v>
      </c>
      <c r="M288" s="7">
        <v>45628.12222222222</v>
      </c>
      <c r="N288" s="8">
        <v>2.7658333332510665</v>
      </c>
      <c r="O288" s="9">
        <v>0</v>
      </c>
      <c r="P288" s="9">
        <v>10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10">
        <v>27.658333332510665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3945587</v>
      </c>
      <c r="B289" s="5">
        <v>1</v>
      </c>
      <c r="C289" s="5" t="s">
        <v>33</v>
      </c>
      <c r="D289" s="5" t="s">
        <v>106</v>
      </c>
      <c r="E289" s="11" t="s">
        <v>82</v>
      </c>
      <c r="F289" s="11" t="s">
        <v>348</v>
      </c>
      <c r="G289" s="11" t="s">
        <v>112</v>
      </c>
      <c r="H289" s="5" t="s">
        <v>85</v>
      </c>
      <c r="I289" s="5" t="s">
        <v>125</v>
      </c>
      <c r="J289" s="5" t="s">
        <v>40</v>
      </c>
      <c r="K289" s="5" t="s">
        <v>41</v>
      </c>
      <c r="L289" s="7">
        <v>45628.010810185187</v>
      </c>
      <c r="M289" s="7">
        <v>45628.01221064815</v>
      </c>
      <c r="N289" s="8">
        <v>3.3611111110076308E-2</v>
      </c>
      <c r="O289" s="9">
        <v>11</v>
      </c>
      <c r="P289" s="9">
        <v>7130</v>
      </c>
      <c r="Q289" s="9">
        <v>0</v>
      </c>
      <c r="R289" s="9">
        <v>0</v>
      </c>
      <c r="S289" s="9">
        <v>0</v>
      </c>
      <c r="T289" s="9">
        <v>0</v>
      </c>
      <c r="U289" s="10">
        <v>0.36972222221083939</v>
      </c>
      <c r="V289" s="10">
        <v>239.64722221484408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3945589</v>
      </c>
      <c r="B290" s="5">
        <v>1</v>
      </c>
      <c r="C290" s="5" t="s">
        <v>33</v>
      </c>
      <c r="D290" s="5" t="s">
        <v>209</v>
      </c>
      <c r="E290" s="11" t="s">
        <v>99</v>
      </c>
      <c r="F290" s="11" t="s">
        <v>349</v>
      </c>
      <c r="G290" s="11" t="s">
        <v>139</v>
      </c>
      <c r="H290" s="5" t="s">
        <v>85</v>
      </c>
      <c r="I290" s="5" t="s">
        <v>39</v>
      </c>
      <c r="J290" s="5" t="s">
        <v>40</v>
      </c>
      <c r="K290" s="5" t="s">
        <v>135</v>
      </c>
      <c r="L290" s="7">
        <v>45628.012731481482</v>
      </c>
      <c r="M290" s="7">
        <v>45628.069444444445</v>
      </c>
      <c r="N290" s="8">
        <v>1.3611111111240461</v>
      </c>
      <c r="O290" s="9">
        <v>1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10">
        <v>1.3611111111240461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3945590</v>
      </c>
      <c r="B291" s="5">
        <v>1</v>
      </c>
      <c r="C291" s="5" t="s">
        <v>33</v>
      </c>
      <c r="D291" s="5" t="s">
        <v>209</v>
      </c>
      <c r="E291" s="11" t="s">
        <v>99</v>
      </c>
      <c r="F291" s="11" t="s">
        <v>350</v>
      </c>
      <c r="G291" s="11" t="s">
        <v>139</v>
      </c>
      <c r="H291" s="5" t="s">
        <v>85</v>
      </c>
      <c r="I291" s="5" t="s">
        <v>39</v>
      </c>
      <c r="J291" s="5" t="s">
        <v>40</v>
      </c>
      <c r="K291" s="5" t="s">
        <v>135</v>
      </c>
      <c r="L291" s="7">
        <v>45628.013252314813</v>
      </c>
      <c r="M291" s="7">
        <v>45628.151388888888</v>
      </c>
      <c r="N291" s="8">
        <v>3.3152777777868323</v>
      </c>
      <c r="O291" s="9">
        <v>1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10">
        <v>3.3152777777868323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3945591</v>
      </c>
      <c r="B292" s="5">
        <v>1</v>
      </c>
      <c r="C292" s="5" t="s">
        <v>33</v>
      </c>
      <c r="D292" s="5" t="s">
        <v>209</v>
      </c>
      <c r="E292" s="11" t="s">
        <v>99</v>
      </c>
      <c r="F292" s="11" t="s">
        <v>351</v>
      </c>
      <c r="G292" s="11" t="s">
        <v>139</v>
      </c>
      <c r="H292" s="5" t="s">
        <v>85</v>
      </c>
      <c r="I292" s="5" t="s">
        <v>39</v>
      </c>
      <c r="J292" s="5" t="s">
        <v>40</v>
      </c>
      <c r="K292" s="5" t="s">
        <v>135</v>
      </c>
      <c r="L292" s="7">
        <v>45628.013414351852</v>
      </c>
      <c r="M292" s="7">
        <v>45628.111111111109</v>
      </c>
      <c r="N292" s="8">
        <v>2.3447222221875563</v>
      </c>
      <c r="O292" s="9">
        <v>1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10">
        <v>2.3447222221875563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3945592</v>
      </c>
      <c r="B293" s="5">
        <v>1</v>
      </c>
      <c r="C293" s="5" t="s">
        <v>33</v>
      </c>
      <c r="D293" s="5" t="s">
        <v>55</v>
      </c>
      <c r="E293" s="11" t="s">
        <v>35</v>
      </c>
      <c r="F293" s="11" t="s">
        <v>352</v>
      </c>
      <c r="G293" s="11" t="s">
        <v>59</v>
      </c>
      <c r="H293" s="5" t="s">
        <v>38</v>
      </c>
      <c r="I293" s="5" t="s">
        <v>39</v>
      </c>
      <c r="J293" s="5" t="s">
        <v>40</v>
      </c>
      <c r="K293" s="5" t="s">
        <v>41</v>
      </c>
      <c r="L293" s="7">
        <v>45627.787557870368</v>
      </c>
      <c r="M293" s="7">
        <v>45628.116666666669</v>
      </c>
      <c r="N293" s="8">
        <v>7.8986111112171784</v>
      </c>
      <c r="O293" s="9">
        <v>0</v>
      </c>
      <c r="P293" s="9">
        <v>2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15.797222222434357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3945599</v>
      </c>
      <c r="B294" s="5">
        <v>1</v>
      </c>
      <c r="C294" s="5" t="s">
        <v>33</v>
      </c>
      <c r="D294" s="5" t="s">
        <v>91</v>
      </c>
      <c r="E294" s="11" t="s">
        <v>35</v>
      </c>
      <c r="F294" s="11" t="s">
        <v>353</v>
      </c>
      <c r="G294" s="11" t="s">
        <v>45</v>
      </c>
      <c r="H294" s="5" t="s">
        <v>38</v>
      </c>
      <c r="I294" s="5" t="s">
        <v>39</v>
      </c>
      <c r="J294" s="5" t="s">
        <v>46</v>
      </c>
      <c r="K294" s="5" t="s">
        <v>41</v>
      </c>
      <c r="L294" s="7">
        <v>45628.021863425929</v>
      </c>
      <c r="M294" s="7">
        <v>45628.28402777778</v>
      </c>
      <c r="N294" s="8">
        <v>6.2919444444123656</v>
      </c>
      <c r="O294" s="9">
        <v>0</v>
      </c>
      <c r="P294" s="9">
        <v>7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44.043611110886559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3945602</v>
      </c>
      <c r="B295" s="5">
        <v>1</v>
      </c>
      <c r="C295" s="5" t="s">
        <v>33</v>
      </c>
      <c r="D295" s="5" t="s">
        <v>57</v>
      </c>
      <c r="E295" s="11" t="s">
        <v>35</v>
      </c>
      <c r="F295" s="11" t="s">
        <v>269</v>
      </c>
      <c r="G295" s="11" t="s">
        <v>45</v>
      </c>
      <c r="H295" s="5" t="s">
        <v>38</v>
      </c>
      <c r="I295" s="5" t="s">
        <v>39</v>
      </c>
      <c r="J295" s="5" t="s">
        <v>46</v>
      </c>
      <c r="K295" s="5" t="s">
        <v>41</v>
      </c>
      <c r="L295" s="7">
        <v>45628.029513888891</v>
      </c>
      <c r="M295" s="7">
        <v>45628.277083333334</v>
      </c>
      <c r="N295" s="8">
        <v>5.9416666666511446</v>
      </c>
      <c r="O295" s="9">
        <v>0</v>
      </c>
      <c r="P295" s="9">
        <v>164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974.43333333078772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3945605</v>
      </c>
      <c r="B296" s="5">
        <v>1</v>
      </c>
      <c r="C296" s="5" t="s">
        <v>33</v>
      </c>
      <c r="D296" s="5" t="s">
        <v>49</v>
      </c>
      <c r="E296" s="11" t="s">
        <v>35</v>
      </c>
      <c r="F296" s="11" t="s">
        <v>354</v>
      </c>
      <c r="G296" s="11" t="s">
        <v>59</v>
      </c>
      <c r="H296" s="5" t="s">
        <v>38</v>
      </c>
      <c r="I296" s="5" t="s">
        <v>39</v>
      </c>
      <c r="J296" s="5" t="s">
        <v>40</v>
      </c>
      <c r="K296" s="5" t="s">
        <v>41</v>
      </c>
      <c r="L296" s="7">
        <v>45628.032650462963</v>
      </c>
      <c r="M296" s="7">
        <v>45628.092361111114</v>
      </c>
      <c r="N296" s="8">
        <v>1.433055555622559</v>
      </c>
      <c r="O296" s="9">
        <v>0</v>
      </c>
      <c r="P296" s="9">
        <v>1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10">
        <v>1.433055555622559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3945610</v>
      </c>
      <c r="B297" s="5">
        <v>1</v>
      </c>
      <c r="C297" s="5" t="s">
        <v>33</v>
      </c>
      <c r="D297" s="5" t="s">
        <v>77</v>
      </c>
      <c r="E297" s="11" t="s">
        <v>82</v>
      </c>
      <c r="F297" s="11" t="s">
        <v>355</v>
      </c>
      <c r="G297" s="11" t="s">
        <v>112</v>
      </c>
      <c r="H297" s="5" t="s">
        <v>85</v>
      </c>
      <c r="I297" s="5" t="s">
        <v>125</v>
      </c>
      <c r="J297" s="5" t="s">
        <v>40</v>
      </c>
      <c r="K297" s="5" t="s">
        <v>41</v>
      </c>
      <c r="L297" s="7">
        <v>45628.034849537034</v>
      </c>
      <c r="M297" s="7">
        <v>45628.035798611112</v>
      </c>
      <c r="N297" s="8">
        <v>2.2777777863666415E-2</v>
      </c>
      <c r="O297" s="9">
        <v>4</v>
      </c>
      <c r="P297" s="9">
        <v>1445</v>
      </c>
      <c r="Q297" s="9">
        <v>0</v>
      </c>
      <c r="R297" s="9">
        <v>0</v>
      </c>
      <c r="S297" s="9">
        <v>0</v>
      </c>
      <c r="T297" s="9">
        <v>0</v>
      </c>
      <c r="U297" s="10">
        <v>9.1111111454665661E-2</v>
      </c>
      <c r="V297" s="10">
        <v>32.91388901299797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3945618</v>
      </c>
      <c r="B298" s="5">
        <v>1</v>
      </c>
      <c r="C298" s="5" t="s">
        <v>33</v>
      </c>
      <c r="D298" s="5" t="s">
        <v>62</v>
      </c>
      <c r="E298" s="11" t="s">
        <v>82</v>
      </c>
      <c r="F298" s="11" t="s">
        <v>356</v>
      </c>
      <c r="G298" s="11" t="s">
        <v>112</v>
      </c>
      <c r="H298" s="5" t="s">
        <v>85</v>
      </c>
      <c r="I298" s="5" t="s">
        <v>125</v>
      </c>
      <c r="J298" s="5" t="s">
        <v>40</v>
      </c>
      <c r="K298" s="5" t="s">
        <v>41</v>
      </c>
      <c r="L298" s="7">
        <v>45628.041226851848</v>
      </c>
      <c r="M298" s="7">
        <v>45628.041944444441</v>
      </c>
      <c r="N298" s="8">
        <v>1.7222222231794149E-2</v>
      </c>
      <c r="O298" s="9">
        <v>3</v>
      </c>
      <c r="P298" s="9">
        <v>464</v>
      </c>
      <c r="Q298" s="9">
        <v>0</v>
      </c>
      <c r="R298" s="9">
        <v>0</v>
      </c>
      <c r="S298" s="9">
        <v>0</v>
      </c>
      <c r="T298" s="9">
        <v>0</v>
      </c>
      <c r="U298" s="10">
        <v>5.1666666695382446E-2</v>
      </c>
      <c r="V298" s="10">
        <v>7.991111115552485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3945620</v>
      </c>
      <c r="B299" s="5">
        <v>1</v>
      </c>
      <c r="C299" s="5" t="s">
        <v>33</v>
      </c>
      <c r="D299" s="5" t="s">
        <v>102</v>
      </c>
      <c r="E299" s="11" t="s">
        <v>82</v>
      </c>
      <c r="F299" s="11" t="s">
        <v>357</v>
      </c>
      <c r="G299" s="11" t="s">
        <v>137</v>
      </c>
      <c r="H299" s="5" t="s">
        <v>85</v>
      </c>
      <c r="I299" s="5" t="s">
        <v>125</v>
      </c>
      <c r="J299" s="5" t="s">
        <v>40</v>
      </c>
      <c r="K299" s="5" t="s">
        <v>41</v>
      </c>
      <c r="L299" s="7">
        <v>45628.045289351852</v>
      </c>
      <c r="M299" s="7">
        <v>45628.046851851854</v>
      </c>
      <c r="N299" s="8">
        <v>3.7500000034924597E-2</v>
      </c>
      <c r="O299" s="9">
        <v>15</v>
      </c>
      <c r="P299" s="9">
        <v>710</v>
      </c>
      <c r="Q299" s="9">
        <v>0</v>
      </c>
      <c r="R299" s="9">
        <v>0</v>
      </c>
      <c r="S299" s="9">
        <v>0</v>
      </c>
      <c r="T299" s="9">
        <v>0</v>
      </c>
      <c r="U299" s="10">
        <v>0.56250000052386895</v>
      </c>
      <c r="V299" s="10">
        <v>26.625000024796464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3945622</v>
      </c>
      <c r="B300" s="5">
        <v>1</v>
      </c>
      <c r="C300" s="5" t="s">
        <v>33</v>
      </c>
      <c r="D300" s="5" t="s">
        <v>62</v>
      </c>
      <c r="E300" s="11" t="s">
        <v>82</v>
      </c>
      <c r="F300" s="11" t="s">
        <v>358</v>
      </c>
      <c r="G300" s="11" t="s">
        <v>112</v>
      </c>
      <c r="H300" s="5" t="s">
        <v>85</v>
      </c>
      <c r="I300" s="5" t="s">
        <v>125</v>
      </c>
      <c r="J300" s="5" t="s">
        <v>40</v>
      </c>
      <c r="K300" s="5" t="s">
        <v>41</v>
      </c>
      <c r="L300" s="7">
        <v>45628.047835648147</v>
      </c>
      <c r="M300" s="7">
        <v>45628.048310185186</v>
      </c>
      <c r="N300" s="8">
        <v>1.1388888931833208E-2</v>
      </c>
      <c r="O300" s="9">
        <v>3</v>
      </c>
      <c r="P300" s="9">
        <v>9791</v>
      </c>
      <c r="Q300" s="9">
        <v>0</v>
      </c>
      <c r="R300" s="9">
        <v>0</v>
      </c>
      <c r="S300" s="9">
        <v>0</v>
      </c>
      <c r="T300" s="9">
        <v>0</v>
      </c>
      <c r="U300" s="10">
        <v>3.4166666795499623E-2</v>
      </c>
      <c r="V300" s="10">
        <v>111.50861153157894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3945626</v>
      </c>
      <c r="B301" s="5">
        <v>1</v>
      </c>
      <c r="C301" s="5" t="s">
        <v>33</v>
      </c>
      <c r="D301" s="5" t="s">
        <v>62</v>
      </c>
      <c r="E301" s="11" t="s">
        <v>82</v>
      </c>
      <c r="F301" s="11" t="s">
        <v>359</v>
      </c>
      <c r="G301" s="11" t="s">
        <v>112</v>
      </c>
      <c r="H301" s="5" t="s">
        <v>85</v>
      </c>
      <c r="I301" s="5" t="s">
        <v>125</v>
      </c>
      <c r="J301" s="5" t="s">
        <v>40</v>
      </c>
      <c r="K301" s="5" t="s">
        <v>41</v>
      </c>
      <c r="L301" s="7">
        <v>45628.054895833331</v>
      </c>
      <c r="M301" s="7">
        <v>45628.055925925924</v>
      </c>
      <c r="N301" s="8">
        <v>2.4722222238779068E-2</v>
      </c>
      <c r="O301" s="9">
        <v>2</v>
      </c>
      <c r="P301" s="9">
        <v>794</v>
      </c>
      <c r="Q301" s="9">
        <v>0</v>
      </c>
      <c r="R301" s="9">
        <v>0</v>
      </c>
      <c r="S301" s="9">
        <v>0</v>
      </c>
      <c r="T301" s="9">
        <v>0</v>
      </c>
      <c r="U301" s="10">
        <v>4.9444444477558136E-2</v>
      </c>
      <c r="V301" s="10">
        <v>19.62944445759058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3945628</v>
      </c>
      <c r="B302" s="5">
        <v>1</v>
      </c>
      <c r="C302" s="5" t="s">
        <v>33</v>
      </c>
      <c r="D302" s="5" t="s">
        <v>68</v>
      </c>
      <c r="E302" s="11" t="s">
        <v>82</v>
      </c>
      <c r="F302" s="11" t="s">
        <v>360</v>
      </c>
      <c r="G302" s="11" t="s">
        <v>37</v>
      </c>
      <c r="H302" s="5" t="s">
        <v>85</v>
      </c>
      <c r="I302" s="5" t="s">
        <v>39</v>
      </c>
      <c r="J302" s="5" t="s">
        <v>40</v>
      </c>
      <c r="K302" s="5" t="s">
        <v>41</v>
      </c>
      <c r="L302" s="7">
        <v>45628.055844907409</v>
      </c>
      <c r="M302" s="7">
        <v>45628.065289351849</v>
      </c>
      <c r="N302" s="8">
        <v>0.22666666656732559</v>
      </c>
      <c r="O302" s="9">
        <v>0</v>
      </c>
      <c r="P302" s="9">
        <v>161</v>
      </c>
      <c r="Q302" s="9">
        <v>0</v>
      </c>
      <c r="R302" s="9">
        <v>0</v>
      </c>
      <c r="S302" s="9">
        <v>0</v>
      </c>
      <c r="T302" s="9">
        <v>0</v>
      </c>
      <c r="U302" s="10">
        <v>0</v>
      </c>
      <c r="V302" s="10">
        <v>36.49333331733942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3945631</v>
      </c>
      <c r="B303" s="5">
        <v>1</v>
      </c>
      <c r="C303" s="5" t="s">
        <v>33</v>
      </c>
      <c r="D303" s="5" t="s">
        <v>49</v>
      </c>
      <c r="E303" s="11" t="s">
        <v>35</v>
      </c>
      <c r="F303" s="11" t="s">
        <v>361</v>
      </c>
      <c r="G303" s="11" t="s">
        <v>74</v>
      </c>
      <c r="H303" s="5" t="s">
        <v>38</v>
      </c>
      <c r="I303" s="5" t="s">
        <v>39</v>
      </c>
      <c r="J303" s="5" t="s">
        <v>40</v>
      </c>
      <c r="K303" s="5" t="s">
        <v>41</v>
      </c>
      <c r="L303" s="7">
        <v>45628.061932870369</v>
      </c>
      <c r="M303" s="7">
        <v>45628.14166666667</v>
      </c>
      <c r="N303" s="8">
        <v>1.9136111112311482</v>
      </c>
      <c r="O303" s="9">
        <v>0</v>
      </c>
      <c r="P303" s="9">
        <v>5</v>
      </c>
      <c r="Q303" s="9">
        <v>0</v>
      </c>
      <c r="R303" s="9">
        <v>0</v>
      </c>
      <c r="S303" s="9">
        <v>0</v>
      </c>
      <c r="T303" s="9">
        <v>0</v>
      </c>
      <c r="U303" s="10">
        <v>0</v>
      </c>
      <c r="V303" s="10">
        <v>9.5680555561557412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3945633</v>
      </c>
      <c r="B304" s="5">
        <v>1</v>
      </c>
      <c r="C304" s="5" t="s">
        <v>33</v>
      </c>
      <c r="D304" s="5" t="s">
        <v>62</v>
      </c>
      <c r="E304" s="11" t="s">
        <v>82</v>
      </c>
      <c r="F304" s="11" t="s">
        <v>362</v>
      </c>
      <c r="G304" s="11" t="s">
        <v>112</v>
      </c>
      <c r="H304" s="5" t="s">
        <v>85</v>
      </c>
      <c r="I304" s="5" t="s">
        <v>125</v>
      </c>
      <c r="J304" s="5" t="s">
        <v>40</v>
      </c>
      <c r="K304" s="5" t="s">
        <v>41</v>
      </c>
      <c r="L304" s="7">
        <v>45628.063368055555</v>
      </c>
      <c r="M304" s="7">
        <v>45628.064398148148</v>
      </c>
      <c r="N304" s="8">
        <v>2.4722222238779068E-2</v>
      </c>
      <c r="O304" s="9">
        <v>4</v>
      </c>
      <c r="P304" s="9">
        <v>2145</v>
      </c>
      <c r="Q304" s="9">
        <v>0</v>
      </c>
      <c r="R304" s="9">
        <v>0</v>
      </c>
      <c r="S304" s="9">
        <v>0</v>
      </c>
      <c r="T304" s="9">
        <v>0</v>
      </c>
      <c r="U304" s="10">
        <v>9.8888888955116272E-2</v>
      </c>
      <c r="V304" s="10">
        <v>53.029166702181101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3945636</v>
      </c>
      <c r="B305" s="5">
        <v>1</v>
      </c>
      <c r="C305" s="5" t="s">
        <v>33</v>
      </c>
      <c r="D305" s="5" t="s">
        <v>91</v>
      </c>
      <c r="E305" s="11" t="s">
        <v>35</v>
      </c>
      <c r="F305" s="11" t="s">
        <v>363</v>
      </c>
      <c r="G305" s="11" t="s">
        <v>37</v>
      </c>
      <c r="H305" s="5" t="s">
        <v>38</v>
      </c>
      <c r="I305" s="5" t="s">
        <v>39</v>
      </c>
      <c r="J305" s="5" t="s">
        <v>40</v>
      </c>
      <c r="K305" s="5" t="s">
        <v>41</v>
      </c>
      <c r="L305" s="7">
        <v>45628.083854166667</v>
      </c>
      <c r="M305" s="7">
        <v>45628.456250000003</v>
      </c>
      <c r="N305" s="8">
        <v>8.9375000000582077</v>
      </c>
      <c r="O305" s="9">
        <v>0</v>
      </c>
      <c r="P305" s="9">
        <v>323</v>
      </c>
      <c r="Q305" s="9">
        <v>0</v>
      </c>
      <c r="R305" s="9">
        <v>0</v>
      </c>
      <c r="S305" s="9">
        <v>0</v>
      </c>
      <c r="T305" s="9">
        <v>0</v>
      </c>
      <c r="U305" s="10">
        <v>0</v>
      </c>
      <c r="V305" s="10">
        <v>2886.8125000188011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3945637</v>
      </c>
      <c r="B306" s="5">
        <v>1</v>
      </c>
      <c r="C306" s="5" t="s">
        <v>33</v>
      </c>
      <c r="D306" s="5" t="s">
        <v>209</v>
      </c>
      <c r="E306" s="11" t="s">
        <v>35</v>
      </c>
      <c r="F306" s="11" t="s">
        <v>364</v>
      </c>
      <c r="G306" s="11" t="s">
        <v>37</v>
      </c>
      <c r="H306" s="5" t="s">
        <v>38</v>
      </c>
      <c r="I306" s="5" t="s">
        <v>39</v>
      </c>
      <c r="J306" s="5" t="s">
        <v>40</v>
      </c>
      <c r="K306" s="5" t="s">
        <v>41</v>
      </c>
      <c r="L306" s="7">
        <v>45628.084837962961</v>
      </c>
      <c r="M306" s="7">
        <v>45628.451388888891</v>
      </c>
      <c r="N306" s="8">
        <v>8.7972222223179415</v>
      </c>
      <c r="O306" s="9">
        <v>0</v>
      </c>
      <c r="P306" s="9">
        <v>172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1513.1222222386859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3945639</v>
      </c>
      <c r="B307" s="5">
        <v>1</v>
      </c>
      <c r="C307" s="5" t="s">
        <v>33</v>
      </c>
      <c r="D307" s="5" t="s">
        <v>49</v>
      </c>
      <c r="E307" s="11" t="s">
        <v>35</v>
      </c>
      <c r="F307" s="11" t="s">
        <v>365</v>
      </c>
      <c r="G307" s="11" t="s">
        <v>37</v>
      </c>
      <c r="H307" s="5" t="s">
        <v>38</v>
      </c>
      <c r="I307" s="5" t="s">
        <v>39</v>
      </c>
      <c r="J307" s="5" t="s">
        <v>40</v>
      </c>
      <c r="K307" s="5" t="s">
        <v>41</v>
      </c>
      <c r="L307" s="7">
        <v>45628.089837962965</v>
      </c>
      <c r="M307" s="7">
        <v>45628.380555555559</v>
      </c>
      <c r="N307" s="8">
        <v>6.9772222222527489</v>
      </c>
      <c r="O307" s="9">
        <v>0</v>
      </c>
      <c r="P307" s="9">
        <v>33</v>
      </c>
      <c r="Q307" s="9">
        <v>0</v>
      </c>
      <c r="R307" s="9">
        <v>0</v>
      </c>
      <c r="S307" s="9">
        <v>0</v>
      </c>
      <c r="T307" s="9">
        <v>0</v>
      </c>
      <c r="U307" s="10">
        <v>0</v>
      </c>
      <c r="V307" s="10">
        <v>230.24833333434071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3945642</v>
      </c>
      <c r="B308" s="5">
        <v>1</v>
      </c>
      <c r="C308" s="5" t="s">
        <v>33</v>
      </c>
      <c r="D308" s="5" t="s">
        <v>49</v>
      </c>
      <c r="E308" s="11" t="s">
        <v>99</v>
      </c>
      <c r="F308" s="11" t="s">
        <v>366</v>
      </c>
      <c r="G308" s="11" t="s">
        <v>74</v>
      </c>
      <c r="H308" s="5" t="s">
        <v>85</v>
      </c>
      <c r="I308" s="5" t="s">
        <v>39</v>
      </c>
      <c r="J308" s="5" t="s">
        <v>40</v>
      </c>
      <c r="K308" s="5" t="s">
        <v>41</v>
      </c>
      <c r="L308" s="7">
        <v>45628.115555555552</v>
      </c>
      <c r="M308" s="7">
        <v>45628.13386574074</v>
      </c>
      <c r="N308" s="8">
        <v>0.43944444449152797</v>
      </c>
      <c r="O308" s="9">
        <v>0</v>
      </c>
      <c r="P308" s="9">
        <v>226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10">
        <v>99.314444455085322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3945644</v>
      </c>
      <c r="B309" s="5">
        <v>1</v>
      </c>
      <c r="C309" s="5" t="s">
        <v>33</v>
      </c>
      <c r="D309" s="5" t="s">
        <v>62</v>
      </c>
      <c r="E309" s="11" t="s">
        <v>35</v>
      </c>
      <c r="F309" s="11" t="s">
        <v>241</v>
      </c>
      <c r="G309" s="11" t="s">
        <v>45</v>
      </c>
      <c r="H309" s="5" t="s">
        <v>38</v>
      </c>
      <c r="I309" s="5" t="s">
        <v>39</v>
      </c>
      <c r="J309" s="5" t="s">
        <v>46</v>
      </c>
      <c r="K309" s="5" t="s">
        <v>41</v>
      </c>
      <c r="L309" s="7">
        <v>45628.119699074072</v>
      </c>
      <c r="M309" s="7">
        <v>45628.136238425926</v>
      </c>
      <c r="N309" s="8">
        <v>0.39694444451015443</v>
      </c>
      <c r="O309" s="9">
        <v>0</v>
      </c>
      <c r="P309" s="9">
        <v>108</v>
      </c>
      <c r="Q309" s="9">
        <v>0</v>
      </c>
      <c r="R309" s="9">
        <v>0</v>
      </c>
      <c r="S309" s="9">
        <v>0</v>
      </c>
      <c r="T309" s="9">
        <v>0</v>
      </c>
      <c r="U309" s="10">
        <v>0</v>
      </c>
      <c r="V309" s="10">
        <v>42.870000007096678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3945648</v>
      </c>
      <c r="B310" s="5">
        <v>1</v>
      </c>
      <c r="C310" s="5" t="s">
        <v>33</v>
      </c>
      <c r="D310" s="5" t="s">
        <v>62</v>
      </c>
      <c r="E310" s="11" t="s">
        <v>35</v>
      </c>
      <c r="F310" s="11" t="s">
        <v>367</v>
      </c>
      <c r="G310" s="11" t="s">
        <v>45</v>
      </c>
      <c r="H310" s="5" t="s">
        <v>38</v>
      </c>
      <c r="I310" s="5" t="s">
        <v>39</v>
      </c>
      <c r="J310" s="5" t="s">
        <v>46</v>
      </c>
      <c r="K310" s="5" t="s">
        <v>41</v>
      </c>
      <c r="L310" s="7">
        <v>45628.130011574074</v>
      </c>
      <c r="M310" s="7">
        <v>45628.148611111108</v>
      </c>
      <c r="N310" s="8">
        <v>0.44638888881308958</v>
      </c>
      <c r="O310" s="9">
        <v>0</v>
      </c>
      <c r="P310" s="9">
        <v>1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0.44638888881308958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3945658</v>
      </c>
      <c r="B311" s="5">
        <v>1</v>
      </c>
      <c r="C311" s="5" t="s">
        <v>33</v>
      </c>
      <c r="D311" s="5" t="s">
        <v>57</v>
      </c>
      <c r="E311" s="11" t="s">
        <v>35</v>
      </c>
      <c r="F311" s="11" t="s">
        <v>314</v>
      </c>
      <c r="G311" s="11" t="s">
        <v>45</v>
      </c>
      <c r="H311" s="5" t="s">
        <v>38</v>
      </c>
      <c r="I311" s="5" t="s">
        <v>39</v>
      </c>
      <c r="J311" s="5" t="s">
        <v>46</v>
      </c>
      <c r="K311" s="5" t="s">
        <v>41</v>
      </c>
      <c r="L311" s="7">
        <v>45628.171620370369</v>
      </c>
      <c r="M311" s="7">
        <v>45628.27847222222</v>
      </c>
      <c r="N311" s="8">
        <v>2.5644444444333203</v>
      </c>
      <c r="O311" s="9">
        <v>0</v>
      </c>
      <c r="P311" s="9">
        <v>293</v>
      </c>
      <c r="Q311" s="9">
        <v>0</v>
      </c>
      <c r="R311" s="9">
        <v>0</v>
      </c>
      <c r="S311" s="9">
        <v>0</v>
      </c>
      <c r="T311" s="9">
        <v>0</v>
      </c>
      <c r="U311" s="10">
        <v>0</v>
      </c>
      <c r="V311" s="10">
        <v>751.38222221896285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3945665</v>
      </c>
      <c r="B312" s="5">
        <v>1</v>
      </c>
      <c r="C312" s="5" t="s">
        <v>33</v>
      </c>
      <c r="D312" s="5" t="s">
        <v>98</v>
      </c>
      <c r="E312" s="11" t="s">
        <v>35</v>
      </c>
      <c r="F312" s="11" t="s">
        <v>174</v>
      </c>
      <c r="G312" s="11" t="s">
        <v>45</v>
      </c>
      <c r="H312" s="5" t="s">
        <v>38</v>
      </c>
      <c r="I312" s="5" t="s">
        <v>39</v>
      </c>
      <c r="J312" s="5" t="s">
        <v>46</v>
      </c>
      <c r="K312" s="5" t="s">
        <v>41</v>
      </c>
      <c r="L312" s="7">
        <v>45628.215057870373</v>
      </c>
      <c r="M312" s="7">
        <v>45628.607638888891</v>
      </c>
      <c r="N312" s="8">
        <v>9.4219444444170222</v>
      </c>
      <c r="O312" s="9">
        <v>0</v>
      </c>
      <c r="P312" s="9">
        <v>205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1931.4986111054895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3945668</v>
      </c>
      <c r="B313" s="5">
        <v>1</v>
      </c>
      <c r="C313" s="5" t="s">
        <v>33</v>
      </c>
      <c r="D313" s="5" t="s">
        <v>47</v>
      </c>
      <c r="E313" s="11" t="s">
        <v>35</v>
      </c>
      <c r="F313" s="11" t="s">
        <v>368</v>
      </c>
      <c r="G313" s="11" t="s">
        <v>37</v>
      </c>
      <c r="H313" s="5" t="s">
        <v>38</v>
      </c>
      <c r="I313" s="5" t="s">
        <v>39</v>
      </c>
      <c r="J313" s="5" t="s">
        <v>40</v>
      </c>
      <c r="K313" s="5" t="s">
        <v>41</v>
      </c>
      <c r="L313" s="7">
        <v>45628.22934027778</v>
      </c>
      <c r="M313" s="7">
        <v>45628.550694444442</v>
      </c>
      <c r="N313" s="8">
        <v>7.7124999999068677</v>
      </c>
      <c r="O313" s="9">
        <v>0</v>
      </c>
      <c r="P313" s="9">
        <v>1</v>
      </c>
      <c r="Q313" s="9">
        <v>0</v>
      </c>
      <c r="R313" s="9">
        <v>0</v>
      </c>
      <c r="S313" s="9">
        <v>0</v>
      </c>
      <c r="T313" s="9">
        <v>0</v>
      </c>
      <c r="U313" s="10">
        <v>0</v>
      </c>
      <c r="V313" s="10">
        <v>7.7124999999068677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3945669</v>
      </c>
      <c r="B314" s="5">
        <v>1</v>
      </c>
      <c r="C314" s="5" t="s">
        <v>33</v>
      </c>
      <c r="D314" s="5" t="s">
        <v>47</v>
      </c>
      <c r="E314" s="11" t="s">
        <v>35</v>
      </c>
      <c r="F314" s="11" t="s">
        <v>302</v>
      </c>
      <c r="G314" s="11" t="s">
        <v>79</v>
      </c>
      <c r="H314" s="5" t="s">
        <v>38</v>
      </c>
      <c r="I314" s="5" t="s">
        <v>39</v>
      </c>
      <c r="J314" s="5" t="s">
        <v>40</v>
      </c>
      <c r="K314" s="5" t="s">
        <v>41</v>
      </c>
      <c r="L314" s="7">
        <v>45628.327222222222</v>
      </c>
      <c r="M314" s="7">
        <v>45628.707638888889</v>
      </c>
      <c r="N314" s="8">
        <v>9.1300000000046566</v>
      </c>
      <c r="O314" s="9">
        <v>0</v>
      </c>
      <c r="P314" s="9">
        <v>15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136.95000000006985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3945671</v>
      </c>
      <c r="B315" s="5">
        <v>1</v>
      </c>
      <c r="C315" s="5" t="s">
        <v>33</v>
      </c>
      <c r="D315" s="5" t="s">
        <v>62</v>
      </c>
      <c r="E315" s="11" t="s">
        <v>35</v>
      </c>
      <c r="F315" s="11" t="s">
        <v>369</v>
      </c>
      <c r="G315" s="11" t="s">
        <v>79</v>
      </c>
      <c r="H315" s="5" t="s">
        <v>38</v>
      </c>
      <c r="I315" s="5" t="s">
        <v>39</v>
      </c>
      <c r="J315" s="5" t="s">
        <v>40</v>
      </c>
      <c r="K315" s="5" t="s">
        <v>41</v>
      </c>
      <c r="L315" s="7">
        <v>45628.250520833331</v>
      </c>
      <c r="M315" s="7">
        <v>45628.599305555559</v>
      </c>
      <c r="N315" s="8">
        <v>8.3708333334652707</v>
      </c>
      <c r="O315" s="9">
        <v>0</v>
      </c>
      <c r="P315" s="9">
        <v>122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1021.241666682763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3945672</v>
      </c>
      <c r="B316" s="5">
        <v>1</v>
      </c>
      <c r="C316" s="5" t="s">
        <v>33</v>
      </c>
      <c r="D316" s="5" t="s">
        <v>47</v>
      </c>
      <c r="E316" s="11" t="s">
        <v>43</v>
      </c>
      <c r="F316" s="11" t="s">
        <v>338</v>
      </c>
      <c r="G316" s="11" t="s">
        <v>45</v>
      </c>
      <c r="H316" s="5" t="s">
        <v>38</v>
      </c>
      <c r="I316" s="5" t="s">
        <v>39</v>
      </c>
      <c r="J316" s="5" t="s">
        <v>46</v>
      </c>
      <c r="K316" s="5" t="s">
        <v>41</v>
      </c>
      <c r="L316" s="7">
        <v>45628.235717592594</v>
      </c>
      <c r="M316" s="7">
        <v>45628.606249999997</v>
      </c>
      <c r="N316" s="8">
        <v>8.8927777776843868</v>
      </c>
      <c r="O316" s="9">
        <v>0</v>
      </c>
      <c r="P316" s="9">
        <v>550</v>
      </c>
      <c r="Q316" s="9">
        <v>0</v>
      </c>
      <c r="R316" s="9">
        <v>0</v>
      </c>
      <c r="S316" s="9">
        <v>0</v>
      </c>
      <c r="T316" s="9">
        <v>0</v>
      </c>
      <c r="U316" s="10">
        <v>0</v>
      </c>
      <c r="V316" s="10">
        <v>4891.0277777264128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3945677</v>
      </c>
      <c r="B317" s="5">
        <v>1</v>
      </c>
      <c r="C317" s="5" t="s">
        <v>33</v>
      </c>
      <c r="D317" s="5" t="s">
        <v>34</v>
      </c>
      <c r="E317" s="11" t="s">
        <v>35</v>
      </c>
      <c r="F317" s="11" t="s">
        <v>322</v>
      </c>
      <c r="G317" s="11" t="s">
        <v>45</v>
      </c>
      <c r="H317" s="5" t="s">
        <v>38</v>
      </c>
      <c r="I317" s="5" t="s">
        <v>39</v>
      </c>
      <c r="J317" s="5" t="s">
        <v>46</v>
      </c>
      <c r="K317" s="5" t="s">
        <v>41</v>
      </c>
      <c r="L317" s="7">
        <v>45628.265914351854</v>
      </c>
      <c r="M317" s="7">
        <v>45628.661111111112</v>
      </c>
      <c r="N317" s="8">
        <v>9.4847222222015262</v>
      </c>
      <c r="O317" s="9">
        <v>0</v>
      </c>
      <c r="P317" s="9">
        <v>249</v>
      </c>
      <c r="Q317" s="9">
        <v>0</v>
      </c>
      <c r="R317" s="9">
        <v>0</v>
      </c>
      <c r="S317" s="9">
        <v>0</v>
      </c>
      <c r="T317" s="9">
        <v>0</v>
      </c>
      <c r="U317" s="10">
        <v>0</v>
      </c>
      <c r="V317" s="10">
        <v>2361.69583332818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3945679</v>
      </c>
      <c r="B318" s="5">
        <v>1</v>
      </c>
      <c r="C318" s="5" t="s">
        <v>33</v>
      </c>
      <c r="D318" s="5" t="s">
        <v>71</v>
      </c>
      <c r="E318" s="11" t="s">
        <v>35</v>
      </c>
      <c r="F318" s="11" t="s">
        <v>370</v>
      </c>
      <c r="G318" s="11" t="s">
        <v>104</v>
      </c>
      <c r="H318" s="5" t="s">
        <v>38</v>
      </c>
      <c r="I318" s="5" t="s">
        <v>39</v>
      </c>
      <c r="J318" s="5" t="s">
        <v>40</v>
      </c>
      <c r="K318" s="5" t="s">
        <v>41</v>
      </c>
      <c r="L318" s="7">
        <v>45628.27070601852</v>
      </c>
      <c r="M318" s="7">
        <v>45628.470833333333</v>
      </c>
      <c r="N318" s="8">
        <v>4.8030555555014871</v>
      </c>
      <c r="O318" s="9">
        <v>0</v>
      </c>
      <c r="P318" s="9">
        <v>133</v>
      </c>
      <c r="Q318" s="9">
        <v>0</v>
      </c>
      <c r="R318" s="9">
        <v>0</v>
      </c>
      <c r="S318" s="9">
        <v>0</v>
      </c>
      <c r="T318" s="9">
        <v>0</v>
      </c>
      <c r="U318" s="10">
        <v>0</v>
      </c>
      <c r="V318" s="10">
        <v>638.80638888169779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3945680</v>
      </c>
      <c r="B319" s="5">
        <v>1</v>
      </c>
      <c r="C319" s="5" t="s">
        <v>33</v>
      </c>
      <c r="D319" s="5" t="s">
        <v>47</v>
      </c>
      <c r="E319" s="11" t="s">
        <v>43</v>
      </c>
      <c r="F319" s="11" t="s">
        <v>371</v>
      </c>
      <c r="G319" s="11" t="s">
        <v>45</v>
      </c>
      <c r="H319" s="5" t="s">
        <v>38</v>
      </c>
      <c r="I319" s="5" t="s">
        <v>39</v>
      </c>
      <c r="J319" s="5" t="s">
        <v>46</v>
      </c>
      <c r="K319" s="5" t="s">
        <v>41</v>
      </c>
      <c r="L319" s="7">
        <v>45628.278761574074</v>
      </c>
      <c r="M319" s="7">
        <v>45628.654166666667</v>
      </c>
      <c r="N319" s="8">
        <v>9.0097222222248092</v>
      </c>
      <c r="O319" s="9">
        <v>0</v>
      </c>
      <c r="P319" s="9">
        <v>408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3675.9666666677222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3945682</v>
      </c>
      <c r="B320" s="5">
        <v>1</v>
      </c>
      <c r="C320" s="5" t="s">
        <v>33</v>
      </c>
      <c r="D320" s="5" t="s">
        <v>98</v>
      </c>
      <c r="E320" s="11" t="s">
        <v>35</v>
      </c>
      <c r="F320" s="11" t="s">
        <v>301</v>
      </c>
      <c r="G320" s="11" t="s">
        <v>45</v>
      </c>
      <c r="H320" s="5" t="s">
        <v>38</v>
      </c>
      <c r="I320" s="5" t="s">
        <v>39</v>
      </c>
      <c r="J320" s="5" t="s">
        <v>46</v>
      </c>
      <c r="K320" s="5" t="s">
        <v>41</v>
      </c>
      <c r="L320" s="7">
        <v>45628.280092592591</v>
      </c>
      <c r="M320" s="7">
        <v>45628.686111111114</v>
      </c>
      <c r="N320" s="8">
        <v>9.7444444445427507</v>
      </c>
      <c r="O320" s="9">
        <v>0</v>
      </c>
      <c r="P320" s="9">
        <v>23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224.12222222448327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3945685</v>
      </c>
      <c r="B321" s="5">
        <v>1</v>
      </c>
      <c r="C321" s="5" t="s">
        <v>33</v>
      </c>
      <c r="D321" s="5" t="s">
        <v>51</v>
      </c>
      <c r="E321" s="11" t="s">
        <v>35</v>
      </c>
      <c r="F321" s="11" t="s">
        <v>372</v>
      </c>
      <c r="G321" s="11" t="s">
        <v>37</v>
      </c>
      <c r="H321" s="5" t="s">
        <v>38</v>
      </c>
      <c r="I321" s="5" t="s">
        <v>39</v>
      </c>
      <c r="J321" s="5" t="s">
        <v>40</v>
      </c>
      <c r="K321" s="5" t="s">
        <v>41</v>
      </c>
      <c r="L321" s="7">
        <v>45628.292962962965</v>
      </c>
      <c r="M321" s="7">
        <v>45628.688888888886</v>
      </c>
      <c r="N321" s="8">
        <v>9.502222222101409</v>
      </c>
      <c r="O321" s="9">
        <v>0</v>
      </c>
      <c r="P321" s="9">
        <v>98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931.21777776593808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3945690</v>
      </c>
      <c r="B322" s="5">
        <v>1</v>
      </c>
      <c r="C322" s="5" t="s">
        <v>33</v>
      </c>
      <c r="D322" s="5" t="s">
        <v>106</v>
      </c>
      <c r="E322" s="11" t="s">
        <v>35</v>
      </c>
      <c r="F322" s="11" t="s">
        <v>373</v>
      </c>
      <c r="G322" s="11" t="s">
        <v>45</v>
      </c>
      <c r="H322" s="5" t="s">
        <v>38</v>
      </c>
      <c r="I322" s="5" t="s">
        <v>39</v>
      </c>
      <c r="J322" s="5" t="s">
        <v>46</v>
      </c>
      <c r="K322" s="5" t="s">
        <v>41</v>
      </c>
      <c r="L322" s="7">
        <v>45628.296643518515</v>
      </c>
      <c r="M322" s="7">
        <v>45628.569444444445</v>
      </c>
      <c r="N322" s="8">
        <v>6.5472222223179415</v>
      </c>
      <c r="O322" s="9">
        <v>0</v>
      </c>
      <c r="P322" s="9">
        <v>9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58.925000000861473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3945692</v>
      </c>
      <c r="B323" s="5">
        <v>1</v>
      </c>
      <c r="C323" s="5" t="s">
        <v>33</v>
      </c>
      <c r="D323" s="5" t="s">
        <v>49</v>
      </c>
      <c r="E323" s="11" t="s">
        <v>35</v>
      </c>
      <c r="F323" s="11" t="s">
        <v>374</v>
      </c>
      <c r="G323" s="11" t="s">
        <v>79</v>
      </c>
      <c r="H323" s="5" t="s">
        <v>38</v>
      </c>
      <c r="I323" s="5" t="s">
        <v>39</v>
      </c>
      <c r="J323" s="5" t="s">
        <v>40</v>
      </c>
      <c r="K323" s="5" t="s">
        <v>41</v>
      </c>
      <c r="L323" s="7">
        <v>45628.297164351854</v>
      </c>
      <c r="M323" s="7">
        <v>45628.384722222225</v>
      </c>
      <c r="N323" s="8">
        <v>2.1013888888992369</v>
      </c>
      <c r="O323" s="9">
        <v>0</v>
      </c>
      <c r="P323" s="9">
        <v>113</v>
      </c>
      <c r="Q323" s="9">
        <v>0</v>
      </c>
      <c r="R323" s="9">
        <v>0</v>
      </c>
      <c r="S323" s="9">
        <v>0</v>
      </c>
      <c r="T323" s="9">
        <v>0</v>
      </c>
      <c r="U323" s="10">
        <v>0</v>
      </c>
      <c r="V323" s="10">
        <v>237.45694444561377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3945693</v>
      </c>
      <c r="B324" s="5">
        <v>1</v>
      </c>
      <c r="C324" s="5" t="s">
        <v>33</v>
      </c>
      <c r="D324" s="5" t="s">
        <v>98</v>
      </c>
      <c r="E324" s="11" t="s">
        <v>35</v>
      </c>
      <c r="F324" s="11" t="s">
        <v>375</v>
      </c>
      <c r="G324" s="11" t="s">
        <v>104</v>
      </c>
      <c r="H324" s="5" t="s">
        <v>38</v>
      </c>
      <c r="I324" s="5" t="s">
        <v>39</v>
      </c>
      <c r="J324" s="5" t="s">
        <v>40</v>
      </c>
      <c r="K324" s="5" t="s">
        <v>41</v>
      </c>
      <c r="L324" s="7">
        <v>45628.300439814811</v>
      </c>
      <c r="M324" s="7">
        <v>45628.497916666667</v>
      </c>
      <c r="N324" s="8">
        <v>4.7394444445380941</v>
      </c>
      <c r="O324" s="9">
        <v>0</v>
      </c>
      <c r="P324" s="9">
        <v>191</v>
      </c>
      <c r="Q324" s="9">
        <v>0</v>
      </c>
      <c r="R324" s="9">
        <v>0</v>
      </c>
      <c r="S324" s="9">
        <v>0</v>
      </c>
      <c r="T324" s="9">
        <v>0</v>
      </c>
      <c r="U324" s="10">
        <v>0</v>
      </c>
      <c r="V324" s="10">
        <v>905.23388890677597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3945697</v>
      </c>
      <c r="B325" s="5">
        <v>1</v>
      </c>
      <c r="C325" s="5" t="s">
        <v>33</v>
      </c>
      <c r="D325" s="5" t="s">
        <v>49</v>
      </c>
      <c r="E325" s="11" t="s">
        <v>35</v>
      </c>
      <c r="F325" s="11" t="s">
        <v>376</v>
      </c>
      <c r="G325" s="11" t="s">
        <v>37</v>
      </c>
      <c r="H325" s="5" t="s">
        <v>38</v>
      </c>
      <c r="I325" s="5" t="s">
        <v>39</v>
      </c>
      <c r="J325" s="5" t="s">
        <v>40</v>
      </c>
      <c r="K325" s="5" t="s">
        <v>41</v>
      </c>
      <c r="L325" s="7">
        <v>45628.30672453704</v>
      </c>
      <c r="M325" s="7">
        <v>45628.478472222225</v>
      </c>
      <c r="N325" s="8">
        <v>4.1219444444286637</v>
      </c>
      <c r="O325" s="9">
        <v>0</v>
      </c>
      <c r="P325" s="9">
        <v>6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24.731666666571982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3945699</v>
      </c>
      <c r="B326" s="5">
        <v>1</v>
      </c>
      <c r="C326" s="5" t="s">
        <v>33</v>
      </c>
      <c r="D326" s="5" t="s">
        <v>81</v>
      </c>
      <c r="E326" s="11" t="s">
        <v>35</v>
      </c>
      <c r="F326" s="11" t="s">
        <v>377</v>
      </c>
      <c r="G326" s="11" t="s">
        <v>37</v>
      </c>
      <c r="H326" s="5" t="s">
        <v>38</v>
      </c>
      <c r="I326" s="5" t="s">
        <v>39</v>
      </c>
      <c r="J326" s="5" t="s">
        <v>40</v>
      </c>
      <c r="K326" s="5" t="s">
        <v>41</v>
      </c>
      <c r="L326" s="7">
        <v>45628.31113425926</v>
      </c>
      <c r="M326" s="7">
        <v>45628.715277777781</v>
      </c>
      <c r="N326" s="8">
        <v>9.6994444445008412</v>
      </c>
      <c r="O326" s="9">
        <v>0</v>
      </c>
      <c r="P326" s="9">
        <v>2</v>
      </c>
      <c r="Q326" s="9">
        <v>0</v>
      </c>
      <c r="R326" s="9">
        <v>0</v>
      </c>
      <c r="S326" s="9">
        <v>0</v>
      </c>
      <c r="T326" s="9">
        <v>0</v>
      </c>
      <c r="U326" s="10">
        <v>0</v>
      </c>
      <c r="V326" s="10">
        <v>19.398888889001682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3945701</v>
      </c>
      <c r="B327" s="5">
        <v>1</v>
      </c>
      <c r="C327" s="5" t="s">
        <v>33</v>
      </c>
      <c r="D327" s="5" t="s">
        <v>91</v>
      </c>
      <c r="E327" s="11" t="s">
        <v>43</v>
      </c>
      <c r="F327" s="11" t="s">
        <v>92</v>
      </c>
      <c r="G327" s="11" t="s">
        <v>45</v>
      </c>
      <c r="H327" s="5" t="s">
        <v>38</v>
      </c>
      <c r="I327" s="5" t="s">
        <v>39</v>
      </c>
      <c r="J327" s="5" t="s">
        <v>46</v>
      </c>
      <c r="K327" s="5" t="s">
        <v>41</v>
      </c>
      <c r="L327" s="7">
        <v>45628.314965277779</v>
      </c>
      <c r="M327" s="7">
        <v>45628.505555555559</v>
      </c>
      <c r="N327" s="8">
        <v>4.5741666667163372</v>
      </c>
      <c r="O327" s="9">
        <v>0</v>
      </c>
      <c r="P327" s="9">
        <v>7</v>
      </c>
      <c r="Q327" s="9">
        <v>0</v>
      </c>
      <c r="R327" s="9">
        <v>0</v>
      </c>
      <c r="S327" s="9">
        <v>0</v>
      </c>
      <c r="T327" s="9">
        <v>0</v>
      </c>
      <c r="U327" s="10">
        <v>0</v>
      </c>
      <c r="V327" s="10">
        <v>32.01916666701436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3945703</v>
      </c>
      <c r="B328" s="5">
        <v>1</v>
      </c>
      <c r="C328" s="5" t="s">
        <v>33</v>
      </c>
      <c r="D328" s="5" t="s">
        <v>98</v>
      </c>
      <c r="E328" s="11" t="s">
        <v>35</v>
      </c>
      <c r="F328" s="11" t="s">
        <v>378</v>
      </c>
      <c r="G328" s="11" t="s">
        <v>45</v>
      </c>
      <c r="H328" s="5" t="s">
        <v>38</v>
      </c>
      <c r="I328" s="5" t="s">
        <v>39</v>
      </c>
      <c r="J328" s="5" t="s">
        <v>46</v>
      </c>
      <c r="K328" s="5" t="s">
        <v>41</v>
      </c>
      <c r="L328" s="7">
        <v>45628.317129629628</v>
      </c>
      <c r="M328" s="7">
        <v>45628.709722222222</v>
      </c>
      <c r="N328" s="8">
        <v>9.4222222222597338</v>
      </c>
      <c r="O328" s="9">
        <v>0</v>
      </c>
      <c r="P328" s="9">
        <v>84</v>
      </c>
      <c r="Q328" s="9">
        <v>0</v>
      </c>
      <c r="R328" s="9">
        <v>0</v>
      </c>
      <c r="S328" s="9">
        <v>0</v>
      </c>
      <c r="T328" s="9">
        <v>0</v>
      </c>
      <c r="U328" s="10">
        <v>0</v>
      </c>
      <c r="V328" s="10">
        <v>791.46666666981764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3945704</v>
      </c>
      <c r="B329" s="5">
        <v>1</v>
      </c>
      <c r="C329" s="5" t="s">
        <v>33</v>
      </c>
      <c r="D329" s="5" t="s">
        <v>60</v>
      </c>
      <c r="E329" s="11" t="s">
        <v>35</v>
      </c>
      <c r="F329" s="11" t="s">
        <v>379</v>
      </c>
      <c r="G329" s="11" t="s">
        <v>202</v>
      </c>
      <c r="H329" s="5" t="s">
        <v>38</v>
      </c>
      <c r="I329" s="5" t="s">
        <v>39</v>
      </c>
      <c r="J329" s="5" t="s">
        <v>40</v>
      </c>
      <c r="K329" s="5" t="s">
        <v>41</v>
      </c>
      <c r="L329" s="7">
        <v>45628.317418981482</v>
      </c>
      <c r="M329" s="7">
        <v>45628.436111111114</v>
      </c>
      <c r="N329" s="8">
        <v>2.8486111111706123</v>
      </c>
      <c r="O329" s="9">
        <v>0</v>
      </c>
      <c r="P329" s="9">
        <v>205</v>
      </c>
      <c r="Q329" s="9">
        <v>0</v>
      </c>
      <c r="R329" s="9">
        <v>0</v>
      </c>
      <c r="S329" s="9">
        <v>0</v>
      </c>
      <c r="T329" s="9">
        <v>0</v>
      </c>
      <c r="U329" s="10">
        <v>0</v>
      </c>
      <c r="V329" s="10">
        <v>583.96527778997552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3945716</v>
      </c>
      <c r="B330" s="5">
        <v>1</v>
      </c>
      <c r="C330" s="5" t="s">
        <v>33</v>
      </c>
      <c r="D330" s="5" t="s">
        <v>98</v>
      </c>
      <c r="E330" s="11" t="s">
        <v>35</v>
      </c>
      <c r="F330" s="11" t="s">
        <v>328</v>
      </c>
      <c r="G330" s="11" t="s">
        <v>37</v>
      </c>
      <c r="H330" s="5" t="s">
        <v>38</v>
      </c>
      <c r="I330" s="5" t="s">
        <v>39</v>
      </c>
      <c r="J330" s="5" t="s">
        <v>40</v>
      </c>
      <c r="K330" s="5" t="s">
        <v>41</v>
      </c>
      <c r="L330" s="7">
        <v>45628.330266203702</v>
      </c>
      <c r="M330" s="7">
        <v>45628.711481481485</v>
      </c>
      <c r="N330" s="8">
        <v>9.1491666667861864</v>
      </c>
      <c r="O330" s="9">
        <v>0</v>
      </c>
      <c r="P330" s="9">
        <v>46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420.86166667216457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3945721</v>
      </c>
      <c r="B331" s="5">
        <v>1</v>
      </c>
      <c r="C331" s="5" t="s">
        <v>33</v>
      </c>
      <c r="D331" s="5" t="s">
        <v>47</v>
      </c>
      <c r="E331" s="11" t="s">
        <v>43</v>
      </c>
      <c r="F331" s="11" t="s">
        <v>380</v>
      </c>
      <c r="G331" s="11" t="s">
        <v>79</v>
      </c>
      <c r="H331" s="5" t="s">
        <v>38</v>
      </c>
      <c r="I331" s="5" t="s">
        <v>39</v>
      </c>
      <c r="J331" s="5" t="s">
        <v>40</v>
      </c>
      <c r="K331" s="5" t="s">
        <v>41</v>
      </c>
      <c r="L331" s="7">
        <v>45628.293958333335</v>
      </c>
      <c r="M331" s="7">
        <v>45628.662499999999</v>
      </c>
      <c r="N331" s="8">
        <v>8.8449999999138527</v>
      </c>
      <c r="O331" s="9">
        <v>0</v>
      </c>
      <c r="P331" s="9">
        <v>495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4378.2749999573571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3945733</v>
      </c>
      <c r="B332" s="5">
        <v>1</v>
      </c>
      <c r="C332" s="5" t="s">
        <v>33</v>
      </c>
      <c r="D332" s="5" t="s">
        <v>110</v>
      </c>
      <c r="E332" s="11" t="s">
        <v>35</v>
      </c>
      <c r="F332" s="11" t="s">
        <v>381</v>
      </c>
      <c r="G332" s="11" t="s">
        <v>45</v>
      </c>
      <c r="H332" s="5" t="s">
        <v>38</v>
      </c>
      <c r="I332" s="5" t="s">
        <v>39</v>
      </c>
      <c r="J332" s="5" t="s">
        <v>46</v>
      </c>
      <c r="K332" s="5" t="s">
        <v>41</v>
      </c>
      <c r="L332" s="7">
        <v>45628.3440625</v>
      </c>
      <c r="M332" s="7">
        <v>45628.491666666669</v>
      </c>
      <c r="N332" s="8">
        <v>3.5425000000395812</v>
      </c>
      <c r="O332" s="9">
        <v>0</v>
      </c>
      <c r="P332" s="9">
        <v>11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10">
        <v>38.967500000435393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3945734</v>
      </c>
      <c r="B333" s="5">
        <v>1</v>
      </c>
      <c r="C333" s="5" t="s">
        <v>33</v>
      </c>
      <c r="D333" s="5" t="s">
        <v>65</v>
      </c>
      <c r="E333" s="11" t="s">
        <v>35</v>
      </c>
      <c r="F333" s="11" t="s">
        <v>382</v>
      </c>
      <c r="G333" s="11" t="s">
        <v>175</v>
      </c>
      <c r="H333" s="5" t="s">
        <v>38</v>
      </c>
      <c r="I333" s="5" t="s">
        <v>39</v>
      </c>
      <c r="J333" s="5" t="s">
        <v>40</v>
      </c>
      <c r="K333" s="5" t="s">
        <v>41</v>
      </c>
      <c r="L333" s="7">
        <v>45628.344328703701</v>
      </c>
      <c r="M333" s="7">
        <v>45628.463888888888</v>
      </c>
      <c r="N333" s="8">
        <v>2.8694444444845431</v>
      </c>
      <c r="O333" s="9">
        <v>0</v>
      </c>
      <c r="P333" s="9">
        <v>115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10">
        <v>329.98611111572245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3945735</v>
      </c>
      <c r="B334" s="5">
        <v>1</v>
      </c>
      <c r="C334" s="5" t="s">
        <v>33</v>
      </c>
      <c r="D334" s="5" t="s">
        <v>102</v>
      </c>
      <c r="E334" s="11" t="s">
        <v>35</v>
      </c>
      <c r="F334" s="11" t="s">
        <v>383</v>
      </c>
      <c r="G334" s="11" t="s">
        <v>175</v>
      </c>
      <c r="H334" s="5" t="s">
        <v>38</v>
      </c>
      <c r="I334" s="5" t="s">
        <v>39</v>
      </c>
      <c r="J334" s="5" t="s">
        <v>40</v>
      </c>
      <c r="K334" s="5" t="s">
        <v>41</v>
      </c>
      <c r="L334" s="7">
        <v>45628.345127314817</v>
      </c>
      <c r="M334" s="7">
        <v>45628.500694444447</v>
      </c>
      <c r="N334" s="8">
        <v>3.7336111111217178</v>
      </c>
      <c r="O334" s="9">
        <v>0</v>
      </c>
      <c r="P334" s="9">
        <v>33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123.20916666701669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3945741</v>
      </c>
      <c r="B335" s="5">
        <v>1</v>
      </c>
      <c r="C335" s="5" t="s">
        <v>33</v>
      </c>
      <c r="D335" s="5" t="s">
        <v>91</v>
      </c>
      <c r="E335" s="11" t="s">
        <v>43</v>
      </c>
      <c r="F335" s="11" t="s">
        <v>384</v>
      </c>
      <c r="G335" s="11" t="s">
        <v>37</v>
      </c>
      <c r="H335" s="5" t="s">
        <v>38</v>
      </c>
      <c r="I335" s="5" t="s">
        <v>39</v>
      </c>
      <c r="J335" s="5" t="s">
        <v>40</v>
      </c>
      <c r="K335" s="5" t="s">
        <v>41</v>
      </c>
      <c r="L335" s="7">
        <v>45628.350046296298</v>
      </c>
      <c r="M335" s="7">
        <v>45628.5</v>
      </c>
      <c r="N335" s="8">
        <v>3.598888888838701</v>
      </c>
      <c r="O335" s="9">
        <v>0</v>
      </c>
      <c r="P335" s="9">
        <v>14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50.384444443741813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3945742</v>
      </c>
      <c r="B336" s="5">
        <v>1</v>
      </c>
      <c r="C336" s="5" t="s">
        <v>33</v>
      </c>
      <c r="D336" s="5" t="s">
        <v>247</v>
      </c>
      <c r="E336" s="11" t="s">
        <v>35</v>
      </c>
      <c r="F336" s="11" t="s">
        <v>385</v>
      </c>
      <c r="G336" s="11" t="s">
        <v>179</v>
      </c>
      <c r="H336" s="5" t="s">
        <v>38</v>
      </c>
      <c r="I336" s="5" t="s">
        <v>39</v>
      </c>
      <c r="J336" s="5" t="s">
        <v>40</v>
      </c>
      <c r="K336" s="5" t="s">
        <v>41</v>
      </c>
      <c r="L336" s="7">
        <v>45628.340046296296</v>
      </c>
      <c r="M336" s="7">
        <v>45628.504861111112</v>
      </c>
      <c r="N336" s="8">
        <v>3.9555555555853061</v>
      </c>
      <c r="O336" s="9">
        <v>0</v>
      </c>
      <c r="P336" s="9">
        <v>31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122.62222222314449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3945748</v>
      </c>
      <c r="B337" s="5">
        <v>1</v>
      </c>
      <c r="C337" s="5" t="s">
        <v>33</v>
      </c>
      <c r="D337" s="5" t="s">
        <v>34</v>
      </c>
      <c r="E337" s="11" t="s">
        <v>35</v>
      </c>
      <c r="F337" s="11" t="s">
        <v>386</v>
      </c>
      <c r="G337" s="11" t="s">
        <v>37</v>
      </c>
      <c r="H337" s="5" t="s">
        <v>38</v>
      </c>
      <c r="I337" s="5" t="s">
        <v>39</v>
      </c>
      <c r="J337" s="5" t="s">
        <v>40</v>
      </c>
      <c r="K337" s="5" t="s">
        <v>41</v>
      </c>
      <c r="L337" s="7">
        <v>45628.353645833333</v>
      </c>
      <c r="M337" s="7">
        <v>45628.723611111112</v>
      </c>
      <c r="N337" s="8">
        <v>8.8791666667093523</v>
      </c>
      <c r="O337" s="9">
        <v>0</v>
      </c>
      <c r="P337" s="9">
        <v>1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10">
        <v>8.8791666667093523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3945756</v>
      </c>
      <c r="B338" s="5">
        <v>1</v>
      </c>
      <c r="C338" s="5" t="s">
        <v>33</v>
      </c>
      <c r="D338" s="5" t="s">
        <v>55</v>
      </c>
      <c r="E338" s="11" t="s">
        <v>35</v>
      </c>
      <c r="F338" s="11" t="s">
        <v>340</v>
      </c>
      <c r="G338" s="11" t="s">
        <v>45</v>
      </c>
      <c r="H338" s="5" t="s">
        <v>38</v>
      </c>
      <c r="I338" s="5" t="s">
        <v>39</v>
      </c>
      <c r="J338" s="5" t="s">
        <v>46</v>
      </c>
      <c r="K338" s="5" t="s">
        <v>41</v>
      </c>
      <c r="L338" s="7">
        <v>45628.358599537038</v>
      </c>
      <c r="M338" s="7">
        <v>45628.518750000003</v>
      </c>
      <c r="N338" s="8">
        <v>3.8436111111659557</v>
      </c>
      <c r="O338" s="9">
        <v>0</v>
      </c>
      <c r="P338" s="9">
        <v>3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11.530833333497867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3945761</v>
      </c>
      <c r="B339" s="5">
        <v>1</v>
      </c>
      <c r="C339" s="5" t="s">
        <v>33</v>
      </c>
      <c r="D339" s="5" t="s">
        <v>49</v>
      </c>
      <c r="E339" s="11" t="s">
        <v>82</v>
      </c>
      <c r="F339" s="11" t="s">
        <v>309</v>
      </c>
      <c r="G339" s="11" t="s">
        <v>74</v>
      </c>
      <c r="H339" s="5" t="s">
        <v>85</v>
      </c>
      <c r="I339" s="5" t="s">
        <v>39</v>
      </c>
      <c r="J339" s="5" t="s">
        <v>40</v>
      </c>
      <c r="K339" s="5" t="s">
        <v>41</v>
      </c>
      <c r="L339" s="7">
        <v>45628.353125000001</v>
      </c>
      <c r="M339" s="7">
        <v>45628.42291666667</v>
      </c>
      <c r="N339" s="8">
        <v>1.6750000000465661</v>
      </c>
      <c r="O339" s="9">
        <v>3</v>
      </c>
      <c r="P339" s="9">
        <v>1</v>
      </c>
      <c r="Q339" s="9">
        <v>0</v>
      </c>
      <c r="R339" s="9">
        <v>0</v>
      </c>
      <c r="S339" s="9">
        <v>0</v>
      </c>
      <c r="T339" s="9">
        <v>0</v>
      </c>
      <c r="U339" s="10">
        <v>5.0250000001396984</v>
      </c>
      <c r="V339" s="10">
        <v>1.6750000000465661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3945765</v>
      </c>
      <c r="B340" s="5">
        <v>1</v>
      </c>
      <c r="C340" s="5" t="s">
        <v>33</v>
      </c>
      <c r="D340" s="5" t="s">
        <v>60</v>
      </c>
      <c r="E340" s="11" t="s">
        <v>35</v>
      </c>
      <c r="F340" s="11" t="s">
        <v>243</v>
      </c>
      <c r="G340" s="11" t="s">
        <v>37</v>
      </c>
      <c r="H340" s="5" t="s">
        <v>38</v>
      </c>
      <c r="I340" s="5" t="s">
        <v>39</v>
      </c>
      <c r="J340" s="5" t="s">
        <v>40</v>
      </c>
      <c r="K340" s="5" t="s">
        <v>41</v>
      </c>
      <c r="L340" s="7">
        <v>45628.362708333334</v>
      </c>
      <c r="M340" s="7">
        <v>45628.655555555553</v>
      </c>
      <c r="N340" s="8">
        <v>7.028333333262708</v>
      </c>
      <c r="O340" s="9">
        <v>0</v>
      </c>
      <c r="P340" s="9">
        <v>26</v>
      </c>
      <c r="Q340" s="9">
        <v>0</v>
      </c>
      <c r="R340" s="9">
        <v>0</v>
      </c>
      <c r="S340" s="9">
        <v>0</v>
      </c>
      <c r="T340" s="9">
        <v>0</v>
      </c>
      <c r="U340" s="10">
        <v>0</v>
      </c>
      <c r="V340" s="10">
        <v>182.73666666483041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3945768</v>
      </c>
      <c r="B341" s="5">
        <v>1</v>
      </c>
      <c r="C341" s="5" t="s">
        <v>33</v>
      </c>
      <c r="D341" s="5" t="s">
        <v>60</v>
      </c>
      <c r="E341" s="11" t="s">
        <v>35</v>
      </c>
      <c r="F341" s="11" t="s">
        <v>387</v>
      </c>
      <c r="G341" s="11" t="s">
        <v>37</v>
      </c>
      <c r="H341" s="5" t="s">
        <v>38</v>
      </c>
      <c r="I341" s="5" t="s">
        <v>39</v>
      </c>
      <c r="J341" s="5" t="s">
        <v>40</v>
      </c>
      <c r="K341" s="5" t="s">
        <v>41</v>
      </c>
      <c r="L341" s="7">
        <v>45628.358402777776</v>
      </c>
      <c r="M341" s="7">
        <v>45628.714583333334</v>
      </c>
      <c r="N341" s="8">
        <v>8.5483333333977498</v>
      </c>
      <c r="O341" s="9">
        <v>0</v>
      </c>
      <c r="P341" s="9">
        <v>78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666.77000000502449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3945782</v>
      </c>
      <c r="B342" s="5">
        <v>1</v>
      </c>
      <c r="C342" s="5" t="s">
        <v>33</v>
      </c>
      <c r="D342" s="5" t="s">
        <v>51</v>
      </c>
      <c r="E342" s="11" t="s">
        <v>35</v>
      </c>
      <c r="F342" s="11" t="s">
        <v>96</v>
      </c>
      <c r="G342" s="11" t="s">
        <v>79</v>
      </c>
      <c r="H342" s="5" t="s">
        <v>38</v>
      </c>
      <c r="I342" s="5" t="s">
        <v>39</v>
      </c>
      <c r="J342" s="5" t="s">
        <v>40</v>
      </c>
      <c r="K342" s="5" t="s">
        <v>41</v>
      </c>
      <c r="L342" s="7">
        <v>45628.287523148145</v>
      </c>
      <c r="M342" s="7">
        <v>45628.508333333331</v>
      </c>
      <c r="N342" s="8">
        <v>5.2994444444775581</v>
      </c>
      <c r="O342" s="9">
        <v>0</v>
      </c>
      <c r="P342" s="9">
        <v>259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1372.5561111196876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3945785</v>
      </c>
      <c r="B343" s="5">
        <v>1</v>
      </c>
      <c r="C343" s="5" t="s">
        <v>33</v>
      </c>
      <c r="D343" s="5" t="s">
        <v>88</v>
      </c>
      <c r="E343" s="11" t="s">
        <v>35</v>
      </c>
      <c r="F343" s="11" t="s">
        <v>300</v>
      </c>
      <c r="G343" s="11" t="s">
        <v>79</v>
      </c>
      <c r="H343" s="5" t="s">
        <v>38</v>
      </c>
      <c r="I343" s="5" t="s">
        <v>39</v>
      </c>
      <c r="J343" s="5" t="s">
        <v>40</v>
      </c>
      <c r="K343" s="5" t="s">
        <v>41</v>
      </c>
      <c r="L343" s="7">
        <v>45628.375775462962</v>
      </c>
      <c r="M343" s="7">
        <v>45628.636805555558</v>
      </c>
      <c r="N343" s="8">
        <v>6.2647222222876735</v>
      </c>
      <c r="O343" s="9">
        <v>0</v>
      </c>
      <c r="P343" s="9">
        <v>57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10">
        <v>357.08916667039739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3945795</v>
      </c>
      <c r="B344" s="5">
        <v>1</v>
      </c>
      <c r="C344" s="5" t="s">
        <v>33</v>
      </c>
      <c r="D344" s="5" t="s">
        <v>110</v>
      </c>
      <c r="E344" s="11" t="s">
        <v>35</v>
      </c>
      <c r="F344" s="11" t="s">
        <v>388</v>
      </c>
      <c r="G344" s="11" t="s">
        <v>134</v>
      </c>
      <c r="H344" s="5" t="s">
        <v>38</v>
      </c>
      <c r="I344" s="5" t="s">
        <v>39</v>
      </c>
      <c r="J344" s="5" t="s">
        <v>40</v>
      </c>
      <c r="K344" s="5" t="s">
        <v>135</v>
      </c>
      <c r="L344" s="7">
        <v>45628.381307870368</v>
      </c>
      <c r="M344" s="7">
        <v>45628.640972222223</v>
      </c>
      <c r="N344" s="8">
        <v>6.2319444445311092</v>
      </c>
      <c r="O344" s="9">
        <v>0</v>
      </c>
      <c r="P344" s="9">
        <v>527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3284.2347222678945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3945802</v>
      </c>
      <c r="B345" s="5">
        <v>1</v>
      </c>
      <c r="C345" s="5" t="s">
        <v>33</v>
      </c>
      <c r="D345" s="5" t="s">
        <v>60</v>
      </c>
      <c r="E345" s="11" t="s">
        <v>82</v>
      </c>
      <c r="F345" s="11" t="s">
        <v>389</v>
      </c>
      <c r="G345" s="11" t="s">
        <v>137</v>
      </c>
      <c r="H345" s="5" t="s">
        <v>85</v>
      </c>
      <c r="I345" s="5" t="s">
        <v>125</v>
      </c>
      <c r="J345" s="5" t="s">
        <v>40</v>
      </c>
      <c r="K345" s="5" t="s">
        <v>41</v>
      </c>
      <c r="L345" s="7">
        <v>45628.419791666667</v>
      </c>
      <c r="M345" s="7">
        <v>45628.421446759261</v>
      </c>
      <c r="N345" s="8">
        <v>3.9722222252748907E-2</v>
      </c>
      <c r="O345" s="9">
        <v>5</v>
      </c>
      <c r="P345" s="9">
        <v>7646</v>
      </c>
      <c r="Q345" s="9">
        <v>0</v>
      </c>
      <c r="R345" s="9">
        <v>0</v>
      </c>
      <c r="S345" s="9">
        <v>0</v>
      </c>
      <c r="T345" s="9">
        <v>0</v>
      </c>
      <c r="U345" s="10">
        <v>0.19861111126374453</v>
      </c>
      <c r="V345" s="10">
        <v>303.71611134451814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3945815</v>
      </c>
      <c r="B346" s="5">
        <v>1</v>
      </c>
      <c r="C346" s="5" t="s">
        <v>33</v>
      </c>
      <c r="D346" s="5" t="s">
        <v>247</v>
      </c>
      <c r="E346" s="11" t="s">
        <v>99</v>
      </c>
      <c r="F346" s="11" t="s">
        <v>390</v>
      </c>
      <c r="G346" s="11" t="s">
        <v>139</v>
      </c>
      <c r="H346" s="5" t="s">
        <v>85</v>
      </c>
      <c r="I346" s="5" t="s">
        <v>39</v>
      </c>
      <c r="J346" s="5" t="s">
        <v>40</v>
      </c>
      <c r="K346" s="5" t="s">
        <v>135</v>
      </c>
      <c r="L346" s="7">
        <v>45628.388194444444</v>
      </c>
      <c r="M346" s="7">
        <v>45628.462893518517</v>
      </c>
      <c r="N346" s="8">
        <v>1.7927777777658775</v>
      </c>
      <c r="O346" s="9">
        <v>0</v>
      </c>
      <c r="P346" s="9">
        <v>6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10">
        <v>10.756666666595265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3945819</v>
      </c>
      <c r="B347" s="5">
        <v>1</v>
      </c>
      <c r="C347" s="5" t="s">
        <v>33</v>
      </c>
      <c r="D347" s="5" t="s">
        <v>47</v>
      </c>
      <c r="E347" s="11" t="s">
        <v>82</v>
      </c>
      <c r="F347" s="11" t="s">
        <v>391</v>
      </c>
      <c r="G347" s="11" t="s">
        <v>74</v>
      </c>
      <c r="H347" s="5" t="s">
        <v>85</v>
      </c>
      <c r="I347" s="5" t="s">
        <v>39</v>
      </c>
      <c r="J347" s="5" t="s">
        <v>40</v>
      </c>
      <c r="K347" s="5" t="s">
        <v>41</v>
      </c>
      <c r="L347" s="7">
        <v>45628.375034722223</v>
      </c>
      <c r="M347" s="7">
        <v>45628.424317129633</v>
      </c>
      <c r="N347" s="8">
        <v>1.182777777838055</v>
      </c>
      <c r="O347" s="9">
        <v>6</v>
      </c>
      <c r="P347" s="9">
        <v>14</v>
      </c>
      <c r="Q347" s="9">
        <v>0</v>
      </c>
      <c r="R347" s="9">
        <v>0</v>
      </c>
      <c r="S347" s="9">
        <v>0</v>
      </c>
      <c r="T347" s="9">
        <v>0</v>
      </c>
      <c r="U347" s="10">
        <v>7.0966666670283303</v>
      </c>
      <c r="V347" s="10">
        <v>16.558888889732771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3945822</v>
      </c>
      <c r="B348" s="5">
        <v>1</v>
      </c>
      <c r="C348" s="5" t="s">
        <v>33</v>
      </c>
      <c r="D348" s="5" t="s">
        <v>91</v>
      </c>
      <c r="E348" s="11" t="s">
        <v>35</v>
      </c>
      <c r="F348" s="11" t="s">
        <v>392</v>
      </c>
      <c r="G348" s="11" t="s">
        <v>45</v>
      </c>
      <c r="H348" s="5" t="s">
        <v>38</v>
      </c>
      <c r="I348" s="5" t="s">
        <v>39</v>
      </c>
      <c r="J348" s="5" t="s">
        <v>46</v>
      </c>
      <c r="K348" s="5" t="s">
        <v>41</v>
      </c>
      <c r="L348" s="7">
        <v>45628.336689814816</v>
      </c>
      <c r="M348" s="7">
        <v>45628.420138888891</v>
      </c>
      <c r="N348" s="8">
        <v>2.0027777777868323</v>
      </c>
      <c r="O348" s="9">
        <v>0</v>
      </c>
      <c r="P348" s="9">
        <v>11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10">
        <v>22.030555555655155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3945834</v>
      </c>
      <c r="B349" s="5">
        <v>1</v>
      </c>
      <c r="C349" s="5" t="s">
        <v>33</v>
      </c>
      <c r="D349" s="5" t="s">
        <v>49</v>
      </c>
      <c r="E349" s="11" t="s">
        <v>82</v>
      </c>
      <c r="F349" s="11" t="s">
        <v>393</v>
      </c>
      <c r="G349" s="11" t="s">
        <v>139</v>
      </c>
      <c r="H349" s="5" t="s">
        <v>85</v>
      </c>
      <c r="I349" s="5" t="s">
        <v>39</v>
      </c>
      <c r="J349" s="5" t="s">
        <v>40</v>
      </c>
      <c r="K349" s="5" t="s">
        <v>135</v>
      </c>
      <c r="L349" s="7">
        <v>45628.39335648148</v>
      </c>
      <c r="M349" s="7">
        <v>45628.561111111114</v>
      </c>
      <c r="N349" s="8">
        <v>4.0261111112195067</v>
      </c>
      <c r="O349" s="9">
        <v>0</v>
      </c>
      <c r="P349" s="9">
        <v>1329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5350.7016668107244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3945848</v>
      </c>
      <c r="B350" s="5">
        <v>1</v>
      </c>
      <c r="C350" s="5" t="s">
        <v>33</v>
      </c>
      <c r="D350" s="5" t="s">
        <v>75</v>
      </c>
      <c r="E350" s="11" t="s">
        <v>82</v>
      </c>
      <c r="F350" s="11" t="s">
        <v>394</v>
      </c>
      <c r="G350" s="11" t="s">
        <v>139</v>
      </c>
      <c r="H350" s="5" t="s">
        <v>85</v>
      </c>
      <c r="I350" s="5" t="s">
        <v>39</v>
      </c>
      <c r="J350" s="5" t="s">
        <v>40</v>
      </c>
      <c r="K350" s="5" t="s">
        <v>135</v>
      </c>
      <c r="L350" s="7">
        <v>45628.396770833337</v>
      </c>
      <c r="M350" s="7">
        <v>45628.445613425924</v>
      </c>
      <c r="N350" s="8">
        <v>1.1722222220851108</v>
      </c>
      <c r="O350" s="9">
        <v>1</v>
      </c>
      <c r="P350" s="9">
        <v>3</v>
      </c>
      <c r="Q350" s="9">
        <v>0</v>
      </c>
      <c r="R350" s="9">
        <v>0</v>
      </c>
      <c r="S350" s="9">
        <v>0</v>
      </c>
      <c r="T350" s="9">
        <v>0</v>
      </c>
      <c r="U350" s="10">
        <v>1.1722222220851108</v>
      </c>
      <c r="V350" s="10">
        <v>3.5166666662553325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3945849</v>
      </c>
      <c r="B351" s="5">
        <v>1</v>
      </c>
      <c r="C351" s="5" t="s">
        <v>33</v>
      </c>
      <c r="D351" s="5" t="s">
        <v>68</v>
      </c>
      <c r="E351" s="11" t="s">
        <v>82</v>
      </c>
      <c r="F351" s="11" t="s">
        <v>156</v>
      </c>
      <c r="G351" s="11" t="s">
        <v>37</v>
      </c>
      <c r="H351" s="5" t="s">
        <v>85</v>
      </c>
      <c r="I351" s="5" t="s">
        <v>39</v>
      </c>
      <c r="J351" s="5" t="s">
        <v>40</v>
      </c>
      <c r="K351" s="5" t="s">
        <v>41</v>
      </c>
      <c r="L351" s="7">
        <v>45628.396886574075</v>
      </c>
      <c r="M351" s="7">
        <v>45628.402349537035</v>
      </c>
      <c r="N351" s="8">
        <v>0.13111111102625728</v>
      </c>
      <c r="O351" s="9">
        <v>4</v>
      </c>
      <c r="P351" s="9">
        <v>3605</v>
      </c>
      <c r="Q351" s="9">
        <v>0</v>
      </c>
      <c r="R351" s="9">
        <v>0</v>
      </c>
      <c r="S351" s="9">
        <v>0</v>
      </c>
      <c r="T351" s="9">
        <v>0</v>
      </c>
      <c r="U351" s="10">
        <v>0.52444444410502911</v>
      </c>
      <c r="V351" s="10">
        <v>472.65555524965748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3945849</v>
      </c>
      <c r="B352" s="5">
        <v>2</v>
      </c>
      <c r="C352" s="5" t="s">
        <v>33</v>
      </c>
      <c r="D352" s="5" t="s">
        <v>60</v>
      </c>
      <c r="E352" s="11" t="s">
        <v>82</v>
      </c>
      <c r="F352" s="11" t="s">
        <v>395</v>
      </c>
      <c r="G352" s="11" t="s">
        <v>37</v>
      </c>
      <c r="H352" s="5" t="s">
        <v>85</v>
      </c>
      <c r="I352" s="5" t="s">
        <v>39</v>
      </c>
      <c r="J352" s="5" t="s">
        <v>40</v>
      </c>
      <c r="K352" s="5" t="s">
        <v>41</v>
      </c>
      <c r="L352" s="7">
        <v>45628.396886574075</v>
      </c>
      <c r="M352" s="7">
        <v>45628.43141203704</v>
      </c>
      <c r="N352" s="8">
        <v>0.82861111115198582</v>
      </c>
      <c r="O352" s="9">
        <v>10</v>
      </c>
      <c r="P352" s="9">
        <v>2102</v>
      </c>
      <c r="Q352" s="9">
        <v>0</v>
      </c>
      <c r="R352" s="9">
        <v>0</v>
      </c>
      <c r="S352" s="9">
        <v>0</v>
      </c>
      <c r="T352" s="9">
        <v>0</v>
      </c>
      <c r="U352" s="10">
        <v>8.2861111115198582</v>
      </c>
      <c r="V352" s="10">
        <v>1741.7405556414742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3945852</v>
      </c>
      <c r="B353" s="5">
        <v>1</v>
      </c>
      <c r="C353" s="5" t="s">
        <v>33</v>
      </c>
      <c r="D353" s="5" t="s">
        <v>49</v>
      </c>
      <c r="E353" s="11" t="s">
        <v>35</v>
      </c>
      <c r="F353" s="11" t="s">
        <v>374</v>
      </c>
      <c r="G353" s="11" t="s">
        <v>37</v>
      </c>
      <c r="H353" s="5" t="s">
        <v>38</v>
      </c>
      <c r="I353" s="5" t="s">
        <v>39</v>
      </c>
      <c r="J353" s="5" t="s">
        <v>40</v>
      </c>
      <c r="K353" s="5" t="s">
        <v>41</v>
      </c>
      <c r="L353" s="7">
        <v>45628.398194444446</v>
      </c>
      <c r="M353" s="7">
        <v>45628.78125</v>
      </c>
      <c r="N353" s="8">
        <v>9.1933333332999609</v>
      </c>
      <c r="O353" s="9">
        <v>0</v>
      </c>
      <c r="P353" s="9">
        <v>116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1066.4266666627955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3945853</v>
      </c>
      <c r="B354" s="5">
        <v>1</v>
      </c>
      <c r="C354" s="5" t="s">
        <v>33</v>
      </c>
      <c r="D354" s="5" t="s">
        <v>62</v>
      </c>
      <c r="E354" s="11" t="s">
        <v>35</v>
      </c>
      <c r="F354" s="11" t="s">
        <v>396</v>
      </c>
      <c r="G354" s="11" t="s">
        <v>37</v>
      </c>
      <c r="H354" s="5" t="s">
        <v>38</v>
      </c>
      <c r="I354" s="5" t="s">
        <v>39</v>
      </c>
      <c r="J354" s="5" t="s">
        <v>40</v>
      </c>
      <c r="K354" s="5" t="s">
        <v>41</v>
      </c>
      <c r="L354" s="7">
        <v>45628.398402777777</v>
      </c>
      <c r="M354" s="7">
        <v>45628.77847222222</v>
      </c>
      <c r="N354" s="8">
        <v>9.1216666666441597</v>
      </c>
      <c r="O354" s="9">
        <v>0</v>
      </c>
      <c r="P354" s="9">
        <v>4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10">
        <v>36.486666666576639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3945865</v>
      </c>
      <c r="B355" s="5">
        <v>1</v>
      </c>
      <c r="C355" s="5" t="s">
        <v>33</v>
      </c>
      <c r="D355" s="5" t="s">
        <v>55</v>
      </c>
      <c r="E355" s="11" t="s">
        <v>35</v>
      </c>
      <c r="F355" s="11" t="s">
        <v>397</v>
      </c>
      <c r="G355" s="11" t="s">
        <v>175</v>
      </c>
      <c r="H355" s="5" t="s">
        <v>38</v>
      </c>
      <c r="I355" s="5" t="s">
        <v>39</v>
      </c>
      <c r="J355" s="5" t="s">
        <v>40</v>
      </c>
      <c r="K355" s="5" t="s">
        <v>41</v>
      </c>
      <c r="L355" s="7">
        <v>45628.404027777775</v>
      </c>
      <c r="M355" s="7">
        <v>45628.450694444444</v>
      </c>
      <c r="N355" s="8">
        <v>1.120000000053551</v>
      </c>
      <c r="O355" s="9">
        <v>0</v>
      </c>
      <c r="P355" s="9">
        <v>13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10">
        <v>14.560000000696164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3945866</v>
      </c>
      <c r="B356" s="5">
        <v>1</v>
      </c>
      <c r="C356" s="5" t="s">
        <v>33</v>
      </c>
      <c r="D356" s="5" t="s">
        <v>106</v>
      </c>
      <c r="E356" s="11" t="s">
        <v>99</v>
      </c>
      <c r="F356" s="11" t="s">
        <v>398</v>
      </c>
      <c r="G356" s="11" t="s">
        <v>74</v>
      </c>
      <c r="H356" s="5" t="s">
        <v>38</v>
      </c>
      <c r="I356" s="5" t="s">
        <v>125</v>
      </c>
      <c r="J356" s="5" t="s">
        <v>40</v>
      </c>
      <c r="K356" s="5" t="s">
        <v>41</v>
      </c>
      <c r="L356" s="7">
        <v>45628.404409722221</v>
      </c>
      <c r="M356" s="7">
        <v>45628.404444444444</v>
      </c>
      <c r="N356" s="8">
        <v>8.3333335351198912E-4</v>
      </c>
      <c r="O356" s="9">
        <v>0</v>
      </c>
      <c r="P356" s="9">
        <v>259</v>
      </c>
      <c r="Q356" s="9">
        <v>0</v>
      </c>
      <c r="R356" s="9">
        <v>0</v>
      </c>
      <c r="S356" s="9">
        <v>0</v>
      </c>
      <c r="T356" s="9">
        <v>0</v>
      </c>
      <c r="U356" s="10">
        <v>0</v>
      </c>
      <c r="V356" s="10">
        <v>0.21583333855960518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3945867</v>
      </c>
      <c r="B357" s="5">
        <v>1</v>
      </c>
      <c r="C357" s="5" t="s">
        <v>33</v>
      </c>
      <c r="D357" s="5" t="s">
        <v>102</v>
      </c>
      <c r="E357" s="11" t="s">
        <v>82</v>
      </c>
      <c r="F357" s="11" t="s">
        <v>399</v>
      </c>
      <c r="G357" s="11" t="s">
        <v>137</v>
      </c>
      <c r="H357" s="5" t="s">
        <v>85</v>
      </c>
      <c r="I357" s="5" t="s">
        <v>125</v>
      </c>
      <c r="J357" s="5" t="s">
        <v>40</v>
      </c>
      <c r="K357" s="5" t="s">
        <v>41</v>
      </c>
      <c r="L357" s="7">
        <v>45628.40483796296</v>
      </c>
      <c r="M357" s="7">
        <v>45628.405335648145</v>
      </c>
      <c r="N357" s="8">
        <v>1.1944444442633539E-2</v>
      </c>
      <c r="O357" s="9">
        <v>2</v>
      </c>
      <c r="P357" s="9">
        <v>6</v>
      </c>
      <c r="Q357" s="9">
        <v>0</v>
      </c>
      <c r="R357" s="9">
        <v>0</v>
      </c>
      <c r="S357" s="9">
        <v>0</v>
      </c>
      <c r="T357" s="9">
        <v>0</v>
      </c>
      <c r="U357" s="10">
        <v>2.3888888885267079E-2</v>
      </c>
      <c r="V357" s="10">
        <v>7.1666666655801237E-2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3945878</v>
      </c>
      <c r="B358" s="5">
        <v>1</v>
      </c>
      <c r="C358" s="5" t="s">
        <v>33</v>
      </c>
      <c r="D358" s="5" t="s">
        <v>49</v>
      </c>
      <c r="E358" s="11" t="s">
        <v>35</v>
      </c>
      <c r="F358" s="11" t="s">
        <v>400</v>
      </c>
      <c r="G358" s="11" t="s">
        <v>202</v>
      </c>
      <c r="H358" s="5" t="s">
        <v>38</v>
      </c>
      <c r="I358" s="5" t="s">
        <v>39</v>
      </c>
      <c r="J358" s="5" t="s">
        <v>40</v>
      </c>
      <c r="K358" s="5" t="s">
        <v>41</v>
      </c>
      <c r="L358" s="7">
        <v>45628.410995370374</v>
      </c>
      <c r="M358" s="7">
        <v>45628.504861111112</v>
      </c>
      <c r="N358" s="8">
        <v>2.2527777777286246</v>
      </c>
      <c r="O358" s="9">
        <v>0</v>
      </c>
      <c r="P358" s="9">
        <v>2</v>
      </c>
      <c r="Q358" s="9">
        <v>0</v>
      </c>
      <c r="R358" s="9">
        <v>0</v>
      </c>
      <c r="S358" s="9">
        <v>0</v>
      </c>
      <c r="T358" s="9">
        <v>0</v>
      </c>
      <c r="U358" s="10">
        <v>0</v>
      </c>
      <c r="V358" s="10">
        <v>4.5055555554572493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3945881</v>
      </c>
      <c r="B359" s="5">
        <v>1</v>
      </c>
      <c r="C359" s="5" t="s">
        <v>33</v>
      </c>
      <c r="D359" s="5" t="s">
        <v>47</v>
      </c>
      <c r="E359" s="11" t="s">
        <v>35</v>
      </c>
      <c r="F359" s="11" t="s">
        <v>401</v>
      </c>
      <c r="G359" s="11" t="s">
        <v>289</v>
      </c>
      <c r="H359" s="5" t="s">
        <v>38</v>
      </c>
      <c r="I359" s="5" t="s">
        <v>39</v>
      </c>
      <c r="J359" s="5" t="s">
        <v>40</v>
      </c>
      <c r="K359" s="5" t="s">
        <v>135</v>
      </c>
      <c r="L359" s="7">
        <v>45628.413368055553</v>
      </c>
      <c r="M359" s="7">
        <v>45628.447916666664</v>
      </c>
      <c r="N359" s="8">
        <v>0.82916666666278616</v>
      </c>
      <c r="O359" s="9">
        <v>0</v>
      </c>
      <c r="P359" s="9">
        <v>66</v>
      </c>
      <c r="Q359" s="9">
        <v>0</v>
      </c>
      <c r="R359" s="9">
        <v>0</v>
      </c>
      <c r="S359" s="9">
        <v>0</v>
      </c>
      <c r="T359" s="9">
        <v>0</v>
      </c>
      <c r="U359" s="10">
        <v>0</v>
      </c>
      <c r="V359" s="10">
        <v>54.724999999743886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3945888</v>
      </c>
      <c r="B360" s="5">
        <v>1</v>
      </c>
      <c r="C360" s="5" t="s">
        <v>33</v>
      </c>
      <c r="D360" s="5" t="s">
        <v>55</v>
      </c>
      <c r="E360" s="11" t="s">
        <v>35</v>
      </c>
      <c r="F360" s="11" t="s">
        <v>402</v>
      </c>
      <c r="G360" s="11" t="s">
        <v>37</v>
      </c>
      <c r="H360" s="5" t="s">
        <v>38</v>
      </c>
      <c r="I360" s="5" t="s">
        <v>39</v>
      </c>
      <c r="J360" s="5" t="s">
        <v>40</v>
      </c>
      <c r="K360" s="5" t="s">
        <v>41</v>
      </c>
      <c r="L360" s="7">
        <v>45628.41574074074</v>
      </c>
      <c r="M360" s="7">
        <v>45628.688194444447</v>
      </c>
      <c r="N360" s="8">
        <v>6.5388888889574446</v>
      </c>
      <c r="O360" s="9">
        <v>0</v>
      </c>
      <c r="P360" s="9">
        <v>180</v>
      </c>
      <c r="Q360" s="9">
        <v>0</v>
      </c>
      <c r="R360" s="9">
        <v>0</v>
      </c>
      <c r="S360" s="9">
        <v>0</v>
      </c>
      <c r="T360" s="9">
        <v>0</v>
      </c>
      <c r="U360" s="10">
        <v>0</v>
      </c>
      <c r="V360" s="10">
        <v>1177.00000001234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3945889</v>
      </c>
      <c r="B361" s="5">
        <v>1</v>
      </c>
      <c r="C361" s="5" t="s">
        <v>33</v>
      </c>
      <c r="D361" s="5" t="s">
        <v>98</v>
      </c>
      <c r="E361" s="11" t="s">
        <v>35</v>
      </c>
      <c r="F361" s="11" t="s">
        <v>403</v>
      </c>
      <c r="G361" s="11" t="s">
        <v>37</v>
      </c>
      <c r="H361" s="5" t="s">
        <v>38</v>
      </c>
      <c r="I361" s="5" t="s">
        <v>39</v>
      </c>
      <c r="J361" s="5" t="s">
        <v>40</v>
      </c>
      <c r="K361" s="5" t="s">
        <v>41</v>
      </c>
      <c r="L361" s="7">
        <v>45628.416180555556</v>
      </c>
      <c r="M361" s="7">
        <v>45628.79791666667</v>
      </c>
      <c r="N361" s="8">
        <v>9.1616666667396203</v>
      </c>
      <c r="O361" s="9">
        <v>0</v>
      </c>
      <c r="P361" s="9">
        <v>158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1447.54333334486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3945890</v>
      </c>
      <c r="B362" s="5">
        <v>1</v>
      </c>
      <c r="C362" s="5" t="s">
        <v>33</v>
      </c>
      <c r="D362" s="5" t="s">
        <v>53</v>
      </c>
      <c r="E362" s="11" t="s">
        <v>82</v>
      </c>
      <c r="F362" s="11" t="s">
        <v>404</v>
      </c>
      <c r="G362" s="11" t="s">
        <v>45</v>
      </c>
      <c r="H362" s="5" t="s">
        <v>85</v>
      </c>
      <c r="I362" s="5" t="s">
        <v>39</v>
      </c>
      <c r="J362" s="5" t="s">
        <v>46</v>
      </c>
      <c r="K362" s="5" t="s">
        <v>41</v>
      </c>
      <c r="L362" s="7">
        <v>45628.416689814818</v>
      </c>
      <c r="M362" s="7">
        <v>45628.50209490741</v>
      </c>
      <c r="N362" s="8">
        <v>2.0497222222038545</v>
      </c>
      <c r="O362" s="9">
        <v>1</v>
      </c>
      <c r="P362" s="9">
        <v>4252</v>
      </c>
      <c r="Q362" s="9">
        <v>0</v>
      </c>
      <c r="R362" s="9">
        <v>0</v>
      </c>
      <c r="S362" s="9">
        <v>0</v>
      </c>
      <c r="T362" s="9">
        <v>0</v>
      </c>
      <c r="U362" s="10">
        <v>2.0497222222038545</v>
      </c>
      <c r="V362" s="10">
        <v>8715.4188888107892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3945890</v>
      </c>
      <c r="B363" s="5">
        <v>2</v>
      </c>
      <c r="C363" s="5" t="s">
        <v>33</v>
      </c>
      <c r="D363" s="5" t="s">
        <v>53</v>
      </c>
      <c r="E363" s="11" t="s">
        <v>82</v>
      </c>
      <c r="F363" s="11" t="s">
        <v>405</v>
      </c>
      <c r="G363" s="11" t="s">
        <v>45</v>
      </c>
      <c r="H363" s="5" t="s">
        <v>85</v>
      </c>
      <c r="I363" s="5" t="s">
        <v>39</v>
      </c>
      <c r="J363" s="5" t="s">
        <v>46</v>
      </c>
      <c r="K363" s="5" t="s">
        <v>41</v>
      </c>
      <c r="L363" s="7">
        <v>45628.416689814818</v>
      </c>
      <c r="M363" s="7">
        <v>45628.667557870373</v>
      </c>
      <c r="N363" s="8">
        <v>6.0208333333139308</v>
      </c>
      <c r="O363" s="9">
        <v>0</v>
      </c>
      <c r="P363" s="9">
        <v>2294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13811.791666622157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3945891</v>
      </c>
      <c r="B364" s="5">
        <v>1</v>
      </c>
      <c r="C364" s="5" t="s">
        <v>33</v>
      </c>
      <c r="D364" s="5" t="s">
        <v>53</v>
      </c>
      <c r="E364" s="11" t="s">
        <v>82</v>
      </c>
      <c r="F364" s="11" t="s">
        <v>406</v>
      </c>
      <c r="G364" s="11" t="s">
        <v>45</v>
      </c>
      <c r="H364" s="5" t="s">
        <v>85</v>
      </c>
      <c r="I364" s="5" t="s">
        <v>39</v>
      </c>
      <c r="J364" s="5" t="s">
        <v>46</v>
      </c>
      <c r="K364" s="5" t="s">
        <v>41</v>
      </c>
      <c r="L364" s="7">
        <v>45628.416631944441</v>
      </c>
      <c r="M364" s="7">
        <v>45628.457997685182</v>
      </c>
      <c r="N364" s="8">
        <v>0.99277777777751908</v>
      </c>
      <c r="O364" s="9">
        <v>1</v>
      </c>
      <c r="P364" s="9">
        <v>2294</v>
      </c>
      <c r="Q364" s="9">
        <v>0</v>
      </c>
      <c r="R364" s="9">
        <v>0</v>
      </c>
      <c r="S364" s="9">
        <v>0</v>
      </c>
      <c r="T364" s="9">
        <v>0</v>
      </c>
      <c r="U364" s="10">
        <v>0.99277777777751908</v>
      </c>
      <c r="V364" s="10">
        <v>2277.4322222216288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3945893</v>
      </c>
      <c r="B365" s="5">
        <v>1</v>
      </c>
      <c r="C365" s="5" t="s">
        <v>33</v>
      </c>
      <c r="D365" s="5" t="s">
        <v>53</v>
      </c>
      <c r="E365" s="11" t="s">
        <v>407</v>
      </c>
      <c r="F365" s="11" t="s">
        <v>408</v>
      </c>
      <c r="G365" s="11" t="s">
        <v>134</v>
      </c>
      <c r="H365" s="5" t="s">
        <v>85</v>
      </c>
      <c r="I365" s="5" t="s">
        <v>39</v>
      </c>
      <c r="J365" s="5" t="s">
        <v>40</v>
      </c>
      <c r="K365" s="5" t="s">
        <v>135</v>
      </c>
      <c r="L365" s="7">
        <v>45628.416898148149</v>
      </c>
      <c r="M365" s="7">
        <v>45628.653101851851</v>
      </c>
      <c r="N365" s="8">
        <v>5.6688888888456859</v>
      </c>
      <c r="O365" s="9">
        <v>0</v>
      </c>
      <c r="P365" s="9">
        <v>2275</v>
      </c>
      <c r="Q365" s="9">
        <v>0</v>
      </c>
      <c r="R365" s="9">
        <v>0</v>
      </c>
      <c r="S365" s="9">
        <v>0</v>
      </c>
      <c r="T365" s="9">
        <v>0</v>
      </c>
      <c r="U365" s="10">
        <v>0</v>
      </c>
      <c r="V365" s="10">
        <v>12896.722222123935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3945899</v>
      </c>
      <c r="B366" s="5">
        <v>1</v>
      </c>
      <c r="C366" s="5" t="s">
        <v>33</v>
      </c>
      <c r="D366" s="5" t="s">
        <v>247</v>
      </c>
      <c r="E366" s="11" t="s">
        <v>43</v>
      </c>
      <c r="F366" s="11" t="s">
        <v>409</v>
      </c>
      <c r="G366" s="11" t="s">
        <v>410</v>
      </c>
      <c r="H366" s="5" t="s">
        <v>38</v>
      </c>
      <c r="I366" s="5" t="s">
        <v>39</v>
      </c>
      <c r="J366" s="5" t="s">
        <v>40</v>
      </c>
      <c r="K366" s="5" t="s">
        <v>41</v>
      </c>
      <c r="L366" s="7">
        <v>45628.372627314813</v>
      </c>
      <c r="M366" s="7">
        <v>45628.445833333331</v>
      </c>
      <c r="N366" s="8">
        <v>1.7569444444379769</v>
      </c>
      <c r="O366" s="9">
        <v>0</v>
      </c>
      <c r="P366" s="9">
        <v>1</v>
      </c>
      <c r="Q366" s="9">
        <v>0</v>
      </c>
      <c r="R366" s="9">
        <v>0</v>
      </c>
      <c r="S366" s="9">
        <v>0</v>
      </c>
      <c r="T366" s="9">
        <v>0</v>
      </c>
      <c r="U366" s="10">
        <v>0</v>
      </c>
      <c r="V366" s="10">
        <v>1.7569444444379769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3945904</v>
      </c>
      <c r="B367" s="5">
        <v>1</v>
      </c>
      <c r="C367" s="5" t="s">
        <v>33</v>
      </c>
      <c r="D367" s="5" t="s">
        <v>57</v>
      </c>
      <c r="E367" s="11" t="s">
        <v>35</v>
      </c>
      <c r="F367" s="11" t="s">
        <v>411</v>
      </c>
      <c r="G367" s="11" t="s">
        <v>139</v>
      </c>
      <c r="H367" s="5" t="s">
        <v>38</v>
      </c>
      <c r="I367" s="5" t="s">
        <v>39</v>
      </c>
      <c r="J367" s="5" t="s">
        <v>40</v>
      </c>
      <c r="K367" s="5" t="s">
        <v>135</v>
      </c>
      <c r="L367" s="7">
        <v>45628.421018518522</v>
      </c>
      <c r="M367" s="7">
        <v>45628.821527777778</v>
      </c>
      <c r="N367" s="8">
        <v>9.6122222221456468</v>
      </c>
      <c r="O367" s="9">
        <v>0</v>
      </c>
      <c r="P367" s="9">
        <v>281</v>
      </c>
      <c r="Q367" s="9">
        <v>0</v>
      </c>
      <c r="R367" s="9">
        <v>0</v>
      </c>
      <c r="S367" s="9">
        <v>0</v>
      </c>
      <c r="T367" s="9">
        <v>0</v>
      </c>
      <c r="U367" s="10">
        <v>0</v>
      </c>
      <c r="V367" s="10">
        <v>2701.0344444229268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3945910</v>
      </c>
      <c r="B368" s="5">
        <v>1</v>
      </c>
      <c r="C368" s="5" t="s">
        <v>33</v>
      </c>
      <c r="D368" s="5" t="s">
        <v>34</v>
      </c>
      <c r="E368" s="11" t="s">
        <v>35</v>
      </c>
      <c r="F368" s="11" t="s">
        <v>412</v>
      </c>
      <c r="G368" s="11" t="s">
        <v>143</v>
      </c>
      <c r="H368" s="5" t="s">
        <v>38</v>
      </c>
      <c r="I368" s="5" t="s">
        <v>39</v>
      </c>
      <c r="J368" s="5" t="s">
        <v>40</v>
      </c>
      <c r="K368" s="5" t="s">
        <v>41</v>
      </c>
      <c r="L368" s="7">
        <v>45628.421875</v>
      </c>
      <c r="M368" s="7">
        <v>45628.702777777777</v>
      </c>
      <c r="N368" s="8">
        <v>6.7416666666395031</v>
      </c>
      <c r="O368" s="9">
        <v>0</v>
      </c>
      <c r="P368" s="9">
        <v>22</v>
      </c>
      <c r="Q368" s="9">
        <v>0</v>
      </c>
      <c r="R368" s="9">
        <v>0</v>
      </c>
      <c r="S368" s="9">
        <v>0</v>
      </c>
      <c r="T368" s="9">
        <v>0</v>
      </c>
      <c r="U368" s="10">
        <v>0</v>
      </c>
      <c r="V368" s="10">
        <v>148.31666666606907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3945911</v>
      </c>
      <c r="B369" s="5">
        <v>1</v>
      </c>
      <c r="C369" s="5" t="s">
        <v>33</v>
      </c>
      <c r="D369" s="5" t="s">
        <v>71</v>
      </c>
      <c r="E369" s="11" t="s">
        <v>35</v>
      </c>
      <c r="F369" s="11" t="s">
        <v>413</v>
      </c>
      <c r="G369" s="11" t="s">
        <v>37</v>
      </c>
      <c r="H369" s="5" t="s">
        <v>38</v>
      </c>
      <c r="I369" s="5" t="s">
        <v>39</v>
      </c>
      <c r="J369" s="5" t="s">
        <v>40</v>
      </c>
      <c r="K369" s="5" t="s">
        <v>41</v>
      </c>
      <c r="L369" s="7">
        <v>45628.421875</v>
      </c>
      <c r="M369" s="7">
        <v>45628.725694444445</v>
      </c>
      <c r="N369" s="8">
        <v>7.2916666666860692</v>
      </c>
      <c r="O369" s="9">
        <v>0</v>
      </c>
      <c r="P369" s="9">
        <v>11</v>
      </c>
      <c r="Q369" s="9">
        <v>0</v>
      </c>
      <c r="R369" s="9">
        <v>0</v>
      </c>
      <c r="S369" s="9">
        <v>0</v>
      </c>
      <c r="T369" s="9">
        <v>0</v>
      </c>
      <c r="U369" s="10">
        <v>0</v>
      </c>
      <c r="V369" s="10">
        <v>80.208333333546761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3945914</v>
      </c>
      <c r="B370" s="5">
        <v>1</v>
      </c>
      <c r="C370" s="5" t="s">
        <v>33</v>
      </c>
      <c r="D370" s="5" t="s">
        <v>53</v>
      </c>
      <c r="E370" s="11" t="s">
        <v>82</v>
      </c>
      <c r="F370" s="11" t="s">
        <v>414</v>
      </c>
      <c r="G370" s="11" t="s">
        <v>45</v>
      </c>
      <c r="H370" s="5" t="s">
        <v>85</v>
      </c>
      <c r="I370" s="5" t="s">
        <v>39</v>
      </c>
      <c r="J370" s="5" t="s">
        <v>46</v>
      </c>
      <c r="K370" s="5" t="s">
        <v>41</v>
      </c>
      <c r="L370" s="7">
        <v>45628.416932870372</v>
      </c>
      <c r="M370" s="7">
        <v>45628.422581018516</v>
      </c>
      <c r="N370" s="8">
        <v>0.1355555554619059</v>
      </c>
      <c r="O370" s="9">
        <v>4</v>
      </c>
      <c r="P370" s="9">
        <v>3953</v>
      </c>
      <c r="Q370" s="9">
        <v>0</v>
      </c>
      <c r="R370" s="9">
        <v>0</v>
      </c>
      <c r="S370" s="9">
        <v>0</v>
      </c>
      <c r="T370" s="9">
        <v>0</v>
      </c>
      <c r="U370" s="10">
        <v>0.54222222184762359</v>
      </c>
      <c r="V370" s="10">
        <v>535.85111074091401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3945914</v>
      </c>
      <c r="B371" s="5">
        <v>2</v>
      </c>
      <c r="C371" s="5" t="s">
        <v>33</v>
      </c>
      <c r="D371" s="5" t="s">
        <v>53</v>
      </c>
      <c r="E371" s="11" t="s">
        <v>82</v>
      </c>
      <c r="F371" s="11" t="s">
        <v>415</v>
      </c>
      <c r="G371" s="11" t="s">
        <v>45</v>
      </c>
      <c r="H371" s="5" t="s">
        <v>85</v>
      </c>
      <c r="I371" s="5" t="s">
        <v>39</v>
      </c>
      <c r="J371" s="5" t="s">
        <v>46</v>
      </c>
      <c r="K371" s="5" t="s">
        <v>41</v>
      </c>
      <c r="L371" s="7">
        <v>45628.416932870372</v>
      </c>
      <c r="M371" s="7">
        <v>45628.53334490741</v>
      </c>
      <c r="N371" s="8">
        <v>2.7938888889038935</v>
      </c>
      <c r="O371" s="9">
        <v>1</v>
      </c>
      <c r="P371" s="9">
        <v>4212</v>
      </c>
      <c r="Q371" s="9">
        <v>0</v>
      </c>
      <c r="R371" s="9">
        <v>0</v>
      </c>
      <c r="S371" s="9">
        <v>0</v>
      </c>
      <c r="T371" s="9">
        <v>0</v>
      </c>
      <c r="U371" s="10">
        <v>2.7938888889038935</v>
      </c>
      <c r="V371" s="10">
        <v>11767.8600000632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3945918</v>
      </c>
      <c r="B372" s="5">
        <v>1</v>
      </c>
      <c r="C372" s="5" t="s">
        <v>33</v>
      </c>
      <c r="D372" s="5" t="s">
        <v>106</v>
      </c>
      <c r="E372" s="11" t="s">
        <v>35</v>
      </c>
      <c r="F372" s="11" t="s">
        <v>416</v>
      </c>
      <c r="G372" s="11" t="s">
        <v>289</v>
      </c>
      <c r="H372" s="5" t="s">
        <v>38</v>
      </c>
      <c r="I372" s="5" t="s">
        <v>39</v>
      </c>
      <c r="J372" s="5" t="s">
        <v>40</v>
      </c>
      <c r="K372" s="5" t="s">
        <v>135</v>
      </c>
      <c r="L372" s="7">
        <v>45628.423738425925</v>
      </c>
      <c r="M372" s="7">
        <v>45628.443055555559</v>
      </c>
      <c r="N372" s="8">
        <v>0.46361111121950671</v>
      </c>
      <c r="O372" s="9">
        <v>0</v>
      </c>
      <c r="P372" s="9">
        <v>187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86.695277798047755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3945921</v>
      </c>
      <c r="B373" s="5">
        <v>1</v>
      </c>
      <c r="C373" s="5" t="s">
        <v>33</v>
      </c>
      <c r="D373" s="5" t="s">
        <v>60</v>
      </c>
      <c r="E373" s="11" t="s">
        <v>35</v>
      </c>
      <c r="F373" s="11" t="s">
        <v>417</v>
      </c>
      <c r="G373" s="11" t="s">
        <v>134</v>
      </c>
      <c r="H373" s="5" t="s">
        <v>38</v>
      </c>
      <c r="I373" s="5" t="s">
        <v>39</v>
      </c>
      <c r="J373" s="5" t="s">
        <v>40</v>
      </c>
      <c r="K373" s="5" t="s">
        <v>135</v>
      </c>
      <c r="L373" s="7">
        <v>45628.424583333333</v>
      </c>
      <c r="M373" s="7">
        <v>45628.65347222222</v>
      </c>
      <c r="N373" s="8">
        <v>5.4933333332883194</v>
      </c>
      <c r="O373" s="9">
        <v>0</v>
      </c>
      <c r="P373" s="9">
        <v>74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406.50666666333564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3945929</v>
      </c>
      <c r="B374" s="5">
        <v>1</v>
      </c>
      <c r="C374" s="5" t="s">
        <v>33</v>
      </c>
      <c r="D374" s="5" t="s">
        <v>60</v>
      </c>
      <c r="E374" s="11" t="s">
        <v>35</v>
      </c>
      <c r="F374" s="11" t="s">
        <v>418</v>
      </c>
      <c r="G374" s="11" t="s">
        <v>74</v>
      </c>
      <c r="H374" s="5" t="s">
        <v>38</v>
      </c>
      <c r="I374" s="5" t="s">
        <v>39</v>
      </c>
      <c r="J374" s="5" t="s">
        <v>40</v>
      </c>
      <c r="K374" s="5" t="s">
        <v>41</v>
      </c>
      <c r="L374" s="7">
        <v>45628.425868055558</v>
      </c>
      <c r="M374" s="7">
        <v>45628.652777777781</v>
      </c>
      <c r="N374" s="8">
        <v>5.4458333333604969</v>
      </c>
      <c r="O374" s="9">
        <v>0</v>
      </c>
      <c r="P374" s="9">
        <v>212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1154.5166666724253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3945950</v>
      </c>
      <c r="B375" s="5">
        <v>1</v>
      </c>
      <c r="C375" s="5" t="s">
        <v>33</v>
      </c>
      <c r="D375" s="5" t="s">
        <v>71</v>
      </c>
      <c r="E375" s="11" t="s">
        <v>35</v>
      </c>
      <c r="F375" s="11" t="s">
        <v>419</v>
      </c>
      <c r="G375" s="11" t="s">
        <v>37</v>
      </c>
      <c r="H375" s="5" t="s">
        <v>38</v>
      </c>
      <c r="I375" s="5" t="s">
        <v>39</v>
      </c>
      <c r="J375" s="5" t="s">
        <v>40</v>
      </c>
      <c r="K375" s="5" t="s">
        <v>41</v>
      </c>
      <c r="L375" s="7">
        <v>45628.394062500003</v>
      </c>
      <c r="M375" s="7">
        <v>45628.782638888886</v>
      </c>
      <c r="N375" s="8">
        <v>9.3258333331905305</v>
      </c>
      <c r="O375" s="9">
        <v>0</v>
      </c>
      <c r="P375" s="9">
        <v>5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46.629166665952653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3945954</v>
      </c>
      <c r="B376" s="5">
        <v>1</v>
      </c>
      <c r="C376" s="5" t="s">
        <v>33</v>
      </c>
      <c r="D376" s="5" t="s">
        <v>247</v>
      </c>
      <c r="E376" s="11" t="s">
        <v>99</v>
      </c>
      <c r="F376" s="11" t="s">
        <v>420</v>
      </c>
      <c r="G376" s="11" t="s">
        <v>179</v>
      </c>
      <c r="H376" s="5" t="s">
        <v>38</v>
      </c>
      <c r="I376" s="5" t="s">
        <v>39</v>
      </c>
      <c r="J376" s="5" t="s">
        <v>40</v>
      </c>
      <c r="K376" s="5" t="s">
        <v>41</v>
      </c>
      <c r="L376" s="7">
        <v>45628.432187500002</v>
      </c>
      <c r="M376" s="7">
        <v>45628.503472222219</v>
      </c>
      <c r="N376" s="8">
        <v>1.7108333331998438</v>
      </c>
      <c r="O376" s="9">
        <v>0</v>
      </c>
      <c r="P376" s="9">
        <v>2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3.4216666663996875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3945959</v>
      </c>
      <c r="B377" s="5">
        <v>1</v>
      </c>
      <c r="C377" s="5" t="s">
        <v>33</v>
      </c>
      <c r="D377" s="5" t="s">
        <v>77</v>
      </c>
      <c r="E377" s="11" t="s">
        <v>35</v>
      </c>
      <c r="F377" s="11" t="s">
        <v>421</v>
      </c>
      <c r="G377" s="11" t="s">
        <v>45</v>
      </c>
      <c r="H377" s="5" t="s">
        <v>38</v>
      </c>
      <c r="I377" s="5" t="s">
        <v>39</v>
      </c>
      <c r="J377" s="5" t="s">
        <v>46</v>
      </c>
      <c r="K377" s="5" t="s">
        <v>41</v>
      </c>
      <c r="L377" s="7">
        <v>45628.334467592591</v>
      </c>
      <c r="M377" s="7">
        <v>45628.706944444442</v>
      </c>
      <c r="N377" s="8">
        <v>8.9394444444333203</v>
      </c>
      <c r="O377" s="9">
        <v>0</v>
      </c>
      <c r="P377" s="9">
        <v>239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2136.5272222195636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3945960</v>
      </c>
      <c r="B378" s="5">
        <v>1</v>
      </c>
      <c r="C378" s="5" t="s">
        <v>33</v>
      </c>
      <c r="D378" s="5" t="s">
        <v>34</v>
      </c>
      <c r="E378" s="11" t="s">
        <v>35</v>
      </c>
      <c r="F378" s="11" t="s">
        <v>264</v>
      </c>
      <c r="G378" s="11" t="s">
        <v>45</v>
      </c>
      <c r="H378" s="5" t="s">
        <v>38</v>
      </c>
      <c r="I378" s="5" t="s">
        <v>39</v>
      </c>
      <c r="J378" s="5" t="s">
        <v>46</v>
      </c>
      <c r="K378" s="5" t="s">
        <v>41</v>
      </c>
      <c r="L378" s="7">
        <v>45628.43445601852</v>
      </c>
      <c r="M378" s="7">
        <v>45628.822916666664</v>
      </c>
      <c r="N378" s="8">
        <v>9.3230555554619059</v>
      </c>
      <c r="O378" s="9">
        <v>0</v>
      </c>
      <c r="P378" s="9">
        <v>1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9.3230555554619059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3945966</v>
      </c>
      <c r="B379" s="5">
        <v>1</v>
      </c>
      <c r="C379" s="5" t="s">
        <v>33</v>
      </c>
      <c r="D379" s="5" t="s">
        <v>34</v>
      </c>
      <c r="E379" s="11" t="s">
        <v>82</v>
      </c>
      <c r="F379" s="11" t="s">
        <v>422</v>
      </c>
      <c r="G379" s="11" t="s">
        <v>179</v>
      </c>
      <c r="H379" s="5" t="s">
        <v>85</v>
      </c>
      <c r="I379" s="5" t="s">
        <v>39</v>
      </c>
      <c r="J379" s="5" t="s">
        <v>40</v>
      </c>
      <c r="K379" s="5" t="s">
        <v>41</v>
      </c>
      <c r="L379" s="7">
        <v>45628.436944444446</v>
      </c>
      <c r="M379" s="7">
        <v>45628.500949074078</v>
      </c>
      <c r="N379" s="8">
        <v>1.5361111111706123</v>
      </c>
      <c r="O379" s="9">
        <v>0</v>
      </c>
      <c r="P379" s="9">
        <v>2995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10">
        <v>4600.6527779559838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3945966</v>
      </c>
      <c r="B380" s="5">
        <v>2</v>
      </c>
      <c r="C380" s="5" t="s">
        <v>33</v>
      </c>
      <c r="D380" s="5" t="s">
        <v>34</v>
      </c>
      <c r="E380" s="11" t="s">
        <v>82</v>
      </c>
      <c r="F380" s="11" t="s">
        <v>422</v>
      </c>
      <c r="G380" s="11" t="s">
        <v>179</v>
      </c>
      <c r="H380" s="5" t="s">
        <v>85</v>
      </c>
      <c r="I380" s="5" t="s">
        <v>39</v>
      </c>
      <c r="J380" s="5" t="s">
        <v>40</v>
      </c>
      <c r="K380" s="5" t="s">
        <v>41</v>
      </c>
      <c r="L380" s="7">
        <v>45628.436944444446</v>
      </c>
      <c r="M380" s="7">
        <v>45628.446458333332</v>
      </c>
      <c r="N380" s="8">
        <v>0.22833333327434957</v>
      </c>
      <c r="O380" s="9">
        <v>0</v>
      </c>
      <c r="P380" s="9">
        <v>872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199.10666661523283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3945966</v>
      </c>
      <c r="B381" s="5">
        <v>3</v>
      </c>
      <c r="C381" s="5" t="s">
        <v>33</v>
      </c>
      <c r="D381" s="5" t="s">
        <v>77</v>
      </c>
      <c r="E381" s="11" t="s">
        <v>82</v>
      </c>
      <c r="F381" s="11" t="s">
        <v>423</v>
      </c>
      <c r="G381" s="11" t="s">
        <v>179</v>
      </c>
      <c r="H381" s="5" t="s">
        <v>85</v>
      </c>
      <c r="I381" s="5" t="s">
        <v>39</v>
      </c>
      <c r="J381" s="5" t="s">
        <v>40</v>
      </c>
      <c r="K381" s="5" t="s">
        <v>41</v>
      </c>
      <c r="L381" s="7">
        <v>45628.436944444446</v>
      </c>
      <c r="M381" s="7">
        <v>45628.584386574075</v>
      </c>
      <c r="N381" s="8">
        <v>3.5386111111147329</v>
      </c>
      <c r="O381" s="9">
        <v>1</v>
      </c>
      <c r="P381" s="9">
        <v>768</v>
      </c>
      <c r="Q381" s="9">
        <v>0</v>
      </c>
      <c r="R381" s="9">
        <v>0</v>
      </c>
      <c r="S381" s="9">
        <v>0</v>
      </c>
      <c r="T381" s="9">
        <v>0</v>
      </c>
      <c r="U381" s="10">
        <v>3.5386111111147329</v>
      </c>
      <c r="V381" s="10">
        <v>2717.6533333361149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3945966</v>
      </c>
      <c r="B382" s="5">
        <v>4</v>
      </c>
      <c r="C382" s="5" t="s">
        <v>33</v>
      </c>
      <c r="D382" s="5" t="s">
        <v>34</v>
      </c>
      <c r="E382" s="11" t="s">
        <v>82</v>
      </c>
      <c r="F382" s="11" t="s">
        <v>424</v>
      </c>
      <c r="G382" s="11" t="s">
        <v>179</v>
      </c>
      <c r="H382" s="5" t="s">
        <v>85</v>
      </c>
      <c r="I382" s="5" t="s">
        <v>39</v>
      </c>
      <c r="J382" s="5" t="s">
        <v>40</v>
      </c>
      <c r="K382" s="5" t="s">
        <v>41</v>
      </c>
      <c r="L382" s="7">
        <v>45628.436944444446</v>
      </c>
      <c r="M382" s="7">
        <v>45628.66810185185</v>
      </c>
      <c r="N382" s="8">
        <v>5.5477777777123265</v>
      </c>
      <c r="O382" s="9">
        <v>1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10">
        <v>5.5477777777123265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3945976</v>
      </c>
      <c r="B383" s="5">
        <v>1</v>
      </c>
      <c r="C383" s="5" t="s">
        <v>33</v>
      </c>
      <c r="D383" s="5" t="s">
        <v>47</v>
      </c>
      <c r="E383" s="11" t="s">
        <v>99</v>
      </c>
      <c r="F383" s="11" t="s">
        <v>425</v>
      </c>
      <c r="G383" s="11" t="s">
        <v>139</v>
      </c>
      <c r="H383" s="5" t="s">
        <v>38</v>
      </c>
      <c r="I383" s="5" t="s">
        <v>39</v>
      </c>
      <c r="J383" s="5" t="s">
        <v>40</v>
      </c>
      <c r="K383" s="5" t="s">
        <v>41</v>
      </c>
      <c r="L383" s="7">
        <v>45628.366967592592</v>
      </c>
      <c r="M383" s="7">
        <v>45628.663784722223</v>
      </c>
      <c r="N383" s="8">
        <v>7.1236111111356877</v>
      </c>
      <c r="O383" s="9">
        <v>0</v>
      </c>
      <c r="P383" s="9">
        <v>85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605.50694444653345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3945987</v>
      </c>
      <c r="B384" s="5">
        <v>1</v>
      </c>
      <c r="C384" s="5" t="s">
        <v>33</v>
      </c>
      <c r="D384" s="5" t="s">
        <v>53</v>
      </c>
      <c r="E384" s="11" t="s">
        <v>35</v>
      </c>
      <c r="F384" s="11" t="s">
        <v>426</v>
      </c>
      <c r="G384" s="11" t="s">
        <v>289</v>
      </c>
      <c r="H384" s="5" t="s">
        <v>38</v>
      </c>
      <c r="I384" s="5" t="s">
        <v>39</v>
      </c>
      <c r="J384" s="5" t="s">
        <v>40</v>
      </c>
      <c r="K384" s="5" t="s">
        <v>135</v>
      </c>
      <c r="L384" s="7">
        <v>45628.445462962962</v>
      </c>
      <c r="M384" s="7">
        <v>45628.477777777778</v>
      </c>
      <c r="N384" s="8">
        <v>0.77555555559229106</v>
      </c>
      <c r="O384" s="9">
        <v>0</v>
      </c>
      <c r="P384" s="9">
        <v>430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333.48888890468515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3945988</v>
      </c>
      <c r="B385" s="5">
        <v>1</v>
      </c>
      <c r="C385" s="5" t="s">
        <v>33</v>
      </c>
      <c r="D385" s="5" t="s">
        <v>75</v>
      </c>
      <c r="E385" s="11" t="s">
        <v>82</v>
      </c>
      <c r="F385" s="11" t="s">
        <v>427</v>
      </c>
      <c r="G385" s="11" t="s">
        <v>134</v>
      </c>
      <c r="H385" s="5" t="s">
        <v>85</v>
      </c>
      <c r="I385" s="5" t="s">
        <v>39</v>
      </c>
      <c r="J385" s="5" t="s">
        <v>40</v>
      </c>
      <c r="K385" s="5" t="s">
        <v>135</v>
      </c>
      <c r="L385" s="7">
        <v>45628.446701388886</v>
      </c>
      <c r="M385" s="7">
        <v>45628.485196759262</v>
      </c>
      <c r="N385" s="8">
        <v>0.92388888902496547</v>
      </c>
      <c r="O385" s="9">
        <v>0</v>
      </c>
      <c r="P385" s="9">
        <v>1570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1450.5055557691958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3945999</v>
      </c>
      <c r="B386" s="5">
        <v>1</v>
      </c>
      <c r="C386" s="5" t="s">
        <v>33</v>
      </c>
      <c r="D386" s="5" t="s">
        <v>62</v>
      </c>
      <c r="E386" s="11" t="s">
        <v>99</v>
      </c>
      <c r="F386" s="11" t="s">
        <v>428</v>
      </c>
      <c r="G386" s="11" t="s">
        <v>139</v>
      </c>
      <c r="H386" s="5" t="s">
        <v>38</v>
      </c>
      <c r="I386" s="5" t="s">
        <v>39</v>
      </c>
      <c r="J386" s="5" t="s">
        <v>40</v>
      </c>
      <c r="K386" s="5" t="s">
        <v>135</v>
      </c>
      <c r="L386" s="7">
        <v>45628.449675925927</v>
      </c>
      <c r="M386" s="7">
        <v>45628.56355324074</v>
      </c>
      <c r="N386" s="8">
        <v>2.7330555554945022</v>
      </c>
      <c r="O386" s="9">
        <v>0</v>
      </c>
      <c r="P386" s="9">
        <v>454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1240.807222194504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3946002</v>
      </c>
      <c r="B387" s="5">
        <v>1</v>
      </c>
      <c r="C387" s="5" t="s">
        <v>33</v>
      </c>
      <c r="D387" s="5" t="s">
        <v>81</v>
      </c>
      <c r="E387" s="11" t="s">
        <v>35</v>
      </c>
      <c r="F387" s="11" t="s">
        <v>429</v>
      </c>
      <c r="G387" s="11" t="s">
        <v>37</v>
      </c>
      <c r="H387" s="5" t="s">
        <v>38</v>
      </c>
      <c r="I387" s="5" t="s">
        <v>39</v>
      </c>
      <c r="J387" s="5" t="s">
        <v>40</v>
      </c>
      <c r="K387" s="5" t="s">
        <v>41</v>
      </c>
      <c r="L387" s="7">
        <v>45628.450370370374</v>
      </c>
      <c r="M387" s="7">
        <v>45628.513194444444</v>
      </c>
      <c r="N387" s="8">
        <v>1.5077777776750736</v>
      </c>
      <c r="O387" s="9">
        <v>0</v>
      </c>
      <c r="P387" s="9">
        <v>6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9.0466666660504416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3946013</v>
      </c>
      <c r="B388" s="5">
        <v>1</v>
      </c>
      <c r="C388" s="5" t="s">
        <v>33</v>
      </c>
      <c r="D388" s="5" t="s">
        <v>209</v>
      </c>
      <c r="E388" s="11" t="s">
        <v>35</v>
      </c>
      <c r="F388" s="11" t="s">
        <v>430</v>
      </c>
      <c r="G388" s="11" t="s">
        <v>37</v>
      </c>
      <c r="H388" s="5" t="s">
        <v>38</v>
      </c>
      <c r="I388" s="5" t="s">
        <v>39</v>
      </c>
      <c r="J388" s="5" t="s">
        <v>40</v>
      </c>
      <c r="K388" s="5" t="s">
        <v>41</v>
      </c>
      <c r="L388" s="7">
        <v>45628.453888888886</v>
      </c>
      <c r="M388" s="7">
        <v>45628.839583333334</v>
      </c>
      <c r="N388" s="8">
        <v>9.2566666667698883</v>
      </c>
      <c r="O388" s="9">
        <v>0</v>
      </c>
      <c r="P388" s="9">
        <v>147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1360.7300000151736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3946016</v>
      </c>
      <c r="B389" s="5">
        <v>1</v>
      </c>
      <c r="C389" s="5" t="s">
        <v>33</v>
      </c>
      <c r="D389" s="5" t="s">
        <v>57</v>
      </c>
      <c r="E389" s="11" t="s">
        <v>35</v>
      </c>
      <c r="F389" s="11" t="s">
        <v>431</v>
      </c>
      <c r="G389" s="11" t="s">
        <v>139</v>
      </c>
      <c r="H389" s="5" t="s">
        <v>38</v>
      </c>
      <c r="I389" s="5" t="s">
        <v>39</v>
      </c>
      <c r="J389" s="5" t="s">
        <v>40</v>
      </c>
      <c r="K389" s="5" t="s">
        <v>135</v>
      </c>
      <c r="L389" s="7">
        <v>45628.449629629627</v>
      </c>
      <c r="M389" s="7">
        <v>45628.696527777778</v>
      </c>
      <c r="N389" s="8">
        <v>5.9255555556155741</v>
      </c>
      <c r="O389" s="9">
        <v>0</v>
      </c>
      <c r="P389" s="9">
        <v>427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2530.2122222478501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3946031</v>
      </c>
      <c r="B390" s="5">
        <v>1</v>
      </c>
      <c r="C390" s="5" t="s">
        <v>33</v>
      </c>
      <c r="D390" s="5" t="s">
        <v>62</v>
      </c>
      <c r="E390" s="11" t="s">
        <v>35</v>
      </c>
      <c r="F390" s="11" t="s">
        <v>432</v>
      </c>
      <c r="G390" s="11" t="s">
        <v>175</v>
      </c>
      <c r="H390" s="5" t="s">
        <v>38</v>
      </c>
      <c r="I390" s="5" t="s">
        <v>39</v>
      </c>
      <c r="J390" s="5" t="s">
        <v>40</v>
      </c>
      <c r="K390" s="5" t="s">
        <v>41</v>
      </c>
      <c r="L390" s="7">
        <v>45628.445092592592</v>
      </c>
      <c r="M390" s="7">
        <v>45628.682638888888</v>
      </c>
      <c r="N390" s="8">
        <v>5.7011111110914499</v>
      </c>
      <c r="O390" s="9">
        <v>0</v>
      </c>
      <c r="P390" s="9">
        <v>137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10">
        <v>781.05222221952863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3946050</v>
      </c>
      <c r="B391" s="5">
        <v>1</v>
      </c>
      <c r="C391" s="5" t="s">
        <v>33</v>
      </c>
      <c r="D391" s="5" t="s">
        <v>77</v>
      </c>
      <c r="E391" s="11" t="s">
        <v>35</v>
      </c>
      <c r="F391" s="11" t="s">
        <v>433</v>
      </c>
      <c r="G391" s="11" t="s">
        <v>37</v>
      </c>
      <c r="H391" s="5" t="s">
        <v>38</v>
      </c>
      <c r="I391" s="5" t="s">
        <v>39</v>
      </c>
      <c r="J391" s="5" t="s">
        <v>40</v>
      </c>
      <c r="K391" s="5" t="s">
        <v>41</v>
      </c>
      <c r="L391" s="7">
        <v>45628.382326388892</v>
      </c>
      <c r="M391" s="7">
        <v>45628.543067129627</v>
      </c>
      <c r="N391" s="8">
        <v>3.8577777776517905</v>
      </c>
      <c r="O391" s="9">
        <v>0</v>
      </c>
      <c r="P391" s="9">
        <v>171</v>
      </c>
      <c r="Q391" s="9">
        <v>0</v>
      </c>
      <c r="R391" s="9">
        <v>0</v>
      </c>
      <c r="S391" s="9">
        <v>0</v>
      </c>
      <c r="T391" s="9">
        <v>0</v>
      </c>
      <c r="U391" s="10">
        <v>0</v>
      </c>
      <c r="V391" s="10">
        <v>659.67999997845618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3946053</v>
      </c>
      <c r="B392" s="5">
        <v>1</v>
      </c>
      <c r="C392" s="5" t="s">
        <v>33</v>
      </c>
      <c r="D392" s="5" t="s">
        <v>247</v>
      </c>
      <c r="E392" s="11" t="s">
        <v>99</v>
      </c>
      <c r="F392" s="11" t="s">
        <v>434</v>
      </c>
      <c r="G392" s="11" t="s">
        <v>139</v>
      </c>
      <c r="H392" s="5" t="s">
        <v>85</v>
      </c>
      <c r="I392" s="5" t="s">
        <v>39</v>
      </c>
      <c r="J392" s="5" t="s">
        <v>40</v>
      </c>
      <c r="K392" s="5" t="s">
        <v>135</v>
      </c>
      <c r="L392" s="7">
        <v>45628.46675925926</v>
      </c>
      <c r="M392" s="7">
        <v>45628.500243055554</v>
      </c>
      <c r="N392" s="8">
        <v>0.8036111110704951</v>
      </c>
      <c r="O392" s="9">
        <v>0</v>
      </c>
      <c r="P392" s="9">
        <v>3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2.4108333332114853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3946060</v>
      </c>
      <c r="B393" s="5">
        <v>1</v>
      </c>
      <c r="C393" s="5" t="s">
        <v>33</v>
      </c>
      <c r="D393" s="5" t="s">
        <v>65</v>
      </c>
      <c r="E393" s="11" t="s">
        <v>43</v>
      </c>
      <c r="F393" s="11" t="s">
        <v>435</v>
      </c>
      <c r="G393" s="11" t="s">
        <v>45</v>
      </c>
      <c r="H393" s="5" t="s">
        <v>38</v>
      </c>
      <c r="I393" s="5" t="s">
        <v>39</v>
      </c>
      <c r="J393" s="5" t="s">
        <v>46</v>
      </c>
      <c r="K393" s="5" t="s">
        <v>41</v>
      </c>
      <c r="L393" s="7">
        <v>45628.422708333332</v>
      </c>
      <c r="M393" s="7">
        <v>45628.521527777775</v>
      </c>
      <c r="N393" s="8">
        <v>2.3716666666441597</v>
      </c>
      <c r="O393" s="9">
        <v>0</v>
      </c>
      <c r="P393" s="9">
        <v>24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56.919999999459833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3946062</v>
      </c>
      <c r="B394" s="5">
        <v>1</v>
      </c>
      <c r="C394" s="5" t="s">
        <v>33</v>
      </c>
      <c r="D394" s="5" t="s">
        <v>110</v>
      </c>
      <c r="E394" s="11" t="s">
        <v>35</v>
      </c>
      <c r="F394" s="11" t="s">
        <v>436</v>
      </c>
      <c r="G394" s="11" t="s">
        <v>134</v>
      </c>
      <c r="H394" s="5" t="s">
        <v>38</v>
      </c>
      <c r="I394" s="5" t="s">
        <v>39</v>
      </c>
      <c r="J394" s="5" t="s">
        <v>40</v>
      </c>
      <c r="K394" s="5" t="s">
        <v>135</v>
      </c>
      <c r="L394" s="7">
        <v>45628.467870370368</v>
      </c>
      <c r="M394" s="7">
        <v>45628.748611111114</v>
      </c>
      <c r="N394" s="8">
        <v>6.7377777778892778</v>
      </c>
      <c r="O394" s="9">
        <v>0</v>
      </c>
      <c r="P394" s="9">
        <v>347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10">
        <v>2338.0088889275794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3946066</v>
      </c>
      <c r="B395" s="5">
        <v>1</v>
      </c>
      <c r="C395" s="5" t="s">
        <v>33</v>
      </c>
      <c r="D395" s="5" t="s">
        <v>91</v>
      </c>
      <c r="E395" s="11" t="s">
        <v>35</v>
      </c>
      <c r="F395" s="11" t="s">
        <v>363</v>
      </c>
      <c r="G395" s="11" t="s">
        <v>79</v>
      </c>
      <c r="H395" s="5" t="s">
        <v>38</v>
      </c>
      <c r="I395" s="5" t="s">
        <v>39</v>
      </c>
      <c r="J395" s="5" t="s">
        <v>40</v>
      </c>
      <c r="K395" s="5" t="s">
        <v>41</v>
      </c>
      <c r="L395" s="7">
        <v>45628.469108796293</v>
      </c>
      <c r="M395" s="7">
        <v>45628.556250000001</v>
      </c>
      <c r="N395" s="8">
        <v>2.091388889006339</v>
      </c>
      <c r="O395" s="9">
        <v>0</v>
      </c>
      <c r="P395" s="9">
        <v>323</v>
      </c>
      <c r="Q395" s="9">
        <v>0</v>
      </c>
      <c r="R395" s="9">
        <v>0</v>
      </c>
      <c r="S395" s="9">
        <v>0</v>
      </c>
      <c r="T395" s="9">
        <v>0</v>
      </c>
      <c r="U395" s="10">
        <v>0</v>
      </c>
      <c r="V395" s="10">
        <v>675.5186111490475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3946070</v>
      </c>
      <c r="B396" s="5">
        <v>1</v>
      </c>
      <c r="C396" s="5" t="s">
        <v>33</v>
      </c>
      <c r="D396" s="5" t="s">
        <v>209</v>
      </c>
      <c r="E396" s="11" t="s">
        <v>35</v>
      </c>
      <c r="F396" s="11" t="s">
        <v>437</v>
      </c>
      <c r="G396" s="11" t="s">
        <v>289</v>
      </c>
      <c r="H396" s="5" t="s">
        <v>38</v>
      </c>
      <c r="I396" s="5" t="s">
        <v>39</v>
      </c>
      <c r="J396" s="5" t="s">
        <v>40</v>
      </c>
      <c r="K396" s="5" t="s">
        <v>135</v>
      </c>
      <c r="L396" s="7">
        <v>45628.469942129632</v>
      </c>
      <c r="M396" s="7">
        <v>45628.512499999997</v>
      </c>
      <c r="N396" s="8">
        <v>1.0213888887665235</v>
      </c>
      <c r="O396" s="9">
        <v>0</v>
      </c>
      <c r="P396" s="9">
        <v>163</v>
      </c>
      <c r="Q396" s="9">
        <v>0</v>
      </c>
      <c r="R396" s="9">
        <v>0</v>
      </c>
      <c r="S396" s="9">
        <v>0</v>
      </c>
      <c r="T396" s="9">
        <v>0</v>
      </c>
      <c r="U396" s="10">
        <v>0</v>
      </c>
      <c r="V396" s="10">
        <v>166.48638886894332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3946073</v>
      </c>
      <c r="B397" s="5">
        <v>1</v>
      </c>
      <c r="C397" s="5" t="s">
        <v>33</v>
      </c>
      <c r="D397" s="5" t="s">
        <v>62</v>
      </c>
      <c r="E397" s="11" t="s">
        <v>35</v>
      </c>
      <c r="F397" s="11" t="s">
        <v>294</v>
      </c>
      <c r="G397" s="11" t="s">
        <v>37</v>
      </c>
      <c r="H397" s="5" t="s">
        <v>38</v>
      </c>
      <c r="I397" s="5" t="s">
        <v>39</v>
      </c>
      <c r="J397" s="5" t="s">
        <v>40</v>
      </c>
      <c r="K397" s="5" t="s">
        <v>41</v>
      </c>
      <c r="L397" s="7">
        <v>45628.47146990741</v>
      </c>
      <c r="M397" s="7">
        <v>45628.86041666667</v>
      </c>
      <c r="N397" s="8">
        <v>9.3347222222364508</v>
      </c>
      <c r="O397" s="9">
        <v>0</v>
      </c>
      <c r="P397" s="9">
        <v>9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84.012500000128057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3946079</v>
      </c>
      <c r="B398" s="5">
        <v>1</v>
      </c>
      <c r="C398" s="5" t="s">
        <v>33</v>
      </c>
      <c r="D398" s="5" t="s">
        <v>60</v>
      </c>
      <c r="E398" s="11" t="s">
        <v>35</v>
      </c>
      <c r="F398" s="11" t="s">
        <v>438</v>
      </c>
      <c r="G398" s="11" t="s">
        <v>37</v>
      </c>
      <c r="H398" s="5" t="s">
        <v>38</v>
      </c>
      <c r="I398" s="5" t="s">
        <v>39</v>
      </c>
      <c r="J398" s="5" t="s">
        <v>40</v>
      </c>
      <c r="K398" s="5" t="s">
        <v>41</v>
      </c>
      <c r="L398" s="7">
        <v>45628.473981481482</v>
      </c>
      <c r="M398" s="7">
        <v>45628.852083333331</v>
      </c>
      <c r="N398" s="8">
        <v>9.0744444443844259</v>
      </c>
      <c r="O398" s="9">
        <v>0</v>
      </c>
      <c r="P398" s="9">
        <v>319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2894.7477777586319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3946081</v>
      </c>
      <c r="B399" s="5">
        <v>1</v>
      </c>
      <c r="C399" s="5" t="s">
        <v>33</v>
      </c>
      <c r="D399" s="5" t="s">
        <v>53</v>
      </c>
      <c r="E399" s="11" t="s">
        <v>35</v>
      </c>
      <c r="F399" s="11" t="s">
        <v>439</v>
      </c>
      <c r="G399" s="11" t="s">
        <v>134</v>
      </c>
      <c r="H399" s="5" t="s">
        <v>38</v>
      </c>
      <c r="I399" s="5" t="s">
        <v>39</v>
      </c>
      <c r="J399" s="5" t="s">
        <v>40</v>
      </c>
      <c r="K399" s="5" t="s">
        <v>135</v>
      </c>
      <c r="L399" s="7">
        <v>45628.47452546296</v>
      </c>
      <c r="M399" s="7">
        <v>45628.745833333334</v>
      </c>
      <c r="N399" s="8">
        <v>6.5113888889900409</v>
      </c>
      <c r="O399" s="9">
        <v>0</v>
      </c>
      <c r="P399" s="9">
        <v>134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10">
        <v>872.52611112466548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3946082</v>
      </c>
      <c r="B400" s="5">
        <v>1</v>
      </c>
      <c r="C400" s="5" t="s">
        <v>33</v>
      </c>
      <c r="D400" s="5" t="s">
        <v>62</v>
      </c>
      <c r="E400" s="11" t="s">
        <v>99</v>
      </c>
      <c r="F400" s="11" t="s">
        <v>440</v>
      </c>
      <c r="G400" s="11" t="s">
        <v>139</v>
      </c>
      <c r="H400" s="5" t="s">
        <v>85</v>
      </c>
      <c r="I400" s="5" t="s">
        <v>39</v>
      </c>
      <c r="J400" s="5" t="s">
        <v>40</v>
      </c>
      <c r="K400" s="5" t="s">
        <v>135</v>
      </c>
      <c r="L400" s="7">
        <v>45628.474618055552</v>
      </c>
      <c r="M400" s="7">
        <v>45628.505555555559</v>
      </c>
      <c r="N400" s="8">
        <v>0.74250000016763806</v>
      </c>
      <c r="O400" s="9">
        <v>1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10">
        <v>0.74250000016763806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3946083</v>
      </c>
      <c r="B401" s="5">
        <v>1</v>
      </c>
      <c r="C401" s="5" t="s">
        <v>33</v>
      </c>
      <c r="D401" s="5" t="s">
        <v>98</v>
      </c>
      <c r="E401" s="11" t="s">
        <v>99</v>
      </c>
      <c r="F401" s="11" t="s">
        <v>441</v>
      </c>
      <c r="G401" s="11" t="s">
        <v>134</v>
      </c>
      <c r="H401" s="5" t="s">
        <v>85</v>
      </c>
      <c r="I401" s="5" t="s">
        <v>39</v>
      </c>
      <c r="J401" s="5" t="s">
        <v>40</v>
      </c>
      <c r="K401" s="5" t="s">
        <v>135</v>
      </c>
      <c r="L401" s="7">
        <v>45628.474826388891</v>
      </c>
      <c r="M401" s="7">
        <v>45628.793402777781</v>
      </c>
      <c r="N401" s="8">
        <v>7.6458333333721384</v>
      </c>
      <c r="O401" s="9">
        <v>0</v>
      </c>
      <c r="P401" s="9">
        <v>289</v>
      </c>
      <c r="Q401" s="9">
        <v>0</v>
      </c>
      <c r="R401" s="9">
        <v>0</v>
      </c>
      <c r="S401" s="9">
        <v>0</v>
      </c>
      <c r="T401" s="9">
        <v>0</v>
      </c>
      <c r="U401" s="10">
        <v>0</v>
      </c>
      <c r="V401" s="10">
        <v>2209.645833344548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3946125</v>
      </c>
      <c r="B402" s="5">
        <v>1</v>
      </c>
      <c r="C402" s="5" t="s">
        <v>33</v>
      </c>
      <c r="D402" s="5" t="s">
        <v>34</v>
      </c>
      <c r="E402" s="11" t="s">
        <v>99</v>
      </c>
      <c r="F402" s="11" t="s">
        <v>442</v>
      </c>
      <c r="G402" s="11" t="s">
        <v>139</v>
      </c>
      <c r="H402" s="5" t="s">
        <v>38</v>
      </c>
      <c r="I402" s="5" t="s">
        <v>39</v>
      </c>
      <c r="J402" s="5" t="s">
        <v>40</v>
      </c>
      <c r="K402" s="5" t="s">
        <v>135</v>
      </c>
      <c r="L402" s="7">
        <v>45628.492349537039</v>
      </c>
      <c r="M402" s="7">
        <v>45628.595138888886</v>
      </c>
      <c r="N402" s="8">
        <v>2.4669444443425164</v>
      </c>
      <c r="O402" s="9">
        <v>0</v>
      </c>
      <c r="P402" s="9">
        <v>676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1667.6544443755411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3946129</v>
      </c>
      <c r="B403" s="5">
        <v>1</v>
      </c>
      <c r="C403" s="5" t="s">
        <v>33</v>
      </c>
      <c r="D403" s="5" t="s">
        <v>106</v>
      </c>
      <c r="E403" s="11" t="s">
        <v>35</v>
      </c>
      <c r="F403" s="11" t="s">
        <v>443</v>
      </c>
      <c r="G403" s="11" t="s">
        <v>289</v>
      </c>
      <c r="H403" s="5" t="s">
        <v>38</v>
      </c>
      <c r="I403" s="5" t="s">
        <v>39</v>
      </c>
      <c r="J403" s="5" t="s">
        <v>40</v>
      </c>
      <c r="K403" s="5" t="s">
        <v>135</v>
      </c>
      <c r="L403" s="7">
        <v>45628.494988425926</v>
      </c>
      <c r="M403" s="7">
        <v>45628.531944444447</v>
      </c>
      <c r="N403" s="8">
        <v>0.8869444445008412</v>
      </c>
      <c r="O403" s="9">
        <v>0</v>
      </c>
      <c r="P403" s="9">
        <v>435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385.82083335786592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3946136</v>
      </c>
      <c r="B404" s="5">
        <v>1</v>
      </c>
      <c r="C404" s="5" t="s">
        <v>33</v>
      </c>
      <c r="D404" s="5" t="s">
        <v>247</v>
      </c>
      <c r="E404" s="11" t="s">
        <v>99</v>
      </c>
      <c r="F404" s="11" t="s">
        <v>444</v>
      </c>
      <c r="G404" s="11" t="s">
        <v>139</v>
      </c>
      <c r="H404" s="5" t="s">
        <v>85</v>
      </c>
      <c r="I404" s="5" t="s">
        <v>39</v>
      </c>
      <c r="J404" s="5" t="s">
        <v>40</v>
      </c>
      <c r="K404" s="5" t="s">
        <v>41</v>
      </c>
      <c r="L404" s="7">
        <v>45628.497696759259</v>
      </c>
      <c r="M404" s="7">
        <v>45628.536249999997</v>
      </c>
      <c r="N404" s="8">
        <v>0.9252777777146548</v>
      </c>
      <c r="O404" s="9">
        <v>1</v>
      </c>
      <c r="P404" s="9">
        <v>1151</v>
      </c>
      <c r="Q404" s="9">
        <v>0</v>
      </c>
      <c r="R404" s="9">
        <v>0</v>
      </c>
      <c r="S404" s="9">
        <v>0</v>
      </c>
      <c r="T404" s="9">
        <v>0</v>
      </c>
      <c r="U404" s="10">
        <v>0.9252777777146548</v>
      </c>
      <c r="V404" s="10">
        <v>1064.9947221495677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3946137</v>
      </c>
      <c r="B405" s="5">
        <v>1</v>
      </c>
      <c r="C405" s="5" t="s">
        <v>33</v>
      </c>
      <c r="D405" s="5" t="s">
        <v>49</v>
      </c>
      <c r="E405" s="11" t="s">
        <v>35</v>
      </c>
      <c r="F405" s="11" t="s">
        <v>445</v>
      </c>
      <c r="G405" s="11" t="s">
        <v>79</v>
      </c>
      <c r="H405" s="5" t="s">
        <v>38</v>
      </c>
      <c r="I405" s="5" t="s">
        <v>39</v>
      </c>
      <c r="J405" s="5" t="s">
        <v>40</v>
      </c>
      <c r="K405" s="5" t="s">
        <v>41</v>
      </c>
      <c r="L405" s="7">
        <v>45628.497916666667</v>
      </c>
      <c r="M405" s="7">
        <v>45628.870138888888</v>
      </c>
      <c r="N405" s="8">
        <v>8.9333333332906477</v>
      </c>
      <c r="O405" s="9">
        <v>0</v>
      </c>
      <c r="P405" s="9">
        <v>2</v>
      </c>
      <c r="Q405" s="9">
        <v>0</v>
      </c>
      <c r="R405" s="9">
        <v>0</v>
      </c>
      <c r="S405" s="9">
        <v>0</v>
      </c>
      <c r="T405" s="9">
        <v>0</v>
      </c>
      <c r="U405" s="10">
        <v>0</v>
      </c>
      <c r="V405" s="10">
        <v>17.866666666581295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3946150</v>
      </c>
      <c r="B406" s="5">
        <v>1</v>
      </c>
      <c r="C406" s="5" t="s">
        <v>33</v>
      </c>
      <c r="D406" s="5" t="s">
        <v>209</v>
      </c>
      <c r="E406" s="11" t="s">
        <v>35</v>
      </c>
      <c r="F406" s="11" t="s">
        <v>446</v>
      </c>
      <c r="G406" s="11" t="s">
        <v>45</v>
      </c>
      <c r="H406" s="5" t="s">
        <v>38</v>
      </c>
      <c r="I406" s="5" t="s">
        <v>39</v>
      </c>
      <c r="J406" s="5" t="s">
        <v>46</v>
      </c>
      <c r="K406" s="5" t="s">
        <v>41</v>
      </c>
      <c r="L406" s="7">
        <v>45628.502199074072</v>
      </c>
      <c r="M406" s="7">
        <v>45628.861111111109</v>
      </c>
      <c r="N406" s="8">
        <v>8.6138888889108784</v>
      </c>
      <c r="O406" s="9">
        <v>0</v>
      </c>
      <c r="P406" s="9">
        <v>144</v>
      </c>
      <c r="Q406" s="9">
        <v>0</v>
      </c>
      <c r="R406" s="9">
        <v>0</v>
      </c>
      <c r="S406" s="9">
        <v>0</v>
      </c>
      <c r="T406" s="9">
        <v>0</v>
      </c>
      <c r="U406" s="10">
        <v>0</v>
      </c>
      <c r="V406" s="10">
        <v>1240.4000000031665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3946176</v>
      </c>
      <c r="B407" s="5">
        <v>1</v>
      </c>
      <c r="C407" s="5" t="s">
        <v>33</v>
      </c>
      <c r="D407" s="5" t="s">
        <v>34</v>
      </c>
      <c r="E407" s="11" t="s">
        <v>82</v>
      </c>
      <c r="F407" s="11" t="s">
        <v>447</v>
      </c>
      <c r="G407" s="11" t="s">
        <v>74</v>
      </c>
      <c r="H407" s="5" t="s">
        <v>85</v>
      </c>
      <c r="I407" s="5" t="s">
        <v>39</v>
      </c>
      <c r="J407" s="5" t="s">
        <v>40</v>
      </c>
      <c r="K407" s="5" t="s">
        <v>41</v>
      </c>
      <c r="L407" s="7">
        <v>45628.516539351855</v>
      </c>
      <c r="M407" s="7">
        <v>45628.525613425925</v>
      </c>
      <c r="N407" s="8">
        <v>0.21777777769602835</v>
      </c>
      <c r="O407" s="9">
        <v>0</v>
      </c>
      <c r="P407" s="9">
        <v>369</v>
      </c>
      <c r="Q407" s="9">
        <v>0</v>
      </c>
      <c r="R407" s="9">
        <v>0</v>
      </c>
      <c r="S407" s="9">
        <v>0</v>
      </c>
      <c r="T407" s="9">
        <v>0</v>
      </c>
      <c r="U407" s="10">
        <v>0</v>
      </c>
      <c r="V407" s="10">
        <v>80.359999969834462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3946189</v>
      </c>
      <c r="B408" s="5">
        <v>1</v>
      </c>
      <c r="C408" s="5" t="s">
        <v>33</v>
      </c>
      <c r="D408" s="5" t="s">
        <v>77</v>
      </c>
      <c r="E408" s="11" t="s">
        <v>35</v>
      </c>
      <c r="F408" s="11" t="s">
        <v>448</v>
      </c>
      <c r="G408" s="11" t="s">
        <v>79</v>
      </c>
      <c r="H408" s="5" t="s">
        <v>38</v>
      </c>
      <c r="I408" s="5" t="s">
        <v>39</v>
      </c>
      <c r="J408" s="5" t="s">
        <v>40</v>
      </c>
      <c r="K408" s="5" t="s">
        <v>41</v>
      </c>
      <c r="L408" s="7">
        <v>45628.52107638889</v>
      </c>
      <c r="M408" s="7">
        <v>45628.625694444447</v>
      </c>
      <c r="N408" s="8">
        <v>2.5108333333628252</v>
      </c>
      <c r="O408" s="9">
        <v>0</v>
      </c>
      <c r="P408" s="9">
        <v>112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281.21333333663642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3946190</v>
      </c>
      <c r="B409" s="5">
        <v>1</v>
      </c>
      <c r="C409" s="5" t="s">
        <v>33</v>
      </c>
      <c r="D409" s="5" t="s">
        <v>42</v>
      </c>
      <c r="E409" s="11" t="s">
        <v>35</v>
      </c>
      <c r="F409" s="11" t="s">
        <v>449</v>
      </c>
      <c r="G409" s="11" t="s">
        <v>45</v>
      </c>
      <c r="H409" s="5" t="s">
        <v>38</v>
      </c>
      <c r="I409" s="5" t="s">
        <v>39</v>
      </c>
      <c r="J409" s="5" t="s">
        <v>46</v>
      </c>
      <c r="K409" s="5" t="s">
        <v>41</v>
      </c>
      <c r="L409" s="7">
        <v>45628.522199074076</v>
      </c>
      <c r="M409" s="7">
        <v>45628.551388888889</v>
      </c>
      <c r="N409" s="8">
        <v>0.70055555552244186</v>
      </c>
      <c r="O409" s="9">
        <v>0</v>
      </c>
      <c r="P409" s="9">
        <v>133</v>
      </c>
      <c r="Q409" s="9">
        <v>0</v>
      </c>
      <c r="R409" s="9">
        <v>0</v>
      </c>
      <c r="S409" s="9">
        <v>0</v>
      </c>
      <c r="T409" s="9">
        <v>0</v>
      </c>
      <c r="U409" s="10">
        <v>0</v>
      </c>
      <c r="V409" s="10">
        <v>93.173888884484768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3946195</v>
      </c>
      <c r="B410" s="5">
        <v>1</v>
      </c>
      <c r="C410" s="5" t="s">
        <v>33</v>
      </c>
      <c r="D410" s="5" t="s">
        <v>91</v>
      </c>
      <c r="E410" s="11" t="s">
        <v>35</v>
      </c>
      <c r="F410" s="11" t="s">
        <v>331</v>
      </c>
      <c r="G410" s="11" t="s">
        <v>45</v>
      </c>
      <c r="H410" s="5" t="s">
        <v>38</v>
      </c>
      <c r="I410" s="5" t="s">
        <v>39</v>
      </c>
      <c r="J410" s="5" t="s">
        <v>46</v>
      </c>
      <c r="K410" s="5" t="s">
        <v>41</v>
      </c>
      <c r="L410" s="7">
        <v>45628.525914351849</v>
      </c>
      <c r="M410" s="7">
        <v>45628.813888888886</v>
      </c>
      <c r="N410" s="8">
        <v>6.9113888888969086</v>
      </c>
      <c r="O410" s="9">
        <v>0</v>
      </c>
      <c r="P410" s="9">
        <v>3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20.734166666690726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3946200</v>
      </c>
      <c r="B411" s="5">
        <v>1</v>
      </c>
      <c r="C411" s="5" t="s">
        <v>33</v>
      </c>
      <c r="D411" s="5" t="s">
        <v>49</v>
      </c>
      <c r="E411" s="11" t="s">
        <v>35</v>
      </c>
      <c r="F411" s="11" t="s">
        <v>450</v>
      </c>
      <c r="G411" s="11" t="s">
        <v>74</v>
      </c>
      <c r="H411" s="5" t="s">
        <v>38</v>
      </c>
      <c r="I411" s="5" t="s">
        <v>39</v>
      </c>
      <c r="J411" s="5" t="s">
        <v>40</v>
      </c>
      <c r="K411" s="5" t="s">
        <v>41</v>
      </c>
      <c r="L411" s="7">
        <v>45628.531967592593</v>
      </c>
      <c r="M411" s="7">
        <v>45628.615277777775</v>
      </c>
      <c r="N411" s="8">
        <v>1.9994444443727843</v>
      </c>
      <c r="O411" s="9">
        <v>0</v>
      </c>
      <c r="P411" s="9">
        <v>18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35.989999998710118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3946205</v>
      </c>
      <c r="B412" s="5">
        <v>1</v>
      </c>
      <c r="C412" s="5" t="s">
        <v>33</v>
      </c>
      <c r="D412" s="5" t="s">
        <v>247</v>
      </c>
      <c r="E412" s="11" t="s">
        <v>99</v>
      </c>
      <c r="F412" s="11" t="s">
        <v>451</v>
      </c>
      <c r="G412" s="11" t="s">
        <v>139</v>
      </c>
      <c r="H412" s="5" t="s">
        <v>38</v>
      </c>
      <c r="I412" s="5" t="s">
        <v>39</v>
      </c>
      <c r="J412" s="5" t="s">
        <v>40</v>
      </c>
      <c r="K412" s="5" t="s">
        <v>41</v>
      </c>
      <c r="L412" s="7">
        <v>45628.533761574072</v>
      </c>
      <c r="M412" s="7">
        <v>45628.54791666667</v>
      </c>
      <c r="N412" s="8">
        <v>0.3397222223575227</v>
      </c>
      <c r="O412" s="9">
        <v>0</v>
      </c>
      <c r="P412" s="9">
        <v>6</v>
      </c>
      <c r="Q412" s="9">
        <v>0</v>
      </c>
      <c r="R412" s="9">
        <v>0</v>
      </c>
      <c r="S412" s="9">
        <v>0</v>
      </c>
      <c r="T412" s="9">
        <v>0</v>
      </c>
      <c r="U412" s="10">
        <v>0</v>
      </c>
      <c r="V412" s="10">
        <v>2.0383333341451362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3946210</v>
      </c>
      <c r="B413" s="5">
        <v>1</v>
      </c>
      <c r="C413" s="5" t="s">
        <v>33</v>
      </c>
      <c r="D413" s="5" t="s">
        <v>34</v>
      </c>
      <c r="E413" s="11" t="s">
        <v>99</v>
      </c>
      <c r="F413" s="11" t="s">
        <v>452</v>
      </c>
      <c r="G413" s="11" t="s">
        <v>232</v>
      </c>
      <c r="H413" s="5" t="s">
        <v>38</v>
      </c>
      <c r="I413" s="5" t="s">
        <v>39</v>
      </c>
      <c r="J413" s="5" t="s">
        <v>40</v>
      </c>
      <c r="K413" s="5" t="s">
        <v>41</v>
      </c>
      <c r="L413" s="7">
        <v>45628.53738425926</v>
      </c>
      <c r="M413" s="7">
        <v>45628.682638888888</v>
      </c>
      <c r="N413" s="8">
        <v>3.4861111110658385</v>
      </c>
      <c r="O413" s="9">
        <v>0</v>
      </c>
      <c r="P413" s="9">
        <v>94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327.69444444018882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3946228</v>
      </c>
      <c r="B414" s="5">
        <v>1</v>
      </c>
      <c r="C414" s="5" t="s">
        <v>33</v>
      </c>
      <c r="D414" s="5" t="s">
        <v>98</v>
      </c>
      <c r="E414" s="11" t="s">
        <v>82</v>
      </c>
      <c r="F414" s="11" t="s">
        <v>453</v>
      </c>
      <c r="G414" s="11" t="s">
        <v>37</v>
      </c>
      <c r="H414" s="5" t="s">
        <v>85</v>
      </c>
      <c r="I414" s="5" t="s">
        <v>39</v>
      </c>
      <c r="J414" s="5" t="s">
        <v>40</v>
      </c>
      <c r="K414" s="5" t="s">
        <v>41</v>
      </c>
      <c r="L414" s="7">
        <v>45628.544803240744</v>
      </c>
      <c r="M414" s="7">
        <v>45628.588078703702</v>
      </c>
      <c r="N414" s="8">
        <v>1.0386111109983176</v>
      </c>
      <c r="O414" s="9">
        <v>0</v>
      </c>
      <c r="P414" s="9">
        <v>1905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1978.554166451795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3946236</v>
      </c>
      <c r="B415" s="5">
        <v>1</v>
      </c>
      <c r="C415" s="5" t="s">
        <v>33</v>
      </c>
      <c r="D415" s="5" t="s">
        <v>55</v>
      </c>
      <c r="E415" s="11" t="s">
        <v>35</v>
      </c>
      <c r="F415" s="11" t="s">
        <v>454</v>
      </c>
      <c r="G415" s="11" t="s">
        <v>59</v>
      </c>
      <c r="H415" s="5" t="s">
        <v>38</v>
      </c>
      <c r="I415" s="5" t="s">
        <v>39</v>
      </c>
      <c r="J415" s="5" t="s">
        <v>40</v>
      </c>
      <c r="K415" s="5" t="s">
        <v>41</v>
      </c>
      <c r="L415" s="7">
        <v>45628.373379629629</v>
      </c>
      <c r="M415" s="7">
        <v>45628.56527777778</v>
      </c>
      <c r="N415" s="8">
        <v>4.6055555556085892</v>
      </c>
      <c r="O415" s="9">
        <v>0</v>
      </c>
      <c r="P415" s="9">
        <v>246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1132.9666666797129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3946238</v>
      </c>
      <c r="B416" s="5">
        <v>1</v>
      </c>
      <c r="C416" s="5" t="s">
        <v>33</v>
      </c>
      <c r="D416" s="5" t="s">
        <v>47</v>
      </c>
      <c r="E416" s="11" t="s">
        <v>82</v>
      </c>
      <c r="F416" s="11" t="s">
        <v>455</v>
      </c>
      <c r="G416" s="11" t="s">
        <v>45</v>
      </c>
      <c r="H416" s="5" t="s">
        <v>85</v>
      </c>
      <c r="I416" s="5" t="s">
        <v>39</v>
      </c>
      <c r="J416" s="5" t="s">
        <v>46</v>
      </c>
      <c r="K416" s="5" t="s">
        <v>41</v>
      </c>
      <c r="L416" s="7">
        <v>45628.549305555556</v>
      </c>
      <c r="M416" s="7">
        <v>45628.599432870367</v>
      </c>
      <c r="N416" s="8">
        <v>1.2030555554665625</v>
      </c>
      <c r="O416" s="9">
        <v>0</v>
      </c>
      <c r="P416" s="9">
        <v>5849</v>
      </c>
      <c r="Q416" s="9">
        <v>0</v>
      </c>
      <c r="R416" s="9">
        <v>0</v>
      </c>
      <c r="S416" s="9">
        <v>0</v>
      </c>
      <c r="T416" s="9">
        <v>0</v>
      </c>
      <c r="U416" s="10">
        <v>0</v>
      </c>
      <c r="V416" s="10">
        <v>7036.6719439239241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3946240</v>
      </c>
      <c r="B417" s="5">
        <v>1</v>
      </c>
      <c r="C417" s="5" t="s">
        <v>33</v>
      </c>
      <c r="D417" s="5" t="s">
        <v>77</v>
      </c>
      <c r="E417" s="11" t="s">
        <v>273</v>
      </c>
      <c r="F417" s="11" t="s">
        <v>456</v>
      </c>
      <c r="G417" s="11" t="s">
        <v>79</v>
      </c>
      <c r="H417" s="5" t="s">
        <v>85</v>
      </c>
      <c r="I417" s="5" t="s">
        <v>39</v>
      </c>
      <c r="J417" s="5" t="s">
        <v>40</v>
      </c>
      <c r="K417" s="5" t="s">
        <v>41</v>
      </c>
      <c r="L417" s="7">
        <v>45628.550243055557</v>
      </c>
      <c r="M417" s="7">
        <v>45628.595289351855</v>
      </c>
      <c r="N417" s="8">
        <v>1.0811111111543141</v>
      </c>
      <c r="O417" s="9">
        <v>0</v>
      </c>
      <c r="P417" s="9">
        <v>1315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1421.6611111679231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3946255</v>
      </c>
      <c r="B418" s="5">
        <v>1</v>
      </c>
      <c r="C418" s="5" t="s">
        <v>33</v>
      </c>
      <c r="D418" s="5" t="s">
        <v>53</v>
      </c>
      <c r="E418" s="11" t="s">
        <v>99</v>
      </c>
      <c r="F418" s="11" t="s">
        <v>457</v>
      </c>
      <c r="G418" s="11" t="s">
        <v>289</v>
      </c>
      <c r="H418" s="5" t="s">
        <v>38</v>
      </c>
      <c r="I418" s="5" t="s">
        <v>39</v>
      </c>
      <c r="J418" s="5" t="s">
        <v>40</v>
      </c>
      <c r="K418" s="5" t="s">
        <v>135</v>
      </c>
      <c r="L418" s="7">
        <v>45628.559027777781</v>
      </c>
      <c r="M418" s="7">
        <v>45628.630590277775</v>
      </c>
      <c r="N418" s="8">
        <v>1.7174999998533167</v>
      </c>
      <c r="O418" s="9">
        <v>0</v>
      </c>
      <c r="P418" s="9">
        <v>301</v>
      </c>
      <c r="Q418" s="9">
        <v>0</v>
      </c>
      <c r="R418" s="9">
        <v>0</v>
      </c>
      <c r="S418" s="9">
        <v>0</v>
      </c>
      <c r="T418" s="9">
        <v>0</v>
      </c>
      <c r="U418" s="10">
        <v>0</v>
      </c>
      <c r="V418" s="10">
        <v>516.96749995584833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3946262</v>
      </c>
      <c r="B419" s="5">
        <v>1</v>
      </c>
      <c r="C419" s="5" t="s">
        <v>33</v>
      </c>
      <c r="D419" s="5" t="s">
        <v>47</v>
      </c>
      <c r="E419" s="11" t="s">
        <v>35</v>
      </c>
      <c r="F419" s="11" t="s">
        <v>458</v>
      </c>
      <c r="G419" s="11" t="s">
        <v>79</v>
      </c>
      <c r="H419" s="5" t="s">
        <v>38</v>
      </c>
      <c r="I419" s="5" t="s">
        <v>39</v>
      </c>
      <c r="J419" s="5" t="s">
        <v>40</v>
      </c>
      <c r="K419" s="5" t="s">
        <v>41</v>
      </c>
      <c r="L419" s="7">
        <v>45628.564131944448</v>
      </c>
      <c r="M419" s="7">
        <v>45628.591828703706</v>
      </c>
      <c r="N419" s="8">
        <v>0.66472222219454125</v>
      </c>
      <c r="O419" s="9">
        <v>0</v>
      </c>
      <c r="P419" s="9">
        <v>839</v>
      </c>
      <c r="Q419" s="9">
        <v>0</v>
      </c>
      <c r="R419" s="9">
        <v>0</v>
      </c>
      <c r="S419" s="9">
        <v>0</v>
      </c>
      <c r="T419" s="9">
        <v>0</v>
      </c>
      <c r="U419" s="10">
        <v>0</v>
      </c>
      <c r="V419" s="10">
        <v>557.70194442122011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3946279</v>
      </c>
      <c r="B420" s="5">
        <v>1</v>
      </c>
      <c r="C420" s="5" t="s">
        <v>33</v>
      </c>
      <c r="D420" s="5" t="s">
        <v>98</v>
      </c>
      <c r="E420" s="11" t="s">
        <v>35</v>
      </c>
      <c r="F420" s="11" t="s">
        <v>459</v>
      </c>
      <c r="G420" s="11" t="s">
        <v>45</v>
      </c>
      <c r="H420" s="5" t="s">
        <v>38</v>
      </c>
      <c r="I420" s="5" t="s">
        <v>39</v>
      </c>
      <c r="J420" s="5" t="s">
        <v>46</v>
      </c>
      <c r="K420" s="5" t="s">
        <v>41</v>
      </c>
      <c r="L420" s="7">
        <v>45628.577997685185</v>
      </c>
      <c r="M420" s="7">
        <v>45628.670138888891</v>
      </c>
      <c r="N420" s="8">
        <v>2.2113888889434747</v>
      </c>
      <c r="O420" s="9">
        <v>0</v>
      </c>
      <c r="P420" s="9">
        <v>834</v>
      </c>
      <c r="Q420" s="9">
        <v>0</v>
      </c>
      <c r="R420" s="9">
        <v>0</v>
      </c>
      <c r="S420" s="9">
        <v>0</v>
      </c>
      <c r="T420" s="9">
        <v>0</v>
      </c>
      <c r="U420" s="10">
        <v>0</v>
      </c>
      <c r="V420" s="10">
        <v>1844.2983333788579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3946280</v>
      </c>
      <c r="B421" s="5">
        <v>1</v>
      </c>
      <c r="C421" s="5" t="s">
        <v>33</v>
      </c>
      <c r="D421" s="5" t="s">
        <v>55</v>
      </c>
      <c r="E421" s="11" t="s">
        <v>35</v>
      </c>
      <c r="F421" s="11" t="s">
        <v>460</v>
      </c>
      <c r="G421" s="11" t="s">
        <v>45</v>
      </c>
      <c r="H421" s="5" t="s">
        <v>38</v>
      </c>
      <c r="I421" s="5" t="s">
        <v>39</v>
      </c>
      <c r="J421" s="5" t="s">
        <v>46</v>
      </c>
      <c r="K421" s="5" t="s">
        <v>41</v>
      </c>
      <c r="L421" s="7">
        <v>45628.574004629627</v>
      </c>
      <c r="M421" s="7">
        <v>45628.857638888891</v>
      </c>
      <c r="N421" s="8">
        <v>6.8072222223272547</v>
      </c>
      <c r="O421" s="9">
        <v>0</v>
      </c>
      <c r="P421" s="9">
        <v>202</v>
      </c>
      <c r="Q421" s="9">
        <v>0</v>
      </c>
      <c r="R421" s="9">
        <v>0</v>
      </c>
      <c r="S421" s="9">
        <v>0</v>
      </c>
      <c r="T421" s="9">
        <v>0</v>
      </c>
      <c r="U421" s="10">
        <v>0</v>
      </c>
      <c r="V421" s="10">
        <v>1375.0588889101055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3946285</v>
      </c>
      <c r="B422" s="5">
        <v>1</v>
      </c>
      <c r="C422" s="5" t="s">
        <v>33</v>
      </c>
      <c r="D422" s="5" t="s">
        <v>65</v>
      </c>
      <c r="E422" s="11" t="s">
        <v>43</v>
      </c>
      <c r="F422" s="11" t="s">
        <v>461</v>
      </c>
      <c r="G422" s="11" t="s">
        <v>175</v>
      </c>
      <c r="H422" s="5" t="s">
        <v>38</v>
      </c>
      <c r="I422" s="5" t="s">
        <v>39</v>
      </c>
      <c r="J422" s="5" t="s">
        <v>40</v>
      </c>
      <c r="K422" s="5" t="s">
        <v>41</v>
      </c>
      <c r="L422" s="7">
        <v>45628.578773148147</v>
      </c>
      <c r="M422" s="7">
        <v>45628.65625</v>
      </c>
      <c r="N422" s="8">
        <v>1.8594444444752298</v>
      </c>
      <c r="O422" s="9">
        <v>0</v>
      </c>
      <c r="P422" s="9">
        <v>47</v>
      </c>
      <c r="Q422" s="9">
        <v>0</v>
      </c>
      <c r="R422" s="9">
        <v>0</v>
      </c>
      <c r="S422" s="9">
        <v>0</v>
      </c>
      <c r="T422" s="9">
        <v>0</v>
      </c>
      <c r="U422" s="10">
        <v>0</v>
      </c>
      <c r="V422" s="10">
        <v>87.393888890335802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3946298</v>
      </c>
      <c r="B423" s="5">
        <v>1</v>
      </c>
      <c r="C423" s="5" t="s">
        <v>33</v>
      </c>
      <c r="D423" s="5" t="s">
        <v>47</v>
      </c>
      <c r="E423" s="11" t="s">
        <v>35</v>
      </c>
      <c r="F423" s="11" t="s">
        <v>462</v>
      </c>
      <c r="G423" s="11" t="s">
        <v>37</v>
      </c>
      <c r="H423" s="5" t="s">
        <v>38</v>
      </c>
      <c r="I423" s="5" t="s">
        <v>39</v>
      </c>
      <c r="J423" s="5" t="s">
        <v>40</v>
      </c>
      <c r="K423" s="5" t="s">
        <v>41</v>
      </c>
      <c r="L423" s="7">
        <v>45628.584537037037</v>
      </c>
      <c r="M423" s="7">
        <v>45628.988194444442</v>
      </c>
      <c r="N423" s="8">
        <v>9.6877777777262963</v>
      </c>
      <c r="O423" s="9">
        <v>0</v>
      </c>
      <c r="P423" s="9">
        <v>417</v>
      </c>
      <c r="Q423" s="9">
        <v>0</v>
      </c>
      <c r="R423" s="9">
        <v>0</v>
      </c>
      <c r="S423" s="9">
        <v>0</v>
      </c>
      <c r="T423" s="9">
        <v>0</v>
      </c>
      <c r="U423" s="10">
        <v>0</v>
      </c>
      <c r="V423" s="10">
        <v>4039.8033333118656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3946299</v>
      </c>
      <c r="B424" s="5">
        <v>1</v>
      </c>
      <c r="C424" s="5" t="s">
        <v>33</v>
      </c>
      <c r="D424" s="5" t="s">
        <v>53</v>
      </c>
      <c r="E424" s="11" t="s">
        <v>35</v>
      </c>
      <c r="F424" s="11" t="s">
        <v>463</v>
      </c>
      <c r="G424" s="11" t="s">
        <v>45</v>
      </c>
      <c r="H424" s="5" t="s">
        <v>38</v>
      </c>
      <c r="I424" s="5" t="s">
        <v>39</v>
      </c>
      <c r="J424" s="5" t="s">
        <v>46</v>
      </c>
      <c r="K424" s="5" t="s">
        <v>41</v>
      </c>
      <c r="L424" s="7">
        <v>45628.584733796299</v>
      </c>
      <c r="M424" s="7">
        <v>45628.984722222223</v>
      </c>
      <c r="N424" s="8">
        <v>9.5997222221922129</v>
      </c>
      <c r="O424" s="9">
        <v>0</v>
      </c>
      <c r="P424" s="9">
        <v>29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278.39194444357418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3946320</v>
      </c>
      <c r="B425" s="5">
        <v>1</v>
      </c>
      <c r="C425" s="5" t="s">
        <v>33</v>
      </c>
      <c r="D425" s="5" t="s">
        <v>102</v>
      </c>
      <c r="E425" s="11" t="s">
        <v>35</v>
      </c>
      <c r="F425" s="11" t="s">
        <v>464</v>
      </c>
      <c r="G425" s="11" t="s">
        <v>37</v>
      </c>
      <c r="H425" s="5" t="s">
        <v>38</v>
      </c>
      <c r="I425" s="5" t="s">
        <v>39</v>
      </c>
      <c r="J425" s="5" t="s">
        <v>40</v>
      </c>
      <c r="K425" s="5" t="s">
        <v>41</v>
      </c>
      <c r="L425" s="7">
        <v>45628.591828703706</v>
      </c>
      <c r="M425" s="7">
        <v>45628.993750000001</v>
      </c>
      <c r="N425" s="8">
        <v>9.6461111110984348</v>
      </c>
      <c r="O425" s="9">
        <v>0</v>
      </c>
      <c r="P425" s="9">
        <v>14</v>
      </c>
      <c r="Q425" s="9">
        <v>0</v>
      </c>
      <c r="R425" s="9">
        <v>0</v>
      </c>
      <c r="S425" s="9">
        <v>0</v>
      </c>
      <c r="T425" s="9">
        <v>0</v>
      </c>
      <c r="U425" s="10">
        <v>0</v>
      </c>
      <c r="V425" s="10">
        <v>135.04555555537809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3946329</v>
      </c>
      <c r="B426" s="5">
        <v>1</v>
      </c>
      <c r="C426" s="5" t="s">
        <v>33</v>
      </c>
      <c r="D426" s="5" t="s">
        <v>57</v>
      </c>
      <c r="E426" s="11" t="s">
        <v>35</v>
      </c>
      <c r="F426" s="11" t="s">
        <v>465</v>
      </c>
      <c r="G426" s="11" t="s">
        <v>74</v>
      </c>
      <c r="H426" s="5" t="s">
        <v>38</v>
      </c>
      <c r="I426" s="5" t="s">
        <v>39</v>
      </c>
      <c r="J426" s="5" t="s">
        <v>40</v>
      </c>
      <c r="K426" s="5" t="s">
        <v>41</v>
      </c>
      <c r="L426" s="7">
        <v>45628.599027777775</v>
      </c>
      <c r="M426" s="7">
        <v>45628.703472222223</v>
      </c>
      <c r="N426" s="8">
        <v>2.5066666667698883</v>
      </c>
      <c r="O426" s="9">
        <v>0</v>
      </c>
      <c r="P426" s="9">
        <v>388</v>
      </c>
      <c r="Q426" s="9">
        <v>0</v>
      </c>
      <c r="R426" s="9">
        <v>0</v>
      </c>
      <c r="S426" s="9">
        <v>0</v>
      </c>
      <c r="T426" s="9">
        <v>0</v>
      </c>
      <c r="U426" s="10">
        <v>0</v>
      </c>
      <c r="V426" s="10">
        <v>972.58666670671664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3946346</v>
      </c>
      <c r="B427" s="5">
        <v>1</v>
      </c>
      <c r="C427" s="5" t="s">
        <v>33</v>
      </c>
      <c r="D427" s="5" t="s">
        <v>47</v>
      </c>
      <c r="E427" s="11" t="s">
        <v>35</v>
      </c>
      <c r="F427" s="11" t="s">
        <v>338</v>
      </c>
      <c r="G427" s="11" t="s">
        <v>45</v>
      </c>
      <c r="H427" s="5" t="s">
        <v>38</v>
      </c>
      <c r="I427" s="5" t="s">
        <v>39</v>
      </c>
      <c r="J427" s="5" t="s">
        <v>46</v>
      </c>
      <c r="K427" s="5" t="s">
        <v>41</v>
      </c>
      <c r="L427" s="7">
        <v>45628.610648148147</v>
      </c>
      <c r="M427" s="7">
        <v>45628.976388888892</v>
      </c>
      <c r="N427" s="8">
        <v>8.777777777868323</v>
      </c>
      <c r="O427" s="9">
        <v>0</v>
      </c>
      <c r="P427" s="9">
        <v>554</v>
      </c>
      <c r="Q427" s="9">
        <v>0</v>
      </c>
      <c r="R427" s="9">
        <v>0</v>
      </c>
      <c r="S427" s="9">
        <v>0</v>
      </c>
      <c r="T427" s="9">
        <v>0</v>
      </c>
      <c r="U427" s="10">
        <v>0</v>
      </c>
      <c r="V427" s="10">
        <v>4862.888888939051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3946347</v>
      </c>
      <c r="B428" s="5">
        <v>1</v>
      </c>
      <c r="C428" s="5" t="s">
        <v>33</v>
      </c>
      <c r="D428" s="5" t="s">
        <v>49</v>
      </c>
      <c r="E428" s="11" t="s">
        <v>82</v>
      </c>
      <c r="F428" s="11" t="s">
        <v>466</v>
      </c>
      <c r="G428" s="11" t="s">
        <v>137</v>
      </c>
      <c r="H428" s="5" t="s">
        <v>85</v>
      </c>
      <c r="I428" s="5" t="s">
        <v>125</v>
      </c>
      <c r="J428" s="5" t="s">
        <v>40</v>
      </c>
      <c r="K428" s="5" t="s">
        <v>41</v>
      </c>
      <c r="L428" s="7">
        <v>45628.611250000002</v>
      </c>
      <c r="M428" s="7">
        <v>45628.612256944441</v>
      </c>
      <c r="N428" s="8">
        <v>2.4166666553355753E-2</v>
      </c>
      <c r="O428" s="9">
        <v>4</v>
      </c>
      <c r="P428" s="9">
        <v>39</v>
      </c>
      <c r="Q428" s="9">
        <v>0</v>
      </c>
      <c r="R428" s="9">
        <v>0</v>
      </c>
      <c r="S428" s="9">
        <v>0</v>
      </c>
      <c r="T428" s="9">
        <v>0</v>
      </c>
      <c r="U428" s="10">
        <v>9.6666666213423014E-2</v>
      </c>
      <c r="V428" s="10">
        <v>0.94249999558087438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3946349</v>
      </c>
      <c r="B429" s="5">
        <v>1</v>
      </c>
      <c r="C429" s="5" t="s">
        <v>33</v>
      </c>
      <c r="D429" s="5" t="s">
        <v>62</v>
      </c>
      <c r="E429" s="11" t="s">
        <v>35</v>
      </c>
      <c r="F429" s="11" t="s">
        <v>467</v>
      </c>
      <c r="G429" s="11" t="s">
        <v>79</v>
      </c>
      <c r="H429" s="5" t="s">
        <v>38</v>
      </c>
      <c r="I429" s="5" t="s">
        <v>39</v>
      </c>
      <c r="J429" s="5" t="s">
        <v>40</v>
      </c>
      <c r="K429" s="5" t="s">
        <v>41</v>
      </c>
      <c r="L429" s="7">
        <v>45628.611851851849</v>
      </c>
      <c r="M429" s="7">
        <v>45628.793749999997</v>
      </c>
      <c r="N429" s="8">
        <v>4.3655555555596948</v>
      </c>
      <c r="O429" s="9">
        <v>0</v>
      </c>
      <c r="P429" s="9">
        <v>6</v>
      </c>
      <c r="Q429" s="9">
        <v>0</v>
      </c>
      <c r="R429" s="9">
        <v>0</v>
      </c>
      <c r="S429" s="9">
        <v>0</v>
      </c>
      <c r="T429" s="9">
        <v>0</v>
      </c>
      <c r="U429" s="10">
        <v>0</v>
      </c>
      <c r="V429" s="10">
        <v>26.193333333358169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3946353</v>
      </c>
      <c r="B430" s="5">
        <v>1</v>
      </c>
      <c r="C430" s="5" t="s">
        <v>33</v>
      </c>
      <c r="D430" s="5" t="s">
        <v>75</v>
      </c>
      <c r="E430" s="11" t="s">
        <v>43</v>
      </c>
      <c r="F430" s="11" t="s">
        <v>468</v>
      </c>
      <c r="G430" s="11" t="s">
        <v>74</v>
      </c>
      <c r="H430" s="5" t="s">
        <v>38</v>
      </c>
      <c r="I430" s="5" t="s">
        <v>39</v>
      </c>
      <c r="J430" s="5" t="s">
        <v>40</v>
      </c>
      <c r="K430" s="5" t="s">
        <v>41</v>
      </c>
      <c r="L430" s="7">
        <v>45628.606493055559</v>
      </c>
      <c r="M430" s="7">
        <v>45628.627199074072</v>
      </c>
      <c r="N430" s="8">
        <v>0.49694444431224838</v>
      </c>
      <c r="O430" s="9">
        <v>0</v>
      </c>
      <c r="P430" s="9">
        <v>20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9.9388888862449676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3946358</v>
      </c>
      <c r="B431" s="5">
        <v>1</v>
      </c>
      <c r="C431" s="5" t="s">
        <v>33</v>
      </c>
      <c r="D431" s="5" t="s">
        <v>98</v>
      </c>
      <c r="E431" s="11" t="s">
        <v>35</v>
      </c>
      <c r="F431" s="11" t="s">
        <v>174</v>
      </c>
      <c r="G431" s="11" t="s">
        <v>45</v>
      </c>
      <c r="H431" s="5" t="s">
        <v>38</v>
      </c>
      <c r="I431" s="5" t="s">
        <v>39</v>
      </c>
      <c r="J431" s="5" t="s">
        <v>46</v>
      </c>
      <c r="K431" s="5" t="s">
        <v>41</v>
      </c>
      <c r="L431" s="7">
        <v>45628.616585648146</v>
      </c>
      <c r="M431" s="7">
        <v>45628.636805555558</v>
      </c>
      <c r="N431" s="8">
        <v>0.48527777788694948</v>
      </c>
      <c r="O431" s="9">
        <v>0</v>
      </c>
      <c r="P431" s="9">
        <v>205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99.481944466824643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3946364</v>
      </c>
      <c r="B432" s="5">
        <v>1</v>
      </c>
      <c r="C432" s="5" t="s">
        <v>33</v>
      </c>
      <c r="D432" s="5" t="s">
        <v>77</v>
      </c>
      <c r="E432" s="11" t="s">
        <v>35</v>
      </c>
      <c r="F432" s="11" t="s">
        <v>469</v>
      </c>
      <c r="G432" s="11" t="s">
        <v>45</v>
      </c>
      <c r="H432" s="5" t="s">
        <v>38</v>
      </c>
      <c r="I432" s="5" t="s">
        <v>39</v>
      </c>
      <c r="J432" s="5" t="s">
        <v>46</v>
      </c>
      <c r="K432" s="5" t="s">
        <v>41</v>
      </c>
      <c r="L432" s="7">
        <v>45628.622037037036</v>
      </c>
      <c r="M432" s="7">
        <v>45629.000694444447</v>
      </c>
      <c r="N432" s="8">
        <v>9.0877777778659947</v>
      </c>
      <c r="O432" s="9">
        <v>0</v>
      </c>
      <c r="P432" s="9">
        <v>151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1372.2544444577652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3946369</v>
      </c>
      <c r="B433" s="5">
        <v>1</v>
      </c>
      <c r="C433" s="5" t="s">
        <v>33</v>
      </c>
      <c r="D433" s="5" t="s">
        <v>102</v>
      </c>
      <c r="E433" s="11" t="s">
        <v>82</v>
      </c>
      <c r="F433" s="11" t="s">
        <v>470</v>
      </c>
      <c r="G433" s="11" t="s">
        <v>471</v>
      </c>
      <c r="H433" s="5" t="s">
        <v>85</v>
      </c>
      <c r="I433" s="5" t="s">
        <v>39</v>
      </c>
      <c r="J433" s="5" t="s">
        <v>40</v>
      </c>
      <c r="K433" s="5" t="s">
        <v>41</v>
      </c>
      <c r="L433" s="7">
        <v>45628.58797453704</v>
      </c>
      <c r="M433" s="7">
        <v>45628.616226851853</v>
      </c>
      <c r="N433" s="8">
        <v>0.67805555550148711</v>
      </c>
      <c r="O433" s="9">
        <v>4</v>
      </c>
      <c r="P433" s="9">
        <v>1076</v>
      </c>
      <c r="Q433" s="9">
        <v>0</v>
      </c>
      <c r="R433" s="9">
        <v>0</v>
      </c>
      <c r="S433" s="9">
        <v>0</v>
      </c>
      <c r="T433" s="9">
        <v>0</v>
      </c>
      <c r="U433" s="10">
        <v>2.7122222220059484</v>
      </c>
      <c r="V433" s="10">
        <v>729.58777771960013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3946369</v>
      </c>
      <c r="B434" s="5">
        <v>2</v>
      </c>
      <c r="C434" s="5" t="s">
        <v>33</v>
      </c>
      <c r="D434" s="5" t="s">
        <v>102</v>
      </c>
      <c r="E434" s="11" t="s">
        <v>82</v>
      </c>
      <c r="F434" s="11" t="s">
        <v>472</v>
      </c>
      <c r="G434" s="11" t="s">
        <v>471</v>
      </c>
      <c r="H434" s="5" t="s">
        <v>85</v>
      </c>
      <c r="I434" s="5" t="s">
        <v>39</v>
      </c>
      <c r="J434" s="5" t="s">
        <v>40</v>
      </c>
      <c r="K434" s="5" t="s">
        <v>41</v>
      </c>
      <c r="L434" s="7">
        <v>45628.58797453704</v>
      </c>
      <c r="M434" s="7">
        <v>45628.633587962962</v>
      </c>
      <c r="N434" s="8">
        <v>1.0947222221293487</v>
      </c>
      <c r="O434" s="9">
        <v>1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10">
        <v>1.0947222221293487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3946370</v>
      </c>
      <c r="B435" s="5">
        <v>1</v>
      </c>
      <c r="C435" s="5" t="s">
        <v>33</v>
      </c>
      <c r="D435" s="5" t="s">
        <v>51</v>
      </c>
      <c r="E435" s="11" t="s">
        <v>35</v>
      </c>
      <c r="F435" s="11" t="s">
        <v>473</v>
      </c>
      <c r="G435" s="11" t="s">
        <v>143</v>
      </c>
      <c r="H435" s="5" t="s">
        <v>38</v>
      </c>
      <c r="I435" s="5" t="s">
        <v>39</v>
      </c>
      <c r="J435" s="5" t="s">
        <v>40</v>
      </c>
      <c r="K435" s="5" t="s">
        <v>41</v>
      </c>
      <c r="L435" s="7">
        <v>45628.624479166669</v>
      </c>
      <c r="M435" s="7">
        <v>45628.710416666669</v>
      </c>
      <c r="N435" s="8">
        <v>2.0625</v>
      </c>
      <c r="O435" s="9">
        <v>0</v>
      </c>
      <c r="P435" s="9">
        <v>1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2.0625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3946386</v>
      </c>
      <c r="B436" s="5">
        <v>1</v>
      </c>
      <c r="C436" s="5" t="s">
        <v>33</v>
      </c>
      <c r="D436" s="5" t="s">
        <v>49</v>
      </c>
      <c r="E436" s="11" t="s">
        <v>35</v>
      </c>
      <c r="F436" s="11" t="s">
        <v>474</v>
      </c>
      <c r="G436" s="11" t="s">
        <v>79</v>
      </c>
      <c r="H436" s="5" t="s">
        <v>38</v>
      </c>
      <c r="I436" s="5" t="s">
        <v>39</v>
      </c>
      <c r="J436" s="5" t="s">
        <v>40</v>
      </c>
      <c r="K436" s="5" t="s">
        <v>41</v>
      </c>
      <c r="L436" s="7">
        <v>45628.519143518519</v>
      </c>
      <c r="M436" s="7">
        <v>45628.70208333333</v>
      </c>
      <c r="N436" s="8">
        <v>4.3905555554665625</v>
      </c>
      <c r="O436" s="9">
        <v>0</v>
      </c>
      <c r="P436" s="9">
        <v>172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755.17555554024875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3946390</v>
      </c>
      <c r="B437" s="5">
        <v>1</v>
      </c>
      <c r="C437" s="5" t="s">
        <v>33</v>
      </c>
      <c r="D437" s="5" t="s">
        <v>102</v>
      </c>
      <c r="E437" s="11" t="s">
        <v>35</v>
      </c>
      <c r="F437" s="11" t="s">
        <v>169</v>
      </c>
      <c r="G437" s="11" t="s">
        <v>74</v>
      </c>
      <c r="H437" s="5" t="s">
        <v>38</v>
      </c>
      <c r="I437" s="5" t="s">
        <v>39</v>
      </c>
      <c r="J437" s="5" t="s">
        <v>40</v>
      </c>
      <c r="K437" s="5" t="s">
        <v>41</v>
      </c>
      <c r="L437" s="7">
        <v>45628.625648148147</v>
      </c>
      <c r="M437" s="7">
        <v>45628.731944444444</v>
      </c>
      <c r="N437" s="8">
        <v>2.5511111111263745</v>
      </c>
      <c r="O437" s="9">
        <v>0</v>
      </c>
      <c r="P437" s="9">
        <v>163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415.83111111359904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3946392</v>
      </c>
      <c r="B438" s="5">
        <v>1</v>
      </c>
      <c r="C438" s="5" t="s">
        <v>33</v>
      </c>
      <c r="D438" s="5" t="s">
        <v>55</v>
      </c>
      <c r="E438" s="11" t="s">
        <v>35</v>
      </c>
      <c r="F438" s="11" t="s">
        <v>397</v>
      </c>
      <c r="G438" s="11" t="s">
        <v>37</v>
      </c>
      <c r="H438" s="5" t="s">
        <v>38</v>
      </c>
      <c r="I438" s="5" t="s">
        <v>39</v>
      </c>
      <c r="J438" s="5" t="s">
        <v>40</v>
      </c>
      <c r="K438" s="5" t="s">
        <v>41</v>
      </c>
      <c r="L438" s="7">
        <v>45628.634953703702</v>
      </c>
      <c r="M438" s="7">
        <v>45628.847222222219</v>
      </c>
      <c r="N438" s="8">
        <v>5.0944444444030523</v>
      </c>
      <c r="O438" s="9">
        <v>0</v>
      </c>
      <c r="P438" s="9">
        <v>26</v>
      </c>
      <c r="Q438" s="9">
        <v>0</v>
      </c>
      <c r="R438" s="9">
        <v>0</v>
      </c>
      <c r="S438" s="9">
        <v>0</v>
      </c>
      <c r="T438" s="9">
        <v>0</v>
      </c>
      <c r="U438" s="10">
        <v>0</v>
      </c>
      <c r="V438" s="10">
        <v>132.45555555447936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3946410</v>
      </c>
      <c r="B439" s="5">
        <v>1</v>
      </c>
      <c r="C439" s="5" t="s">
        <v>33</v>
      </c>
      <c r="D439" s="5" t="s">
        <v>88</v>
      </c>
      <c r="E439" s="11" t="s">
        <v>82</v>
      </c>
      <c r="F439" s="11" t="s">
        <v>475</v>
      </c>
      <c r="G439" s="11" t="s">
        <v>84</v>
      </c>
      <c r="H439" s="5" t="s">
        <v>85</v>
      </c>
      <c r="I439" s="5" t="s">
        <v>39</v>
      </c>
      <c r="J439" s="5" t="s">
        <v>40</v>
      </c>
      <c r="K439" s="5" t="s">
        <v>41</v>
      </c>
      <c r="L439" s="7">
        <v>45628.648356481484</v>
      </c>
      <c r="M439" s="7">
        <v>45628.652557870373</v>
      </c>
      <c r="N439" s="8">
        <v>0.10083333333022892</v>
      </c>
      <c r="O439" s="9">
        <v>11</v>
      </c>
      <c r="P439" s="9">
        <v>68</v>
      </c>
      <c r="Q439" s="9">
        <v>0</v>
      </c>
      <c r="R439" s="9">
        <v>0</v>
      </c>
      <c r="S439" s="9">
        <v>0</v>
      </c>
      <c r="T439" s="9">
        <v>0</v>
      </c>
      <c r="U439" s="10">
        <v>1.1091666666325182</v>
      </c>
      <c r="V439" s="10">
        <v>6.8566666664555669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3946413</v>
      </c>
      <c r="B440" s="5">
        <v>1</v>
      </c>
      <c r="C440" s="5" t="s">
        <v>33</v>
      </c>
      <c r="D440" s="5" t="s">
        <v>98</v>
      </c>
      <c r="E440" s="11" t="s">
        <v>35</v>
      </c>
      <c r="F440" s="11" t="s">
        <v>476</v>
      </c>
      <c r="G440" s="11" t="s">
        <v>79</v>
      </c>
      <c r="H440" s="5" t="s">
        <v>38</v>
      </c>
      <c r="I440" s="5" t="s">
        <v>39</v>
      </c>
      <c r="J440" s="5" t="s">
        <v>40</v>
      </c>
      <c r="K440" s="5" t="s">
        <v>41</v>
      </c>
      <c r="L440" s="7">
        <v>45628.806168981479</v>
      </c>
      <c r="M440" s="7">
        <v>45629.055555555555</v>
      </c>
      <c r="N440" s="8">
        <v>5.9852777778287418</v>
      </c>
      <c r="O440" s="9">
        <v>0</v>
      </c>
      <c r="P440" s="9">
        <v>58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347.14611111406703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3946415</v>
      </c>
      <c r="B441" s="5">
        <v>1</v>
      </c>
      <c r="C441" s="5" t="s">
        <v>33</v>
      </c>
      <c r="D441" s="5" t="s">
        <v>65</v>
      </c>
      <c r="E441" s="11" t="s">
        <v>35</v>
      </c>
      <c r="F441" s="11" t="s">
        <v>477</v>
      </c>
      <c r="G441" s="11" t="s">
        <v>202</v>
      </c>
      <c r="H441" s="5" t="s">
        <v>38</v>
      </c>
      <c r="I441" s="5" t="s">
        <v>39</v>
      </c>
      <c r="J441" s="5" t="s">
        <v>40</v>
      </c>
      <c r="K441" s="5" t="s">
        <v>41</v>
      </c>
      <c r="L441" s="7">
        <v>45628.65115740741</v>
      </c>
      <c r="M441" s="7">
        <v>45628.796527777777</v>
      </c>
      <c r="N441" s="8">
        <v>3.4888888887944631</v>
      </c>
      <c r="O441" s="9">
        <v>0</v>
      </c>
      <c r="P441" s="9">
        <v>1</v>
      </c>
      <c r="Q441" s="9">
        <v>0</v>
      </c>
      <c r="R441" s="9">
        <v>0</v>
      </c>
      <c r="S441" s="9">
        <v>0</v>
      </c>
      <c r="T441" s="9">
        <v>0</v>
      </c>
      <c r="U441" s="10">
        <v>0</v>
      </c>
      <c r="V441" s="10">
        <v>3.4888888887944631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3946426</v>
      </c>
      <c r="B442" s="5">
        <v>1</v>
      </c>
      <c r="C442" s="5" t="s">
        <v>33</v>
      </c>
      <c r="D442" s="5" t="s">
        <v>71</v>
      </c>
      <c r="E442" s="11" t="s">
        <v>35</v>
      </c>
      <c r="F442" s="11" t="s">
        <v>478</v>
      </c>
      <c r="G442" s="11" t="s">
        <v>45</v>
      </c>
      <c r="H442" s="5" t="s">
        <v>38</v>
      </c>
      <c r="I442" s="5" t="s">
        <v>39</v>
      </c>
      <c r="J442" s="5" t="s">
        <v>46</v>
      </c>
      <c r="K442" s="5" t="s">
        <v>41</v>
      </c>
      <c r="L442" s="7">
        <v>45628.583877314813</v>
      </c>
      <c r="M442" s="7">
        <v>45628.961111111108</v>
      </c>
      <c r="N442" s="8">
        <v>9.0536111110704951</v>
      </c>
      <c r="O442" s="9">
        <v>0</v>
      </c>
      <c r="P442" s="9">
        <v>68</v>
      </c>
      <c r="Q442" s="9">
        <v>0</v>
      </c>
      <c r="R442" s="9">
        <v>0</v>
      </c>
      <c r="S442" s="9">
        <v>0</v>
      </c>
      <c r="T442" s="9">
        <v>0</v>
      </c>
      <c r="U442" s="10">
        <v>0</v>
      </c>
      <c r="V442" s="10">
        <v>615.64555555279367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3946431</v>
      </c>
      <c r="B443" s="5">
        <v>1</v>
      </c>
      <c r="C443" s="5" t="s">
        <v>33</v>
      </c>
      <c r="D443" s="5" t="s">
        <v>34</v>
      </c>
      <c r="E443" s="11" t="s">
        <v>35</v>
      </c>
      <c r="F443" s="11" t="s">
        <v>322</v>
      </c>
      <c r="G443" s="11" t="s">
        <v>45</v>
      </c>
      <c r="H443" s="5" t="s">
        <v>38</v>
      </c>
      <c r="I443" s="5" t="s">
        <v>39</v>
      </c>
      <c r="J443" s="5" t="s">
        <v>46</v>
      </c>
      <c r="K443" s="5" t="s">
        <v>41</v>
      </c>
      <c r="L443" s="7">
        <v>45628.663043981483</v>
      </c>
      <c r="M443" s="7">
        <v>45628.727777777778</v>
      </c>
      <c r="N443" s="8">
        <v>1.5536111110704951</v>
      </c>
      <c r="O443" s="9">
        <v>0</v>
      </c>
      <c r="P443" s="9">
        <v>249</v>
      </c>
      <c r="Q443" s="9">
        <v>0</v>
      </c>
      <c r="R443" s="9">
        <v>0</v>
      </c>
      <c r="S443" s="9">
        <v>0</v>
      </c>
      <c r="T443" s="9">
        <v>0</v>
      </c>
      <c r="U443" s="10">
        <v>0</v>
      </c>
      <c r="V443" s="10">
        <v>386.84916665655328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3946433</v>
      </c>
      <c r="B444" s="5">
        <v>1</v>
      </c>
      <c r="C444" s="5" t="s">
        <v>33</v>
      </c>
      <c r="D444" s="5" t="s">
        <v>65</v>
      </c>
      <c r="E444" s="11" t="s">
        <v>35</v>
      </c>
      <c r="F444" s="11" t="s">
        <v>479</v>
      </c>
      <c r="G444" s="11" t="s">
        <v>79</v>
      </c>
      <c r="H444" s="5" t="s">
        <v>38</v>
      </c>
      <c r="I444" s="5" t="s">
        <v>39</v>
      </c>
      <c r="J444" s="5" t="s">
        <v>40</v>
      </c>
      <c r="K444" s="5" t="s">
        <v>41</v>
      </c>
      <c r="L444" s="7">
        <v>45628.341053240743</v>
      </c>
      <c r="M444" s="7">
        <v>45628.71875</v>
      </c>
      <c r="N444" s="8">
        <v>9.0647222221596166</v>
      </c>
      <c r="O444" s="9">
        <v>0</v>
      </c>
      <c r="P444" s="9">
        <v>85</v>
      </c>
      <c r="Q444" s="9">
        <v>0</v>
      </c>
      <c r="R444" s="9">
        <v>0</v>
      </c>
      <c r="S444" s="9">
        <v>0</v>
      </c>
      <c r="T444" s="9">
        <v>0</v>
      </c>
      <c r="U444" s="10">
        <v>0</v>
      </c>
      <c r="V444" s="10">
        <v>770.50138888356742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3946440</v>
      </c>
      <c r="B445" s="5">
        <v>1</v>
      </c>
      <c r="C445" s="5" t="s">
        <v>33</v>
      </c>
      <c r="D445" s="5" t="s">
        <v>75</v>
      </c>
      <c r="E445" s="11" t="s">
        <v>35</v>
      </c>
      <c r="F445" s="11" t="s">
        <v>480</v>
      </c>
      <c r="G445" s="11" t="s">
        <v>175</v>
      </c>
      <c r="H445" s="5" t="s">
        <v>38</v>
      </c>
      <c r="I445" s="5" t="s">
        <v>39</v>
      </c>
      <c r="J445" s="5" t="s">
        <v>40</v>
      </c>
      <c r="K445" s="5" t="s">
        <v>41</v>
      </c>
      <c r="L445" s="7">
        <v>45628.515196759261</v>
      </c>
      <c r="M445" s="7">
        <v>45628.754861111112</v>
      </c>
      <c r="N445" s="8">
        <v>5.7519444444333203</v>
      </c>
      <c r="O445" s="9">
        <v>0</v>
      </c>
      <c r="P445" s="9">
        <v>273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1570.2808333302964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3946453</v>
      </c>
      <c r="B446" s="5">
        <v>1</v>
      </c>
      <c r="C446" s="5" t="s">
        <v>33</v>
      </c>
      <c r="D446" s="5" t="s">
        <v>47</v>
      </c>
      <c r="E446" s="11" t="s">
        <v>35</v>
      </c>
      <c r="F446" s="11" t="s">
        <v>380</v>
      </c>
      <c r="G446" s="11" t="s">
        <v>37</v>
      </c>
      <c r="H446" s="5" t="s">
        <v>38</v>
      </c>
      <c r="I446" s="5" t="s">
        <v>39</v>
      </c>
      <c r="J446" s="5" t="s">
        <v>40</v>
      </c>
      <c r="K446" s="5" t="s">
        <v>41</v>
      </c>
      <c r="L446" s="7">
        <v>45628.672361111108</v>
      </c>
      <c r="M446" s="7">
        <v>45629.061111111114</v>
      </c>
      <c r="N446" s="8">
        <v>9.3300000001327135</v>
      </c>
      <c r="O446" s="9">
        <v>0</v>
      </c>
      <c r="P446" s="9">
        <v>509</v>
      </c>
      <c r="Q446" s="9">
        <v>0</v>
      </c>
      <c r="R446" s="9">
        <v>0</v>
      </c>
      <c r="S446" s="9">
        <v>0</v>
      </c>
      <c r="T446" s="9">
        <v>0</v>
      </c>
      <c r="U446" s="10">
        <v>0</v>
      </c>
      <c r="V446" s="10">
        <v>4748.9700000675512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3946461</v>
      </c>
      <c r="B447" s="5">
        <v>1</v>
      </c>
      <c r="C447" s="5" t="s">
        <v>33</v>
      </c>
      <c r="D447" s="5" t="s">
        <v>98</v>
      </c>
      <c r="E447" s="11" t="s">
        <v>35</v>
      </c>
      <c r="F447" s="11" t="s">
        <v>481</v>
      </c>
      <c r="G447" s="11" t="s">
        <v>37</v>
      </c>
      <c r="H447" s="5" t="s">
        <v>38</v>
      </c>
      <c r="I447" s="5" t="s">
        <v>39</v>
      </c>
      <c r="J447" s="5" t="s">
        <v>40</v>
      </c>
      <c r="K447" s="5" t="s">
        <v>41</v>
      </c>
      <c r="L447" s="7">
        <v>45628.677824074075</v>
      </c>
      <c r="M447" s="7">
        <v>45628.845833333333</v>
      </c>
      <c r="N447" s="8">
        <v>4.0322222221875563</v>
      </c>
      <c r="O447" s="9">
        <v>0</v>
      </c>
      <c r="P447" s="9">
        <v>53</v>
      </c>
      <c r="Q447" s="9">
        <v>0</v>
      </c>
      <c r="R447" s="9">
        <v>0</v>
      </c>
      <c r="S447" s="9">
        <v>0</v>
      </c>
      <c r="T447" s="9">
        <v>0</v>
      </c>
      <c r="U447" s="10">
        <v>0</v>
      </c>
      <c r="V447" s="10">
        <v>213.70777777594049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3946463</v>
      </c>
      <c r="B448" s="5">
        <v>1</v>
      </c>
      <c r="C448" s="5" t="s">
        <v>33</v>
      </c>
      <c r="D448" s="5" t="s">
        <v>77</v>
      </c>
      <c r="E448" s="11" t="s">
        <v>35</v>
      </c>
      <c r="F448" s="11" t="s">
        <v>482</v>
      </c>
      <c r="G448" s="11" t="s">
        <v>37</v>
      </c>
      <c r="H448" s="5" t="s">
        <v>38</v>
      </c>
      <c r="I448" s="5" t="s">
        <v>39</v>
      </c>
      <c r="J448" s="5" t="s">
        <v>40</v>
      </c>
      <c r="K448" s="5" t="s">
        <v>41</v>
      </c>
      <c r="L448" s="7">
        <v>45628.678055555552</v>
      </c>
      <c r="M448" s="7">
        <v>45628.979861111111</v>
      </c>
      <c r="N448" s="8">
        <v>7.2433333334047347</v>
      </c>
      <c r="O448" s="9">
        <v>0</v>
      </c>
      <c r="P448" s="9">
        <v>7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50.703333333833143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3946464</v>
      </c>
      <c r="B449" s="5">
        <v>1</v>
      </c>
      <c r="C449" s="5" t="s">
        <v>33</v>
      </c>
      <c r="D449" s="5" t="s">
        <v>91</v>
      </c>
      <c r="E449" s="11" t="s">
        <v>35</v>
      </c>
      <c r="F449" s="11" t="s">
        <v>483</v>
      </c>
      <c r="G449" s="11" t="s">
        <v>45</v>
      </c>
      <c r="H449" s="5" t="s">
        <v>38</v>
      </c>
      <c r="I449" s="5" t="s">
        <v>39</v>
      </c>
      <c r="J449" s="5" t="s">
        <v>46</v>
      </c>
      <c r="K449" s="5" t="s">
        <v>41</v>
      </c>
      <c r="L449" s="7">
        <v>45628.620208333334</v>
      </c>
      <c r="M449" s="7">
        <v>45629.012499999997</v>
      </c>
      <c r="N449" s="8">
        <v>9.4149999999208376</v>
      </c>
      <c r="O449" s="9">
        <v>0</v>
      </c>
      <c r="P449" s="9">
        <v>14</v>
      </c>
      <c r="Q449" s="9">
        <v>0</v>
      </c>
      <c r="R449" s="9">
        <v>0</v>
      </c>
      <c r="S449" s="9">
        <v>0</v>
      </c>
      <c r="T449" s="9">
        <v>0</v>
      </c>
      <c r="U449" s="10">
        <v>0</v>
      </c>
      <c r="V449" s="10">
        <v>131.80999999889173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3946469</v>
      </c>
      <c r="B450" s="5">
        <v>1</v>
      </c>
      <c r="C450" s="5" t="s">
        <v>33</v>
      </c>
      <c r="D450" s="5" t="s">
        <v>47</v>
      </c>
      <c r="E450" s="11" t="s">
        <v>35</v>
      </c>
      <c r="F450" s="11" t="s">
        <v>484</v>
      </c>
      <c r="G450" s="11" t="s">
        <v>175</v>
      </c>
      <c r="H450" s="5" t="s">
        <v>38</v>
      </c>
      <c r="I450" s="5" t="s">
        <v>39</v>
      </c>
      <c r="J450" s="5" t="s">
        <v>40</v>
      </c>
      <c r="K450" s="5" t="s">
        <v>41</v>
      </c>
      <c r="L450" s="7">
        <v>45628.677916666667</v>
      </c>
      <c r="M450" s="7">
        <v>45628.71597222222</v>
      </c>
      <c r="N450" s="8">
        <v>0.91333333327202126</v>
      </c>
      <c r="O450" s="9">
        <v>0</v>
      </c>
      <c r="P450" s="9">
        <v>15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13.699999999080319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3946479</v>
      </c>
      <c r="B451" s="5">
        <v>1</v>
      </c>
      <c r="C451" s="5" t="s">
        <v>33</v>
      </c>
      <c r="D451" s="5" t="s">
        <v>47</v>
      </c>
      <c r="E451" s="11" t="s">
        <v>35</v>
      </c>
      <c r="F451" s="11" t="s">
        <v>485</v>
      </c>
      <c r="G451" s="11" t="s">
        <v>45</v>
      </c>
      <c r="H451" s="5" t="s">
        <v>38</v>
      </c>
      <c r="I451" s="5" t="s">
        <v>39</v>
      </c>
      <c r="J451" s="5" t="s">
        <v>46</v>
      </c>
      <c r="K451" s="5" t="s">
        <v>41</v>
      </c>
      <c r="L451" s="7">
        <v>45628.68378472222</v>
      </c>
      <c r="M451" s="7">
        <v>45628.863888888889</v>
      </c>
      <c r="N451" s="8">
        <v>4.3225000000675209</v>
      </c>
      <c r="O451" s="9">
        <v>0</v>
      </c>
      <c r="P451" s="9">
        <v>268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1158.4300000180956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3946485</v>
      </c>
      <c r="B452" s="5">
        <v>1</v>
      </c>
      <c r="C452" s="5" t="s">
        <v>33</v>
      </c>
      <c r="D452" s="5" t="s">
        <v>106</v>
      </c>
      <c r="E452" s="11" t="s">
        <v>35</v>
      </c>
      <c r="F452" s="11" t="s">
        <v>486</v>
      </c>
      <c r="G452" s="11" t="s">
        <v>37</v>
      </c>
      <c r="H452" s="5" t="s">
        <v>38</v>
      </c>
      <c r="I452" s="5" t="s">
        <v>39</v>
      </c>
      <c r="J452" s="5" t="s">
        <v>40</v>
      </c>
      <c r="K452" s="5" t="s">
        <v>41</v>
      </c>
      <c r="L452" s="7">
        <v>45628.659085648149</v>
      </c>
      <c r="M452" s="7">
        <v>45628.755555555559</v>
      </c>
      <c r="N452" s="8">
        <v>2.31527777784504</v>
      </c>
      <c r="O452" s="9">
        <v>0</v>
      </c>
      <c r="P452" s="9">
        <v>48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111.13333333656192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3946490</v>
      </c>
      <c r="B453" s="5">
        <v>1</v>
      </c>
      <c r="C453" s="5" t="s">
        <v>33</v>
      </c>
      <c r="D453" s="5" t="s">
        <v>98</v>
      </c>
      <c r="E453" s="11" t="s">
        <v>35</v>
      </c>
      <c r="F453" s="11" t="s">
        <v>301</v>
      </c>
      <c r="G453" s="11" t="s">
        <v>45</v>
      </c>
      <c r="H453" s="5" t="s">
        <v>38</v>
      </c>
      <c r="I453" s="5" t="s">
        <v>39</v>
      </c>
      <c r="J453" s="5" t="s">
        <v>46</v>
      </c>
      <c r="K453" s="5" t="s">
        <v>41</v>
      </c>
      <c r="L453" s="7">
        <v>45628.689085648148</v>
      </c>
      <c r="M453" s="7">
        <v>45629.033333333333</v>
      </c>
      <c r="N453" s="8">
        <v>8.2619444444426335</v>
      </c>
      <c r="O453" s="9">
        <v>0</v>
      </c>
      <c r="P453" s="9">
        <v>59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487.45472222211538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3946492</v>
      </c>
      <c r="B454" s="5">
        <v>1</v>
      </c>
      <c r="C454" s="5" t="s">
        <v>33</v>
      </c>
      <c r="D454" s="5" t="s">
        <v>62</v>
      </c>
      <c r="E454" s="11" t="s">
        <v>35</v>
      </c>
      <c r="F454" s="11" t="s">
        <v>369</v>
      </c>
      <c r="G454" s="11" t="s">
        <v>37</v>
      </c>
      <c r="H454" s="5" t="s">
        <v>38</v>
      </c>
      <c r="I454" s="5" t="s">
        <v>39</v>
      </c>
      <c r="J454" s="5" t="s">
        <v>40</v>
      </c>
      <c r="K454" s="5" t="s">
        <v>41</v>
      </c>
      <c r="L454" s="7">
        <v>45628.619560185187</v>
      </c>
      <c r="M454" s="7">
        <v>45629.022222222222</v>
      </c>
      <c r="N454" s="8">
        <v>9.6638888888410293</v>
      </c>
      <c r="O454" s="9">
        <v>0</v>
      </c>
      <c r="P454" s="9">
        <v>126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1217.6499999939697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3946498</v>
      </c>
      <c r="B455" s="5">
        <v>1</v>
      </c>
      <c r="C455" s="5" t="s">
        <v>33</v>
      </c>
      <c r="D455" s="5" t="s">
        <v>98</v>
      </c>
      <c r="E455" s="11" t="s">
        <v>35</v>
      </c>
      <c r="F455" s="11" t="s">
        <v>487</v>
      </c>
      <c r="G455" s="11" t="s">
        <v>45</v>
      </c>
      <c r="H455" s="5" t="s">
        <v>38</v>
      </c>
      <c r="I455" s="5" t="s">
        <v>39</v>
      </c>
      <c r="J455" s="5" t="s">
        <v>46</v>
      </c>
      <c r="K455" s="5" t="s">
        <v>41</v>
      </c>
      <c r="L455" s="7">
        <v>45628.673715277779</v>
      </c>
      <c r="M455" s="7">
        <v>45628.797222222223</v>
      </c>
      <c r="N455" s="8">
        <v>2.9641666666720994</v>
      </c>
      <c r="O455" s="9">
        <v>0</v>
      </c>
      <c r="P455" s="9">
        <v>155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459.4458333341754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3946502</v>
      </c>
      <c r="B456" s="5">
        <v>1</v>
      </c>
      <c r="C456" s="5" t="s">
        <v>33</v>
      </c>
      <c r="D456" s="5" t="s">
        <v>77</v>
      </c>
      <c r="E456" s="11" t="s">
        <v>35</v>
      </c>
      <c r="F456" s="11" t="s">
        <v>448</v>
      </c>
      <c r="G456" s="11" t="s">
        <v>37</v>
      </c>
      <c r="H456" s="5" t="s">
        <v>38</v>
      </c>
      <c r="I456" s="5" t="s">
        <v>39</v>
      </c>
      <c r="J456" s="5" t="s">
        <v>40</v>
      </c>
      <c r="K456" s="5" t="s">
        <v>41</v>
      </c>
      <c r="L456" s="7">
        <v>45628.638333333336</v>
      </c>
      <c r="M456" s="7">
        <v>45628.962500000001</v>
      </c>
      <c r="N456" s="8">
        <v>7.779999999969732</v>
      </c>
      <c r="O456" s="9">
        <v>0</v>
      </c>
      <c r="P456" s="9">
        <v>129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1003.6199999960954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3946514</v>
      </c>
      <c r="B457" s="5">
        <v>1</v>
      </c>
      <c r="C457" s="5" t="s">
        <v>33</v>
      </c>
      <c r="D457" s="5" t="s">
        <v>98</v>
      </c>
      <c r="E457" s="11" t="s">
        <v>35</v>
      </c>
      <c r="F457" s="11" t="s">
        <v>488</v>
      </c>
      <c r="G457" s="11" t="s">
        <v>289</v>
      </c>
      <c r="H457" s="5" t="s">
        <v>38</v>
      </c>
      <c r="I457" s="5" t="s">
        <v>39</v>
      </c>
      <c r="J457" s="5" t="s">
        <v>40</v>
      </c>
      <c r="K457" s="5" t="s">
        <v>135</v>
      </c>
      <c r="L457" s="7">
        <v>45628.700740740744</v>
      </c>
      <c r="M457" s="7">
        <v>45628.790277777778</v>
      </c>
      <c r="N457" s="8">
        <v>2.1488888888270594</v>
      </c>
      <c r="O457" s="9">
        <v>0</v>
      </c>
      <c r="P457" s="9">
        <v>109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234.22888888214948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3946516</v>
      </c>
      <c r="B458" s="5">
        <v>1</v>
      </c>
      <c r="C458" s="5" t="s">
        <v>33</v>
      </c>
      <c r="D458" s="5" t="s">
        <v>110</v>
      </c>
      <c r="E458" s="11" t="s">
        <v>35</v>
      </c>
      <c r="F458" s="11" t="s">
        <v>489</v>
      </c>
      <c r="G458" s="11" t="s">
        <v>59</v>
      </c>
      <c r="H458" s="5" t="s">
        <v>38</v>
      </c>
      <c r="I458" s="5" t="s">
        <v>39</v>
      </c>
      <c r="J458" s="5" t="s">
        <v>40</v>
      </c>
      <c r="K458" s="5" t="s">
        <v>41</v>
      </c>
      <c r="L458" s="7">
        <v>45628.705543981479</v>
      </c>
      <c r="M458" s="7">
        <v>45628.744444444441</v>
      </c>
      <c r="N458" s="8">
        <v>0.93361111107515171</v>
      </c>
      <c r="O458" s="9">
        <v>0</v>
      </c>
      <c r="P458" s="9">
        <v>4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3.7344444443006068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3946517</v>
      </c>
      <c r="B459" s="5">
        <v>1</v>
      </c>
      <c r="C459" s="5" t="s">
        <v>33</v>
      </c>
      <c r="D459" s="5" t="s">
        <v>60</v>
      </c>
      <c r="E459" s="11" t="s">
        <v>43</v>
      </c>
      <c r="F459" s="11" t="s">
        <v>490</v>
      </c>
      <c r="G459" s="11" t="s">
        <v>37</v>
      </c>
      <c r="H459" s="5" t="s">
        <v>38</v>
      </c>
      <c r="I459" s="5" t="s">
        <v>39</v>
      </c>
      <c r="J459" s="5" t="s">
        <v>40</v>
      </c>
      <c r="K459" s="5" t="s">
        <v>41</v>
      </c>
      <c r="L459" s="7">
        <v>45628.707048611112</v>
      </c>
      <c r="M459" s="7">
        <v>45629.101388888892</v>
      </c>
      <c r="N459" s="8">
        <v>9.464166666730307</v>
      </c>
      <c r="O459" s="9">
        <v>0</v>
      </c>
      <c r="P459" s="9">
        <v>7</v>
      </c>
      <c r="Q459" s="9">
        <v>0</v>
      </c>
      <c r="R459" s="9">
        <v>0</v>
      </c>
      <c r="S459" s="9">
        <v>0</v>
      </c>
      <c r="T459" s="9">
        <v>0</v>
      </c>
      <c r="U459" s="10">
        <v>0</v>
      </c>
      <c r="V459" s="10">
        <v>66.249166667112149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3946522</v>
      </c>
      <c r="B460" s="5">
        <v>1</v>
      </c>
      <c r="C460" s="5" t="s">
        <v>33</v>
      </c>
      <c r="D460" s="5" t="s">
        <v>53</v>
      </c>
      <c r="E460" s="11" t="s">
        <v>35</v>
      </c>
      <c r="F460" s="11" t="s">
        <v>491</v>
      </c>
      <c r="G460" s="11" t="s">
        <v>45</v>
      </c>
      <c r="H460" s="5" t="s">
        <v>38</v>
      </c>
      <c r="I460" s="5" t="s">
        <v>39</v>
      </c>
      <c r="J460" s="5" t="s">
        <v>46</v>
      </c>
      <c r="K460" s="5" t="s">
        <v>41</v>
      </c>
      <c r="L460" s="7">
        <v>45628.649976851855</v>
      </c>
      <c r="M460" s="7">
        <v>45629.02847222222</v>
      </c>
      <c r="N460" s="8">
        <v>9.0838888887665235</v>
      </c>
      <c r="O460" s="9">
        <v>0</v>
      </c>
      <c r="P460" s="9">
        <v>418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3797.0655555044068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3946524</v>
      </c>
      <c r="B461" s="5">
        <v>1</v>
      </c>
      <c r="C461" s="5" t="s">
        <v>33</v>
      </c>
      <c r="D461" s="5" t="s">
        <v>102</v>
      </c>
      <c r="E461" s="11" t="s">
        <v>35</v>
      </c>
      <c r="F461" s="11" t="s">
        <v>319</v>
      </c>
      <c r="G461" s="11" t="s">
        <v>37</v>
      </c>
      <c r="H461" s="5" t="s">
        <v>38</v>
      </c>
      <c r="I461" s="5" t="s">
        <v>39</v>
      </c>
      <c r="J461" s="5" t="s">
        <v>40</v>
      </c>
      <c r="K461" s="5" t="s">
        <v>41</v>
      </c>
      <c r="L461" s="7">
        <v>45628.559988425928</v>
      </c>
      <c r="M461" s="7">
        <v>45628.727777777778</v>
      </c>
      <c r="N461" s="8">
        <v>4.0269444443983957</v>
      </c>
      <c r="O461" s="9">
        <v>0</v>
      </c>
      <c r="P461" s="9">
        <v>63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253.69749999709893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3946528</v>
      </c>
      <c r="B462" s="5">
        <v>1</v>
      </c>
      <c r="C462" s="5" t="s">
        <v>33</v>
      </c>
      <c r="D462" s="5" t="s">
        <v>51</v>
      </c>
      <c r="E462" s="11" t="s">
        <v>35</v>
      </c>
      <c r="F462" s="11" t="s">
        <v>372</v>
      </c>
      <c r="G462" s="11" t="s">
        <v>79</v>
      </c>
      <c r="H462" s="5" t="s">
        <v>38</v>
      </c>
      <c r="I462" s="5" t="s">
        <v>39</v>
      </c>
      <c r="J462" s="5" t="s">
        <v>40</v>
      </c>
      <c r="K462" s="5" t="s">
        <v>41</v>
      </c>
      <c r="L462" s="7">
        <v>45628.698009259257</v>
      </c>
      <c r="M462" s="7">
        <v>45629.06527777778</v>
      </c>
      <c r="N462" s="8">
        <v>8.8144444445497356</v>
      </c>
      <c r="O462" s="9">
        <v>0</v>
      </c>
      <c r="P462" s="9">
        <v>102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899.07333334407303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3946534</v>
      </c>
      <c r="B463" s="5">
        <v>1</v>
      </c>
      <c r="C463" s="5" t="s">
        <v>33</v>
      </c>
      <c r="D463" s="5" t="s">
        <v>55</v>
      </c>
      <c r="E463" s="11" t="s">
        <v>35</v>
      </c>
      <c r="F463" s="11" t="s">
        <v>492</v>
      </c>
      <c r="G463" s="11" t="s">
        <v>37</v>
      </c>
      <c r="H463" s="5" t="s">
        <v>38</v>
      </c>
      <c r="I463" s="5" t="s">
        <v>39</v>
      </c>
      <c r="J463" s="5" t="s">
        <v>40</v>
      </c>
      <c r="K463" s="5" t="s">
        <v>41</v>
      </c>
      <c r="L463" s="7">
        <v>45628.703958333332</v>
      </c>
      <c r="M463" s="7">
        <v>45629.09375</v>
      </c>
      <c r="N463" s="8">
        <v>9.3550000000395812</v>
      </c>
      <c r="O463" s="9">
        <v>0</v>
      </c>
      <c r="P463" s="9">
        <v>25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233.87500000098953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3946535</v>
      </c>
      <c r="B464" s="5">
        <v>1</v>
      </c>
      <c r="C464" s="5" t="s">
        <v>33</v>
      </c>
      <c r="D464" s="5" t="s">
        <v>98</v>
      </c>
      <c r="E464" s="11" t="s">
        <v>35</v>
      </c>
      <c r="F464" s="11" t="s">
        <v>378</v>
      </c>
      <c r="G464" s="11" t="s">
        <v>45</v>
      </c>
      <c r="H464" s="5" t="s">
        <v>38</v>
      </c>
      <c r="I464" s="5" t="s">
        <v>39</v>
      </c>
      <c r="J464" s="5" t="s">
        <v>46</v>
      </c>
      <c r="K464" s="5" t="s">
        <v>41</v>
      </c>
      <c r="L464" s="7">
        <v>45628.717974537038</v>
      </c>
      <c r="M464" s="7">
        <v>45629.0625</v>
      </c>
      <c r="N464" s="8">
        <v>8.2686111110961065</v>
      </c>
      <c r="O464" s="9">
        <v>0</v>
      </c>
      <c r="P464" s="9">
        <v>87</v>
      </c>
      <c r="Q464" s="9">
        <v>0</v>
      </c>
      <c r="R464" s="9">
        <v>0</v>
      </c>
      <c r="S464" s="9">
        <v>0</v>
      </c>
      <c r="T464" s="9">
        <v>0</v>
      </c>
      <c r="U464" s="10">
        <v>0</v>
      </c>
      <c r="V464" s="10">
        <v>719.36916666536126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3946538</v>
      </c>
      <c r="B465" s="5">
        <v>1</v>
      </c>
      <c r="C465" s="5" t="s">
        <v>33</v>
      </c>
      <c r="D465" s="5" t="s">
        <v>209</v>
      </c>
      <c r="E465" s="11" t="s">
        <v>35</v>
      </c>
      <c r="F465" s="11" t="s">
        <v>210</v>
      </c>
      <c r="G465" s="11" t="s">
        <v>79</v>
      </c>
      <c r="H465" s="5" t="s">
        <v>38</v>
      </c>
      <c r="I465" s="5" t="s">
        <v>39</v>
      </c>
      <c r="J465" s="5" t="s">
        <v>40</v>
      </c>
      <c r="K465" s="5" t="s">
        <v>41</v>
      </c>
      <c r="L465" s="7">
        <v>45628.719618055555</v>
      </c>
      <c r="M465" s="7">
        <v>45628.880555555559</v>
      </c>
      <c r="N465" s="8">
        <v>3.8625000001047738</v>
      </c>
      <c r="O465" s="9">
        <v>0</v>
      </c>
      <c r="P465" s="9">
        <v>91</v>
      </c>
      <c r="Q465" s="9">
        <v>0</v>
      </c>
      <c r="R465" s="9">
        <v>0</v>
      </c>
      <c r="S465" s="9">
        <v>0</v>
      </c>
      <c r="T465" s="9">
        <v>0</v>
      </c>
      <c r="U465" s="10">
        <v>0</v>
      </c>
      <c r="V465" s="10">
        <v>351.48750000953441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3946541</v>
      </c>
      <c r="B466" s="5">
        <v>1</v>
      </c>
      <c r="C466" s="5" t="s">
        <v>33</v>
      </c>
      <c r="D466" s="5" t="s">
        <v>53</v>
      </c>
      <c r="E466" s="11" t="s">
        <v>35</v>
      </c>
      <c r="F466" s="11" t="s">
        <v>493</v>
      </c>
      <c r="G466" s="11" t="s">
        <v>175</v>
      </c>
      <c r="H466" s="5" t="s">
        <v>38</v>
      </c>
      <c r="I466" s="5" t="s">
        <v>39</v>
      </c>
      <c r="J466" s="5" t="s">
        <v>40</v>
      </c>
      <c r="K466" s="5" t="s">
        <v>41</v>
      </c>
      <c r="L466" s="7">
        <v>45628.720821759256</v>
      </c>
      <c r="M466" s="7">
        <v>45628.836805555555</v>
      </c>
      <c r="N466" s="8">
        <v>2.783611111168284</v>
      </c>
      <c r="O466" s="9">
        <v>0</v>
      </c>
      <c r="P466" s="9">
        <v>296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823.94888890581205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3946543</v>
      </c>
      <c r="B467" s="5">
        <v>1</v>
      </c>
      <c r="C467" s="5" t="s">
        <v>33</v>
      </c>
      <c r="D467" s="5" t="s">
        <v>65</v>
      </c>
      <c r="E467" s="11" t="s">
        <v>35</v>
      </c>
      <c r="F467" s="11" t="s">
        <v>479</v>
      </c>
      <c r="G467" s="11" t="s">
        <v>45</v>
      </c>
      <c r="H467" s="5" t="s">
        <v>38</v>
      </c>
      <c r="I467" s="5" t="s">
        <v>39</v>
      </c>
      <c r="J467" s="5" t="s">
        <v>46</v>
      </c>
      <c r="K467" s="5" t="s">
        <v>41</v>
      </c>
      <c r="L467" s="7">
        <v>45628.721053240741</v>
      </c>
      <c r="M467" s="7">
        <v>45629.12777777778</v>
      </c>
      <c r="N467" s="8">
        <v>9.7613888889318332</v>
      </c>
      <c r="O467" s="9">
        <v>0</v>
      </c>
      <c r="P467" s="9">
        <v>88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859.00222222600132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3946551</v>
      </c>
      <c r="B468" s="5">
        <v>1</v>
      </c>
      <c r="C468" s="5" t="s">
        <v>33</v>
      </c>
      <c r="D468" s="5" t="s">
        <v>47</v>
      </c>
      <c r="E468" s="11" t="s">
        <v>35</v>
      </c>
      <c r="F468" s="11" t="s">
        <v>494</v>
      </c>
      <c r="G468" s="11" t="s">
        <v>37</v>
      </c>
      <c r="H468" s="5" t="s">
        <v>38</v>
      </c>
      <c r="I468" s="5" t="s">
        <v>39</v>
      </c>
      <c r="J468" s="5" t="s">
        <v>40</v>
      </c>
      <c r="K468" s="5" t="s">
        <v>41</v>
      </c>
      <c r="L468" s="7">
        <v>45628.725243055553</v>
      </c>
      <c r="M468" s="7">
        <v>45629.129861111112</v>
      </c>
      <c r="N468" s="8">
        <v>9.7108333334326744</v>
      </c>
      <c r="O468" s="9">
        <v>0</v>
      </c>
      <c r="P468" s="9">
        <v>1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9.7108333334326744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3946558</v>
      </c>
      <c r="B469" s="5">
        <v>1</v>
      </c>
      <c r="C469" s="5" t="s">
        <v>33</v>
      </c>
      <c r="D469" s="5" t="s">
        <v>65</v>
      </c>
      <c r="E469" s="11" t="s">
        <v>35</v>
      </c>
      <c r="F469" s="11" t="s">
        <v>284</v>
      </c>
      <c r="G469" s="11" t="s">
        <v>59</v>
      </c>
      <c r="H469" s="5" t="s">
        <v>38</v>
      </c>
      <c r="I469" s="5" t="s">
        <v>39</v>
      </c>
      <c r="J469" s="5" t="s">
        <v>40</v>
      </c>
      <c r="K469" s="5" t="s">
        <v>41</v>
      </c>
      <c r="L469" s="7">
        <v>45628.728680555556</v>
      </c>
      <c r="M469" s="7">
        <v>45628.853472222225</v>
      </c>
      <c r="N469" s="8">
        <v>2.995000000053551</v>
      </c>
      <c r="O469" s="9">
        <v>0</v>
      </c>
      <c r="P469" s="9">
        <v>1</v>
      </c>
      <c r="Q469" s="9">
        <v>0</v>
      </c>
      <c r="R469" s="9">
        <v>0</v>
      </c>
      <c r="S469" s="9">
        <v>0</v>
      </c>
      <c r="T469" s="9">
        <v>0</v>
      </c>
      <c r="U469" s="10">
        <v>0</v>
      </c>
      <c r="V469" s="10">
        <v>2.995000000053551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3946564</v>
      </c>
      <c r="B470" s="5">
        <v>1</v>
      </c>
      <c r="C470" s="5" t="s">
        <v>33</v>
      </c>
      <c r="D470" s="5" t="s">
        <v>91</v>
      </c>
      <c r="E470" s="11" t="s">
        <v>35</v>
      </c>
      <c r="F470" s="11" t="s">
        <v>495</v>
      </c>
      <c r="G470" s="11" t="s">
        <v>37</v>
      </c>
      <c r="H470" s="5" t="s">
        <v>38</v>
      </c>
      <c r="I470" s="5" t="s">
        <v>39</v>
      </c>
      <c r="J470" s="5" t="s">
        <v>40</v>
      </c>
      <c r="K470" s="5" t="s">
        <v>41</v>
      </c>
      <c r="L470" s="7">
        <v>45628.731064814812</v>
      </c>
      <c r="M470" s="7">
        <v>45628.864583333336</v>
      </c>
      <c r="N470" s="8">
        <v>3.2044444445637055</v>
      </c>
      <c r="O470" s="9">
        <v>0</v>
      </c>
      <c r="P470" s="9">
        <v>7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22.431111111945938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3946565</v>
      </c>
      <c r="B471" s="5">
        <v>1</v>
      </c>
      <c r="C471" s="5" t="s">
        <v>33</v>
      </c>
      <c r="D471" s="5" t="s">
        <v>47</v>
      </c>
      <c r="E471" s="11" t="s">
        <v>35</v>
      </c>
      <c r="F471" s="11" t="s">
        <v>496</v>
      </c>
      <c r="G471" s="11" t="s">
        <v>37</v>
      </c>
      <c r="H471" s="5" t="s">
        <v>38</v>
      </c>
      <c r="I471" s="5" t="s">
        <v>39</v>
      </c>
      <c r="J471" s="5" t="s">
        <v>40</v>
      </c>
      <c r="K471" s="5" t="s">
        <v>41</v>
      </c>
      <c r="L471" s="7">
        <v>45628.732141203705</v>
      </c>
      <c r="M471" s="7">
        <v>45629.131249999999</v>
      </c>
      <c r="N471" s="8">
        <v>9.5786111110355705</v>
      </c>
      <c r="O471" s="9">
        <v>0</v>
      </c>
      <c r="P471" s="9">
        <v>8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76.628888888284564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3946567</v>
      </c>
      <c r="B472" s="5">
        <v>1</v>
      </c>
      <c r="C472" s="5" t="s">
        <v>33</v>
      </c>
      <c r="D472" s="5" t="s">
        <v>49</v>
      </c>
      <c r="E472" s="11" t="s">
        <v>82</v>
      </c>
      <c r="F472" s="11" t="s">
        <v>497</v>
      </c>
      <c r="G472" s="11" t="s">
        <v>498</v>
      </c>
      <c r="H472" s="5" t="s">
        <v>85</v>
      </c>
      <c r="I472" s="5" t="s">
        <v>39</v>
      </c>
      <c r="J472" s="5" t="s">
        <v>40</v>
      </c>
      <c r="K472" s="5" t="s">
        <v>41</v>
      </c>
      <c r="L472" s="7">
        <v>45628.733078703706</v>
      </c>
      <c r="M472" s="7">
        <v>45628.741342592592</v>
      </c>
      <c r="N472" s="8">
        <v>0.19833333324640989</v>
      </c>
      <c r="O472" s="9">
        <v>8</v>
      </c>
      <c r="P472" s="9">
        <v>1</v>
      </c>
      <c r="Q472" s="9">
        <v>0</v>
      </c>
      <c r="R472" s="9">
        <v>0</v>
      </c>
      <c r="S472" s="9">
        <v>0</v>
      </c>
      <c r="T472" s="9">
        <v>0</v>
      </c>
      <c r="U472" s="10">
        <v>1.5866666659712791</v>
      </c>
      <c r="V472" s="10">
        <v>0.19833333324640989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3946572</v>
      </c>
      <c r="B473" s="5">
        <v>1</v>
      </c>
      <c r="C473" s="5" t="s">
        <v>33</v>
      </c>
      <c r="D473" s="5" t="s">
        <v>68</v>
      </c>
      <c r="E473" s="11" t="s">
        <v>35</v>
      </c>
      <c r="F473" s="11" t="s">
        <v>499</v>
      </c>
      <c r="G473" s="11" t="s">
        <v>104</v>
      </c>
      <c r="H473" s="5" t="s">
        <v>38</v>
      </c>
      <c r="I473" s="5" t="s">
        <v>39</v>
      </c>
      <c r="J473" s="5" t="s">
        <v>40</v>
      </c>
      <c r="K473" s="5" t="s">
        <v>41</v>
      </c>
      <c r="L473" s="7">
        <v>45628.7343287037</v>
      </c>
      <c r="M473" s="7">
        <v>45628.798611111109</v>
      </c>
      <c r="N473" s="8">
        <v>1.5427777778240852</v>
      </c>
      <c r="O473" s="9">
        <v>0</v>
      </c>
      <c r="P473" s="9">
        <v>215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331.69722223217832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3946577</v>
      </c>
      <c r="B474" s="5">
        <v>1</v>
      </c>
      <c r="C474" s="5" t="s">
        <v>33</v>
      </c>
      <c r="D474" s="5" t="s">
        <v>98</v>
      </c>
      <c r="E474" s="11" t="s">
        <v>35</v>
      </c>
      <c r="F474" s="11" t="s">
        <v>328</v>
      </c>
      <c r="G474" s="11" t="s">
        <v>45</v>
      </c>
      <c r="H474" s="5" t="s">
        <v>38</v>
      </c>
      <c r="I474" s="5" t="s">
        <v>39</v>
      </c>
      <c r="J474" s="5" t="s">
        <v>46</v>
      </c>
      <c r="K474" s="5" t="s">
        <v>41</v>
      </c>
      <c r="L474" s="7">
        <v>45628.738263888888</v>
      </c>
      <c r="M474" s="7">
        <v>45629.060416666667</v>
      </c>
      <c r="N474" s="8">
        <v>7.7316666666883975</v>
      </c>
      <c r="O474" s="9">
        <v>0</v>
      </c>
      <c r="P474" s="9">
        <v>50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386.58333333441988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3946582</v>
      </c>
      <c r="B475" s="5">
        <v>1</v>
      </c>
      <c r="C475" s="5" t="s">
        <v>33</v>
      </c>
      <c r="D475" s="5" t="s">
        <v>106</v>
      </c>
      <c r="E475" s="11" t="s">
        <v>35</v>
      </c>
      <c r="F475" s="11" t="s">
        <v>416</v>
      </c>
      <c r="G475" s="11" t="s">
        <v>37</v>
      </c>
      <c r="H475" s="5" t="s">
        <v>38</v>
      </c>
      <c r="I475" s="5" t="s">
        <v>39</v>
      </c>
      <c r="J475" s="5" t="s">
        <v>40</v>
      </c>
      <c r="K475" s="5" t="s">
        <v>41</v>
      </c>
      <c r="L475" s="7">
        <v>45628.637187499997</v>
      </c>
      <c r="M475" s="7">
        <v>45628.85</v>
      </c>
      <c r="N475" s="8">
        <v>5.1075000000419095</v>
      </c>
      <c r="O475" s="9">
        <v>0</v>
      </c>
      <c r="P475" s="9">
        <v>189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965.3175000079209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3946584</v>
      </c>
      <c r="B476" s="5">
        <v>1</v>
      </c>
      <c r="C476" s="5" t="s">
        <v>33</v>
      </c>
      <c r="D476" s="5" t="s">
        <v>68</v>
      </c>
      <c r="E476" s="11" t="s">
        <v>35</v>
      </c>
      <c r="F476" s="11" t="s">
        <v>500</v>
      </c>
      <c r="G476" s="11" t="s">
        <v>37</v>
      </c>
      <c r="H476" s="5" t="s">
        <v>38</v>
      </c>
      <c r="I476" s="5" t="s">
        <v>39</v>
      </c>
      <c r="J476" s="5" t="s">
        <v>40</v>
      </c>
      <c r="K476" s="5" t="s">
        <v>41</v>
      </c>
      <c r="L476" s="7">
        <v>45628.727268518516</v>
      </c>
      <c r="M476" s="7">
        <v>45628.815972222219</v>
      </c>
      <c r="N476" s="8">
        <v>2.1288888888666406</v>
      </c>
      <c r="O476" s="9">
        <v>0</v>
      </c>
      <c r="P476" s="9">
        <v>115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244.82222221966367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3946592</v>
      </c>
      <c r="B477" s="5">
        <v>1</v>
      </c>
      <c r="C477" s="5" t="s">
        <v>33</v>
      </c>
      <c r="D477" s="5" t="s">
        <v>53</v>
      </c>
      <c r="E477" s="11" t="s">
        <v>35</v>
      </c>
      <c r="F477" s="11" t="s">
        <v>501</v>
      </c>
      <c r="G477" s="11" t="s">
        <v>104</v>
      </c>
      <c r="H477" s="5" t="s">
        <v>38</v>
      </c>
      <c r="I477" s="5" t="s">
        <v>39</v>
      </c>
      <c r="J477" s="5" t="s">
        <v>40</v>
      </c>
      <c r="K477" s="5" t="s">
        <v>41</v>
      </c>
      <c r="L477" s="7">
        <v>45628.62259259259</v>
      </c>
      <c r="M477" s="7">
        <v>45628.757638888892</v>
      </c>
      <c r="N477" s="8">
        <v>3.2411111112451181</v>
      </c>
      <c r="O477" s="9">
        <v>0</v>
      </c>
      <c r="P477" s="9">
        <v>40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129.64444444980472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3946598</v>
      </c>
      <c r="B478" s="5">
        <v>1</v>
      </c>
      <c r="C478" s="5" t="s">
        <v>33</v>
      </c>
      <c r="D478" s="5" t="s">
        <v>47</v>
      </c>
      <c r="E478" s="11" t="s">
        <v>35</v>
      </c>
      <c r="F478" s="11" t="s">
        <v>502</v>
      </c>
      <c r="G478" s="11" t="s">
        <v>289</v>
      </c>
      <c r="H478" s="5" t="s">
        <v>38</v>
      </c>
      <c r="I478" s="5" t="s">
        <v>39</v>
      </c>
      <c r="J478" s="5" t="s">
        <v>40</v>
      </c>
      <c r="K478" s="5" t="s">
        <v>41</v>
      </c>
      <c r="L478" s="7">
        <v>45628.744872685187</v>
      </c>
      <c r="M478" s="7">
        <v>45628.824305555558</v>
      </c>
      <c r="N478" s="8">
        <v>1.906388888892252</v>
      </c>
      <c r="O478" s="9">
        <v>0</v>
      </c>
      <c r="P478" s="9">
        <v>5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9.53194444446126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3946620</v>
      </c>
      <c r="B479" s="5">
        <v>1</v>
      </c>
      <c r="C479" s="5" t="s">
        <v>33</v>
      </c>
      <c r="D479" s="5" t="s">
        <v>110</v>
      </c>
      <c r="E479" s="11" t="s">
        <v>35</v>
      </c>
      <c r="F479" s="11" t="s">
        <v>503</v>
      </c>
      <c r="G479" s="11" t="s">
        <v>175</v>
      </c>
      <c r="H479" s="5" t="s">
        <v>38</v>
      </c>
      <c r="I479" s="5" t="s">
        <v>39</v>
      </c>
      <c r="J479" s="5" t="s">
        <v>40</v>
      </c>
      <c r="K479" s="5" t="s">
        <v>41</v>
      </c>
      <c r="L479" s="7">
        <v>45628.747453703705</v>
      </c>
      <c r="M479" s="7">
        <v>45628.77847222222</v>
      </c>
      <c r="N479" s="8">
        <v>0.74444444436812773</v>
      </c>
      <c r="O479" s="9">
        <v>0</v>
      </c>
      <c r="P479" s="9">
        <v>313</v>
      </c>
      <c r="Q479" s="9">
        <v>0</v>
      </c>
      <c r="R479" s="9">
        <v>0</v>
      </c>
      <c r="S479" s="9">
        <v>0</v>
      </c>
      <c r="T479" s="9">
        <v>0</v>
      </c>
      <c r="U479" s="10">
        <v>0</v>
      </c>
      <c r="V479" s="10">
        <v>233.01111108722398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3946626</v>
      </c>
      <c r="B480" s="5">
        <v>1</v>
      </c>
      <c r="C480" s="5" t="s">
        <v>33</v>
      </c>
      <c r="D480" s="5" t="s">
        <v>49</v>
      </c>
      <c r="E480" s="11" t="s">
        <v>35</v>
      </c>
      <c r="F480" s="11" t="s">
        <v>504</v>
      </c>
      <c r="G480" s="11" t="s">
        <v>79</v>
      </c>
      <c r="H480" s="5" t="s">
        <v>38</v>
      </c>
      <c r="I480" s="5" t="s">
        <v>39</v>
      </c>
      <c r="J480" s="5" t="s">
        <v>40</v>
      </c>
      <c r="K480" s="5" t="s">
        <v>41</v>
      </c>
      <c r="L480" s="7">
        <v>45628.747569444444</v>
      </c>
      <c r="M480" s="7">
        <v>45628.847916666666</v>
      </c>
      <c r="N480" s="8">
        <v>2.4083333333255723</v>
      </c>
      <c r="O480" s="9">
        <v>0</v>
      </c>
      <c r="P480" s="9">
        <v>105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252.87499999918509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3946645</v>
      </c>
      <c r="B481" s="5">
        <v>1</v>
      </c>
      <c r="C481" s="5" t="s">
        <v>33</v>
      </c>
      <c r="D481" s="5" t="s">
        <v>34</v>
      </c>
      <c r="E481" s="11" t="s">
        <v>35</v>
      </c>
      <c r="F481" s="11" t="s">
        <v>322</v>
      </c>
      <c r="G481" s="11" t="s">
        <v>79</v>
      </c>
      <c r="H481" s="5" t="s">
        <v>38</v>
      </c>
      <c r="I481" s="5" t="s">
        <v>39</v>
      </c>
      <c r="J481" s="5" t="s">
        <v>40</v>
      </c>
      <c r="K481" s="5" t="s">
        <v>41</v>
      </c>
      <c r="L481" s="7">
        <v>45628.761840277781</v>
      </c>
      <c r="M481" s="7">
        <v>45628.972222222219</v>
      </c>
      <c r="N481" s="8">
        <v>5.0491666665184312</v>
      </c>
      <c r="O481" s="9">
        <v>0</v>
      </c>
      <c r="P481" s="9">
        <v>264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1332.9799999608658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3946670</v>
      </c>
      <c r="B482" s="5">
        <v>1</v>
      </c>
      <c r="C482" s="5" t="s">
        <v>33</v>
      </c>
      <c r="D482" s="5" t="s">
        <v>47</v>
      </c>
      <c r="E482" s="11" t="s">
        <v>35</v>
      </c>
      <c r="F482" s="11" t="s">
        <v>505</v>
      </c>
      <c r="G482" s="11" t="s">
        <v>37</v>
      </c>
      <c r="H482" s="5" t="s">
        <v>38</v>
      </c>
      <c r="I482" s="5" t="s">
        <v>39</v>
      </c>
      <c r="J482" s="5" t="s">
        <v>40</v>
      </c>
      <c r="K482" s="5" t="s">
        <v>41</v>
      </c>
      <c r="L482" s="7">
        <v>45628.730509259258</v>
      </c>
      <c r="M482" s="7">
        <v>45629.053472222222</v>
      </c>
      <c r="N482" s="8">
        <v>7.751111111138016</v>
      </c>
      <c r="O482" s="9">
        <v>0</v>
      </c>
      <c r="P482" s="9">
        <v>1260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9766.4000000339001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3946678</v>
      </c>
      <c r="B483" s="5">
        <v>1</v>
      </c>
      <c r="C483" s="5" t="s">
        <v>33</v>
      </c>
      <c r="D483" s="5" t="s">
        <v>53</v>
      </c>
      <c r="E483" s="11" t="s">
        <v>35</v>
      </c>
      <c r="F483" s="11" t="s">
        <v>506</v>
      </c>
      <c r="G483" s="11" t="s">
        <v>104</v>
      </c>
      <c r="H483" s="5" t="s">
        <v>38</v>
      </c>
      <c r="I483" s="5" t="s">
        <v>39</v>
      </c>
      <c r="J483" s="5" t="s">
        <v>40</v>
      </c>
      <c r="K483" s="5" t="s">
        <v>41</v>
      </c>
      <c r="L483" s="7">
        <v>45628.770312499997</v>
      </c>
      <c r="M483" s="7">
        <v>45628.886111111111</v>
      </c>
      <c r="N483" s="8">
        <v>2.7791666667326353</v>
      </c>
      <c r="O483" s="9">
        <v>0</v>
      </c>
      <c r="P483" s="9">
        <v>118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327.94166667445097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3946685</v>
      </c>
      <c r="B484" s="5">
        <v>1</v>
      </c>
      <c r="C484" s="5" t="s">
        <v>33</v>
      </c>
      <c r="D484" s="5" t="s">
        <v>62</v>
      </c>
      <c r="E484" s="11" t="s">
        <v>35</v>
      </c>
      <c r="F484" s="11" t="s">
        <v>507</v>
      </c>
      <c r="G484" s="11" t="s">
        <v>37</v>
      </c>
      <c r="H484" s="5" t="s">
        <v>38</v>
      </c>
      <c r="I484" s="5" t="s">
        <v>39</v>
      </c>
      <c r="J484" s="5" t="s">
        <v>40</v>
      </c>
      <c r="K484" s="5" t="s">
        <v>41</v>
      </c>
      <c r="L484" s="7">
        <v>45628.773530092592</v>
      </c>
      <c r="M484" s="7">
        <v>45629.011111111111</v>
      </c>
      <c r="N484" s="8">
        <v>5.7019444444449618</v>
      </c>
      <c r="O484" s="9">
        <v>0</v>
      </c>
      <c r="P484" s="9">
        <v>120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684.23333333339542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3946691</v>
      </c>
      <c r="B485" s="5">
        <v>1</v>
      </c>
      <c r="C485" s="5" t="s">
        <v>33</v>
      </c>
      <c r="D485" s="5" t="s">
        <v>49</v>
      </c>
      <c r="E485" s="11" t="s">
        <v>35</v>
      </c>
      <c r="F485" s="11" t="s">
        <v>508</v>
      </c>
      <c r="G485" s="11" t="s">
        <v>74</v>
      </c>
      <c r="H485" s="5" t="s">
        <v>38</v>
      </c>
      <c r="I485" s="5" t="s">
        <v>39</v>
      </c>
      <c r="J485" s="5" t="s">
        <v>40</v>
      </c>
      <c r="K485" s="5" t="s">
        <v>41</v>
      </c>
      <c r="L485" s="7">
        <v>45628.775243055556</v>
      </c>
      <c r="M485" s="7">
        <v>45628.798738425925</v>
      </c>
      <c r="N485" s="8">
        <v>0.56388888886431232</v>
      </c>
      <c r="O485" s="9">
        <v>0</v>
      </c>
      <c r="P485" s="9">
        <v>105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59.208333330752794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3946696</v>
      </c>
      <c r="B486" s="5">
        <v>1</v>
      </c>
      <c r="C486" s="5" t="s">
        <v>33</v>
      </c>
      <c r="D486" s="5" t="s">
        <v>57</v>
      </c>
      <c r="E486" s="11" t="s">
        <v>35</v>
      </c>
      <c r="F486" s="11" t="s">
        <v>509</v>
      </c>
      <c r="G486" s="11" t="s">
        <v>45</v>
      </c>
      <c r="H486" s="5" t="s">
        <v>38</v>
      </c>
      <c r="I486" s="5" t="s">
        <v>39</v>
      </c>
      <c r="J486" s="5" t="s">
        <v>46</v>
      </c>
      <c r="K486" s="5" t="s">
        <v>41</v>
      </c>
      <c r="L486" s="7">
        <v>45628.77685185185</v>
      </c>
      <c r="M486" s="7">
        <v>45629.011111111111</v>
      </c>
      <c r="N486" s="8">
        <v>5.6222222222713754</v>
      </c>
      <c r="O486" s="9">
        <v>0</v>
      </c>
      <c r="P486" s="9">
        <v>464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2608.7111111339182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3946700</v>
      </c>
      <c r="B487" s="5">
        <v>1</v>
      </c>
      <c r="C487" s="5" t="s">
        <v>33</v>
      </c>
      <c r="D487" s="5" t="s">
        <v>34</v>
      </c>
      <c r="E487" s="11" t="s">
        <v>99</v>
      </c>
      <c r="F487" s="11" t="s">
        <v>510</v>
      </c>
      <c r="G487" s="11" t="s">
        <v>79</v>
      </c>
      <c r="H487" s="5" t="s">
        <v>38</v>
      </c>
      <c r="I487" s="5" t="s">
        <v>39</v>
      </c>
      <c r="J487" s="5" t="s">
        <v>40</v>
      </c>
      <c r="K487" s="5" t="s">
        <v>41</v>
      </c>
      <c r="L487" s="7">
        <v>45628.777916666666</v>
      </c>
      <c r="M487" s="7">
        <v>45628.799305555556</v>
      </c>
      <c r="N487" s="8">
        <v>0.51333333336515352</v>
      </c>
      <c r="O487" s="9">
        <v>0</v>
      </c>
      <c r="P487" s="9">
        <v>191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98.046666672744323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3946712</v>
      </c>
      <c r="B488" s="5">
        <v>1</v>
      </c>
      <c r="C488" s="5" t="s">
        <v>33</v>
      </c>
      <c r="D488" s="5" t="s">
        <v>47</v>
      </c>
      <c r="E488" s="11" t="s">
        <v>35</v>
      </c>
      <c r="F488" s="11" t="s">
        <v>511</v>
      </c>
      <c r="G488" s="11" t="s">
        <v>37</v>
      </c>
      <c r="H488" s="5" t="s">
        <v>38</v>
      </c>
      <c r="I488" s="5" t="s">
        <v>39</v>
      </c>
      <c r="J488" s="5" t="s">
        <v>40</v>
      </c>
      <c r="K488" s="5" t="s">
        <v>41</v>
      </c>
      <c r="L488" s="7">
        <v>45628.736006944448</v>
      </c>
      <c r="M488" s="7">
        <v>45629.052083333336</v>
      </c>
      <c r="N488" s="8">
        <v>7.5858333333162591</v>
      </c>
      <c r="O488" s="9">
        <v>0</v>
      </c>
      <c r="P488" s="9">
        <v>800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6068.6666666530073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3946720</v>
      </c>
      <c r="B489" s="5">
        <v>1</v>
      </c>
      <c r="C489" s="5" t="s">
        <v>33</v>
      </c>
      <c r="D489" s="5" t="s">
        <v>49</v>
      </c>
      <c r="E489" s="11" t="s">
        <v>35</v>
      </c>
      <c r="F489" s="11" t="s">
        <v>512</v>
      </c>
      <c r="G489" s="11" t="s">
        <v>37</v>
      </c>
      <c r="H489" s="5" t="s">
        <v>38</v>
      </c>
      <c r="I489" s="5" t="s">
        <v>39</v>
      </c>
      <c r="J489" s="5" t="s">
        <v>40</v>
      </c>
      <c r="K489" s="5" t="s">
        <v>41</v>
      </c>
      <c r="L489" s="7">
        <v>45628.563472222224</v>
      </c>
      <c r="M489" s="7">
        <v>45628.828472222223</v>
      </c>
      <c r="N489" s="8">
        <v>6.3599999999860302</v>
      </c>
      <c r="O489" s="9">
        <v>0</v>
      </c>
      <c r="P489" s="9">
        <v>194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1233.8399999972899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3946721</v>
      </c>
      <c r="B490" s="5">
        <v>1</v>
      </c>
      <c r="C490" s="5" t="s">
        <v>33</v>
      </c>
      <c r="D490" s="5" t="s">
        <v>88</v>
      </c>
      <c r="E490" s="11" t="s">
        <v>82</v>
      </c>
      <c r="F490" s="11" t="s">
        <v>475</v>
      </c>
      <c r="G490" s="11" t="s">
        <v>74</v>
      </c>
      <c r="H490" s="5" t="s">
        <v>85</v>
      </c>
      <c r="I490" s="5" t="s">
        <v>39</v>
      </c>
      <c r="J490" s="5" t="s">
        <v>40</v>
      </c>
      <c r="K490" s="5" t="s">
        <v>41</v>
      </c>
      <c r="L490" s="7">
        <v>45628.782881944448</v>
      </c>
      <c r="M490" s="7">
        <v>45628.797754629632</v>
      </c>
      <c r="N490" s="8">
        <v>0.35694444441469386</v>
      </c>
      <c r="O490" s="9">
        <v>11</v>
      </c>
      <c r="P490" s="9">
        <v>68</v>
      </c>
      <c r="Q490" s="9">
        <v>0</v>
      </c>
      <c r="R490" s="9">
        <v>0</v>
      </c>
      <c r="S490" s="9">
        <v>0</v>
      </c>
      <c r="T490" s="9">
        <v>0</v>
      </c>
      <c r="U490" s="10">
        <v>3.9263888885616325</v>
      </c>
      <c r="V490" s="10">
        <v>24.272222220199183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3946722</v>
      </c>
      <c r="B491" s="5">
        <v>1</v>
      </c>
      <c r="C491" s="5" t="s">
        <v>33</v>
      </c>
      <c r="D491" s="5" t="s">
        <v>60</v>
      </c>
      <c r="E491" s="11" t="s">
        <v>35</v>
      </c>
      <c r="F491" s="11" t="s">
        <v>187</v>
      </c>
      <c r="G491" s="11" t="s">
        <v>202</v>
      </c>
      <c r="H491" s="5" t="s">
        <v>38</v>
      </c>
      <c r="I491" s="5" t="s">
        <v>39</v>
      </c>
      <c r="J491" s="5" t="s">
        <v>40</v>
      </c>
      <c r="K491" s="5" t="s">
        <v>41</v>
      </c>
      <c r="L491" s="7">
        <v>45628.759780092594</v>
      </c>
      <c r="M491" s="7">
        <v>45628.897222222222</v>
      </c>
      <c r="N491" s="8">
        <v>3.2986111110658385</v>
      </c>
      <c r="O491" s="9">
        <v>0</v>
      </c>
      <c r="P491" s="9">
        <v>5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16.493055555329192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3946730</v>
      </c>
      <c r="B492" s="5">
        <v>1</v>
      </c>
      <c r="C492" s="5" t="s">
        <v>33</v>
      </c>
      <c r="D492" s="5" t="s">
        <v>110</v>
      </c>
      <c r="E492" s="11" t="s">
        <v>35</v>
      </c>
      <c r="F492" s="11" t="s">
        <v>513</v>
      </c>
      <c r="G492" s="11" t="s">
        <v>45</v>
      </c>
      <c r="H492" s="5" t="s">
        <v>38</v>
      </c>
      <c r="I492" s="5" t="s">
        <v>39</v>
      </c>
      <c r="J492" s="5" t="s">
        <v>46</v>
      </c>
      <c r="K492" s="5" t="s">
        <v>41</v>
      </c>
      <c r="L492" s="7">
        <v>45628.785960648151</v>
      </c>
      <c r="M492" s="7">
        <v>45629.130555555559</v>
      </c>
      <c r="N492" s="8">
        <v>8.2702777778031304</v>
      </c>
      <c r="O492" s="9">
        <v>0</v>
      </c>
      <c r="P492" s="9">
        <v>130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1075.136111114407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3946738</v>
      </c>
      <c r="B493" s="5">
        <v>1</v>
      </c>
      <c r="C493" s="5" t="s">
        <v>33</v>
      </c>
      <c r="D493" s="5" t="s">
        <v>110</v>
      </c>
      <c r="E493" s="11" t="s">
        <v>35</v>
      </c>
      <c r="F493" s="11" t="s">
        <v>514</v>
      </c>
      <c r="G493" s="11" t="s">
        <v>37</v>
      </c>
      <c r="H493" s="5" t="s">
        <v>38</v>
      </c>
      <c r="I493" s="5" t="s">
        <v>39</v>
      </c>
      <c r="J493" s="5" t="s">
        <v>40</v>
      </c>
      <c r="K493" s="5" t="s">
        <v>41</v>
      </c>
      <c r="L493" s="7">
        <v>45628.746990740743</v>
      </c>
      <c r="M493" s="7">
        <v>45628.927777777775</v>
      </c>
      <c r="N493" s="8">
        <v>4.3388888887711801</v>
      </c>
      <c r="O493" s="9">
        <v>0</v>
      </c>
      <c r="P493" s="9">
        <v>438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1900.4333332817769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3946751</v>
      </c>
      <c r="B494" s="5">
        <v>1</v>
      </c>
      <c r="C494" s="5" t="s">
        <v>33</v>
      </c>
      <c r="D494" s="5" t="s">
        <v>49</v>
      </c>
      <c r="E494" s="11" t="s">
        <v>35</v>
      </c>
      <c r="F494" s="11" t="s">
        <v>515</v>
      </c>
      <c r="G494" s="11" t="s">
        <v>74</v>
      </c>
      <c r="H494" s="5" t="s">
        <v>38</v>
      </c>
      <c r="I494" s="5" t="s">
        <v>39</v>
      </c>
      <c r="J494" s="5" t="s">
        <v>40</v>
      </c>
      <c r="K494" s="5" t="s">
        <v>41</v>
      </c>
      <c r="L494" s="7">
        <v>45628.794108796297</v>
      </c>
      <c r="M494" s="7">
        <v>45628.818055555559</v>
      </c>
      <c r="N494" s="8">
        <v>0.5747222222853452</v>
      </c>
      <c r="O494" s="9">
        <v>0</v>
      </c>
      <c r="P494" s="9">
        <v>100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57.47222222853452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3946772</v>
      </c>
      <c r="B495" s="5">
        <v>1</v>
      </c>
      <c r="C495" s="5" t="s">
        <v>33</v>
      </c>
      <c r="D495" s="5" t="s">
        <v>209</v>
      </c>
      <c r="E495" s="11" t="s">
        <v>35</v>
      </c>
      <c r="F495" s="11" t="s">
        <v>516</v>
      </c>
      <c r="G495" s="11" t="s">
        <v>74</v>
      </c>
      <c r="H495" s="5" t="s">
        <v>38</v>
      </c>
      <c r="I495" s="5" t="s">
        <v>39</v>
      </c>
      <c r="J495" s="5" t="s">
        <v>40</v>
      </c>
      <c r="K495" s="5" t="s">
        <v>41</v>
      </c>
      <c r="L495" s="7">
        <v>45628.796307870369</v>
      </c>
      <c r="M495" s="7">
        <v>45628.865972222222</v>
      </c>
      <c r="N495" s="8">
        <v>1.6719444444752298</v>
      </c>
      <c r="O495" s="9">
        <v>0</v>
      </c>
      <c r="P495" s="9">
        <v>235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392.90694445167901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3946774</v>
      </c>
      <c r="B496" s="5">
        <v>1</v>
      </c>
      <c r="C496" s="5" t="s">
        <v>33</v>
      </c>
      <c r="D496" s="5" t="s">
        <v>51</v>
      </c>
      <c r="E496" s="11" t="s">
        <v>35</v>
      </c>
      <c r="F496" s="11" t="s">
        <v>517</v>
      </c>
      <c r="G496" s="11" t="s">
        <v>202</v>
      </c>
      <c r="H496" s="5" t="s">
        <v>38</v>
      </c>
      <c r="I496" s="5" t="s">
        <v>39</v>
      </c>
      <c r="J496" s="5" t="s">
        <v>40</v>
      </c>
      <c r="K496" s="5" t="s">
        <v>41</v>
      </c>
      <c r="L496" s="7">
        <v>45628.799340277779</v>
      </c>
      <c r="M496" s="7">
        <v>45628.854166666664</v>
      </c>
      <c r="N496" s="8">
        <v>1.315833333239425</v>
      </c>
      <c r="O496" s="9">
        <v>0</v>
      </c>
      <c r="P496" s="9">
        <v>213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280.27249997999752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3946777</v>
      </c>
      <c r="B497" s="5">
        <v>1</v>
      </c>
      <c r="C497" s="5" t="s">
        <v>33</v>
      </c>
      <c r="D497" s="5" t="s">
        <v>98</v>
      </c>
      <c r="E497" s="11" t="s">
        <v>35</v>
      </c>
      <c r="F497" s="11" t="s">
        <v>518</v>
      </c>
      <c r="G497" s="11" t="s">
        <v>37</v>
      </c>
      <c r="H497" s="5" t="s">
        <v>38</v>
      </c>
      <c r="I497" s="5" t="s">
        <v>39</v>
      </c>
      <c r="J497" s="5" t="s">
        <v>40</v>
      </c>
      <c r="K497" s="5" t="s">
        <v>41</v>
      </c>
      <c r="L497" s="7">
        <v>45628.827534722222</v>
      </c>
      <c r="M497" s="7">
        <v>45629.138194444444</v>
      </c>
      <c r="N497" s="8">
        <v>7.4558333333116025</v>
      </c>
      <c r="O497" s="9">
        <v>0</v>
      </c>
      <c r="P497" s="9">
        <v>187</v>
      </c>
      <c r="Q497" s="9">
        <v>0</v>
      </c>
      <c r="R497" s="9">
        <v>0</v>
      </c>
      <c r="S497" s="9">
        <v>0</v>
      </c>
      <c r="T497" s="9">
        <v>0</v>
      </c>
      <c r="U497" s="10">
        <v>0</v>
      </c>
      <c r="V497" s="10">
        <v>1394.2408333292697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3946778</v>
      </c>
      <c r="B498" s="5">
        <v>1</v>
      </c>
      <c r="C498" s="5" t="s">
        <v>33</v>
      </c>
      <c r="D498" s="5" t="s">
        <v>60</v>
      </c>
      <c r="E498" s="11" t="s">
        <v>35</v>
      </c>
      <c r="F498" s="11" t="s">
        <v>387</v>
      </c>
      <c r="G498" s="11" t="s">
        <v>79</v>
      </c>
      <c r="H498" s="5" t="s">
        <v>38</v>
      </c>
      <c r="I498" s="5" t="s">
        <v>39</v>
      </c>
      <c r="J498" s="5" t="s">
        <v>40</v>
      </c>
      <c r="K498" s="5" t="s">
        <v>41</v>
      </c>
      <c r="L498" s="7">
        <v>45628.800671296296</v>
      </c>
      <c r="M498" s="7">
        <v>45628.881944444445</v>
      </c>
      <c r="N498" s="8">
        <v>1.9505555555806495</v>
      </c>
      <c r="O498" s="9">
        <v>0</v>
      </c>
      <c r="P498" s="9">
        <v>21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40.96166666719364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3946848</v>
      </c>
      <c r="B499" s="5">
        <v>1</v>
      </c>
      <c r="C499" s="5" t="s">
        <v>33</v>
      </c>
      <c r="D499" s="5" t="s">
        <v>34</v>
      </c>
      <c r="E499" s="11" t="s">
        <v>35</v>
      </c>
      <c r="F499" s="11" t="s">
        <v>519</v>
      </c>
      <c r="G499" s="11" t="s">
        <v>79</v>
      </c>
      <c r="H499" s="5" t="s">
        <v>38</v>
      </c>
      <c r="I499" s="5" t="s">
        <v>39</v>
      </c>
      <c r="J499" s="5" t="s">
        <v>40</v>
      </c>
      <c r="K499" s="5" t="s">
        <v>41</v>
      </c>
      <c r="L499" s="7">
        <v>45628.83289351852</v>
      </c>
      <c r="M499" s="7">
        <v>45628.935416666667</v>
      </c>
      <c r="N499" s="8">
        <v>2.4605555555317551</v>
      </c>
      <c r="O499" s="9">
        <v>0</v>
      </c>
      <c r="P499" s="9">
        <v>6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14.763333333190531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3946852</v>
      </c>
      <c r="B500" s="5">
        <v>1</v>
      </c>
      <c r="C500" s="5" t="s">
        <v>33</v>
      </c>
      <c r="D500" s="5" t="s">
        <v>65</v>
      </c>
      <c r="E500" s="11" t="s">
        <v>35</v>
      </c>
      <c r="F500" s="11" t="s">
        <v>382</v>
      </c>
      <c r="G500" s="11" t="s">
        <v>74</v>
      </c>
      <c r="H500" s="5" t="s">
        <v>38</v>
      </c>
      <c r="I500" s="5" t="s">
        <v>39</v>
      </c>
      <c r="J500" s="5" t="s">
        <v>40</v>
      </c>
      <c r="K500" s="5" t="s">
        <v>41</v>
      </c>
      <c r="L500" s="7">
        <v>45628.833645833336</v>
      </c>
      <c r="M500" s="7">
        <v>45628.856249999997</v>
      </c>
      <c r="N500" s="8">
        <v>0.54249999986495823</v>
      </c>
      <c r="O500" s="9">
        <v>0</v>
      </c>
      <c r="P500" s="9">
        <v>115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62.387499984470196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3946861</v>
      </c>
      <c r="B501" s="5">
        <v>1</v>
      </c>
      <c r="C501" s="5" t="s">
        <v>33</v>
      </c>
      <c r="D501" s="5" t="s">
        <v>49</v>
      </c>
      <c r="E501" s="11" t="s">
        <v>82</v>
      </c>
      <c r="F501" s="11" t="s">
        <v>520</v>
      </c>
      <c r="G501" s="11" t="s">
        <v>74</v>
      </c>
      <c r="H501" s="5" t="s">
        <v>85</v>
      </c>
      <c r="I501" s="5" t="s">
        <v>39</v>
      </c>
      <c r="J501" s="5" t="s">
        <v>40</v>
      </c>
      <c r="K501" s="5" t="s">
        <v>41</v>
      </c>
      <c r="L501" s="7">
        <v>45628.842118055552</v>
      </c>
      <c r="M501" s="7">
        <v>45628.845937500002</v>
      </c>
      <c r="N501" s="8">
        <v>9.166666679084301E-2</v>
      </c>
      <c r="O501" s="9">
        <v>13</v>
      </c>
      <c r="P501" s="9">
        <v>368</v>
      </c>
      <c r="Q501" s="9">
        <v>0</v>
      </c>
      <c r="R501" s="9">
        <v>0</v>
      </c>
      <c r="S501" s="9">
        <v>0</v>
      </c>
      <c r="T501" s="9">
        <v>0</v>
      </c>
      <c r="U501" s="10">
        <v>1.1916666682809591</v>
      </c>
      <c r="V501" s="10">
        <v>33.733333379030228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3946862</v>
      </c>
      <c r="B502" s="5">
        <v>1</v>
      </c>
      <c r="C502" s="5" t="s">
        <v>33</v>
      </c>
      <c r="D502" s="5" t="s">
        <v>209</v>
      </c>
      <c r="E502" s="11" t="s">
        <v>35</v>
      </c>
      <c r="F502" s="11" t="s">
        <v>430</v>
      </c>
      <c r="G502" s="11" t="s">
        <v>79</v>
      </c>
      <c r="H502" s="5" t="s">
        <v>38</v>
      </c>
      <c r="I502" s="5" t="s">
        <v>39</v>
      </c>
      <c r="J502" s="5" t="s">
        <v>40</v>
      </c>
      <c r="K502" s="5" t="s">
        <v>41</v>
      </c>
      <c r="L502" s="7">
        <v>45628.841898148145</v>
      </c>
      <c r="M502" s="7">
        <v>45629.223611111112</v>
      </c>
      <c r="N502" s="8">
        <v>9.1611111112288199</v>
      </c>
      <c r="O502" s="9">
        <v>0</v>
      </c>
      <c r="P502" s="9">
        <v>151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1383.3277777955518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3946870</v>
      </c>
      <c r="B503" s="5">
        <v>1</v>
      </c>
      <c r="C503" s="5" t="s">
        <v>33</v>
      </c>
      <c r="D503" s="5" t="s">
        <v>88</v>
      </c>
      <c r="E503" s="11" t="s">
        <v>82</v>
      </c>
      <c r="F503" s="11" t="s">
        <v>521</v>
      </c>
      <c r="G503" s="11" t="s">
        <v>522</v>
      </c>
      <c r="H503" s="5" t="s">
        <v>85</v>
      </c>
      <c r="I503" s="5" t="s">
        <v>39</v>
      </c>
      <c r="J503" s="5" t="s">
        <v>40</v>
      </c>
      <c r="K503" s="5" t="s">
        <v>41</v>
      </c>
      <c r="L503" s="7">
        <v>45628.845358796294</v>
      </c>
      <c r="M503" s="7">
        <v>45628.848194444443</v>
      </c>
      <c r="N503" s="8">
        <v>6.8055555573664606E-2</v>
      </c>
      <c r="O503" s="9">
        <v>90</v>
      </c>
      <c r="P503" s="9">
        <v>12533</v>
      </c>
      <c r="Q503" s="9">
        <v>0</v>
      </c>
      <c r="R503" s="9">
        <v>0</v>
      </c>
      <c r="S503" s="9">
        <v>0</v>
      </c>
      <c r="T503" s="9">
        <v>0</v>
      </c>
      <c r="U503" s="10">
        <v>6.1250000016298145</v>
      </c>
      <c r="V503" s="10">
        <v>852.9402780047385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3946870</v>
      </c>
      <c r="B504" s="5">
        <v>2</v>
      </c>
      <c r="C504" s="5" t="s">
        <v>33</v>
      </c>
      <c r="D504" s="5" t="s">
        <v>88</v>
      </c>
      <c r="E504" s="11" t="s">
        <v>82</v>
      </c>
      <c r="F504" s="11" t="s">
        <v>523</v>
      </c>
      <c r="G504" s="11" t="s">
        <v>522</v>
      </c>
      <c r="H504" s="5" t="s">
        <v>85</v>
      </c>
      <c r="I504" s="5" t="s">
        <v>39</v>
      </c>
      <c r="J504" s="5" t="s">
        <v>40</v>
      </c>
      <c r="K504" s="5" t="s">
        <v>41</v>
      </c>
      <c r="L504" s="7">
        <v>45628.845358796294</v>
      </c>
      <c r="M504" s="7">
        <v>45628.849097222221</v>
      </c>
      <c r="N504" s="8">
        <v>8.9722222241107374E-2</v>
      </c>
      <c r="O504" s="9">
        <v>8</v>
      </c>
      <c r="P504" s="9">
        <v>625</v>
      </c>
      <c r="Q504" s="9">
        <v>0</v>
      </c>
      <c r="R504" s="9">
        <v>0</v>
      </c>
      <c r="S504" s="9">
        <v>0</v>
      </c>
      <c r="T504" s="9">
        <v>0</v>
      </c>
      <c r="U504" s="10">
        <v>0.717777777928859</v>
      </c>
      <c r="V504" s="10">
        <v>56.076388900692109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3946870</v>
      </c>
      <c r="B505" s="5">
        <v>3</v>
      </c>
      <c r="C505" s="5" t="s">
        <v>33</v>
      </c>
      <c r="D505" s="5" t="s">
        <v>88</v>
      </c>
      <c r="E505" s="11" t="s">
        <v>82</v>
      </c>
      <c r="F505" s="11" t="s">
        <v>524</v>
      </c>
      <c r="G505" s="11" t="s">
        <v>522</v>
      </c>
      <c r="H505" s="5" t="s">
        <v>85</v>
      </c>
      <c r="I505" s="5" t="s">
        <v>39</v>
      </c>
      <c r="J505" s="5" t="s">
        <v>40</v>
      </c>
      <c r="K505" s="5" t="s">
        <v>41</v>
      </c>
      <c r="L505" s="7">
        <v>45628.845358796294</v>
      </c>
      <c r="M505" s="7">
        <v>45628.860682870371</v>
      </c>
      <c r="N505" s="8">
        <v>0.36777777783572674</v>
      </c>
      <c r="O505" s="9">
        <v>44</v>
      </c>
      <c r="P505" s="9">
        <v>4284</v>
      </c>
      <c r="Q505" s="9">
        <v>0</v>
      </c>
      <c r="R505" s="9">
        <v>0</v>
      </c>
      <c r="S505" s="9">
        <v>0</v>
      </c>
      <c r="T505" s="9">
        <v>0</v>
      </c>
      <c r="U505" s="10">
        <v>16.182222224771976</v>
      </c>
      <c r="V505" s="10">
        <v>1575.5600002482533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3946877</v>
      </c>
      <c r="B506" s="5">
        <v>1</v>
      </c>
      <c r="C506" s="5" t="s">
        <v>33</v>
      </c>
      <c r="D506" s="5" t="s">
        <v>102</v>
      </c>
      <c r="E506" s="11" t="s">
        <v>35</v>
      </c>
      <c r="F506" s="11" t="s">
        <v>525</v>
      </c>
      <c r="G506" s="11" t="s">
        <v>37</v>
      </c>
      <c r="H506" s="5" t="s">
        <v>38</v>
      </c>
      <c r="I506" s="5" t="s">
        <v>39</v>
      </c>
      <c r="J506" s="5" t="s">
        <v>40</v>
      </c>
      <c r="K506" s="5" t="s">
        <v>41</v>
      </c>
      <c r="L506" s="7">
        <v>45628.847453703704</v>
      </c>
      <c r="M506" s="7">
        <v>45629.092361111114</v>
      </c>
      <c r="N506" s="8">
        <v>5.87777777784504</v>
      </c>
      <c r="O506" s="9">
        <v>0</v>
      </c>
      <c r="P506" s="9">
        <v>35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205.7222222245764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3946879</v>
      </c>
      <c r="B507" s="5">
        <v>1</v>
      </c>
      <c r="C507" s="5" t="s">
        <v>33</v>
      </c>
      <c r="D507" s="5" t="s">
        <v>57</v>
      </c>
      <c r="E507" s="11" t="s">
        <v>35</v>
      </c>
      <c r="F507" s="11" t="s">
        <v>526</v>
      </c>
      <c r="G507" s="11" t="s">
        <v>37</v>
      </c>
      <c r="H507" s="5" t="s">
        <v>38</v>
      </c>
      <c r="I507" s="5" t="s">
        <v>39</v>
      </c>
      <c r="J507" s="5" t="s">
        <v>40</v>
      </c>
      <c r="K507" s="5" t="s">
        <v>41</v>
      </c>
      <c r="L507" s="7">
        <v>45628.847997685189</v>
      </c>
      <c r="M507" s="7">
        <v>45629.069444444445</v>
      </c>
      <c r="N507" s="8">
        <v>5.3147222221596166</v>
      </c>
      <c r="O507" s="9">
        <v>0</v>
      </c>
      <c r="P507" s="9">
        <v>16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85.035555554553866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3946889</v>
      </c>
      <c r="B508" s="5">
        <v>1</v>
      </c>
      <c r="C508" s="5" t="s">
        <v>33</v>
      </c>
      <c r="D508" s="5" t="s">
        <v>57</v>
      </c>
      <c r="E508" s="11" t="s">
        <v>35</v>
      </c>
      <c r="F508" s="11" t="s">
        <v>411</v>
      </c>
      <c r="G508" s="11" t="s">
        <v>74</v>
      </c>
      <c r="H508" s="5" t="s">
        <v>38</v>
      </c>
      <c r="I508" s="5" t="s">
        <v>39</v>
      </c>
      <c r="J508" s="5" t="s">
        <v>40</v>
      </c>
      <c r="K508" s="5" t="s">
        <v>41</v>
      </c>
      <c r="L508" s="7">
        <v>45628.85015046296</v>
      </c>
      <c r="M508" s="7">
        <v>45628.961805555555</v>
      </c>
      <c r="N508" s="8">
        <v>2.6797222222667187</v>
      </c>
      <c r="O508" s="9">
        <v>0</v>
      </c>
      <c r="P508" s="9">
        <v>281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753.00194445694797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3946908</v>
      </c>
      <c r="B509" s="5">
        <v>1</v>
      </c>
      <c r="C509" s="5" t="s">
        <v>33</v>
      </c>
      <c r="D509" s="5" t="s">
        <v>47</v>
      </c>
      <c r="E509" s="11" t="s">
        <v>35</v>
      </c>
      <c r="F509" s="11" t="s">
        <v>527</v>
      </c>
      <c r="G509" s="11" t="s">
        <v>202</v>
      </c>
      <c r="H509" s="5" t="s">
        <v>38</v>
      </c>
      <c r="I509" s="5" t="s">
        <v>39</v>
      </c>
      <c r="J509" s="5" t="s">
        <v>40</v>
      </c>
      <c r="K509" s="5" t="s">
        <v>41</v>
      </c>
      <c r="L509" s="7">
        <v>45628.866400462961</v>
      </c>
      <c r="M509" s="7">
        <v>45629.129166666666</v>
      </c>
      <c r="N509" s="8">
        <v>6.3063888889155351</v>
      </c>
      <c r="O509" s="9">
        <v>0</v>
      </c>
      <c r="P509" s="9">
        <v>231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1456.7758333394886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3946916</v>
      </c>
      <c r="B510" s="5">
        <v>1</v>
      </c>
      <c r="C510" s="5" t="s">
        <v>33</v>
      </c>
      <c r="D510" s="5" t="s">
        <v>53</v>
      </c>
      <c r="E510" s="11" t="s">
        <v>35</v>
      </c>
      <c r="F510" s="11" t="s">
        <v>528</v>
      </c>
      <c r="G510" s="11" t="s">
        <v>45</v>
      </c>
      <c r="H510" s="5" t="s">
        <v>38</v>
      </c>
      <c r="I510" s="5" t="s">
        <v>39</v>
      </c>
      <c r="J510" s="5" t="s">
        <v>46</v>
      </c>
      <c r="K510" s="5" t="s">
        <v>41</v>
      </c>
      <c r="L510" s="7">
        <v>45628.718449074076</v>
      </c>
      <c r="M510" s="7">
        <v>45629.031944444447</v>
      </c>
      <c r="N510" s="8">
        <v>7.5238888888852671</v>
      </c>
      <c r="O510" s="9">
        <v>0</v>
      </c>
      <c r="P510" s="9">
        <v>6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45.143333333311602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3946921</v>
      </c>
      <c r="B511" s="5">
        <v>1</v>
      </c>
      <c r="C511" s="5" t="s">
        <v>33</v>
      </c>
      <c r="D511" s="5" t="s">
        <v>55</v>
      </c>
      <c r="E511" s="11" t="s">
        <v>173</v>
      </c>
      <c r="F511" s="11" t="s">
        <v>402</v>
      </c>
      <c r="G511" s="11" t="s">
        <v>325</v>
      </c>
      <c r="H511" s="5" t="s">
        <v>38</v>
      </c>
      <c r="I511" s="5" t="s">
        <v>39</v>
      </c>
      <c r="J511" s="5" t="s">
        <v>40</v>
      </c>
      <c r="K511" s="5" t="s">
        <v>41</v>
      </c>
      <c r="L511" s="7">
        <v>45628.877303240741</v>
      </c>
      <c r="M511" s="7">
        <v>45628.996527777781</v>
      </c>
      <c r="N511" s="8">
        <v>2.8613888889667578</v>
      </c>
      <c r="O511" s="9">
        <v>0</v>
      </c>
      <c r="P511" s="9">
        <v>181</v>
      </c>
      <c r="Q511" s="9">
        <v>0</v>
      </c>
      <c r="R511" s="9">
        <v>0</v>
      </c>
      <c r="S511" s="9">
        <v>0</v>
      </c>
      <c r="T511" s="9">
        <v>0</v>
      </c>
      <c r="U511" s="10">
        <v>0</v>
      </c>
      <c r="V511" s="10">
        <v>517.91138890298316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3946944</v>
      </c>
      <c r="B512" s="5">
        <v>1</v>
      </c>
      <c r="C512" s="5" t="s">
        <v>33</v>
      </c>
      <c r="D512" s="5" t="s">
        <v>53</v>
      </c>
      <c r="E512" s="11" t="s">
        <v>35</v>
      </c>
      <c r="F512" s="11" t="s">
        <v>529</v>
      </c>
      <c r="G512" s="11" t="s">
        <v>251</v>
      </c>
      <c r="H512" s="5" t="s">
        <v>38</v>
      </c>
      <c r="I512" s="5" t="s">
        <v>39</v>
      </c>
      <c r="J512" s="5" t="s">
        <v>40</v>
      </c>
      <c r="K512" s="5" t="s">
        <v>41</v>
      </c>
      <c r="L512" s="7">
        <v>45628.883761574078</v>
      </c>
      <c r="M512" s="7">
        <v>45628.93472222222</v>
      </c>
      <c r="N512" s="8">
        <v>1.2230555554269813</v>
      </c>
      <c r="O512" s="9">
        <v>0</v>
      </c>
      <c r="P512" s="9">
        <v>351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429.29249995487044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3946975</v>
      </c>
      <c r="B513" s="5">
        <v>1</v>
      </c>
      <c r="C513" s="5" t="s">
        <v>33</v>
      </c>
      <c r="D513" s="5" t="s">
        <v>71</v>
      </c>
      <c r="E513" s="11" t="s">
        <v>35</v>
      </c>
      <c r="F513" s="11" t="s">
        <v>530</v>
      </c>
      <c r="G513" s="11" t="s">
        <v>74</v>
      </c>
      <c r="H513" s="5" t="s">
        <v>38</v>
      </c>
      <c r="I513" s="5" t="s">
        <v>39</v>
      </c>
      <c r="J513" s="5" t="s">
        <v>40</v>
      </c>
      <c r="K513" s="5" t="s">
        <v>41</v>
      </c>
      <c r="L513" s="7">
        <v>45628.908576388887</v>
      </c>
      <c r="M513" s="7">
        <v>45628.92291666667</v>
      </c>
      <c r="N513" s="8">
        <v>0.34416666679317132</v>
      </c>
      <c r="O513" s="9">
        <v>0</v>
      </c>
      <c r="P513" s="9">
        <v>397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136.63416671688901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3946995</v>
      </c>
      <c r="B514" s="5">
        <v>1</v>
      </c>
      <c r="C514" s="5" t="s">
        <v>33</v>
      </c>
      <c r="D514" s="5" t="s">
        <v>53</v>
      </c>
      <c r="E514" s="11" t="s">
        <v>35</v>
      </c>
      <c r="F514" s="11" t="s">
        <v>531</v>
      </c>
      <c r="G514" s="11" t="s">
        <v>37</v>
      </c>
      <c r="H514" s="5" t="s">
        <v>38</v>
      </c>
      <c r="I514" s="5" t="s">
        <v>39</v>
      </c>
      <c r="J514" s="5" t="s">
        <v>40</v>
      </c>
      <c r="K514" s="5" t="s">
        <v>41</v>
      </c>
      <c r="L514" s="7">
        <v>45628.913819444446</v>
      </c>
      <c r="M514" s="7">
        <v>45629.241666666669</v>
      </c>
      <c r="N514" s="8">
        <v>7.8683333333465271</v>
      </c>
      <c r="O514" s="9">
        <v>0</v>
      </c>
      <c r="P514" s="9">
        <v>200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1573.6666666693054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3946997</v>
      </c>
      <c r="B515" s="5">
        <v>1</v>
      </c>
      <c r="C515" s="5" t="s">
        <v>33</v>
      </c>
      <c r="D515" s="5" t="s">
        <v>55</v>
      </c>
      <c r="E515" s="11" t="s">
        <v>35</v>
      </c>
      <c r="F515" s="11" t="s">
        <v>218</v>
      </c>
      <c r="G515" s="11" t="s">
        <v>79</v>
      </c>
      <c r="H515" s="5" t="s">
        <v>38</v>
      </c>
      <c r="I515" s="5" t="s">
        <v>39</v>
      </c>
      <c r="J515" s="5" t="s">
        <v>40</v>
      </c>
      <c r="K515" s="5" t="s">
        <v>41</v>
      </c>
      <c r="L515" s="7">
        <v>45628.915046296293</v>
      </c>
      <c r="M515" s="7">
        <v>45629.136111111111</v>
      </c>
      <c r="N515" s="8">
        <v>5.3055555556202307</v>
      </c>
      <c r="O515" s="9">
        <v>0</v>
      </c>
      <c r="P515" s="9">
        <v>58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307.72222222597338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3947002</v>
      </c>
      <c r="B516" s="5">
        <v>1</v>
      </c>
      <c r="C516" s="5" t="s">
        <v>33</v>
      </c>
      <c r="D516" s="5" t="s">
        <v>88</v>
      </c>
      <c r="E516" s="11" t="s">
        <v>82</v>
      </c>
      <c r="F516" s="11" t="s">
        <v>532</v>
      </c>
      <c r="G516" s="11" t="s">
        <v>79</v>
      </c>
      <c r="H516" s="5" t="s">
        <v>85</v>
      </c>
      <c r="I516" s="5" t="s">
        <v>125</v>
      </c>
      <c r="J516" s="5" t="s">
        <v>40</v>
      </c>
      <c r="K516" s="5" t="s">
        <v>41</v>
      </c>
      <c r="L516" s="7">
        <v>45628.916539351849</v>
      </c>
      <c r="M516" s="7">
        <v>45628.917175925926</v>
      </c>
      <c r="N516" s="8">
        <v>1.5277777856681496E-2</v>
      </c>
      <c r="O516" s="9">
        <v>37</v>
      </c>
      <c r="P516" s="9">
        <v>7012</v>
      </c>
      <c r="Q516" s="9">
        <v>0</v>
      </c>
      <c r="R516" s="9">
        <v>0</v>
      </c>
      <c r="S516" s="9">
        <v>0</v>
      </c>
      <c r="T516" s="9">
        <v>0</v>
      </c>
      <c r="U516" s="10">
        <v>0.56527778069721535</v>
      </c>
      <c r="V516" s="10">
        <v>107.12777833105065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3947002</v>
      </c>
      <c r="B517" s="5">
        <v>2</v>
      </c>
      <c r="C517" s="5" t="s">
        <v>33</v>
      </c>
      <c r="D517" s="5" t="s">
        <v>88</v>
      </c>
      <c r="E517" s="11" t="s">
        <v>82</v>
      </c>
      <c r="F517" s="11" t="s">
        <v>524</v>
      </c>
      <c r="G517" s="11" t="s">
        <v>79</v>
      </c>
      <c r="H517" s="5" t="s">
        <v>85</v>
      </c>
      <c r="I517" s="5" t="s">
        <v>39</v>
      </c>
      <c r="J517" s="5" t="s">
        <v>40</v>
      </c>
      <c r="K517" s="5" t="s">
        <v>41</v>
      </c>
      <c r="L517" s="7">
        <v>45628.916539351849</v>
      </c>
      <c r="M517" s="7">
        <v>45628.964421296296</v>
      </c>
      <c r="N517" s="8">
        <v>1.1491666667279787</v>
      </c>
      <c r="O517" s="9">
        <v>6</v>
      </c>
      <c r="P517" s="9">
        <v>570</v>
      </c>
      <c r="Q517" s="9">
        <v>0</v>
      </c>
      <c r="R517" s="9">
        <v>0</v>
      </c>
      <c r="S517" s="9">
        <v>0</v>
      </c>
      <c r="T517" s="9">
        <v>0</v>
      </c>
      <c r="U517" s="10">
        <v>6.8950000003678724</v>
      </c>
      <c r="V517" s="10">
        <v>655.02500003494788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3947002</v>
      </c>
      <c r="B518" s="5">
        <v>3</v>
      </c>
      <c r="C518" s="5" t="s">
        <v>33</v>
      </c>
      <c r="D518" s="5" t="s">
        <v>88</v>
      </c>
      <c r="E518" s="11" t="s">
        <v>82</v>
      </c>
      <c r="F518" s="11" t="s">
        <v>533</v>
      </c>
      <c r="G518" s="11" t="s">
        <v>79</v>
      </c>
      <c r="H518" s="5" t="s">
        <v>85</v>
      </c>
      <c r="I518" s="5" t="s">
        <v>39</v>
      </c>
      <c r="J518" s="5" t="s">
        <v>40</v>
      </c>
      <c r="K518" s="5" t="s">
        <v>41</v>
      </c>
      <c r="L518" s="7">
        <v>45628.916539351849</v>
      </c>
      <c r="M518" s="7">
        <v>45628.959155092591</v>
      </c>
      <c r="N518" s="8">
        <v>1.0227777778054588</v>
      </c>
      <c r="O518" s="9">
        <v>28</v>
      </c>
      <c r="P518" s="9">
        <v>3700</v>
      </c>
      <c r="Q518" s="9">
        <v>0</v>
      </c>
      <c r="R518" s="9">
        <v>0</v>
      </c>
      <c r="S518" s="9">
        <v>0</v>
      </c>
      <c r="T518" s="9">
        <v>0</v>
      </c>
      <c r="U518" s="10">
        <v>28.637777778552845</v>
      </c>
      <c r="V518" s="10">
        <v>3784.2777778801974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3947002</v>
      </c>
      <c r="B519" s="5">
        <v>4</v>
      </c>
      <c r="C519" s="5" t="s">
        <v>33</v>
      </c>
      <c r="D519" s="5" t="s">
        <v>88</v>
      </c>
      <c r="E519" s="11" t="s">
        <v>82</v>
      </c>
      <c r="F519" s="11" t="s">
        <v>534</v>
      </c>
      <c r="G519" s="11" t="s">
        <v>79</v>
      </c>
      <c r="H519" s="5" t="s">
        <v>85</v>
      </c>
      <c r="I519" s="5" t="s">
        <v>39</v>
      </c>
      <c r="J519" s="5" t="s">
        <v>40</v>
      </c>
      <c r="K519" s="5" t="s">
        <v>41</v>
      </c>
      <c r="L519" s="7">
        <v>45628.916539351849</v>
      </c>
      <c r="M519" s="7">
        <v>45629.313692129632</v>
      </c>
      <c r="N519" s="8">
        <v>9.5316666667931713</v>
      </c>
      <c r="O519" s="9">
        <v>10</v>
      </c>
      <c r="P519" s="9">
        <v>12</v>
      </c>
      <c r="Q519" s="9">
        <v>0</v>
      </c>
      <c r="R519" s="9">
        <v>0</v>
      </c>
      <c r="S519" s="9">
        <v>0</v>
      </c>
      <c r="T519" s="9">
        <v>0</v>
      </c>
      <c r="U519" s="10">
        <v>95.316666667931713</v>
      </c>
      <c r="V519" s="10">
        <v>114.38000000151806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3947013</v>
      </c>
      <c r="B520" s="5">
        <v>1</v>
      </c>
      <c r="C520" s="5" t="s">
        <v>33</v>
      </c>
      <c r="D520" s="5" t="s">
        <v>62</v>
      </c>
      <c r="E520" s="11" t="s">
        <v>35</v>
      </c>
      <c r="F520" s="11" t="s">
        <v>535</v>
      </c>
      <c r="G520" s="11" t="s">
        <v>175</v>
      </c>
      <c r="H520" s="5" t="s">
        <v>38</v>
      </c>
      <c r="I520" s="5" t="s">
        <v>39</v>
      </c>
      <c r="J520" s="5" t="s">
        <v>40</v>
      </c>
      <c r="K520" s="5" t="s">
        <v>41</v>
      </c>
      <c r="L520" s="7">
        <v>45628.923831018517</v>
      </c>
      <c r="M520" s="7">
        <v>45629.085416666669</v>
      </c>
      <c r="N520" s="8">
        <v>3.878055555629544</v>
      </c>
      <c r="O520" s="9">
        <v>0</v>
      </c>
      <c r="P520" s="9">
        <v>43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166.75638889207039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3947017</v>
      </c>
      <c r="B521" s="5">
        <v>1</v>
      </c>
      <c r="C521" s="5" t="s">
        <v>33</v>
      </c>
      <c r="D521" s="5" t="s">
        <v>47</v>
      </c>
      <c r="E521" s="11" t="s">
        <v>35</v>
      </c>
      <c r="F521" s="11" t="s">
        <v>536</v>
      </c>
      <c r="G521" s="11" t="s">
        <v>37</v>
      </c>
      <c r="H521" s="5" t="s">
        <v>38</v>
      </c>
      <c r="I521" s="5" t="s">
        <v>39</v>
      </c>
      <c r="J521" s="5" t="s">
        <v>40</v>
      </c>
      <c r="K521" s="5" t="s">
        <v>41</v>
      </c>
      <c r="L521" s="7">
        <v>45628.926018518519</v>
      </c>
      <c r="M521" s="7">
        <v>45629.31527777778</v>
      </c>
      <c r="N521" s="8">
        <v>9.3422222222434357</v>
      </c>
      <c r="O521" s="9">
        <v>0</v>
      </c>
      <c r="P521" s="9">
        <v>347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3241.7511111184722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3947019</v>
      </c>
      <c r="B522" s="5">
        <v>1</v>
      </c>
      <c r="C522" s="5" t="s">
        <v>33</v>
      </c>
      <c r="D522" s="5" t="s">
        <v>106</v>
      </c>
      <c r="E522" s="11" t="s">
        <v>35</v>
      </c>
      <c r="F522" s="11" t="s">
        <v>117</v>
      </c>
      <c r="G522" s="11" t="s">
        <v>104</v>
      </c>
      <c r="H522" s="5" t="s">
        <v>38</v>
      </c>
      <c r="I522" s="5" t="s">
        <v>39</v>
      </c>
      <c r="J522" s="5" t="s">
        <v>40</v>
      </c>
      <c r="K522" s="5" t="s">
        <v>41</v>
      </c>
      <c r="L522" s="7">
        <v>45628.930555555555</v>
      </c>
      <c r="M522" s="7">
        <v>45628.999305555553</v>
      </c>
      <c r="N522" s="8">
        <v>1.6499999999650754</v>
      </c>
      <c r="O522" s="9">
        <v>0</v>
      </c>
      <c r="P522" s="9">
        <v>423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697.9499999852269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3947031</v>
      </c>
      <c r="B523" s="5">
        <v>1</v>
      </c>
      <c r="C523" s="5" t="s">
        <v>33</v>
      </c>
      <c r="D523" s="5" t="s">
        <v>57</v>
      </c>
      <c r="E523" s="11" t="s">
        <v>35</v>
      </c>
      <c r="F523" s="11" t="s">
        <v>537</v>
      </c>
      <c r="G523" s="11" t="s">
        <v>37</v>
      </c>
      <c r="H523" s="5" t="s">
        <v>38</v>
      </c>
      <c r="I523" s="5" t="s">
        <v>39</v>
      </c>
      <c r="J523" s="5" t="s">
        <v>40</v>
      </c>
      <c r="K523" s="5" t="s">
        <v>41</v>
      </c>
      <c r="L523" s="7">
        <v>45628.936608796299</v>
      </c>
      <c r="M523" s="7">
        <v>45629.066666666666</v>
      </c>
      <c r="N523" s="8">
        <v>3.121388888801448</v>
      </c>
      <c r="O523" s="9">
        <v>0</v>
      </c>
      <c r="P523" s="9">
        <v>3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9.3641666664043441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3947033</v>
      </c>
      <c r="B524" s="5">
        <v>1</v>
      </c>
      <c r="C524" s="5" t="s">
        <v>33</v>
      </c>
      <c r="D524" s="5" t="s">
        <v>49</v>
      </c>
      <c r="E524" s="11" t="s">
        <v>82</v>
      </c>
      <c r="F524" s="11" t="s">
        <v>538</v>
      </c>
      <c r="G524" s="11" t="s">
        <v>79</v>
      </c>
      <c r="H524" s="5" t="s">
        <v>85</v>
      </c>
      <c r="I524" s="5" t="s">
        <v>39</v>
      </c>
      <c r="J524" s="5" t="s">
        <v>40</v>
      </c>
      <c r="K524" s="5" t="s">
        <v>41</v>
      </c>
      <c r="L524" s="7">
        <v>45628.937141203707</v>
      </c>
      <c r="M524" s="7">
        <v>45628.94021990741</v>
      </c>
      <c r="N524" s="8">
        <v>7.3888888873625547E-2</v>
      </c>
      <c r="O524" s="9">
        <v>0</v>
      </c>
      <c r="P524" s="9">
        <v>893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65.982777764147613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3947041</v>
      </c>
      <c r="B525" s="5">
        <v>1</v>
      </c>
      <c r="C525" s="5" t="s">
        <v>33</v>
      </c>
      <c r="D525" s="5" t="s">
        <v>55</v>
      </c>
      <c r="E525" s="11" t="s">
        <v>35</v>
      </c>
      <c r="F525" s="11" t="s">
        <v>539</v>
      </c>
      <c r="G525" s="11" t="s">
        <v>59</v>
      </c>
      <c r="H525" s="5" t="s">
        <v>38</v>
      </c>
      <c r="I525" s="5" t="s">
        <v>39</v>
      </c>
      <c r="J525" s="5" t="s">
        <v>40</v>
      </c>
      <c r="K525" s="5" t="s">
        <v>41</v>
      </c>
      <c r="L525" s="7">
        <v>45628.885439814818</v>
      </c>
      <c r="M525" s="7">
        <v>45628.98333333333</v>
      </c>
      <c r="N525" s="8">
        <v>2.3494444442912936</v>
      </c>
      <c r="O525" s="9">
        <v>0</v>
      </c>
      <c r="P525" s="9">
        <v>159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373.56166664231569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3947081</v>
      </c>
      <c r="B526" s="5">
        <v>1</v>
      </c>
      <c r="C526" s="5" t="s">
        <v>33</v>
      </c>
      <c r="D526" s="5" t="s">
        <v>91</v>
      </c>
      <c r="E526" s="11" t="s">
        <v>35</v>
      </c>
      <c r="F526" s="11" t="s">
        <v>540</v>
      </c>
      <c r="G526" s="11" t="s">
        <v>45</v>
      </c>
      <c r="H526" s="5" t="s">
        <v>38</v>
      </c>
      <c r="I526" s="5" t="s">
        <v>39</v>
      </c>
      <c r="J526" s="5" t="s">
        <v>46</v>
      </c>
      <c r="K526" s="5" t="s">
        <v>41</v>
      </c>
      <c r="L526" s="7">
        <v>45628.963020833333</v>
      </c>
      <c r="M526" s="7">
        <v>45629.354861111111</v>
      </c>
      <c r="N526" s="8">
        <v>9.4041666666744277</v>
      </c>
      <c r="O526" s="9">
        <v>0</v>
      </c>
      <c r="P526" s="9">
        <v>28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263.31666666688398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3947084</v>
      </c>
      <c r="B527" s="5">
        <v>1</v>
      </c>
      <c r="C527" s="5" t="s">
        <v>33</v>
      </c>
      <c r="D527" s="5" t="s">
        <v>62</v>
      </c>
      <c r="E527" s="11" t="s">
        <v>35</v>
      </c>
      <c r="F527" s="11" t="s">
        <v>294</v>
      </c>
      <c r="G527" s="11" t="s">
        <v>37</v>
      </c>
      <c r="H527" s="5" t="s">
        <v>38</v>
      </c>
      <c r="I527" s="5" t="s">
        <v>39</v>
      </c>
      <c r="J527" s="5" t="s">
        <v>40</v>
      </c>
      <c r="K527" s="5" t="s">
        <v>41</v>
      </c>
      <c r="L527" s="7">
        <v>45628.97247685185</v>
      </c>
      <c r="M527" s="7">
        <v>45629.007638888892</v>
      </c>
      <c r="N527" s="8">
        <v>0.84388888900866732</v>
      </c>
      <c r="O527" s="9">
        <v>0</v>
      </c>
      <c r="P527" s="9">
        <v>13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10.970555557112675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3947087</v>
      </c>
      <c r="B528" s="5">
        <v>1</v>
      </c>
      <c r="C528" s="5" t="s">
        <v>33</v>
      </c>
      <c r="D528" s="5" t="s">
        <v>91</v>
      </c>
      <c r="E528" s="11" t="s">
        <v>35</v>
      </c>
      <c r="F528" s="11" t="s">
        <v>541</v>
      </c>
      <c r="G528" s="11" t="s">
        <v>45</v>
      </c>
      <c r="H528" s="5" t="s">
        <v>38</v>
      </c>
      <c r="I528" s="5" t="s">
        <v>39</v>
      </c>
      <c r="J528" s="5" t="s">
        <v>46</v>
      </c>
      <c r="K528" s="5" t="s">
        <v>41</v>
      </c>
      <c r="L528" s="7">
        <v>45628.974293981482</v>
      </c>
      <c r="M528" s="7">
        <v>45629.720833333333</v>
      </c>
      <c r="N528" s="8">
        <v>17.916944444412366</v>
      </c>
      <c r="O528" s="9">
        <v>0</v>
      </c>
      <c r="P528" s="9">
        <v>266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4765.9072222136892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3947090</v>
      </c>
      <c r="B529" s="5">
        <v>1</v>
      </c>
      <c r="C529" s="5" t="s">
        <v>33</v>
      </c>
      <c r="D529" s="5" t="s">
        <v>60</v>
      </c>
      <c r="E529" s="11" t="s">
        <v>35</v>
      </c>
      <c r="F529" s="11" t="s">
        <v>542</v>
      </c>
      <c r="G529" s="11" t="s">
        <v>37</v>
      </c>
      <c r="H529" s="5" t="s">
        <v>38</v>
      </c>
      <c r="I529" s="5" t="s">
        <v>39</v>
      </c>
      <c r="J529" s="5" t="s">
        <v>40</v>
      </c>
      <c r="K529" s="5" t="s">
        <v>41</v>
      </c>
      <c r="L529" s="7">
        <v>45628.933576388888</v>
      </c>
      <c r="M529" s="7">
        <v>45629.188888888886</v>
      </c>
      <c r="N529" s="8">
        <v>6.1274999999441206</v>
      </c>
      <c r="O529" s="9">
        <v>0</v>
      </c>
      <c r="P529" s="9">
        <v>20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122.54999999888241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3947109</v>
      </c>
      <c r="B530" s="5">
        <v>1</v>
      </c>
      <c r="C530" s="5" t="s">
        <v>33</v>
      </c>
      <c r="D530" s="5" t="s">
        <v>60</v>
      </c>
      <c r="E530" s="11" t="s">
        <v>35</v>
      </c>
      <c r="F530" s="11" t="s">
        <v>543</v>
      </c>
      <c r="G530" s="11" t="s">
        <v>37</v>
      </c>
      <c r="H530" s="5" t="s">
        <v>38</v>
      </c>
      <c r="I530" s="5" t="s">
        <v>39</v>
      </c>
      <c r="J530" s="5" t="s">
        <v>40</v>
      </c>
      <c r="K530" s="5" t="s">
        <v>41</v>
      </c>
      <c r="L530" s="7">
        <v>45628.995057870372</v>
      </c>
      <c r="M530" s="7">
        <v>45629.163888888892</v>
      </c>
      <c r="N530" s="8">
        <v>4.0519444444798864</v>
      </c>
      <c r="O530" s="9">
        <v>0</v>
      </c>
      <c r="P530" s="9">
        <v>16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64.831111111678183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3947116</v>
      </c>
      <c r="B531" s="5">
        <v>1</v>
      </c>
      <c r="C531" s="5" t="s">
        <v>33</v>
      </c>
      <c r="D531" s="5" t="s">
        <v>77</v>
      </c>
      <c r="E531" s="11" t="s">
        <v>35</v>
      </c>
      <c r="F531" s="11" t="s">
        <v>482</v>
      </c>
      <c r="G531" s="11" t="s">
        <v>79</v>
      </c>
      <c r="H531" s="5" t="s">
        <v>38</v>
      </c>
      <c r="I531" s="5" t="s">
        <v>39</v>
      </c>
      <c r="J531" s="5" t="s">
        <v>40</v>
      </c>
      <c r="K531" s="5" t="s">
        <v>41</v>
      </c>
      <c r="L531" s="7">
        <v>45628.998622685183</v>
      </c>
      <c r="M531" s="7">
        <v>45629.331250000003</v>
      </c>
      <c r="N531" s="8">
        <v>7.9830555556691252</v>
      </c>
      <c r="O531" s="9">
        <v>0</v>
      </c>
      <c r="P531" s="9">
        <v>5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39.915277778345626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3947117</v>
      </c>
      <c r="B532" s="5">
        <v>1</v>
      </c>
      <c r="C532" s="5" t="s">
        <v>33</v>
      </c>
      <c r="D532" s="5" t="s">
        <v>81</v>
      </c>
      <c r="E532" s="11" t="s">
        <v>82</v>
      </c>
      <c r="F532" s="11" t="s">
        <v>544</v>
      </c>
      <c r="G532" s="11" t="s">
        <v>139</v>
      </c>
      <c r="H532" s="5" t="s">
        <v>85</v>
      </c>
      <c r="I532" s="5" t="s">
        <v>39</v>
      </c>
      <c r="J532" s="5" t="s">
        <v>40</v>
      </c>
      <c r="K532" s="5" t="s">
        <v>135</v>
      </c>
      <c r="L532" s="7">
        <v>45628.998796296299</v>
      </c>
      <c r="M532" s="7">
        <v>45629.072916666664</v>
      </c>
      <c r="N532" s="8">
        <v>1.7788888887735084</v>
      </c>
      <c r="O532" s="9">
        <v>2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10">
        <v>3.5577777775470167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3947122</v>
      </c>
      <c r="B533" s="5">
        <v>1</v>
      </c>
      <c r="C533" s="5" t="s">
        <v>33</v>
      </c>
      <c r="D533" s="5" t="s">
        <v>81</v>
      </c>
      <c r="E533" s="11" t="s">
        <v>82</v>
      </c>
      <c r="F533" s="11" t="s">
        <v>545</v>
      </c>
      <c r="G533" s="11" t="s">
        <v>137</v>
      </c>
      <c r="H533" s="5" t="s">
        <v>85</v>
      </c>
      <c r="I533" s="5" t="s">
        <v>125</v>
      </c>
      <c r="J533" s="5" t="s">
        <v>40</v>
      </c>
      <c r="K533" s="5" t="s">
        <v>41</v>
      </c>
      <c r="L533" s="7">
        <v>45629.002326388887</v>
      </c>
      <c r="M533" s="7">
        <v>45629.00236111111</v>
      </c>
      <c r="N533" s="8">
        <v>8.3333335351198912E-4</v>
      </c>
      <c r="O533" s="9">
        <v>0</v>
      </c>
      <c r="P533" s="9">
        <v>854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0.71166668389923871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3947125</v>
      </c>
      <c r="B534" s="5">
        <v>1</v>
      </c>
      <c r="C534" s="5" t="s">
        <v>33</v>
      </c>
      <c r="D534" s="5" t="s">
        <v>77</v>
      </c>
      <c r="E534" s="11" t="s">
        <v>35</v>
      </c>
      <c r="F534" s="11" t="s">
        <v>469</v>
      </c>
      <c r="G534" s="11" t="s">
        <v>45</v>
      </c>
      <c r="H534" s="5" t="s">
        <v>38</v>
      </c>
      <c r="I534" s="5" t="s">
        <v>39</v>
      </c>
      <c r="J534" s="5" t="s">
        <v>46</v>
      </c>
      <c r="K534" s="5" t="s">
        <v>41</v>
      </c>
      <c r="L534" s="7">
        <v>45629.003159722219</v>
      </c>
      <c r="M534" s="7">
        <v>45629.386111111111</v>
      </c>
      <c r="N534" s="8">
        <v>9.190833333414048</v>
      </c>
      <c r="O534" s="9">
        <v>0</v>
      </c>
      <c r="P534" s="9">
        <v>139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1277.5258333445527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3947128</v>
      </c>
      <c r="B535" s="5">
        <v>1</v>
      </c>
      <c r="C535" s="5" t="s">
        <v>33</v>
      </c>
      <c r="D535" s="5" t="s">
        <v>53</v>
      </c>
      <c r="E535" s="11" t="s">
        <v>82</v>
      </c>
      <c r="F535" s="11" t="s">
        <v>546</v>
      </c>
      <c r="G535" s="11" t="s">
        <v>137</v>
      </c>
      <c r="H535" s="5" t="s">
        <v>85</v>
      </c>
      <c r="I535" s="5" t="s">
        <v>125</v>
      </c>
      <c r="J535" s="5" t="s">
        <v>40</v>
      </c>
      <c r="K535" s="5" t="s">
        <v>41</v>
      </c>
      <c r="L535" s="7">
        <v>45629.005219907405</v>
      </c>
      <c r="M535" s="7">
        <v>45629.006469907406</v>
      </c>
      <c r="N535" s="8">
        <v>3.0000000027939677E-2</v>
      </c>
      <c r="O535" s="9">
        <v>0</v>
      </c>
      <c r="P535" s="9">
        <v>1585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47.550000044284388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3947134</v>
      </c>
      <c r="B536" s="5">
        <v>1</v>
      </c>
      <c r="C536" s="5" t="s">
        <v>33</v>
      </c>
      <c r="D536" s="5" t="s">
        <v>53</v>
      </c>
      <c r="E536" s="11" t="s">
        <v>99</v>
      </c>
      <c r="F536" s="11" t="s">
        <v>547</v>
      </c>
      <c r="G536" s="11" t="s">
        <v>139</v>
      </c>
      <c r="H536" s="5" t="s">
        <v>85</v>
      </c>
      <c r="I536" s="5" t="s">
        <v>39</v>
      </c>
      <c r="J536" s="5" t="s">
        <v>40</v>
      </c>
      <c r="K536" s="5" t="s">
        <v>135</v>
      </c>
      <c r="L536" s="7">
        <v>45629.009236111109</v>
      </c>
      <c r="M536" s="7">
        <v>45629.144699074073</v>
      </c>
      <c r="N536" s="8">
        <v>3.251111111138016</v>
      </c>
      <c r="O536" s="9">
        <v>0</v>
      </c>
      <c r="P536" s="9">
        <v>3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9.753333333414048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3947135</v>
      </c>
      <c r="B537" s="5">
        <v>1</v>
      </c>
      <c r="C537" s="5" t="s">
        <v>33</v>
      </c>
      <c r="D537" s="5" t="s">
        <v>57</v>
      </c>
      <c r="E537" s="11" t="s">
        <v>82</v>
      </c>
      <c r="F537" s="11" t="s">
        <v>548</v>
      </c>
      <c r="G537" s="11" t="s">
        <v>137</v>
      </c>
      <c r="H537" s="5" t="s">
        <v>85</v>
      </c>
      <c r="I537" s="5" t="s">
        <v>125</v>
      </c>
      <c r="J537" s="5" t="s">
        <v>40</v>
      </c>
      <c r="K537" s="5" t="s">
        <v>41</v>
      </c>
      <c r="L537" s="7">
        <v>45629.010659722226</v>
      </c>
      <c r="M537" s="7">
        <v>45629.010879629626</v>
      </c>
      <c r="N537" s="8">
        <v>5.2777776145376265E-3</v>
      </c>
      <c r="O537" s="9">
        <v>0</v>
      </c>
      <c r="P537" s="9">
        <v>14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7.3888886603526771E-2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3947136</v>
      </c>
      <c r="B538" s="5">
        <v>1</v>
      </c>
      <c r="C538" s="5" t="s">
        <v>33</v>
      </c>
      <c r="D538" s="5" t="s">
        <v>47</v>
      </c>
      <c r="E538" s="11" t="s">
        <v>35</v>
      </c>
      <c r="F538" s="11" t="s">
        <v>338</v>
      </c>
      <c r="G538" s="11" t="s">
        <v>45</v>
      </c>
      <c r="H538" s="5" t="s">
        <v>38</v>
      </c>
      <c r="I538" s="5" t="s">
        <v>39</v>
      </c>
      <c r="J538" s="5" t="s">
        <v>46</v>
      </c>
      <c r="K538" s="5" t="s">
        <v>41</v>
      </c>
      <c r="L538" s="7">
        <v>45628.990023148152</v>
      </c>
      <c r="M538" s="7">
        <v>45629.074999999997</v>
      </c>
      <c r="N538" s="8">
        <v>2.0394444442936219</v>
      </c>
      <c r="O538" s="9">
        <v>0</v>
      </c>
      <c r="P538" s="9">
        <v>557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1135.9705554715474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3947139</v>
      </c>
      <c r="B539" s="5">
        <v>1</v>
      </c>
      <c r="C539" s="5" t="s">
        <v>33</v>
      </c>
      <c r="D539" s="5" t="s">
        <v>91</v>
      </c>
      <c r="E539" s="11" t="s">
        <v>82</v>
      </c>
      <c r="F539" s="11" t="s">
        <v>549</v>
      </c>
      <c r="G539" s="11" t="s">
        <v>137</v>
      </c>
      <c r="H539" s="5" t="s">
        <v>85</v>
      </c>
      <c r="I539" s="5" t="s">
        <v>125</v>
      </c>
      <c r="J539" s="5" t="s">
        <v>40</v>
      </c>
      <c r="K539" s="5" t="s">
        <v>41</v>
      </c>
      <c r="L539" s="7">
        <v>45629.017523148148</v>
      </c>
      <c r="M539" s="7">
        <v>45629.018958333334</v>
      </c>
      <c r="N539" s="8">
        <v>3.4444444463588297E-2</v>
      </c>
      <c r="O539" s="9">
        <v>2</v>
      </c>
      <c r="P539" s="9">
        <v>11871</v>
      </c>
      <c r="Q539" s="9">
        <v>0</v>
      </c>
      <c r="R539" s="9">
        <v>0</v>
      </c>
      <c r="S539" s="9">
        <v>0</v>
      </c>
      <c r="T539" s="9">
        <v>0</v>
      </c>
      <c r="U539" s="10">
        <v>6.8888888927176595E-2</v>
      </c>
      <c r="V539" s="10">
        <v>408.89000022725668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3947148</v>
      </c>
      <c r="B540" s="5">
        <v>1</v>
      </c>
      <c r="C540" s="5" t="s">
        <v>33</v>
      </c>
      <c r="D540" s="5" t="s">
        <v>209</v>
      </c>
      <c r="E540" s="11" t="s">
        <v>99</v>
      </c>
      <c r="F540" s="11" t="s">
        <v>550</v>
      </c>
      <c r="G540" s="11" t="s">
        <v>139</v>
      </c>
      <c r="H540" s="5" t="s">
        <v>85</v>
      </c>
      <c r="I540" s="5" t="s">
        <v>39</v>
      </c>
      <c r="J540" s="5" t="s">
        <v>40</v>
      </c>
      <c r="K540" s="5" t="s">
        <v>135</v>
      </c>
      <c r="L540" s="7">
        <v>45629.01902777778</v>
      </c>
      <c r="M540" s="7">
        <v>45629.127812500003</v>
      </c>
      <c r="N540" s="8">
        <v>2.6108333333395422</v>
      </c>
      <c r="O540" s="9">
        <v>4</v>
      </c>
      <c r="P540" s="9">
        <v>20</v>
      </c>
      <c r="Q540" s="9">
        <v>0</v>
      </c>
      <c r="R540" s="9">
        <v>0</v>
      </c>
      <c r="S540" s="9">
        <v>0</v>
      </c>
      <c r="T540" s="9">
        <v>0</v>
      </c>
      <c r="U540" s="10">
        <v>10.443333333358169</v>
      </c>
      <c r="V540" s="10">
        <v>52.216666666790843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3947148</v>
      </c>
      <c r="B541" s="5">
        <v>2</v>
      </c>
      <c r="C541" s="5" t="s">
        <v>33</v>
      </c>
      <c r="D541" s="5" t="s">
        <v>209</v>
      </c>
      <c r="E541" s="11" t="s">
        <v>99</v>
      </c>
      <c r="F541" s="11" t="s">
        <v>550</v>
      </c>
      <c r="G541" s="11" t="s">
        <v>139</v>
      </c>
      <c r="H541" s="5" t="s">
        <v>85</v>
      </c>
      <c r="I541" s="5" t="s">
        <v>39</v>
      </c>
      <c r="J541" s="5" t="s">
        <v>40</v>
      </c>
      <c r="K541" s="5" t="s">
        <v>135</v>
      </c>
      <c r="L541" s="7">
        <v>45629.01902777778</v>
      </c>
      <c r="M541" s="7">
        <v>45629.159583333334</v>
      </c>
      <c r="N541" s="8">
        <v>3.373333333292976</v>
      </c>
      <c r="O541" s="9">
        <v>5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10">
        <v>16.86666666646488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3947149</v>
      </c>
      <c r="B542" s="5">
        <v>1</v>
      </c>
      <c r="C542" s="5" t="s">
        <v>33</v>
      </c>
      <c r="D542" s="5" t="s">
        <v>51</v>
      </c>
      <c r="E542" s="11" t="s">
        <v>35</v>
      </c>
      <c r="F542" s="11" t="s">
        <v>96</v>
      </c>
      <c r="G542" s="11" t="s">
        <v>45</v>
      </c>
      <c r="H542" s="5" t="s">
        <v>38</v>
      </c>
      <c r="I542" s="5" t="s">
        <v>39</v>
      </c>
      <c r="J542" s="5" t="s">
        <v>46</v>
      </c>
      <c r="K542" s="5" t="s">
        <v>41</v>
      </c>
      <c r="L542" s="7">
        <v>45629.022962962961</v>
      </c>
      <c r="M542" s="7">
        <v>45629.191666666666</v>
      </c>
      <c r="N542" s="8">
        <v>4.0488888889085501</v>
      </c>
      <c r="O542" s="9">
        <v>0</v>
      </c>
      <c r="P542" s="9">
        <v>263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1064.8577777829487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3947151</v>
      </c>
      <c r="B543" s="5">
        <v>1</v>
      </c>
      <c r="C543" s="5" t="s">
        <v>33</v>
      </c>
      <c r="D543" s="5" t="s">
        <v>106</v>
      </c>
      <c r="E543" s="11" t="s">
        <v>35</v>
      </c>
      <c r="F543" s="11" t="s">
        <v>551</v>
      </c>
      <c r="G543" s="11" t="s">
        <v>37</v>
      </c>
      <c r="H543" s="5" t="s">
        <v>38</v>
      </c>
      <c r="I543" s="5" t="s">
        <v>39</v>
      </c>
      <c r="J543" s="5" t="s">
        <v>40</v>
      </c>
      <c r="K543" s="5" t="s">
        <v>41</v>
      </c>
      <c r="L543" s="7">
        <v>45629.024872685186</v>
      </c>
      <c r="M543" s="7">
        <v>45629.109722222223</v>
      </c>
      <c r="N543" s="8">
        <v>2.0363888888969086</v>
      </c>
      <c r="O543" s="9">
        <v>0</v>
      </c>
      <c r="P543" s="9">
        <v>79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160.87472222285578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3947157</v>
      </c>
      <c r="B544" s="5">
        <v>1</v>
      </c>
      <c r="C544" s="5" t="s">
        <v>33</v>
      </c>
      <c r="D544" s="5" t="s">
        <v>53</v>
      </c>
      <c r="E544" s="11" t="s">
        <v>99</v>
      </c>
      <c r="F544" s="11" t="s">
        <v>552</v>
      </c>
      <c r="G544" s="11" t="s">
        <v>139</v>
      </c>
      <c r="H544" s="5" t="s">
        <v>38</v>
      </c>
      <c r="I544" s="5" t="s">
        <v>39</v>
      </c>
      <c r="J544" s="5" t="s">
        <v>40</v>
      </c>
      <c r="K544" s="5" t="s">
        <v>41</v>
      </c>
      <c r="L544" s="7">
        <v>45629.032893518517</v>
      </c>
      <c r="M544" s="7">
        <v>45629.145266203705</v>
      </c>
      <c r="N544" s="8">
        <v>2.6969444444985129</v>
      </c>
      <c r="O544" s="9">
        <v>0</v>
      </c>
      <c r="P544" s="9">
        <v>29</v>
      </c>
      <c r="Q544" s="9">
        <v>0</v>
      </c>
      <c r="R544" s="9">
        <v>0</v>
      </c>
      <c r="S544" s="9">
        <v>0</v>
      </c>
      <c r="T544" s="9">
        <v>0</v>
      </c>
      <c r="U544" s="10">
        <v>0</v>
      </c>
      <c r="V544" s="10">
        <v>78.211388890456874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3947160</v>
      </c>
      <c r="B545" s="5">
        <v>1</v>
      </c>
      <c r="C545" s="5" t="s">
        <v>33</v>
      </c>
      <c r="D545" s="5" t="s">
        <v>98</v>
      </c>
      <c r="E545" s="11" t="s">
        <v>35</v>
      </c>
      <c r="F545" s="11" t="s">
        <v>301</v>
      </c>
      <c r="G545" s="11" t="s">
        <v>45</v>
      </c>
      <c r="H545" s="5" t="s">
        <v>38</v>
      </c>
      <c r="I545" s="5" t="s">
        <v>39</v>
      </c>
      <c r="J545" s="5" t="s">
        <v>46</v>
      </c>
      <c r="K545" s="5" t="s">
        <v>41</v>
      </c>
      <c r="L545" s="7">
        <v>45629.037673611114</v>
      </c>
      <c r="M545" s="7">
        <v>45629.09375</v>
      </c>
      <c r="N545" s="8">
        <v>1.3458333332673647</v>
      </c>
      <c r="O545" s="9">
        <v>0</v>
      </c>
      <c r="P545" s="9">
        <v>59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79.404166662774514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3947163</v>
      </c>
      <c r="B546" s="5">
        <v>1</v>
      </c>
      <c r="C546" s="5" t="s">
        <v>33</v>
      </c>
      <c r="D546" s="5" t="s">
        <v>75</v>
      </c>
      <c r="E546" s="11" t="s">
        <v>407</v>
      </c>
      <c r="F546" s="11" t="s">
        <v>553</v>
      </c>
      <c r="G546" s="11" t="s">
        <v>554</v>
      </c>
      <c r="H546" s="5" t="s">
        <v>85</v>
      </c>
      <c r="I546" s="5" t="s">
        <v>39</v>
      </c>
      <c r="J546" s="5" t="s">
        <v>40</v>
      </c>
      <c r="K546" s="5" t="s">
        <v>41</v>
      </c>
      <c r="L546" s="7">
        <v>45629.040231481478</v>
      </c>
      <c r="M546" s="7">
        <v>45629.047395833331</v>
      </c>
      <c r="N546" s="8">
        <v>0.17194444447522983</v>
      </c>
      <c r="O546" s="9">
        <v>0</v>
      </c>
      <c r="P546" s="9">
        <v>557</v>
      </c>
      <c r="Q546" s="9">
        <v>0</v>
      </c>
      <c r="R546" s="9">
        <v>0</v>
      </c>
      <c r="S546" s="9">
        <v>0</v>
      </c>
      <c r="T546" s="9">
        <v>0</v>
      </c>
      <c r="U546" s="10">
        <v>0</v>
      </c>
      <c r="V546" s="10">
        <v>95.773055572703015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3947164</v>
      </c>
      <c r="B547" s="5">
        <v>1</v>
      </c>
      <c r="C547" s="5" t="s">
        <v>33</v>
      </c>
      <c r="D547" s="5" t="s">
        <v>62</v>
      </c>
      <c r="E547" s="11" t="s">
        <v>82</v>
      </c>
      <c r="F547" s="11" t="s">
        <v>555</v>
      </c>
      <c r="G547" s="11" t="s">
        <v>137</v>
      </c>
      <c r="H547" s="5" t="s">
        <v>85</v>
      </c>
      <c r="I547" s="5" t="s">
        <v>125</v>
      </c>
      <c r="J547" s="5" t="s">
        <v>40</v>
      </c>
      <c r="K547" s="5" t="s">
        <v>41</v>
      </c>
      <c r="L547" s="7">
        <v>45629.040648148148</v>
      </c>
      <c r="M547" s="7">
        <v>45629.041932870372</v>
      </c>
      <c r="N547" s="8">
        <v>3.0833333381451666E-2</v>
      </c>
      <c r="O547" s="9">
        <v>3</v>
      </c>
      <c r="P547" s="9">
        <v>922</v>
      </c>
      <c r="Q547" s="9">
        <v>0</v>
      </c>
      <c r="R547" s="9">
        <v>0</v>
      </c>
      <c r="S547" s="9">
        <v>0</v>
      </c>
      <c r="T547" s="9">
        <v>0</v>
      </c>
      <c r="U547" s="10">
        <v>9.2500000144354999E-2</v>
      </c>
      <c r="V547" s="10">
        <v>28.428333377698436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3947170</v>
      </c>
      <c r="B548" s="5">
        <v>1</v>
      </c>
      <c r="C548" s="5" t="s">
        <v>33</v>
      </c>
      <c r="D548" s="5" t="s">
        <v>91</v>
      </c>
      <c r="E548" s="11" t="s">
        <v>407</v>
      </c>
      <c r="F548" s="11" t="s">
        <v>556</v>
      </c>
      <c r="G548" s="11" t="s">
        <v>557</v>
      </c>
      <c r="H548" s="5" t="s">
        <v>85</v>
      </c>
      <c r="I548" s="5" t="s">
        <v>39</v>
      </c>
      <c r="J548" s="5" t="s">
        <v>40</v>
      </c>
      <c r="K548" s="5" t="s">
        <v>41</v>
      </c>
      <c r="L548" s="7">
        <v>45629.050810185188</v>
      </c>
      <c r="M548" s="7">
        <v>45629.082916666666</v>
      </c>
      <c r="N548" s="8">
        <v>0.77055555547121912</v>
      </c>
      <c r="O548" s="9">
        <v>0</v>
      </c>
      <c r="P548" s="9">
        <v>4294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3308.7655551934149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3947170</v>
      </c>
      <c r="B549" s="5">
        <v>2</v>
      </c>
      <c r="C549" s="5" t="s">
        <v>33</v>
      </c>
      <c r="D549" s="5" t="s">
        <v>91</v>
      </c>
      <c r="E549" s="11" t="s">
        <v>407</v>
      </c>
      <c r="F549" s="11" t="s">
        <v>558</v>
      </c>
      <c r="G549" s="11" t="s">
        <v>557</v>
      </c>
      <c r="H549" s="5" t="s">
        <v>85</v>
      </c>
      <c r="I549" s="5" t="s">
        <v>39</v>
      </c>
      <c r="J549" s="5" t="s">
        <v>40</v>
      </c>
      <c r="K549" s="5" t="s">
        <v>41</v>
      </c>
      <c r="L549" s="7">
        <v>45629.050810185188</v>
      </c>
      <c r="M549" s="7">
        <v>45629.096770833334</v>
      </c>
      <c r="N549" s="8">
        <v>1.1030555554898456</v>
      </c>
      <c r="O549" s="9">
        <v>0</v>
      </c>
      <c r="P549" s="9">
        <v>1313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1448.3119443581672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3947170</v>
      </c>
      <c r="B550" s="5">
        <v>3</v>
      </c>
      <c r="C550" s="5" t="s">
        <v>33</v>
      </c>
      <c r="D550" s="5" t="s">
        <v>91</v>
      </c>
      <c r="E550" s="11" t="s">
        <v>407</v>
      </c>
      <c r="F550" s="11" t="s">
        <v>559</v>
      </c>
      <c r="G550" s="11" t="s">
        <v>557</v>
      </c>
      <c r="H550" s="5" t="s">
        <v>85</v>
      </c>
      <c r="I550" s="5" t="s">
        <v>39</v>
      </c>
      <c r="J550" s="5" t="s">
        <v>40</v>
      </c>
      <c r="K550" s="5" t="s">
        <v>41</v>
      </c>
      <c r="L550" s="7">
        <v>45629.050810185188</v>
      </c>
      <c r="M550" s="7">
        <v>45629.220509259256</v>
      </c>
      <c r="N550" s="8">
        <v>4.0727777776191942</v>
      </c>
      <c r="O550" s="9">
        <v>0</v>
      </c>
      <c r="P550" s="9">
        <v>8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32.582222220953554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3947175</v>
      </c>
      <c r="B551" s="5">
        <v>1</v>
      </c>
      <c r="C551" s="5" t="s">
        <v>33</v>
      </c>
      <c r="D551" s="5" t="s">
        <v>62</v>
      </c>
      <c r="E551" s="11" t="s">
        <v>82</v>
      </c>
      <c r="F551" s="11" t="s">
        <v>560</v>
      </c>
      <c r="G551" s="11" t="s">
        <v>137</v>
      </c>
      <c r="H551" s="5" t="s">
        <v>85</v>
      </c>
      <c r="I551" s="5" t="s">
        <v>125</v>
      </c>
      <c r="J551" s="5" t="s">
        <v>40</v>
      </c>
      <c r="K551" s="5" t="s">
        <v>41</v>
      </c>
      <c r="L551" s="7">
        <v>45629.055347222224</v>
      </c>
      <c r="M551" s="7">
        <v>45629.05672453704</v>
      </c>
      <c r="N551" s="8">
        <v>3.3055555599275976E-2</v>
      </c>
      <c r="O551" s="9">
        <v>2</v>
      </c>
      <c r="P551" s="9">
        <v>13876</v>
      </c>
      <c r="Q551" s="9">
        <v>0</v>
      </c>
      <c r="R551" s="9">
        <v>0</v>
      </c>
      <c r="S551" s="9">
        <v>0</v>
      </c>
      <c r="T551" s="9">
        <v>0</v>
      </c>
      <c r="U551" s="10">
        <v>6.6111111198551953E-2</v>
      </c>
      <c r="V551" s="10">
        <v>458.67888949555345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3947179</v>
      </c>
      <c r="B552" s="5">
        <v>1</v>
      </c>
      <c r="C552" s="5" t="s">
        <v>33</v>
      </c>
      <c r="D552" s="5" t="s">
        <v>247</v>
      </c>
      <c r="E552" s="11" t="s">
        <v>82</v>
      </c>
      <c r="F552" s="11" t="s">
        <v>561</v>
      </c>
      <c r="G552" s="11" t="s">
        <v>137</v>
      </c>
      <c r="H552" s="5" t="s">
        <v>85</v>
      </c>
      <c r="I552" s="5" t="s">
        <v>125</v>
      </c>
      <c r="J552" s="5" t="s">
        <v>40</v>
      </c>
      <c r="K552" s="5" t="s">
        <v>41</v>
      </c>
      <c r="L552" s="7">
        <v>45629.058576388888</v>
      </c>
      <c r="M552" s="7">
        <v>45629.059074074074</v>
      </c>
      <c r="N552" s="8">
        <v>1.1944444442633539E-2</v>
      </c>
      <c r="O552" s="9">
        <v>1</v>
      </c>
      <c r="P552" s="9">
        <v>1139</v>
      </c>
      <c r="Q552" s="9">
        <v>0</v>
      </c>
      <c r="R552" s="9">
        <v>0</v>
      </c>
      <c r="S552" s="9">
        <v>0</v>
      </c>
      <c r="T552" s="9">
        <v>0</v>
      </c>
      <c r="U552" s="10">
        <v>1.1944444442633539E-2</v>
      </c>
      <c r="V552" s="10">
        <v>13.604722220159601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3947188</v>
      </c>
      <c r="B553" s="5">
        <v>1</v>
      </c>
      <c r="C553" s="5" t="s">
        <v>33</v>
      </c>
      <c r="D553" s="5" t="s">
        <v>34</v>
      </c>
      <c r="E553" s="11" t="s">
        <v>35</v>
      </c>
      <c r="F553" s="11" t="s">
        <v>562</v>
      </c>
      <c r="G553" s="11" t="s">
        <v>37</v>
      </c>
      <c r="H553" s="5" t="s">
        <v>38</v>
      </c>
      <c r="I553" s="5" t="s">
        <v>39</v>
      </c>
      <c r="J553" s="5" t="s">
        <v>40</v>
      </c>
      <c r="K553" s="5" t="s">
        <v>41</v>
      </c>
      <c r="L553" s="7">
        <v>45629.07340277778</v>
      </c>
      <c r="M553" s="7">
        <v>45629.473611111112</v>
      </c>
      <c r="N553" s="8">
        <v>9.6049999999813735</v>
      </c>
      <c r="O553" s="9">
        <v>0</v>
      </c>
      <c r="P553" s="9">
        <v>40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384.19999999925494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3947190</v>
      </c>
      <c r="B554" s="5">
        <v>1</v>
      </c>
      <c r="C554" s="5" t="s">
        <v>33</v>
      </c>
      <c r="D554" s="5" t="s">
        <v>106</v>
      </c>
      <c r="E554" s="11" t="s">
        <v>35</v>
      </c>
      <c r="F554" s="11" t="s">
        <v>563</v>
      </c>
      <c r="G554" s="11" t="s">
        <v>79</v>
      </c>
      <c r="H554" s="5" t="s">
        <v>38</v>
      </c>
      <c r="I554" s="5" t="s">
        <v>39</v>
      </c>
      <c r="J554" s="5" t="s">
        <v>40</v>
      </c>
      <c r="K554" s="5" t="s">
        <v>41</v>
      </c>
      <c r="L554" s="7">
        <v>45629.082719907405</v>
      </c>
      <c r="M554" s="7">
        <v>45629.157638888886</v>
      </c>
      <c r="N554" s="8">
        <v>1.7980555555550382</v>
      </c>
      <c r="O554" s="9">
        <v>0</v>
      </c>
      <c r="P554" s="9">
        <v>204</v>
      </c>
      <c r="Q554" s="9">
        <v>0</v>
      </c>
      <c r="R554" s="9">
        <v>0</v>
      </c>
      <c r="S554" s="9">
        <v>0</v>
      </c>
      <c r="T554" s="9">
        <v>0</v>
      </c>
      <c r="U554" s="10">
        <v>0</v>
      </c>
      <c r="V554" s="10">
        <v>366.80333333322778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3947192</v>
      </c>
      <c r="B555" s="5">
        <v>1</v>
      </c>
      <c r="C555" s="5" t="s">
        <v>33</v>
      </c>
      <c r="D555" s="5" t="s">
        <v>53</v>
      </c>
      <c r="E555" s="11" t="s">
        <v>82</v>
      </c>
      <c r="F555" s="11" t="s">
        <v>564</v>
      </c>
      <c r="G555" s="11" t="s">
        <v>74</v>
      </c>
      <c r="H555" s="5" t="s">
        <v>85</v>
      </c>
      <c r="I555" s="5" t="s">
        <v>39</v>
      </c>
      <c r="J555" s="5" t="s">
        <v>40</v>
      </c>
      <c r="K555" s="5" t="s">
        <v>41</v>
      </c>
      <c r="L555" s="7">
        <v>45629.085821759261</v>
      </c>
      <c r="M555" s="7">
        <v>45629.268113425926</v>
      </c>
      <c r="N555" s="8">
        <v>4.3749999999417923</v>
      </c>
      <c r="O555" s="9">
        <v>4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10">
        <v>17.499999999767169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3947197</v>
      </c>
      <c r="B556" s="5">
        <v>1</v>
      </c>
      <c r="C556" s="5" t="s">
        <v>33</v>
      </c>
      <c r="D556" s="5" t="s">
        <v>68</v>
      </c>
      <c r="E556" s="11" t="s">
        <v>82</v>
      </c>
      <c r="F556" s="11" t="s">
        <v>565</v>
      </c>
      <c r="G556" s="11" t="s">
        <v>79</v>
      </c>
      <c r="H556" s="5" t="s">
        <v>85</v>
      </c>
      <c r="I556" s="5" t="s">
        <v>39</v>
      </c>
      <c r="J556" s="5" t="s">
        <v>40</v>
      </c>
      <c r="K556" s="5" t="s">
        <v>41</v>
      </c>
      <c r="L556" s="7">
        <v>45629.08625</v>
      </c>
      <c r="M556" s="7">
        <v>45629.11241898148</v>
      </c>
      <c r="N556" s="8">
        <v>0.62805555551312864</v>
      </c>
      <c r="O556" s="9">
        <v>4</v>
      </c>
      <c r="P556" s="9">
        <v>20769</v>
      </c>
      <c r="Q556" s="9">
        <v>0</v>
      </c>
      <c r="R556" s="9">
        <v>0</v>
      </c>
      <c r="S556" s="9">
        <v>0</v>
      </c>
      <c r="T556" s="9">
        <v>0</v>
      </c>
      <c r="U556" s="10">
        <v>2.5122222220525146</v>
      </c>
      <c r="V556" s="10">
        <v>13044.085832452169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3947197</v>
      </c>
      <c r="B557" s="5">
        <v>2</v>
      </c>
      <c r="C557" s="5" t="s">
        <v>33</v>
      </c>
      <c r="D557" s="5" t="s">
        <v>68</v>
      </c>
      <c r="E557" s="11" t="s">
        <v>82</v>
      </c>
      <c r="F557" s="11" t="s">
        <v>566</v>
      </c>
      <c r="G557" s="11" t="s">
        <v>79</v>
      </c>
      <c r="H557" s="5" t="s">
        <v>85</v>
      </c>
      <c r="I557" s="5" t="s">
        <v>39</v>
      </c>
      <c r="J557" s="5" t="s">
        <v>40</v>
      </c>
      <c r="K557" s="5" t="s">
        <v>41</v>
      </c>
      <c r="L557" s="7">
        <v>45629.08625</v>
      </c>
      <c r="M557" s="7">
        <v>45629.179131944446</v>
      </c>
      <c r="N557" s="8">
        <v>2.2291666666860692</v>
      </c>
      <c r="O557" s="9">
        <v>0</v>
      </c>
      <c r="P557" s="9">
        <v>620</v>
      </c>
      <c r="Q557" s="9">
        <v>0</v>
      </c>
      <c r="R557" s="9">
        <v>0</v>
      </c>
      <c r="S557" s="9">
        <v>0</v>
      </c>
      <c r="T557" s="9">
        <v>0</v>
      </c>
      <c r="U557" s="10">
        <v>0</v>
      </c>
      <c r="V557" s="10">
        <v>1382.0833333453629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3947216</v>
      </c>
      <c r="B558" s="5">
        <v>1</v>
      </c>
      <c r="C558" s="5" t="s">
        <v>33</v>
      </c>
      <c r="D558" s="5" t="s">
        <v>55</v>
      </c>
      <c r="E558" s="11" t="s">
        <v>82</v>
      </c>
      <c r="F558" s="11" t="s">
        <v>567</v>
      </c>
      <c r="G558" s="11" t="s">
        <v>522</v>
      </c>
      <c r="H558" s="5" t="s">
        <v>85</v>
      </c>
      <c r="I558" s="5" t="s">
        <v>39</v>
      </c>
      <c r="J558" s="5" t="s">
        <v>40</v>
      </c>
      <c r="K558" s="5" t="s">
        <v>41</v>
      </c>
      <c r="L558" s="7">
        <v>45629.087500000001</v>
      </c>
      <c r="M558" s="7">
        <v>45629.146550925929</v>
      </c>
      <c r="N558" s="8">
        <v>1.4172222222550772</v>
      </c>
      <c r="O558" s="9">
        <v>12</v>
      </c>
      <c r="P558" s="9">
        <v>102</v>
      </c>
      <c r="Q558" s="9">
        <v>0</v>
      </c>
      <c r="R558" s="9">
        <v>0</v>
      </c>
      <c r="S558" s="9">
        <v>0</v>
      </c>
      <c r="T558" s="9">
        <v>0</v>
      </c>
      <c r="U558" s="10">
        <v>17.006666667060927</v>
      </c>
      <c r="V558" s="10">
        <v>144.55666667001788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3947220</v>
      </c>
      <c r="B559" s="5">
        <v>1</v>
      </c>
      <c r="C559" s="5" t="s">
        <v>33</v>
      </c>
      <c r="D559" s="5" t="s">
        <v>53</v>
      </c>
      <c r="E559" s="11" t="s">
        <v>43</v>
      </c>
      <c r="F559" s="11" t="s">
        <v>491</v>
      </c>
      <c r="G559" s="11" t="s">
        <v>45</v>
      </c>
      <c r="H559" s="5" t="s">
        <v>38</v>
      </c>
      <c r="I559" s="5" t="s">
        <v>39</v>
      </c>
      <c r="J559" s="5" t="s">
        <v>46</v>
      </c>
      <c r="K559" s="5" t="s">
        <v>41</v>
      </c>
      <c r="L559" s="7">
        <v>45629.038321759261</v>
      </c>
      <c r="M559" s="7">
        <v>45629.406944444447</v>
      </c>
      <c r="N559" s="8">
        <v>8.8469444444635883</v>
      </c>
      <c r="O559" s="9">
        <v>0</v>
      </c>
      <c r="P559" s="9">
        <v>18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159.24500000034459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3947221</v>
      </c>
      <c r="B560" s="5">
        <v>1</v>
      </c>
      <c r="C560" s="5" t="s">
        <v>33</v>
      </c>
      <c r="D560" s="5" t="s">
        <v>65</v>
      </c>
      <c r="E560" s="11" t="s">
        <v>82</v>
      </c>
      <c r="F560" s="11" t="s">
        <v>568</v>
      </c>
      <c r="G560" s="11" t="s">
        <v>569</v>
      </c>
      <c r="H560" s="5" t="s">
        <v>85</v>
      </c>
      <c r="I560" s="5" t="s">
        <v>39</v>
      </c>
      <c r="J560" s="5" t="s">
        <v>40</v>
      </c>
      <c r="K560" s="5" t="s">
        <v>41</v>
      </c>
      <c r="L560" s="7">
        <v>45629.103738425925</v>
      </c>
      <c r="M560" s="7">
        <v>45629.125509259262</v>
      </c>
      <c r="N560" s="8">
        <v>0.52250000007916242</v>
      </c>
      <c r="O560" s="9">
        <v>2</v>
      </c>
      <c r="P560" s="9">
        <v>29</v>
      </c>
      <c r="Q560" s="9">
        <v>0</v>
      </c>
      <c r="R560" s="9">
        <v>0</v>
      </c>
      <c r="S560" s="9">
        <v>0</v>
      </c>
      <c r="T560" s="9">
        <v>0</v>
      </c>
      <c r="U560" s="10">
        <v>1.0450000001583248</v>
      </c>
      <c r="V560" s="10">
        <v>15.15250000229571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3947221</v>
      </c>
      <c r="B561" s="5">
        <v>2</v>
      </c>
      <c r="C561" s="5" t="s">
        <v>33</v>
      </c>
      <c r="D561" s="5" t="s">
        <v>65</v>
      </c>
      <c r="E561" s="11" t="s">
        <v>82</v>
      </c>
      <c r="F561" s="11" t="s">
        <v>570</v>
      </c>
      <c r="G561" s="11" t="s">
        <v>569</v>
      </c>
      <c r="H561" s="5" t="s">
        <v>85</v>
      </c>
      <c r="I561" s="5" t="s">
        <v>39</v>
      </c>
      <c r="J561" s="5" t="s">
        <v>40</v>
      </c>
      <c r="K561" s="5" t="s">
        <v>41</v>
      </c>
      <c r="L561" s="7">
        <v>45629.103738425925</v>
      </c>
      <c r="M561" s="7">
        <v>45629.501585648148</v>
      </c>
      <c r="N561" s="8">
        <v>9.5483333333395422</v>
      </c>
      <c r="O561" s="9">
        <v>2</v>
      </c>
      <c r="P561" s="9">
        <v>629</v>
      </c>
      <c r="Q561" s="9">
        <v>0</v>
      </c>
      <c r="R561" s="9">
        <v>0</v>
      </c>
      <c r="S561" s="9">
        <v>0</v>
      </c>
      <c r="T561" s="9">
        <v>0</v>
      </c>
      <c r="U561" s="10">
        <v>19.096666666679084</v>
      </c>
      <c r="V561" s="10">
        <v>6005.901666670572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3947223</v>
      </c>
      <c r="B562" s="5">
        <v>1</v>
      </c>
      <c r="C562" s="5" t="s">
        <v>33</v>
      </c>
      <c r="D562" s="5" t="s">
        <v>55</v>
      </c>
      <c r="E562" s="11" t="s">
        <v>35</v>
      </c>
      <c r="F562" s="11" t="s">
        <v>492</v>
      </c>
      <c r="G562" s="11" t="s">
        <v>79</v>
      </c>
      <c r="H562" s="5" t="s">
        <v>38</v>
      </c>
      <c r="I562" s="5" t="s">
        <v>39</v>
      </c>
      <c r="J562" s="5" t="s">
        <v>40</v>
      </c>
      <c r="K562" s="5" t="s">
        <v>41</v>
      </c>
      <c r="L562" s="7">
        <v>45629.104467592595</v>
      </c>
      <c r="M562" s="7">
        <v>45629.474999999999</v>
      </c>
      <c r="N562" s="8">
        <v>8.8927777776843868</v>
      </c>
      <c r="O562" s="9">
        <v>0</v>
      </c>
      <c r="P562" s="9">
        <v>23</v>
      </c>
      <c r="Q562" s="9">
        <v>0</v>
      </c>
      <c r="R562" s="9">
        <v>0</v>
      </c>
      <c r="S562" s="9">
        <v>0</v>
      </c>
      <c r="T562" s="9">
        <v>0</v>
      </c>
      <c r="U562" s="10">
        <v>0</v>
      </c>
      <c r="V562" s="10">
        <v>204.5338888867409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3947230</v>
      </c>
      <c r="B563" s="5">
        <v>1</v>
      </c>
      <c r="C563" s="5" t="s">
        <v>33</v>
      </c>
      <c r="D563" s="5" t="s">
        <v>47</v>
      </c>
      <c r="E563" s="11" t="s">
        <v>35</v>
      </c>
      <c r="F563" s="11" t="s">
        <v>338</v>
      </c>
      <c r="G563" s="11" t="s">
        <v>45</v>
      </c>
      <c r="H563" s="5" t="s">
        <v>38</v>
      </c>
      <c r="I563" s="5" t="s">
        <v>39</v>
      </c>
      <c r="J563" s="5" t="s">
        <v>46</v>
      </c>
      <c r="K563" s="5" t="s">
        <v>41</v>
      </c>
      <c r="L563" s="7">
        <v>45629.106747685182</v>
      </c>
      <c r="M563" s="7">
        <v>45629.414583333331</v>
      </c>
      <c r="N563" s="8">
        <v>7.3880555555806495</v>
      </c>
      <c r="O563" s="9">
        <v>0</v>
      </c>
      <c r="P563" s="9">
        <v>26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192.08944444509689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3947231</v>
      </c>
      <c r="B564" s="5">
        <v>1</v>
      </c>
      <c r="C564" s="5" t="s">
        <v>33</v>
      </c>
      <c r="D564" s="5" t="s">
        <v>71</v>
      </c>
      <c r="E564" s="11" t="s">
        <v>35</v>
      </c>
      <c r="F564" s="11" t="s">
        <v>370</v>
      </c>
      <c r="G564" s="11" t="s">
        <v>45</v>
      </c>
      <c r="H564" s="5" t="s">
        <v>38</v>
      </c>
      <c r="I564" s="5" t="s">
        <v>39</v>
      </c>
      <c r="J564" s="5" t="s">
        <v>46</v>
      </c>
      <c r="K564" s="5" t="s">
        <v>41</v>
      </c>
      <c r="L564" s="7">
        <v>45628.609907407408</v>
      </c>
      <c r="M564" s="7">
        <v>45629.866666666669</v>
      </c>
      <c r="N564" s="8">
        <v>30.162222222250421</v>
      </c>
      <c r="O564" s="9">
        <v>0</v>
      </c>
      <c r="P564" s="9">
        <v>135</v>
      </c>
      <c r="Q564" s="9">
        <v>0</v>
      </c>
      <c r="R564" s="9">
        <v>0</v>
      </c>
      <c r="S564" s="9">
        <v>0</v>
      </c>
      <c r="T564" s="9">
        <v>0</v>
      </c>
      <c r="U564" s="10">
        <v>0</v>
      </c>
      <c r="V564" s="10">
        <v>4071.9000000038068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3947233</v>
      </c>
      <c r="B565" s="5">
        <v>1</v>
      </c>
      <c r="C565" s="5" t="s">
        <v>33</v>
      </c>
      <c r="D565" s="5" t="s">
        <v>60</v>
      </c>
      <c r="E565" s="11" t="s">
        <v>99</v>
      </c>
      <c r="F565" s="11" t="s">
        <v>571</v>
      </c>
      <c r="G565" s="11" t="s">
        <v>139</v>
      </c>
      <c r="H565" s="5" t="s">
        <v>85</v>
      </c>
      <c r="I565" s="5" t="s">
        <v>39</v>
      </c>
      <c r="J565" s="5" t="s">
        <v>40</v>
      </c>
      <c r="K565" s="5" t="s">
        <v>135</v>
      </c>
      <c r="L565" s="7">
        <v>45629.123182870368</v>
      </c>
      <c r="M565" s="7">
        <v>45629.177245370367</v>
      </c>
      <c r="N565" s="8">
        <v>1.2974999999860302</v>
      </c>
      <c r="O565" s="9">
        <v>0</v>
      </c>
      <c r="P565" s="9">
        <v>8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10.379999999888241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3947234</v>
      </c>
      <c r="B566" s="5">
        <v>1</v>
      </c>
      <c r="C566" s="5" t="s">
        <v>33</v>
      </c>
      <c r="D566" s="5" t="s">
        <v>106</v>
      </c>
      <c r="E566" s="11" t="s">
        <v>35</v>
      </c>
      <c r="F566" s="11" t="s">
        <v>572</v>
      </c>
      <c r="G566" s="11" t="s">
        <v>79</v>
      </c>
      <c r="H566" s="5" t="s">
        <v>38</v>
      </c>
      <c r="I566" s="5" t="s">
        <v>39</v>
      </c>
      <c r="J566" s="5" t="s">
        <v>40</v>
      </c>
      <c r="K566" s="5" t="s">
        <v>41</v>
      </c>
      <c r="L566" s="7">
        <v>45629.123310185183</v>
      </c>
      <c r="M566" s="7">
        <v>45629.202777777777</v>
      </c>
      <c r="N566" s="8">
        <v>1.907222222245764</v>
      </c>
      <c r="O566" s="9">
        <v>0</v>
      </c>
      <c r="P566" s="9">
        <v>92</v>
      </c>
      <c r="Q566" s="9">
        <v>0</v>
      </c>
      <c r="R566" s="9">
        <v>0</v>
      </c>
      <c r="S566" s="9">
        <v>0</v>
      </c>
      <c r="T566" s="9">
        <v>0</v>
      </c>
      <c r="U566" s="10">
        <v>0</v>
      </c>
      <c r="V566" s="10">
        <v>175.46444444661029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3947237</v>
      </c>
      <c r="B567" s="5">
        <v>1</v>
      </c>
      <c r="C567" s="5" t="s">
        <v>33</v>
      </c>
      <c r="D567" s="5" t="s">
        <v>106</v>
      </c>
      <c r="E567" s="11" t="s">
        <v>35</v>
      </c>
      <c r="F567" s="11" t="s">
        <v>573</v>
      </c>
      <c r="G567" s="11" t="s">
        <v>37</v>
      </c>
      <c r="H567" s="5" t="s">
        <v>38</v>
      </c>
      <c r="I567" s="5" t="s">
        <v>39</v>
      </c>
      <c r="J567" s="5" t="s">
        <v>40</v>
      </c>
      <c r="K567" s="5" t="s">
        <v>41</v>
      </c>
      <c r="L567" s="7">
        <v>45629.135925925926</v>
      </c>
      <c r="M567" s="7">
        <v>45629.481944444444</v>
      </c>
      <c r="N567" s="8">
        <v>8.3044444444240071</v>
      </c>
      <c r="O567" s="9">
        <v>0</v>
      </c>
      <c r="P567" s="9">
        <v>165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1370.2333333299612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3947238</v>
      </c>
      <c r="B568" s="5">
        <v>1</v>
      </c>
      <c r="C568" s="5" t="s">
        <v>33</v>
      </c>
      <c r="D568" s="5" t="s">
        <v>98</v>
      </c>
      <c r="E568" s="11" t="s">
        <v>82</v>
      </c>
      <c r="F568" s="11" t="s">
        <v>574</v>
      </c>
      <c r="G568" s="11" t="s">
        <v>137</v>
      </c>
      <c r="H568" s="5" t="s">
        <v>85</v>
      </c>
      <c r="I568" s="5" t="s">
        <v>125</v>
      </c>
      <c r="J568" s="5" t="s">
        <v>40</v>
      </c>
      <c r="K568" s="5" t="s">
        <v>41</v>
      </c>
      <c r="L568" s="7">
        <v>45629.139826388891</v>
      </c>
      <c r="M568" s="7">
        <v>45629.13994212963</v>
      </c>
      <c r="N568" s="8">
        <v>2.7777777286246419E-3</v>
      </c>
      <c r="O568" s="9">
        <v>0</v>
      </c>
      <c r="P568" s="9">
        <v>3633</v>
      </c>
      <c r="Q568" s="9">
        <v>0</v>
      </c>
      <c r="R568" s="9">
        <v>0</v>
      </c>
      <c r="S568" s="9">
        <v>0</v>
      </c>
      <c r="T568" s="9">
        <v>0</v>
      </c>
      <c r="U568" s="10">
        <v>0</v>
      </c>
      <c r="V568" s="10">
        <v>10.091666488093324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3947240</v>
      </c>
      <c r="B569" s="5">
        <v>1</v>
      </c>
      <c r="C569" s="5" t="s">
        <v>33</v>
      </c>
      <c r="D569" s="5" t="s">
        <v>55</v>
      </c>
      <c r="E569" s="11" t="s">
        <v>35</v>
      </c>
      <c r="F569" s="11" t="s">
        <v>218</v>
      </c>
      <c r="G569" s="11" t="s">
        <v>37</v>
      </c>
      <c r="H569" s="5" t="s">
        <v>38</v>
      </c>
      <c r="I569" s="5" t="s">
        <v>39</v>
      </c>
      <c r="J569" s="5" t="s">
        <v>40</v>
      </c>
      <c r="K569" s="5" t="s">
        <v>41</v>
      </c>
      <c r="L569" s="7">
        <v>45629.139513888891</v>
      </c>
      <c r="M569" s="7">
        <v>45629.504166666666</v>
      </c>
      <c r="N569" s="8">
        <v>8.7516666665906087</v>
      </c>
      <c r="O569" s="9">
        <v>0</v>
      </c>
      <c r="P569" s="9">
        <v>59</v>
      </c>
      <c r="Q569" s="9">
        <v>0</v>
      </c>
      <c r="R569" s="9">
        <v>0</v>
      </c>
      <c r="S569" s="9">
        <v>0</v>
      </c>
      <c r="T569" s="9">
        <v>0</v>
      </c>
      <c r="U569" s="10">
        <v>0</v>
      </c>
      <c r="V569" s="10">
        <v>516.34833332884591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3947244</v>
      </c>
      <c r="B570" s="5">
        <v>1</v>
      </c>
      <c r="C570" s="5" t="s">
        <v>33</v>
      </c>
      <c r="D570" s="5" t="s">
        <v>47</v>
      </c>
      <c r="E570" s="11" t="s">
        <v>35</v>
      </c>
      <c r="F570" s="11" t="s">
        <v>575</v>
      </c>
      <c r="G570" s="11" t="s">
        <v>37</v>
      </c>
      <c r="H570" s="5" t="s">
        <v>38</v>
      </c>
      <c r="I570" s="5" t="s">
        <v>39</v>
      </c>
      <c r="J570" s="5" t="s">
        <v>40</v>
      </c>
      <c r="K570" s="5" t="s">
        <v>41</v>
      </c>
      <c r="L570" s="7">
        <v>45629.145324074074</v>
      </c>
      <c r="M570" s="7">
        <v>45629.431944444441</v>
      </c>
      <c r="N570" s="8">
        <v>6.878888888808433</v>
      </c>
      <c r="O570" s="9">
        <v>0</v>
      </c>
      <c r="P570" s="9">
        <v>29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199.48777777544456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3947245</v>
      </c>
      <c r="B571" s="5">
        <v>1</v>
      </c>
      <c r="C571" s="5" t="s">
        <v>33</v>
      </c>
      <c r="D571" s="5" t="s">
        <v>62</v>
      </c>
      <c r="E571" s="11" t="s">
        <v>35</v>
      </c>
      <c r="F571" s="11" t="s">
        <v>507</v>
      </c>
      <c r="G571" s="11" t="s">
        <v>37</v>
      </c>
      <c r="H571" s="5" t="s">
        <v>38</v>
      </c>
      <c r="I571" s="5" t="s">
        <v>39</v>
      </c>
      <c r="J571" s="5" t="s">
        <v>40</v>
      </c>
      <c r="K571" s="5" t="s">
        <v>41</v>
      </c>
      <c r="L571" s="7">
        <v>45629.14806712963</v>
      </c>
      <c r="M571" s="7">
        <v>45629.513888888891</v>
      </c>
      <c r="N571" s="8">
        <v>8.7797222222434357</v>
      </c>
      <c r="O571" s="9">
        <v>0</v>
      </c>
      <c r="P571" s="9">
        <v>114</v>
      </c>
      <c r="Q571" s="9">
        <v>0</v>
      </c>
      <c r="R571" s="9">
        <v>0</v>
      </c>
      <c r="S571" s="9">
        <v>0</v>
      </c>
      <c r="T571" s="9">
        <v>0</v>
      </c>
      <c r="U571" s="10">
        <v>0</v>
      </c>
      <c r="V571" s="10">
        <v>1000.8883333357517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3947247</v>
      </c>
      <c r="B572" s="5">
        <v>1</v>
      </c>
      <c r="C572" s="5" t="s">
        <v>33</v>
      </c>
      <c r="D572" s="5" t="s">
        <v>47</v>
      </c>
      <c r="E572" s="11" t="s">
        <v>35</v>
      </c>
      <c r="F572" s="11" t="s">
        <v>380</v>
      </c>
      <c r="G572" s="11" t="s">
        <v>37</v>
      </c>
      <c r="H572" s="5" t="s">
        <v>38</v>
      </c>
      <c r="I572" s="5" t="s">
        <v>39</v>
      </c>
      <c r="J572" s="5" t="s">
        <v>40</v>
      </c>
      <c r="K572" s="5" t="s">
        <v>41</v>
      </c>
      <c r="L572" s="7">
        <v>45629.157476851855</v>
      </c>
      <c r="M572" s="7">
        <v>45629.179166666669</v>
      </c>
      <c r="N572" s="8">
        <v>0.52055555552942678</v>
      </c>
      <c r="O572" s="9">
        <v>0</v>
      </c>
      <c r="P572" s="9">
        <v>509</v>
      </c>
      <c r="Q572" s="9">
        <v>0</v>
      </c>
      <c r="R572" s="9">
        <v>0</v>
      </c>
      <c r="S572" s="9">
        <v>0</v>
      </c>
      <c r="T572" s="9">
        <v>0</v>
      </c>
      <c r="U572" s="10">
        <v>0</v>
      </c>
      <c r="V572" s="10">
        <v>264.96277776447823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3947254</v>
      </c>
      <c r="B573" s="5">
        <v>1</v>
      </c>
      <c r="C573" s="5" t="s">
        <v>33</v>
      </c>
      <c r="D573" s="5" t="s">
        <v>209</v>
      </c>
      <c r="E573" s="11" t="s">
        <v>99</v>
      </c>
      <c r="F573" s="11" t="s">
        <v>576</v>
      </c>
      <c r="G573" s="11" t="s">
        <v>79</v>
      </c>
      <c r="H573" s="5" t="s">
        <v>38</v>
      </c>
      <c r="I573" s="5" t="s">
        <v>39</v>
      </c>
      <c r="J573" s="5" t="s">
        <v>40</v>
      </c>
      <c r="K573" s="5" t="s">
        <v>41</v>
      </c>
      <c r="L573" s="7">
        <v>45629.16265046296</v>
      </c>
      <c r="M573" s="7">
        <v>45629.331944444442</v>
      </c>
      <c r="N573" s="8">
        <v>4.063055555569008</v>
      </c>
      <c r="O573" s="9">
        <v>0</v>
      </c>
      <c r="P573" s="9">
        <v>1</v>
      </c>
      <c r="Q573" s="9">
        <v>0</v>
      </c>
      <c r="R573" s="9">
        <v>0</v>
      </c>
      <c r="S573" s="9">
        <v>0</v>
      </c>
      <c r="T573" s="9">
        <v>0</v>
      </c>
      <c r="U573" s="10">
        <v>0</v>
      </c>
      <c r="V573" s="10">
        <v>4.063055555569008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3947257</v>
      </c>
      <c r="B574" s="5">
        <v>1</v>
      </c>
      <c r="C574" s="5" t="s">
        <v>33</v>
      </c>
      <c r="D574" s="5" t="s">
        <v>91</v>
      </c>
      <c r="E574" s="11" t="s">
        <v>35</v>
      </c>
      <c r="F574" s="11" t="s">
        <v>483</v>
      </c>
      <c r="G574" s="11" t="s">
        <v>45</v>
      </c>
      <c r="H574" s="5" t="s">
        <v>38</v>
      </c>
      <c r="I574" s="5" t="s">
        <v>39</v>
      </c>
      <c r="J574" s="5" t="s">
        <v>46</v>
      </c>
      <c r="K574" s="5" t="s">
        <v>41</v>
      </c>
      <c r="L574" s="7">
        <v>45629.142708333333</v>
      </c>
      <c r="M574" s="7">
        <v>45629.280555555553</v>
      </c>
      <c r="N574" s="8">
        <v>3.3083333332906477</v>
      </c>
      <c r="O574" s="9">
        <v>0</v>
      </c>
      <c r="P574" s="9">
        <v>182</v>
      </c>
      <c r="Q574" s="9">
        <v>0</v>
      </c>
      <c r="R574" s="9">
        <v>0</v>
      </c>
      <c r="S574" s="9">
        <v>0</v>
      </c>
      <c r="T574" s="9">
        <v>0</v>
      </c>
      <c r="U574" s="10">
        <v>0</v>
      </c>
      <c r="V574" s="10">
        <v>602.11666665889788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3947264</v>
      </c>
      <c r="B575" s="5">
        <v>1</v>
      </c>
      <c r="C575" s="5" t="s">
        <v>33</v>
      </c>
      <c r="D575" s="5" t="s">
        <v>53</v>
      </c>
      <c r="E575" s="11" t="s">
        <v>35</v>
      </c>
      <c r="F575" s="11" t="s">
        <v>577</v>
      </c>
      <c r="G575" s="11" t="s">
        <v>175</v>
      </c>
      <c r="H575" s="5" t="s">
        <v>38</v>
      </c>
      <c r="I575" s="5" t="s">
        <v>39</v>
      </c>
      <c r="J575" s="5" t="s">
        <v>40</v>
      </c>
      <c r="K575" s="5" t="s">
        <v>41</v>
      </c>
      <c r="L575" s="7">
        <v>45629.184432870374</v>
      </c>
      <c r="M575" s="7">
        <v>45629.270833333336</v>
      </c>
      <c r="N575" s="8">
        <v>2.0736111110891216</v>
      </c>
      <c r="O575" s="9">
        <v>0</v>
      </c>
      <c r="P575" s="9">
        <v>443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918.60972221248085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3947270</v>
      </c>
      <c r="B576" s="5">
        <v>1</v>
      </c>
      <c r="C576" s="5" t="s">
        <v>33</v>
      </c>
      <c r="D576" s="5" t="s">
        <v>102</v>
      </c>
      <c r="E576" s="11" t="s">
        <v>35</v>
      </c>
      <c r="F576" s="11" t="s">
        <v>464</v>
      </c>
      <c r="G576" s="11" t="s">
        <v>79</v>
      </c>
      <c r="H576" s="5" t="s">
        <v>38</v>
      </c>
      <c r="I576" s="5" t="s">
        <v>39</v>
      </c>
      <c r="J576" s="5" t="s">
        <v>40</v>
      </c>
      <c r="K576" s="5" t="s">
        <v>41</v>
      </c>
      <c r="L576" s="7">
        <v>45629.198101851849</v>
      </c>
      <c r="M576" s="7">
        <v>45629.541666666664</v>
      </c>
      <c r="N576" s="8">
        <v>8.2455555555643514</v>
      </c>
      <c r="O576" s="9">
        <v>0</v>
      </c>
      <c r="P576" s="9">
        <v>15</v>
      </c>
      <c r="Q576" s="9">
        <v>0</v>
      </c>
      <c r="R576" s="9">
        <v>0</v>
      </c>
      <c r="S576" s="9">
        <v>0</v>
      </c>
      <c r="T576" s="9">
        <v>0</v>
      </c>
      <c r="U576" s="10">
        <v>0</v>
      </c>
      <c r="V576" s="10">
        <v>123.68333333346527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3947271</v>
      </c>
      <c r="B577" s="5">
        <v>1</v>
      </c>
      <c r="C577" s="5" t="s">
        <v>33</v>
      </c>
      <c r="D577" s="5" t="s">
        <v>106</v>
      </c>
      <c r="E577" s="11" t="s">
        <v>35</v>
      </c>
      <c r="F577" s="11" t="s">
        <v>563</v>
      </c>
      <c r="G577" s="11" t="s">
        <v>37</v>
      </c>
      <c r="H577" s="5" t="s">
        <v>38</v>
      </c>
      <c r="I577" s="5" t="s">
        <v>39</v>
      </c>
      <c r="J577" s="5" t="s">
        <v>40</v>
      </c>
      <c r="K577" s="5" t="s">
        <v>41</v>
      </c>
      <c r="L577" s="7">
        <v>45629.214814814812</v>
      </c>
      <c r="M577" s="7">
        <v>45629.551388888889</v>
      </c>
      <c r="N577" s="8">
        <v>8.0777777778566815</v>
      </c>
      <c r="O577" s="9">
        <v>0</v>
      </c>
      <c r="P577" s="9">
        <v>207</v>
      </c>
      <c r="Q577" s="9">
        <v>0</v>
      </c>
      <c r="R577" s="9">
        <v>0</v>
      </c>
      <c r="S577" s="9">
        <v>0</v>
      </c>
      <c r="T577" s="9">
        <v>0</v>
      </c>
      <c r="U577" s="10">
        <v>0</v>
      </c>
      <c r="V577" s="10">
        <v>1672.1000000163331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3947272</v>
      </c>
      <c r="B578" s="5">
        <v>1</v>
      </c>
      <c r="C578" s="5" t="s">
        <v>33</v>
      </c>
      <c r="D578" s="5" t="s">
        <v>57</v>
      </c>
      <c r="E578" s="11" t="s">
        <v>35</v>
      </c>
      <c r="F578" s="11" t="s">
        <v>578</v>
      </c>
      <c r="G578" s="11" t="s">
        <v>37</v>
      </c>
      <c r="H578" s="5" t="s">
        <v>38</v>
      </c>
      <c r="I578" s="5" t="s">
        <v>39</v>
      </c>
      <c r="J578" s="5" t="s">
        <v>40</v>
      </c>
      <c r="K578" s="5" t="s">
        <v>41</v>
      </c>
      <c r="L578" s="7">
        <v>45629.1640162037</v>
      </c>
      <c r="M578" s="7">
        <v>45629.53402777778</v>
      </c>
      <c r="N578" s="8">
        <v>8.8802777779055759</v>
      </c>
      <c r="O578" s="9">
        <v>0</v>
      </c>
      <c r="P578" s="9">
        <v>92</v>
      </c>
      <c r="Q578" s="9">
        <v>0</v>
      </c>
      <c r="R578" s="9">
        <v>0</v>
      </c>
      <c r="S578" s="9">
        <v>0</v>
      </c>
      <c r="T578" s="9">
        <v>0</v>
      </c>
      <c r="U578" s="10">
        <v>0</v>
      </c>
      <c r="V578" s="10">
        <v>816.98555556731299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3947273</v>
      </c>
      <c r="B579" s="5">
        <v>1</v>
      </c>
      <c r="C579" s="5" t="s">
        <v>33</v>
      </c>
      <c r="D579" s="5" t="s">
        <v>53</v>
      </c>
      <c r="E579" s="11" t="s">
        <v>82</v>
      </c>
      <c r="F579" s="11" t="s">
        <v>579</v>
      </c>
      <c r="G579" s="11" t="s">
        <v>74</v>
      </c>
      <c r="H579" s="5" t="s">
        <v>85</v>
      </c>
      <c r="I579" s="5" t="s">
        <v>39</v>
      </c>
      <c r="J579" s="5" t="s">
        <v>40</v>
      </c>
      <c r="K579" s="5" t="s">
        <v>41</v>
      </c>
      <c r="L579" s="7">
        <v>45629.220509259256</v>
      </c>
      <c r="M579" s="7">
        <v>45629.227210648147</v>
      </c>
      <c r="N579" s="8">
        <v>0.16083333338610828</v>
      </c>
      <c r="O579" s="9">
        <v>4</v>
      </c>
      <c r="P579" s="9">
        <v>6740</v>
      </c>
      <c r="Q579" s="9">
        <v>0</v>
      </c>
      <c r="R579" s="9">
        <v>0</v>
      </c>
      <c r="S579" s="9">
        <v>0</v>
      </c>
      <c r="T579" s="9">
        <v>0</v>
      </c>
      <c r="U579" s="10">
        <v>0.64333333354443312</v>
      </c>
      <c r="V579" s="10">
        <v>1084.0166670223698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3947285</v>
      </c>
      <c r="B580" s="5">
        <v>1</v>
      </c>
      <c r="C580" s="5" t="s">
        <v>33</v>
      </c>
      <c r="D580" s="5" t="s">
        <v>47</v>
      </c>
      <c r="E580" s="11" t="s">
        <v>43</v>
      </c>
      <c r="F580" s="11" t="s">
        <v>462</v>
      </c>
      <c r="G580" s="11" t="s">
        <v>45</v>
      </c>
      <c r="H580" s="5" t="s">
        <v>38</v>
      </c>
      <c r="I580" s="5" t="s">
        <v>39</v>
      </c>
      <c r="J580" s="5" t="s">
        <v>46</v>
      </c>
      <c r="K580" s="5" t="s">
        <v>41</v>
      </c>
      <c r="L580" s="7">
        <v>45629.233252314814</v>
      </c>
      <c r="M580" s="7">
        <v>45629.615277777775</v>
      </c>
      <c r="N580" s="8">
        <v>9.1686111110611819</v>
      </c>
      <c r="O580" s="9">
        <v>0</v>
      </c>
      <c r="P580" s="9">
        <v>418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3832.479444423574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3947291</v>
      </c>
      <c r="B581" s="5">
        <v>1</v>
      </c>
      <c r="C581" s="5" t="s">
        <v>33</v>
      </c>
      <c r="D581" s="5" t="s">
        <v>98</v>
      </c>
      <c r="E581" s="11" t="s">
        <v>35</v>
      </c>
      <c r="F581" s="11" t="s">
        <v>518</v>
      </c>
      <c r="G581" s="11" t="s">
        <v>45</v>
      </c>
      <c r="H581" s="5" t="s">
        <v>38</v>
      </c>
      <c r="I581" s="5" t="s">
        <v>39</v>
      </c>
      <c r="J581" s="5" t="s">
        <v>46</v>
      </c>
      <c r="K581" s="5" t="s">
        <v>41</v>
      </c>
      <c r="L581" s="7">
        <v>45629.253842592596</v>
      </c>
      <c r="M581" s="7">
        <v>45629.445833333331</v>
      </c>
      <c r="N581" s="8">
        <v>4.6077777776517905</v>
      </c>
      <c r="O581" s="9">
        <v>0</v>
      </c>
      <c r="P581" s="9">
        <v>6</v>
      </c>
      <c r="Q581" s="9">
        <v>0</v>
      </c>
      <c r="R581" s="9">
        <v>0</v>
      </c>
      <c r="S581" s="9">
        <v>0</v>
      </c>
      <c r="T581" s="9">
        <v>0</v>
      </c>
      <c r="U581" s="10">
        <v>0</v>
      </c>
      <c r="V581" s="10">
        <v>27.646666665910743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3947292</v>
      </c>
      <c r="B582" s="5">
        <v>1</v>
      </c>
      <c r="C582" s="5" t="s">
        <v>33</v>
      </c>
      <c r="D582" s="5" t="s">
        <v>60</v>
      </c>
      <c r="E582" s="11" t="s">
        <v>99</v>
      </c>
      <c r="F582" s="11" t="s">
        <v>580</v>
      </c>
      <c r="G582" s="11" t="s">
        <v>79</v>
      </c>
      <c r="H582" s="5" t="s">
        <v>38</v>
      </c>
      <c r="I582" s="5" t="s">
        <v>39</v>
      </c>
      <c r="J582" s="5" t="s">
        <v>40</v>
      </c>
      <c r="K582" s="5" t="s">
        <v>41</v>
      </c>
      <c r="L582" s="7">
        <v>45629.258356481485</v>
      </c>
      <c r="M582" s="7">
        <v>45629.331250000003</v>
      </c>
      <c r="N582" s="8">
        <v>1.749444444430992</v>
      </c>
      <c r="O582" s="9">
        <v>0</v>
      </c>
      <c r="P582" s="9">
        <v>5</v>
      </c>
      <c r="Q582" s="9">
        <v>0</v>
      </c>
      <c r="R582" s="9">
        <v>0</v>
      </c>
      <c r="S582" s="9">
        <v>0</v>
      </c>
      <c r="T582" s="9">
        <v>0</v>
      </c>
      <c r="U582" s="10">
        <v>0</v>
      </c>
      <c r="V582" s="10">
        <v>8.74722222215496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3947293</v>
      </c>
      <c r="B583" s="5">
        <v>1</v>
      </c>
      <c r="C583" s="5" t="s">
        <v>33</v>
      </c>
      <c r="D583" s="5" t="s">
        <v>209</v>
      </c>
      <c r="E583" s="11" t="s">
        <v>82</v>
      </c>
      <c r="F583" s="11" t="s">
        <v>550</v>
      </c>
      <c r="G583" s="11" t="s">
        <v>74</v>
      </c>
      <c r="H583" s="5" t="s">
        <v>85</v>
      </c>
      <c r="I583" s="5" t="s">
        <v>39</v>
      </c>
      <c r="J583" s="5" t="s">
        <v>40</v>
      </c>
      <c r="K583" s="5" t="s">
        <v>41</v>
      </c>
      <c r="L583" s="7">
        <v>45629.258888888886</v>
      </c>
      <c r="M583" s="7">
        <v>45629.332905092589</v>
      </c>
      <c r="N583" s="8">
        <v>1.7763888888875954</v>
      </c>
      <c r="O583" s="9">
        <v>5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10">
        <v>8.8819444444379769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3947294</v>
      </c>
      <c r="B584" s="5">
        <v>1</v>
      </c>
      <c r="C584" s="5" t="s">
        <v>33</v>
      </c>
      <c r="D584" s="5" t="s">
        <v>209</v>
      </c>
      <c r="E584" s="11" t="s">
        <v>35</v>
      </c>
      <c r="F584" s="11" t="s">
        <v>210</v>
      </c>
      <c r="G584" s="11" t="s">
        <v>37</v>
      </c>
      <c r="H584" s="5" t="s">
        <v>38</v>
      </c>
      <c r="I584" s="5" t="s">
        <v>39</v>
      </c>
      <c r="J584" s="5" t="s">
        <v>40</v>
      </c>
      <c r="K584" s="5" t="s">
        <v>41</v>
      </c>
      <c r="L584" s="7">
        <v>45629.259201388886</v>
      </c>
      <c r="M584" s="7">
        <v>45629.670138888891</v>
      </c>
      <c r="N584" s="8">
        <v>9.8625000001047738</v>
      </c>
      <c r="O584" s="9">
        <v>0</v>
      </c>
      <c r="P584" s="9">
        <v>92</v>
      </c>
      <c r="Q584" s="9">
        <v>0</v>
      </c>
      <c r="R584" s="9">
        <v>0</v>
      </c>
      <c r="S584" s="9">
        <v>0</v>
      </c>
      <c r="T584" s="9">
        <v>0</v>
      </c>
      <c r="U584" s="10">
        <v>0</v>
      </c>
      <c r="V584" s="10">
        <v>907.35000000963919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3947298</v>
      </c>
      <c r="B585" s="5">
        <v>1</v>
      </c>
      <c r="C585" s="5" t="s">
        <v>33</v>
      </c>
      <c r="D585" s="5" t="s">
        <v>102</v>
      </c>
      <c r="E585" s="11" t="s">
        <v>35</v>
      </c>
      <c r="F585" s="11" t="s">
        <v>383</v>
      </c>
      <c r="G585" s="11" t="s">
        <v>37</v>
      </c>
      <c r="H585" s="5" t="s">
        <v>38</v>
      </c>
      <c r="I585" s="5" t="s">
        <v>39</v>
      </c>
      <c r="J585" s="5" t="s">
        <v>40</v>
      </c>
      <c r="K585" s="5" t="s">
        <v>41</v>
      </c>
      <c r="L585" s="7">
        <v>45629.266192129631</v>
      </c>
      <c r="M585" s="7">
        <v>45629.633333333331</v>
      </c>
      <c r="N585" s="8">
        <v>8.8113888888037764</v>
      </c>
      <c r="O585" s="9">
        <v>0</v>
      </c>
      <c r="P585" s="9">
        <v>50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440.56944444018882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3947308</v>
      </c>
      <c r="B586" s="5">
        <v>1</v>
      </c>
      <c r="C586" s="5" t="s">
        <v>33</v>
      </c>
      <c r="D586" s="5" t="s">
        <v>106</v>
      </c>
      <c r="E586" s="11" t="s">
        <v>35</v>
      </c>
      <c r="F586" s="11" t="s">
        <v>572</v>
      </c>
      <c r="G586" s="11" t="s">
        <v>37</v>
      </c>
      <c r="H586" s="5" t="s">
        <v>38</v>
      </c>
      <c r="I586" s="5" t="s">
        <v>39</v>
      </c>
      <c r="J586" s="5" t="s">
        <v>40</v>
      </c>
      <c r="K586" s="5" t="s">
        <v>41</v>
      </c>
      <c r="L586" s="7">
        <v>45629.278912037036</v>
      </c>
      <c r="M586" s="7">
        <v>45629.638888888891</v>
      </c>
      <c r="N586" s="8">
        <v>8.6394444445031695</v>
      </c>
      <c r="O586" s="9">
        <v>0</v>
      </c>
      <c r="P586" s="9">
        <v>97</v>
      </c>
      <c r="Q586" s="9">
        <v>0</v>
      </c>
      <c r="R586" s="9">
        <v>0</v>
      </c>
      <c r="S586" s="9">
        <v>0</v>
      </c>
      <c r="T586" s="9">
        <v>0</v>
      </c>
      <c r="U586" s="10">
        <v>0</v>
      </c>
      <c r="V586" s="10">
        <v>838.02611111680744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3947314</v>
      </c>
      <c r="B587" s="5">
        <v>1</v>
      </c>
      <c r="C587" s="5" t="s">
        <v>33</v>
      </c>
      <c r="D587" s="5" t="s">
        <v>98</v>
      </c>
      <c r="E587" s="11" t="s">
        <v>35</v>
      </c>
      <c r="F587" s="11" t="s">
        <v>378</v>
      </c>
      <c r="G587" s="11" t="s">
        <v>45</v>
      </c>
      <c r="H587" s="5" t="s">
        <v>38</v>
      </c>
      <c r="I587" s="5" t="s">
        <v>39</v>
      </c>
      <c r="J587" s="5" t="s">
        <v>46</v>
      </c>
      <c r="K587" s="5" t="s">
        <v>41</v>
      </c>
      <c r="L587" s="7">
        <v>45629.285694444443</v>
      </c>
      <c r="M587" s="7">
        <v>45629.696527777778</v>
      </c>
      <c r="N587" s="8">
        <v>9.8600000000442378</v>
      </c>
      <c r="O587" s="9">
        <v>0</v>
      </c>
      <c r="P587" s="9">
        <v>84</v>
      </c>
      <c r="Q587" s="9">
        <v>0</v>
      </c>
      <c r="R587" s="9">
        <v>0</v>
      </c>
      <c r="S587" s="9">
        <v>0</v>
      </c>
      <c r="T587" s="9">
        <v>0</v>
      </c>
      <c r="U587" s="10">
        <v>0</v>
      </c>
      <c r="V587" s="10">
        <v>828.24000000371598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3947316</v>
      </c>
      <c r="B588" s="5">
        <v>1</v>
      </c>
      <c r="C588" s="5" t="s">
        <v>33</v>
      </c>
      <c r="D588" s="5" t="s">
        <v>55</v>
      </c>
      <c r="E588" s="11" t="s">
        <v>35</v>
      </c>
      <c r="F588" s="11" t="s">
        <v>581</v>
      </c>
      <c r="G588" s="11" t="s">
        <v>37</v>
      </c>
      <c r="H588" s="5" t="s">
        <v>38</v>
      </c>
      <c r="I588" s="5" t="s">
        <v>39</v>
      </c>
      <c r="J588" s="5" t="s">
        <v>40</v>
      </c>
      <c r="K588" s="5" t="s">
        <v>41</v>
      </c>
      <c r="L588" s="7">
        <v>45629.150520833333</v>
      </c>
      <c r="M588" s="7">
        <v>45629.442361111112</v>
      </c>
      <c r="N588" s="8">
        <v>7.0041666667093523</v>
      </c>
      <c r="O588" s="9">
        <v>0</v>
      </c>
      <c r="P588" s="9">
        <v>87</v>
      </c>
      <c r="Q588" s="9">
        <v>0</v>
      </c>
      <c r="R588" s="9">
        <v>0</v>
      </c>
      <c r="S588" s="9">
        <v>0</v>
      </c>
      <c r="T588" s="9">
        <v>0</v>
      </c>
      <c r="U588" s="10">
        <v>0</v>
      </c>
      <c r="V588" s="10">
        <v>609.36250000371365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3947317</v>
      </c>
      <c r="B589" s="5">
        <v>1</v>
      </c>
      <c r="C589" s="5" t="s">
        <v>33</v>
      </c>
      <c r="D589" s="5" t="s">
        <v>49</v>
      </c>
      <c r="E589" s="11" t="s">
        <v>35</v>
      </c>
      <c r="F589" s="11" t="s">
        <v>582</v>
      </c>
      <c r="G589" s="11" t="s">
        <v>74</v>
      </c>
      <c r="H589" s="5" t="s">
        <v>38</v>
      </c>
      <c r="I589" s="5" t="s">
        <v>39</v>
      </c>
      <c r="J589" s="5" t="s">
        <v>40</v>
      </c>
      <c r="K589" s="5" t="s">
        <v>41</v>
      </c>
      <c r="L589" s="7">
        <v>45629.289618055554</v>
      </c>
      <c r="M589" s="7">
        <v>45629.461111111108</v>
      </c>
      <c r="N589" s="8">
        <v>4.1158333332859911</v>
      </c>
      <c r="O589" s="9">
        <v>0</v>
      </c>
      <c r="P589" s="9">
        <v>91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374.54083332902519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3947319</v>
      </c>
      <c r="B590" s="5">
        <v>1</v>
      </c>
      <c r="C590" s="5" t="s">
        <v>33</v>
      </c>
      <c r="D590" s="5" t="s">
        <v>55</v>
      </c>
      <c r="E590" s="11" t="s">
        <v>35</v>
      </c>
      <c r="F590" s="11" t="s">
        <v>402</v>
      </c>
      <c r="G590" s="11" t="s">
        <v>37</v>
      </c>
      <c r="H590" s="5" t="s">
        <v>38</v>
      </c>
      <c r="I590" s="5" t="s">
        <v>39</v>
      </c>
      <c r="J590" s="5" t="s">
        <v>40</v>
      </c>
      <c r="K590" s="5" t="s">
        <v>41</v>
      </c>
      <c r="L590" s="7">
        <v>45629.291365740741</v>
      </c>
      <c r="M590" s="7">
        <v>45629.701388888891</v>
      </c>
      <c r="N590" s="8">
        <v>9.8405555555946194</v>
      </c>
      <c r="O590" s="9">
        <v>0</v>
      </c>
      <c r="P590" s="9">
        <v>183</v>
      </c>
      <c r="Q590" s="9">
        <v>0</v>
      </c>
      <c r="R590" s="9">
        <v>0</v>
      </c>
      <c r="S590" s="9">
        <v>0</v>
      </c>
      <c r="T590" s="9">
        <v>0</v>
      </c>
      <c r="U590" s="10">
        <v>0</v>
      </c>
      <c r="V590" s="10">
        <v>1800.8216666738153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3947322</v>
      </c>
      <c r="B591" s="5">
        <v>1</v>
      </c>
      <c r="C591" s="5" t="s">
        <v>33</v>
      </c>
      <c r="D591" s="5" t="s">
        <v>47</v>
      </c>
      <c r="E591" s="11" t="s">
        <v>35</v>
      </c>
      <c r="F591" s="11" t="s">
        <v>583</v>
      </c>
      <c r="G591" s="11" t="s">
        <v>37</v>
      </c>
      <c r="H591" s="5" t="s">
        <v>38</v>
      </c>
      <c r="I591" s="5" t="s">
        <v>39</v>
      </c>
      <c r="J591" s="5" t="s">
        <v>40</v>
      </c>
      <c r="K591" s="5" t="s">
        <v>41</v>
      </c>
      <c r="L591" s="7">
        <v>45629.305034722223</v>
      </c>
      <c r="M591" s="7">
        <v>45629.634722222225</v>
      </c>
      <c r="N591" s="8">
        <v>7.9125000000349246</v>
      </c>
      <c r="O591" s="9">
        <v>0</v>
      </c>
      <c r="P591" s="9">
        <v>178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1408.4250000062166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3947336</v>
      </c>
      <c r="B592" s="5">
        <v>1</v>
      </c>
      <c r="C592" s="5" t="s">
        <v>33</v>
      </c>
      <c r="D592" s="5" t="s">
        <v>53</v>
      </c>
      <c r="E592" s="11" t="s">
        <v>35</v>
      </c>
      <c r="F592" s="11" t="s">
        <v>506</v>
      </c>
      <c r="G592" s="11" t="s">
        <v>45</v>
      </c>
      <c r="H592" s="5" t="s">
        <v>38</v>
      </c>
      <c r="I592" s="5" t="s">
        <v>39</v>
      </c>
      <c r="J592" s="5" t="s">
        <v>46</v>
      </c>
      <c r="K592" s="5" t="s">
        <v>41</v>
      </c>
      <c r="L592" s="7">
        <v>45629.321655092594</v>
      </c>
      <c r="M592" s="7">
        <v>45629.662499999999</v>
      </c>
      <c r="N592" s="8">
        <v>8.1802777777193114</v>
      </c>
      <c r="O592" s="9">
        <v>0</v>
      </c>
      <c r="P592" s="9">
        <v>118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965.27277777087875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3947339</v>
      </c>
      <c r="B593" s="5">
        <v>1</v>
      </c>
      <c r="C593" s="5" t="s">
        <v>33</v>
      </c>
      <c r="D593" s="5" t="s">
        <v>91</v>
      </c>
      <c r="E593" s="11" t="s">
        <v>43</v>
      </c>
      <c r="F593" s="11" t="s">
        <v>584</v>
      </c>
      <c r="G593" s="11" t="s">
        <v>45</v>
      </c>
      <c r="H593" s="5" t="s">
        <v>38</v>
      </c>
      <c r="I593" s="5" t="s">
        <v>39</v>
      </c>
      <c r="J593" s="5" t="s">
        <v>46</v>
      </c>
      <c r="K593" s="5" t="s">
        <v>41</v>
      </c>
      <c r="L593" s="7">
        <v>45629.32885416667</v>
      </c>
      <c r="M593" s="7">
        <v>45629.728472222225</v>
      </c>
      <c r="N593" s="8">
        <v>9.5908333333209157</v>
      </c>
      <c r="O593" s="9">
        <v>0</v>
      </c>
      <c r="P593" s="9">
        <v>9</v>
      </c>
      <c r="Q593" s="9">
        <v>0</v>
      </c>
      <c r="R593" s="9">
        <v>0</v>
      </c>
      <c r="S593" s="9">
        <v>0</v>
      </c>
      <c r="T593" s="9">
        <v>0</v>
      </c>
      <c r="U593" s="10">
        <v>0</v>
      </c>
      <c r="V593" s="10">
        <v>86.317499999888241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3947340</v>
      </c>
      <c r="B594" s="5">
        <v>1</v>
      </c>
      <c r="C594" s="5" t="s">
        <v>33</v>
      </c>
      <c r="D594" s="5" t="s">
        <v>71</v>
      </c>
      <c r="E594" s="11" t="s">
        <v>35</v>
      </c>
      <c r="F594" s="11" t="s">
        <v>585</v>
      </c>
      <c r="G594" s="11" t="s">
        <v>45</v>
      </c>
      <c r="H594" s="5" t="s">
        <v>38</v>
      </c>
      <c r="I594" s="5" t="s">
        <v>39</v>
      </c>
      <c r="J594" s="5" t="s">
        <v>46</v>
      </c>
      <c r="K594" s="5" t="s">
        <v>41</v>
      </c>
      <c r="L594" s="7">
        <v>45629.329583333332</v>
      </c>
      <c r="M594" s="7">
        <v>45629.691666666666</v>
      </c>
      <c r="N594" s="8">
        <v>8.6900000000023283</v>
      </c>
      <c r="O594" s="9">
        <v>0</v>
      </c>
      <c r="P594" s="9">
        <v>9</v>
      </c>
      <c r="Q594" s="9">
        <v>0</v>
      </c>
      <c r="R594" s="9">
        <v>0</v>
      </c>
      <c r="S594" s="9">
        <v>0</v>
      </c>
      <c r="T594" s="9">
        <v>0</v>
      </c>
      <c r="U594" s="10">
        <v>0</v>
      </c>
      <c r="V594" s="10">
        <v>78.210000000020955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3947343</v>
      </c>
      <c r="B595" s="5">
        <v>1</v>
      </c>
      <c r="C595" s="5" t="s">
        <v>33</v>
      </c>
      <c r="D595" s="5" t="s">
        <v>88</v>
      </c>
      <c r="E595" s="11" t="s">
        <v>82</v>
      </c>
      <c r="F595" s="11" t="s">
        <v>586</v>
      </c>
      <c r="G595" s="11" t="s">
        <v>74</v>
      </c>
      <c r="H595" s="5" t="s">
        <v>85</v>
      </c>
      <c r="I595" s="5" t="s">
        <v>39</v>
      </c>
      <c r="J595" s="5" t="s">
        <v>40</v>
      </c>
      <c r="K595" s="5" t="s">
        <v>41</v>
      </c>
      <c r="L595" s="7">
        <v>45629.330243055556</v>
      </c>
      <c r="M595" s="7">
        <v>45629.504814814813</v>
      </c>
      <c r="N595" s="8">
        <v>4.1897222221596166</v>
      </c>
      <c r="O595" s="9">
        <v>2</v>
      </c>
      <c r="P595" s="9">
        <v>1</v>
      </c>
      <c r="Q595" s="9">
        <v>0</v>
      </c>
      <c r="R595" s="9">
        <v>0</v>
      </c>
      <c r="S595" s="9">
        <v>0</v>
      </c>
      <c r="T595" s="9">
        <v>0</v>
      </c>
      <c r="U595" s="10">
        <v>8.3794444443192333</v>
      </c>
      <c r="V595" s="10">
        <v>4.1897222221596166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3947345</v>
      </c>
      <c r="B596" s="5">
        <v>1</v>
      </c>
      <c r="C596" s="5" t="s">
        <v>33</v>
      </c>
      <c r="D596" s="5" t="s">
        <v>62</v>
      </c>
      <c r="E596" s="11" t="s">
        <v>35</v>
      </c>
      <c r="F596" s="11" t="s">
        <v>587</v>
      </c>
      <c r="G596" s="11" t="s">
        <v>45</v>
      </c>
      <c r="H596" s="5" t="s">
        <v>38</v>
      </c>
      <c r="I596" s="5" t="s">
        <v>39</v>
      </c>
      <c r="J596" s="5" t="s">
        <v>46</v>
      </c>
      <c r="K596" s="5" t="s">
        <v>41</v>
      </c>
      <c r="L596" s="7">
        <v>45629.332384259258</v>
      </c>
      <c r="M596" s="7">
        <v>45629.470138888886</v>
      </c>
      <c r="N596" s="8">
        <v>3.3061111110728234</v>
      </c>
      <c r="O596" s="9">
        <v>0</v>
      </c>
      <c r="P596" s="9">
        <v>60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198.3666666643694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3947346</v>
      </c>
      <c r="B597" s="5">
        <v>1</v>
      </c>
      <c r="C597" s="5" t="s">
        <v>33</v>
      </c>
      <c r="D597" s="5" t="s">
        <v>55</v>
      </c>
      <c r="E597" s="11" t="s">
        <v>35</v>
      </c>
      <c r="F597" s="11" t="s">
        <v>56</v>
      </c>
      <c r="G597" s="11" t="s">
        <v>45</v>
      </c>
      <c r="H597" s="5" t="s">
        <v>38</v>
      </c>
      <c r="I597" s="5" t="s">
        <v>39</v>
      </c>
      <c r="J597" s="5" t="s">
        <v>46</v>
      </c>
      <c r="K597" s="5" t="s">
        <v>41</v>
      </c>
      <c r="L597" s="7">
        <v>45629.333807870367</v>
      </c>
      <c r="M597" s="7">
        <v>45629.742361111108</v>
      </c>
      <c r="N597" s="8">
        <v>9.8052777777775191</v>
      </c>
      <c r="O597" s="9">
        <v>0</v>
      </c>
      <c r="P597" s="9">
        <v>56</v>
      </c>
      <c r="Q597" s="9">
        <v>0</v>
      </c>
      <c r="R597" s="9">
        <v>0</v>
      </c>
      <c r="S597" s="9">
        <v>0</v>
      </c>
      <c r="T597" s="9">
        <v>0</v>
      </c>
      <c r="U597" s="10">
        <v>0</v>
      </c>
      <c r="V597" s="10">
        <v>549.09555555554107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3947347</v>
      </c>
      <c r="B598" s="5">
        <v>1</v>
      </c>
      <c r="C598" s="5" t="s">
        <v>33</v>
      </c>
      <c r="D598" s="5" t="s">
        <v>60</v>
      </c>
      <c r="E598" s="11" t="s">
        <v>35</v>
      </c>
      <c r="F598" s="11" t="s">
        <v>588</v>
      </c>
      <c r="G598" s="11" t="s">
        <v>37</v>
      </c>
      <c r="H598" s="5" t="s">
        <v>38</v>
      </c>
      <c r="I598" s="5" t="s">
        <v>39</v>
      </c>
      <c r="J598" s="5" t="s">
        <v>40</v>
      </c>
      <c r="K598" s="5" t="s">
        <v>41</v>
      </c>
      <c r="L598" s="7">
        <v>45629.327766203707</v>
      </c>
      <c r="M598" s="7">
        <v>45629.6875</v>
      </c>
      <c r="N598" s="8">
        <v>8.6336111110285856</v>
      </c>
      <c r="O598" s="9">
        <v>0</v>
      </c>
      <c r="P598" s="9">
        <v>172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1484.9811110969167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3947353</v>
      </c>
      <c r="B599" s="5">
        <v>1</v>
      </c>
      <c r="C599" s="5" t="s">
        <v>33</v>
      </c>
      <c r="D599" s="5" t="s">
        <v>106</v>
      </c>
      <c r="E599" s="11" t="s">
        <v>35</v>
      </c>
      <c r="F599" s="11" t="s">
        <v>589</v>
      </c>
      <c r="G599" s="11" t="s">
        <v>37</v>
      </c>
      <c r="H599" s="5" t="s">
        <v>38</v>
      </c>
      <c r="I599" s="5" t="s">
        <v>39</v>
      </c>
      <c r="J599" s="5" t="s">
        <v>40</v>
      </c>
      <c r="K599" s="5" t="s">
        <v>41</v>
      </c>
      <c r="L599" s="7">
        <v>45629.338067129633</v>
      </c>
      <c r="M599" s="7">
        <v>45629.736805555556</v>
      </c>
      <c r="N599" s="8">
        <v>9.5697222221642733</v>
      </c>
      <c r="O599" s="9">
        <v>0</v>
      </c>
      <c r="P599" s="9">
        <v>8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76.557777777314186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3947354</v>
      </c>
      <c r="B600" s="5">
        <v>1</v>
      </c>
      <c r="C600" s="5" t="s">
        <v>33</v>
      </c>
      <c r="D600" s="5" t="s">
        <v>102</v>
      </c>
      <c r="E600" s="11" t="s">
        <v>35</v>
      </c>
      <c r="F600" s="11" t="s">
        <v>590</v>
      </c>
      <c r="G600" s="11" t="s">
        <v>37</v>
      </c>
      <c r="H600" s="5" t="s">
        <v>38</v>
      </c>
      <c r="I600" s="5" t="s">
        <v>39</v>
      </c>
      <c r="J600" s="5" t="s">
        <v>40</v>
      </c>
      <c r="K600" s="5" t="s">
        <v>41</v>
      </c>
      <c r="L600" s="7">
        <v>45629.338425925926</v>
      </c>
      <c r="M600" s="7">
        <v>45629.720138888886</v>
      </c>
      <c r="N600" s="8">
        <v>9.161111111054197</v>
      </c>
      <c r="O600" s="9">
        <v>0</v>
      </c>
      <c r="P600" s="9">
        <v>1</v>
      </c>
      <c r="Q600" s="9">
        <v>0</v>
      </c>
      <c r="R600" s="9">
        <v>0</v>
      </c>
      <c r="S600" s="9">
        <v>0</v>
      </c>
      <c r="T600" s="9">
        <v>0</v>
      </c>
      <c r="U600" s="10">
        <v>0</v>
      </c>
      <c r="V600" s="10">
        <v>9.161111111054197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3947357</v>
      </c>
      <c r="B601" s="5">
        <v>1</v>
      </c>
      <c r="C601" s="5" t="s">
        <v>33</v>
      </c>
      <c r="D601" s="5" t="s">
        <v>98</v>
      </c>
      <c r="E601" s="11" t="s">
        <v>35</v>
      </c>
      <c r="F601" s="11" t="s">
        <v>476</v>
      </c>
      <c r="G601" s="11" t="s">
        <v>79</v>
      </c>
      <c r="H601" s="5" t="s">
        <v>38</v>
      </c>
      <c r="I601" s="5" t="s">
        <v>39</v>
      </c>
      <c r="J601" s="5" t="s">
        <v>40</v>
      </c>
      <c r="K601" s="5" t="s">
        <v>41</v>
      </c>
      <c r="L601" s="7">
        <v>45629.340219907404</v>
      </c>
      <c r="M601" s="7">
        <v>45629.678472222222</v>
      </c>
      <c r="N601" s="8">
        <v>8.1180555556202307</v>
      </c>
      <c r="O601" s="9">
        <v>0</v>
      </c>
      <c r="P601" s="9">
        <v>59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478.96527778159361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3947367</v>
      </c>
      <c r="B602" s="5">
        <v>1</v>
      </c>
      <c r="C602" s="5" t="s">
        <v>33</v>
      </c>
      <c r="D602" s="5" t="s">
        <v>98</v>
      </c>
      <c r="E602" s="11" t="s">
        <v>35</v>
      </c>
      <c r="F602" s="11" t="s">
        <v>591</v>
      </c>
      <c r="G602" s="11" t="s">
        <v>45</v>
      </c>
      <c r="H602" s="5" t="s">
        <v>38</v>
      </c>
      <c r="I602" s="5" t="s">
        <v>39</v>
      </c>
      <c r="J602" s="5" t="s">
        <v>46</v>
      </c>
      <c r="K602" s="5" t="s">
        <v>41</v>
      </c>
      <c r="L602" s="7">
        <v>45629.347673611112</v>
      </c>
      <c r="M602" s="7">
        <v>45629.752083333333</v>
      </c>
      <c r="N602" s="8">
        <v>9.7058333333116025</v>
      </c>
      <c r="O602" s="9">
        <v>0</v>
      </c>
      <c r="P602" s="9">
        <v>201</v>
      </c>
      <c r="Q602" s="9">
        <v>0</v>
      </c>
      <c r="R602" s="9">
        <v>0</v>
      </c>
      <c r="S602" s="9">
        <v>0</v>
      </c>
      <c r="T602" s="9">
        <v>0</v>
      </c>
      <c r="U602" s="10">
        <v>0</v>
      </c>
      <c r="V602" s="10">
        <v>1950.8724999956321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3947370</v>
      </c>
      <c r="B603" s="5">
        <v>1</v>
      </c>
      <c r="C603" s="5" t="s">
        <v>33</v>
      </c>
      <c r="D603" s="5" t="s">
        <v>53</v>
      </c>
      <c r="E603" s="11" t="s">
        <v>35</v>
      </c>
      <c r="F603" s="11" t="s">
        <v>501</v>
      </c>
      <c r="G603" s="11" t="s">
        <v>45</v>
      </c>
      <c r="H603" s="5" t="s">
        <v>38</v>
      </c>
      <c r="I603" s="5" t="s">
        <v>39</v>
      </c>
      <c r="J603" s="5" t="s">
        <v>46</v>
      </c>
      <c r="K603" s="5" t="s">
        <v>41</v>
      </c>
      <c r="L603" s="7">
        <v>45629.349108796298</v>
      </c>
      <c r="M603" s="7">
        <v>45629.725694444445</v>
      </c>
      <c r="N603" s="8">
        <v>9.0380555555457249</v>
      </c>
      <c r="O603" s="9">
        <v>0</v>
      </c>
      <c r="P603" s="9">
        <v>40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361.522222221829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3947373</v>
      </c>
      <c r="B604" s="5">
        <v>1</v>
      </c>
      <c r="C604" s="5" t="s">
        <v>33</v>
      </c>
      <c r="D604" s="5" t="s">
        <v>209</v>
      </c>
      <c r="E604" s="11" t="s">
        <v>35</v>
      </c>
      <c r="F604" s="11" t="s">
        <v>430</v>
      </c>
      <c r="G604" s="11" t="s">
        <v>37</v>
      </c>
      <c r="H604" s="5" t="s">
        <v>38</v>
      </c>
      <c r="I604" s="5" t="s">
        <v>39</v>
      </c>
      <c r="J604" s="5" t="s">
        <v>40</v>
      </c>
      <c r="K604" s="5" t="s">
        <v>41</v>
      </c>
      <c r="L604" s="7">
        <v>45629.350995370369</v>
      </c>
      <c r="M604" s="7">
        <v>45629.622916666667</v>
      </c>
      <c r="N604" s="8">
        <v>6.526111111161299</v>
      </c>
      <c r="O604" s="9">
        <v>0</v>
      </c>
      <c r="P604" s="9">
        <v>127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828.81611111748498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3947374</v>
      </c>
      <c r="B605" s="5">
        <v>1</v>
      </c>
      <c r="C605" s="5" t="s">
        <v>33</v>
      </c>
      <c r="D605" s="5" t="s">
        <v>88</v>
      </c>
      <c r="E605" s="11" t="s">
        <v>82</v>
      </c>
      <c r="F605" s="11" t="s">
        <v>534</v>
      </c>
      <c r="G605" s="11" t="s">
        <v>79</v>
      </c>
      <c r="H605" s="5" t="s">
        <v>85</v>
      </c>
      <c r="I605" s="5" t="s">
        <v>39</v>
      </c>
      <c r="J605" s="5" t="s">
        <v>40</v>
      </c>
      <c r="K605" s="5" t="s">
        <v>41</v>
      </c>
      <c r="L605" s="7">
        <v>45629.351342592592</v>
      </c>
      <c r="M605" s="7">
        <v>45629.458460648151</v>
      </c>
      <c r="N605" s="8">
        <v>2.5708333334187046</v>
      </c>
      <c r="O605" s="9">
        <v>10</v>
      </c>
      <c r="P605" s="9">
        <v>12</v>
      </c>
      <c r="Q605" s="9">
        <v>0</v>
      </c>
      <c r="R605" s="9">
        <v>0</v>
      </c>
      <c r="S605" s="9">
        <v>0</v>
      </c>
      <c r="T605" s="9">
        <v>0</v>
      </c>
      <c r="U605" s="10">
        <v>25.708333334187046</v>
      </c>
      <c r="V605" s="10">
        <v>30.850000001024455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3947376</v>
      </c>
      <c r="B606" s="5">
        <v>1</v>
      </c>
      <c r="C606" s="5" t="s">
        <v>33</v>
      </c>
      <c r="D606" s="5" t="s">
        <v>60</v>
      </c>
      <c r="E606" s="11" t="s">
        <v>35</v>
      </c>
      <c r="F606" s="11" t="s">
        <v>592</v>
      </c>
      <c r="G606" s="11" t="s">
        <v>37</v>
      </c>
      <c r="H606" s="5" t="s">
        <v>38</v>
      </c>
      <c r="I606" s="5" t="s">
        <v>39</v>
      </c>
      <c r="J606" s="5" t="s">
        <v>40</v>
      </c>
      <c r="K606" s="5" t="s">
        <v>41</v>
      </c>
      <c r="L606" s="7">
        <v>45629.352280092593</v>
      </c>
      <c r="M606" s="7">
        <v>45629.701388888891</v>
      </c>
      <c r="N606" s="8">
        <v>8.3786111111403443</v>
      </c>
      <c r="O606" s="9">
        <v>0</v>
      </c>
      <c r="P606" s="9">
        <v>12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100.54333333368413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3947378</v>
      </c>
      <c r="B607" s="5">
        <v>1</v>
      </c>
      <c r="C607" s="5" t="s">
        <v>33</v>
      </c>
      <c r="D607" s="5" t="s">
        <v>51</v>
      </c>
      <c r="E607" s="11" t="s">
        <v>35</v>
      </c>
      <c r="F607" s="11" t="s">
        <v>593</v>
      </c>
      <c r="G607" s="11" t="s">
        <v>45</v>
      </c>
      <c r="H607" s="5" t="s">
        <v>38</v>
      </c>
      <c r="I607" s="5" t="s">
        <v>39</v>
      </c>
      <c r="J607" s="5" t="s">
        <v>46</v>
      </c>
      <c r="K607" s="5" t="s">
        <v>41</v>
      </c>
      <c r="L607" s="7">
        <v>45629.354942129627</v>
      </c>
      <c r="M607" s="7">
        <v>45629.414583333331</v>
      </c>
      <c r="N607" s="8">
        <v>1.4313888889155351</v>
      </c>
      <c r="O607" s="9">
        <v>0</v>
      </c>
      <c r="P607" s="9">
        <v>71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101.62861111300299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3947401</v>
      </c>
      <c r="B608" s="5">
        <v>1</v>
      </c>
      <c r="C608" s="5" t="s">
        <v>33</v>
      </c>
      <c r="D608" s="5" t="s">
        <v>98</v>
      </c>
      <c r="E608" s="11" t="s">
        <v>35</v>
      </c>
      <c r="F608" s="11" t="s">
        <v>594</v>
      </c>
      <c r="G608" s="11" t="s">
        <v>45</v>
      </c>
      <c r="H608" s="5" t="s">
        <v>38</v>
      </c>
      <c r="I608" s="5" t="s">
        <v>39</v>
      </c>
      <c r="J608" s="5" t="s">
        <v>46</v>
      </c>
      <c r="K608" s="5" t="s">
        <v>41</v>
      </c>
      <c r="L608" s="7">
        <v>45629.359722222223</v>
      </c>
      <c r="M608" s="7">
        <v>45629.716666666667</v>
      </c>
      <c r="N608" s="8">
        <v>8.5666666666511446</v>
      </c>
      <c r="O608" s="9">
        <v>0</v>
      </c>
      <c r="P608" s="9">
        <v>52</v>
      </c>
      <c r="Q608" s="9">
        <v>0</v>
      </c>
      <c r="R608" s="9">
        <v>0</v>
      </c>
      <c r="S608" s="9">
        <v>0</v>
      </c>
      <c r="T608" s="9">
        <v>0</v>
      </c>
      <c r="U608" s="10">
        <v>0</v>
      </c>
      <c r="V608" s="10">
        <v>445.46666666585952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3947404</v>
      </c>
      <c r="B609" s="5">
        <v>1</v>
      </c>
      <c r="C609" s="5" t="s">
        <v>33</v>
      </c>
      <c r="D609" s="5" t="s">
        <v>91</v>
      </c>
      <c r="E609" s="11" t="s">
        <v>35</v>
      </c>
      <c r="F609" s="11" t="s">
        <v>483</v>
      </c>
      <c r="G609" s="11" t="s">
        <v>45</v>
      </c>
      <c r="H609" s="5" t="s">
        <v>38</v>
      </c>
      <c r="I609" s="5" t="s">
        <v>39</v>
      </c>
      <c r="J609" s="5" t="s">
        <v>46</v>
      </c>
      <c r="K609" s="5" t="s">
        <v>41</v>
      </c>
      <c r="L609" s="7">
        <v>45629.363969907405</v>
      </c>
      <c r="M609" s="7">
        <v>45629.499305555553</v>
      </c>
      <c r="N609" s="8">
        <v>3.2480555555666797</v>
      </c>
      <c r="O609" s="9">
        <v>0</v>
      </c>
      <c r="P609" s="9">
        <v>183</v>
      </c>
      <c r="Q609" s="9">
        <v>0</v>
      </c>
      <c r="R609" s="9">
        <v>0</v>
      </c>
      <c r="S609" s="9">
        <v>0</v>
      </c>
      <c r="T609" s="9">
        <v>0</v>
      </c>
      <c r="U609" s="10">
        <v>0</v>
      </c>
      <c r="V609" s="10">
        <v>594.39416666870238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3947405</v>
      </c>
      <c r="B610" s="5">
        <v>1</v>
      </c>
      <c r="C610" s="5" t="s">
        <v>33</v>
      </c>
      <c r="D610" s="5" t="s">
        <v>34</v>
      </c>
      <c r="E610" s="11" t="s">
        <v>35</v>
      </c>
      <c r="F610" s="11" t="s">
        <v>519</v>
      </c>
      <c r="G610" s="11" t="s">
        <v>37</v>
      </c>
      <c r="H610" s="5" t="s">
        <v>38</v>
      </c>
      <c r="I610" s="5" t="s">
        <v>39</v>
      </c>
      <c r="J610" s="5" t="s">
        <v>40</v>
      </c>
      <c r="K610" s="5" t="s">
        <v>41</v>
      </c>
      <c r="L610" s="7">
        <v>45629.364224537036</v>
      </c>
      <c r="M610" s="7">
        <v>45629.718055555553</v>
      </c>
      <c r="N610" s="8">
        <v>8.4919444444240071</v>
      </c>
      <c r="O610" s="9">
        <v>0</v>
      </c>
      <c r="P610" s="9">
        <v>20</v>
      </c>
      <c r="Q610" s="9">
        <v>0</v>
      </c>
      <c r="R610" s="9">
        <v>0</v>
      </c>
      <c r="S610" s="9">
        <v>0</v>
      </c>
      <c r="T610" s="9">
        <v>0</v>
      </c>
      <c r="U610" s="10">
        <v>0</v>
      </c>
      <c r="V610" s="10">
        <v>169.83888888848014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3947410</v>
      </c>
      <c r="B611" s="5">
        <v>1</v>
      </c>
      <c r="C611" s="5" t="s">
        <v>33</v>
      </c>
      <c r="D611" s="5" t="s">
        <v>91</v>
      </c>
      <c r="E611" s="11" t="s">
        <v>35</v>
      </c>
      <c r="F611" s="11" t="s">
        <v>540</v>
      </c>
      <c r="G611" s="11" t="s">
        <v>45</v>
      </c>
      <c r="H611" s="5" t="s">
        <v>38</v>
      </c>
      <c r="I611" s="5" t="s">
        <v>39</v>
      </c>
      <c r="J611" s="5" t="s">
        <v>46</v>
      </c>
      <c r="K611" s="5" t="s">
        <v>41</v>
      </c>
      <c r="L611" s="7">
        <v>45629.365474537037</v>
      </c>
      <c r="M611" s="7">
        <v>45629.756249999999</v>
      </c>
      <c r="N611" s="8">
        <v>9.3786111110821366</v>
      </c>
      <c r="O611" s="9">
        <v>0</v>
      </c>
      <c r="P611" s="9">
        <v>28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262.60111111029983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3947420</v>
      </c>
      <c r="B612" s="5">
        <v>1</v>
      </c>
      <c r="C612" s="5" t="s">
        <v>33</v>
      </c>
      <c r="D612" s="5" t="s">
        <v>110</v>
      </c>
      <c r="E612" s="11" t="s">
        <v>82</v>
      </c>
      <c r="F612" s="11" t="s">
        <v>595</v>
      </c>
      <c r="G612" s="11" t="s">
        <v>45</v>
      </c>
      <c r="H612" s="5" t="s">
        <v>85</v>
      </c>
      <c r="I612" s="5" t="s">
        <v>39</v>
      </c>
      <c r="J612" s="5" t="s">
        <v>46</v>
      </c>
      <c r="K612" s="5" t="s">
        <v>41</v>
      </c>
      <c r="L612" s="7">
        <v>45629.375069444446</v>
      </c>
      <c r="M612" s="7">
        <v>45629.430104166669</v>
      </c>
      <c r="N612" s="8">
        <v>1.3208333333604969</v>
      </c>
      <c r="O612" s="9">
        <v>0</v>
      </c>
      <c r="P612" s="9">
        <v>1589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2098.8041667098296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3947420</v>
      </c>
      <c r="B613" s="5">
        <v>2</v>
      </c>
      <c r="C613" s="5" t="s">
        <v>33</v>
      </c>
      <c r="D613" s="5" t="s">
        <v>42</v>
      </c>
      <c r="E613" s="11" t="s">
        <v>82</v>
      </c>
      <c r="F613" s="11" t="s">
        <v>596</v>
      </c>
      <c r="G613" s="11" t="s">
        <v>45</v>
      </c>
      <c r="H613" s="5" t="s">
        <v>85</v>
      </c>
      <c r="I613" s="5" t="s">
        <v>39</v>
      </c>
      <c r="J613" s="5" t="s">
        <v>46</v>
      </c>
      <c r="K613" s="5" t="s">
        <v>41</v>
      </c>
      <c r="L613" s="7">
        <v>45629.375069444446</v>
      </c>
      <c r="M613" s="7">
        <v>45629.44017361111</v>
      </c>
      <c r="N613" s="8">
        <v>1.5624999999417923</v>
      </c>
      <c r="O613" s="9">
        <v>2</v>
      </c>
      <c r="P613" s="9">
        <v>3324</v>
      </c>
      <c r="Q613" s="9">
        <v>0</v>
      </c>
      <c r="R613" s="9">
        <v>0</v>
      </c>
      <c r="S613" s="9">
        <v>0</v>
      </c>
      <c r="T613" s="9">
        <v>0</v>
      </c>
      <c r="U613" s="10">
        <v>3.1249999998835847</v>
      </c>
      <c r="V613" s="10">
        <v>5193.7499998065177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3947422</v>
      </c>
      <c r="B614" s="5">
        <v>1</v>
      </c>
      <c r="C614" s="5" t="s">
        <v>33</v>
      </c>
      <c r="D614" s="5" t="s">
        <v>71</v>
      </c>
      <c r="E614" s="11" t="s">
        <v>99</v>
      </c>
      <c r="F614" s="11" t="s">
        <v>597</v>
      </c>
      <c r="G614" s="11" t="s">
        <v>139</v>
      </c>
      <c r="H614" s="5" t="s">
        <v>38</v>
      </c>
      <c r="I614" s="5" t="s">
        <v>39</v>
      </c>
      <c r="J614" s="5" t="s">
        <v>40</v>
      </c>
      <c r="K614" s="5" t="s">
        <v>135</v>
      </c>
      <c r="L614" s="7">
        <v>45629.375277777777</v>
      </c>
      <c r="M614" s="7">
        <v>45629.393067129633</v>
      </c>
      <c r="N614" s="8">
        <v>0.4269444445380941</v>
      </c>
      <c r="O614" s="9">
        <v>0</v>
      </c>
      <c r="P614" s="9">
        <v>975</v>
      </c>
      <c r="Q614" s="9">
        <v>0</v>
      </c>
      <c r="R614" s="9">
        <v>0</v>
      </c>
      <c r="S614" s="9">
        <v>0</v>
      </c>
      <c r="T614" s="9">
        <v>0</v>
      </c>
      <c r="U614" s="10">
        <v>0</v>
      </c>
      <c r="V614" s="10">
        <v>416.27083342464175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3947428</v>
      </c>
      <c r="B615" s="5">
        <v>1</v>
      </c>
      <c r="C615" s="5" t="s">
        <v>33</v>
      </c>
      <c r="D615" s="5" t="s">
        <v>71</v>
      </c>
      <c r="E615" s="11" t="s">
        <v>35</v>
      </c>
      <c r="F615" s="11" t="s">
        <v>419</v>
      </c>
      <c r="G615" s="11" t="s">
        <v>37</v>
      </c>
      <c r="H615" s="5" t="s">
        <v>38</v>
      </c>
      <c r="I615" s="5" t="s">
        <v>39</v>
      </c>
      <c r="J615" s="5" t="s">
        <v>40</v>
      </c>
      <c r="K615" s="5" t="s">
        <v>41</v>
      </c>
      <c r="L615" s="7">
        <v>45629.356516203705</v>
      </c>
      <c r="M615" s="7">
        <v>45629.76666666667</v>
      </c>
      <c r="N615" s="8">
        <v>9.8436111111659557</v>
      </c>
      <c r="O615" s="9">
        <v>0</v>
      </c>
      <c r="P615" s="9">
        <v>5</v>
      </c>
      <c r="Q615" s="9">
        <v>0</v>
      </c>
      <c r="R615" s="9">
        <v>0</v>
      </c>
      <c r="S615" s="9">
        <v>0</v>
      </c>
      <c r="T615" s="9">
        <v>0</v>
      </c>
      <c r="U615" s="10">
        <v>0</v>
      </c>
      <c r="V615" s="10">
        <v>49.218055555829778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3947430</v>
      </c>
      <c r="B616" s="5">
        <v>1</v>
      </c>
      <c r="C616" s="5" t="s">
        <v>33</v>
      </c>
      <c r="D616" s="5" t="s">
        <v>34</v>
      </c>
      <c r="E616" s="11" t="s">
        <v>35</v>
      </c>
      <c r="F616" s="11" t="s">
        <v>598</v>
      </c>
      <c r="G616" s="11" t="s">
        <v>175</v>
      </c>
      <c r="H616" s="5" t="s">
        <v>38</v>
      </c>
      <c r="I616" s="5" t="s">
        <v>39</v>
      </c>
      <c r="J616" s="5" t="s">
        <v>40</v>
      </c>
      <c r="K616" s="5" t="s">
        <v>41</v>
      </c>
      <c r="L616" s="7">
        <v>45629.379560185182</v>
      </c>
      <c r="M616" s="7">
        <v>45629.506249999999</v>
      </c>
      <c r="N616" s="8">
        <v>3.0405555556062609</v>
      </c>
      <c r="O616" s="9">
        <v>0</v>
      </c>
      <c r="P616" s="9">
        <v>248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754.0577777903527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3947435</v>
      </c>
      <c r="B617" s="5">
        <v>1</v>
      </c>
      <c r="C617" s="5" t="s">
        <v>33</v>
      </c>
      <c r="D617" s="5" t="s">
        <v>49</v>
      </c>
      <c r="E617" s="11" t="s">
        <v>82</v>
      </c>
      <c r="F617" s="11" t="s">
        <v>599</v>
      </c>
      <c r="G617" s="11" t="s">
        <v>179</v>
      </c>
      <c r="H617" s="5" t="s">
        <v>85</v>
      </c>
      <c r="I617" s="5" t="s">
        <v>39</v>
      </c>
      <c r="J617" s="5" t="s">
        <v>40</v>
      </c>
      <c r="K617" s="5" t="s">
        <v>41</v>
      </c>
      <c r="L617" s="7">
        <v>45629.383703703701</v>
      </c>
      <c r="M617" s="7">
        <v>45629.690868055557</v>
      </c>
      <c r="N617" s="8">
        <v>7.371944444545079</v>
      </c>
      <c r="O617" s="9">
        <v>0</v>
      </c>
      <c r="P617" s="9">
        <v>37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272.76194444816792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3947438</v>
      </c>
      <c r="B618" s="5">
        <v>1</v>
      </c>
      <c r="C618" s="5" t="s">
        <v>33</v>
      </c>
      <c r="D618" s="5" t="s">
        <v>49</v>
      </c>
      <c r="E618" s="11" t="s">
        <v>82</v>
      </c>
      <c r="F618" s="11" t="s">
        <v>183</v>
      </c>
      <c r="G618" s="11" t="s">
        <v>84</v>
      </c>
      <c r="H618" s="5" t="s">
        <v>85</v>
      </c>
      <c r="I618" s="5" t="s">
        <v>39</v>
      </c>
      <c r="J618" s="5" t="s">
        <v>40</v>
      </c>
      <c r="K618" s="5" t="s">
        <v>41</v>
      </c>
      <c r="L618" s="7">
        <v>45629.383703703701</v>
      </c>
      <c r="M618" s="7">
        <v>45629.387858796297</v>
      </c>
      <c r="N618" s="8">
        <v>9.9722222308628261E-2</v>
      </c>
      <c r="O618" s="9">
        <v>19</v>
      </c>
      <c r="P618" s="9">
        <v>651</v>
      </c>
      <c r="Q618" s="9">
        <v>0</v>
      </c>
      <c r="R618" s="9">
        <v>0</v>
      </c>
      <c r="S618" s="9">
        <v>0</v>
      </c>
      <c r="T618" s="9">
        <v>0</v>
      </c>
      <c r="U618" s="10">
        <v>1.894722223863937</v>
      </c>
      <c r="V618" s="10">
        <v>64.919166722916998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3947441</v>
      </c>
      <c r="B619" s="5">
        <v>1</v>
      </c>
      <c r="C619" s="5" t="s">
        <v>33</v>
      </c>
      <c r="D619" s="5" t="s">
        <v>49</v>
      </c>
      <c r="E619" s="11" t="s">
        <v>82</v>
      </c>
      <c r="F619" s="11" t="s">
        <v>600</v>
      </c>
      <c r="G619" s="11" t="s">
        <v>84</v>
      </c>
      <c r="H619" s="5" t="s">
        <v>85</v>
      </c>
      <c r="I619" s="5" t="s">
        <v>39</v>
      </c>
      <c r="J619" s="5" t="s">
        <v>40</v>
      </c>
      <c r="K619" s="5" t="s">
        <v>41</v>
      </c>
      <c r="L619" s="7">
        <v>45629.384328703702</v>
      </c>
      <c r="M619" s="7">
        <v>45629.387071759258</v>
      </c>
      <c r="N619" s="8">
        <v>6.5833333355840296E-2</v>
      </c>
      <c r="O619" s="9">
        <v>3</v>
      </c>
      <c r="P619" s="9">
        <v>6159</v>
      </c>
      <c r="Q619" s="9">
        <v>0</v>
      </c>
      <c r="R619" s="9">
        <v>0</v>
      </c>
      <c r="S619" s="9">
        <v>0</v>
      </c>
      <c r="T619" s="9">
        <v>0</v>
      </c>
      <c r="U619" s="10">
        <v>0.19750000006752089</v>
      </c>
      <c r="V619" s="10">
        <v>405.46750013862038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3947456</v>
      </c>
      <c r="B620" s="5">
        <v>1</v>
      </c>
      <c r="C620" s="5" t="s">
        <v>33</v>
      </c>
      <c r="D620" s="5" t="s">
        <v>49</v>
      </c>
      <c r="E620" s="11" t="s">
        <v>82</v>
      </c>
      <c r="F620" s="11" t="s">
        <v>601</v>
      </c>
      <c r="G620" s="11" t="s">
        <v>84</v>
      </c>
      <c r="H620" s="5" t="s">
        <v>85</v>
      </c>
      <c r="I620" s="5" t="s">
        <v>125</v>
      </c>
      <c r="J620" s="5" t="s">
        <v>40</v>
      </c>
      <c r="K620" s="5" t="s">
        <v>41</v>
      </c>
      <c r="L620" s="7">
        <v>45629.388703703706</v>
      </c>
      <c r="M620" s="7">
        <v>45629.389652777776</v>
      </c>
      <c r="N620" s="8">
        <v>2.2777777689043432E-2</v>
      </c>
      <c r="O620" s="9">
        <v>1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10">
        <v>2.2777777689043432E-2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3947460</v>
      </c>
      <c r="B621" s="5">
        <v>1</v>
      </c>
      <c r="C621" s="5" t="s">
        <v>33</v>
      </c>
      <c r="D621" s="5" t="s">
        <v>60</v>
      </c>
      <c r="E621" s="11" t="s">
        <v>35</v>
      </c>
      <c r="F621" s="11" t="s">
        <v>602</v>
      </c>
      <c r="G621" s="11" t="s">
        <v>134</v>
      </c>
      <c r="H621" s="5" t="s">
        <v>38</v>
      </c>
      <c r="I621" s="5" t="s">
        <v>39</v>
      </c>
      <c r="J621" s="5" t="s">
        <v>40</v>
      </c>
      <c r="K621" s="5" t="s">
        <v>135</v>
      </c>
      <c r="L621" s="7">
        <v>45629.389699074076</v>
      </c>
      <c r="M621" s="7">
        <v>45629.679861111108</v>
      </c>
      <c r="N621" s="8">
        <v>6.9638888887711801</v>
      </c>
      <c r="O621" s="9">
        <v>0</v>
      </c>
      <c r="P621" s="9">
        <v>114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793.88333331991453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3947476</v>
      </c>
      <c r="B622" s="5">
        <v>1</v>
      </c>
      <c r="C622" s="5" t="s">
        <v>33</v>
      </c>
      <c r="D622" s="5" t="s">
        <v>49</v>
      </c>
      <c r="E622" s="11" t="s">
        <v>99</v>
      </c>
      <c r="F622" s="11" t="s">
        <v>603</v>
      </c>
      <c r="G622" s="11" t="s">
        <v>134</v>
      </c>
      <c r="H622" s="5" t="s">
        <v>85</v>
      </c>
      <c r="I622" s="5" t="s">
        <v>39</v>
      </c>
      <c r="J622" s="5" t="s">
        <v>40</v>
      </c>
      <c r="K622" s="5" t="s">
        <v>135</v>
      </c>
      <c r="L622" s="7">
        <v>45629.394629629627</v>
      </c>
      <c r="M622" s="7">
        <v>45629.507881944446</v>
      </c>
      <c r="N622" s="8">
        <v>2.7180555556551553</v>
      </c>
      <c r="O622" s="9">
        <v>0</v>
      </c>
      <c r="P622" s="9">
        <v>515</v>
      </c>
      <c r="Q622" s="9">
        <v>0</v>
      </c>
      <c r="R622" s="9">
        <v>0</v>
      </c>
      <c r="S622" s="9">
        <v>0</v>
      </c>
      <c r="T622" s="9">
        <v>0</v>
      </c>
      <c r="U622" s="10">
        <v>0</v>
      </c>
      <c r="V622" s="10">
        <v>1399.798611162405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3947477</v>
      </c>
      <c r="B623" s="5">
        <v>1</v>
      </c>
      <c r="C623" s="5" t="s">
        <v>33</v>
      </c>
      <c r="D623" s="5" t="s">
        <v>47</v>
      </c>
      <c r="E623" s="11" t="s">
        <v>35</v>
      </c>
      <c r="F623" s="11" t="s">
        <v>304</v>
      </c>
      <c r="G623" s="11" t="s">
        <v>74</v>
      </c>
      <c r="H623" s="5" t="s">
        <v>38</v>
      </c>
      <c r="I623" s="5" t="s">
        <v>39</v>
      </c>
      <c r="J623" s="5" t="s">
        <v>40</v>
      </c>
      <c r="K623" s="5" t="s">
        <v>41</v>
      </c>
      <c r="L623" s="7">
        <v>45629.390925925924</v>
      </c>
      <c r="M623" s="7">
        <v>45629.559027777781</v>
      </c>
      <c r="N623" s="8">
        <v>4.0344444445800036</v>
      </c>
      <c r="O623" s="9">
        <v>0</v>
      </c>
      <c r="P623" s="9">
        <v>427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1722.7077778356615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3947480</v>
      </c>
      <c r="B624" s="5">
        <v>1</v>
      </c>
      <c r="C624" s="5" t="s">
        <v>33</v>
      </c>
      <c r="D624" s="5" t="s">
        <v>88</v>
      </c>
      <c r="E624" s="11" t="s">
        <v>82</v>
      </c>
      <c r="F624" s="11" t="s">
        <v>475</v>
      </c>
      <c r="G624" s="11" t="s">
        <v>74</v>
      </c>
      <c r="H624" s="5" t="s">
        <v>85</v>
      </c>
      <c r="I624" s="5" t="s">
        <v>39</v>
      </c>
      <c r="J624" s="5" t="s">
        <v>40</v>
      </c>
      <c r="K624" s="5" t="s">
        <v>41</v>
      </c>
      <c r="L624" s="7">
        <v>45629.395208333335</v>
      </c>
      <c r="M624" s="7">
        <v>45629.444074074076</v>
      </c>
      <c r="N624" s="8">
        <v>1.1727777777705342</v>
      </c>
      <c r="O624" s="9">
        <v>11</v>
      </c>
      <c r="P624" s="9">
        <v>68</v>
      </c>
      <c r="Q624" s="9">
        <v>0</v>
      </c>
      <c r="R624" s="9">
        <v>0</v>
      </c>
      <c r="S624" s="9">
        <v>0</v>
      </c>
      <c r="T624" s="9">
        <v>0</v>
      </c>
      <c r="U624" s="10">
        <v>12.900555555475876</v>
      </c>
      <c r="V624" s="10">
        <v>79.748888888396323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3947484</v>
      </c>
      <c r="B625" s="5">
        <v>1</v>
      </c>
      <c r="C625" s="5" t="s">
        <v>33</v>
      </c>
      <c r="D625" s="5" t="s">
        <v>62</v>
      </c>
      <c r="E625" s="11" t="s">
        <v>35</v>
      </c>
      <c r="F625" s="11" t="s">
        <v>604</v>
      </c>
      <c r="G625" s="11" t="s">
        <v>45</v>
      </c>
      <c r="H625" s="5" t="s">
        <v>38</v>
      </c>
      <c r="I625" s="5" t="s">
        <v>39</v>
      </c>
      <c r="J625" s="5" t="s">
        <v>46</v>
      </c>
      <c r="K625" s="5" t="s">
        <v>41</v>
      </c>
      <c r="L625" s="7">
        <v>45629.345902777779</v>
      </c>
      <c r="M625" s="7">
        <v>45629.501388888886</v>
      </c>
      <c r="N625" s="8">
        <v>3.7316666665719822</v>
      </c>
      <c r="O625" s="9">
        <v>0</v>
      </c>
      <c r="P625" s="9">
        <v>53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197.77833332831506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3947487</v>
      </c>
      <c r="B626" s="5">
        <v>1</v>
      </c>
      <c r="C626" s="5" t="s">
        <v>33</v>
      </c>
      <c r="D626" s="5" t="s">
        <v>49</v>
      </c>
      <c r="E626" s="11" t="s">
        <v>99</v>
      </c>
      <c r="F626" s="11" t="s">
        <v>605</v>
      </c>
      <c r="G626" s="11" t="s">
        <v>134</v>
      </c>
      <c r="H626" s="5" t="s">
        <v>85</v>
      </c>
      <c r="I626" s="5" t="s">
        <v>39</v>
      </c>
      <c r="J626" s="5" t="s">
        <v>40</v>
      </c>
      <c r="K626" s="5" t="s">
        <v>135</v>
      </c>
      <c r="L626" s="7">
        <v>45629.396736111114</v>
      </c>
      <c r="M626" s="7">
        <v>45629.57916666667</v>
      </c>
      <c r="N626" s="8">
        <v>4.3783333333558403</v>
      </c>
      <c r="O626" s="9">
        <v>0</v>
      </c>
      <c r="P626" s="9">
        <v>198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866.91000000445638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3947488</v>
      </c>
      <c r="B627" s="5">
        <v>1</v>
      </c>
      <c r="C627" s="5" t="s">
        <v>33</v>
      </c>
      <c r="D627" s="5" t="s">
        <v>247</v>
      </c>
      <c r="E627" s="11" t="s">
        <v>99</v>
      </c>
      <c r="F627" s="11" t="s">
        <v>606</v>
      </c>
      <c r="G627" s="11" t="s">
        <v>139</v>
      </c>
      <c r="H627" s="5" t="s">
        <v>85</v>
      </c>
      <c r="I627" s="5" t="s">
        <v>39</v>
      </c>
      <c r="J627" s="5" t="s">
        <v>40</v>
      </c>
      <c r="K627" s="5" t="s">
        <v>135</v>
      </c>
      <c r="L627" s="7">
        <v>45629.396736111114</v>
      </c>
      <c r="M627" s="7">
        <v>45629.457187499997</v>
      </c>
      <c r="N627" s="8">
        <v>1.4508333331905305</v>
      </c>
      <c r="O627" s="9">
        <v>0</v>
      </c>
      <c r="P627" s="9">
        <v>381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552.76749994559214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3947492</v>
      </c>
      <c r="B628" s="5">
        <v>1</v>
      </c>
      <c r="C628" s="5" t="s">
        <v>33</v>
      </c>
      <c r="D628" s="5" t="s">
        <v>106</v>
      </c>
      <c r="E628" s="11" t="s">
        <v>35</v>
      </c>
      <c r="F628" s="11" t="s">
        <v>117</v>
      </c>
      <c r="G628" s="11" t="s">
        <v>37</v>
      </c>
      <c r="H628" s="5" t="s">
        <v>38</v>
      </c>
      <c r="I628" s="5" t="s">
        <v>39</v>
      </c>
      <c r="J628" s="5" t="s">
        <v>40</v>
      </c>
      <c r="K628" s="5" t="s">
        <v>41</v>
      </c>
      <c r="L628" s="7">
        <v>45629.357199074075</v>
      </c>
      <c r="M628" s="7">
        <v>45629.751388888886</v>
      </c>
      <c r="N628" s="8">
        <v>9.4605555554735474</v>
      </c>
      <c r="O628" s="9">
        <v>0</v>
      </c>
      <c r="P628" s="9">
        <v>439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4153.1838888528873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3947493</v>
      </c>
      <c r="B629" s="5">
        <v>1</v>
      </c>
      <c r="C629" s="5" t="s">
        <v>33</v>
      </c>
      <c r="D629" s="5" t="s">
        <v>209</v>
      </c>
      <c r="E629" s="11" t="s">
        <v>99</v>
      </c>
      <c r="F629" s="11" t="s">
        <v>607</v>
      </c>
      <c r="G629" s="11" t="s">
        <v>139</v>
      </c>
      <c r="H629" s="5" t="s">
        <v>85</v>
      </c>
      <c r="I629" s="5" t="s">
        <v>39</v>
      </c>
      <c r="J629" s="5" t="s">
        <v>40</v>
      </c>
      <c r="K629" s="5" t="s">
        <v>135</v>
      </c>
      <c r="L629" s="7">
        <v>45629.398148148146</v>
      </c>
      <c r="M629" s="7">
        <v>45629.425925925927</v>
      </c>
      <c r="N629" s="8">
        <v>0.66666666674427688</v>
      </c>
      <c r="O629" s="9">
        <v>0</v>
      </c>
      <c r="P629" s="9">
        <v>632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421.33333338238299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3947499</v>
      </c>
      <c r="B630" s="5">
        <v>1</v>
      </c>
      <c r="C630" s="5" t="s">
        <v>33</v>
      </c>
      <c r="D630" s="5" t="s">
        <v>106</v>
      </c>
      <c r="E630" s="11" t="s">
        <v>35</v>
      </c>
      <c r="F630" s="11" t="s">
        <v>608</v>
      </c>
      <c r="G630" s="11" t="s">
        <v>289</v>
      </c>
      <c r="H630" s="5" t="s">
        <v>38</v>
      </c>
      <c r="I630" s="5" t="s">
        <v>39</v>
      </c>
      <c r="J630" s="5" t="s">
        <v>40</v>
      </c>
      <c r="K630" s="5" t="s">
        <v>135</v>
      </c>
      <c r="L630" s="7">
        <v>45629.403414351851</v>
      </c>
      <c r="M630" s="7">
        <v>45629.420138888891</v>
      </c>
      <c r="N630" s="8">
        <v>0.40138888894580305</v>
      </c>
      <c r="O630" s="9">
        <v>0</v>
      </c>
      <c r="P630" s="9">
        <v>7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2.8097222226206213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3947501</v>
      </c>
      <c r="B631" s="5">
        <v>1</v>
      </c>
      <c r="C631" s="5" t="s">
        <v>33</v>
      </c>
      <c r="D631" s="5" t="s">
        <v>75</v>
      </c>
      <c r="E631" s="11" t="s">
        <v>35</v>
      </c>
      <c r="F631" s="11" t="s">
        <v>609</v>
      </c>
      <c r="G631" s="11" t="s">
        <v>143</v>
      </c>
      <c r="H631" s="5" t="s">
        <v>38</v>
      </c>
      <c r="I631" s="5" t="s">
        <v>39</v>
      </c>
      <c r="J631" s="5" t="s">
        <v>40</v>
      </c>
      <c r="K631" s="5" t="s">
        <v>41</v>
      </c>
      <c r="L631" s="7">
        <v>45629.405717592592</v>
      </c>
      <c r="M631" s="7">
        <v>45629.704861111109</v>
      </c>
      <c r="N631" s="8">
        <v>7.1794444444240071</v>
      </c>
      <c r="O631" s="9">
        <v>0</v>
      </c>
      <c r="P631" s="9">
        <v>3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21.538333333272021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3947502</v>
      </c>
      <c r="B632" s="5">
        <v>1</v>
      </c>
      <c r="C632" s="5" t="s">
        <v>33</v>
      </c>
      <c r="D632" s="5" t="s">
        <v>57</v>
      </c>
      <c r="E632" s="11" t="s">
        <v>99</v>
      </c>
      <c r="F632" s="11" t="s">
        <v>610</v>
      </c>
      <c r="G632" s="11" t="s">
        <v>139</v>
      </c>
      <c r="H632" s="5" t="s">
        <v>38</v>
      </c>
      <c r="I632" s="5" t="s">
        <v>39</v>
      </c>
      <c r="J632" s="5" t="s">
        <v>40</v>
      </c>
      <c r="K632" s="5" t="s">
        <v>135</v>
      </c>
      <c r="L632" s="7">
        <v>45629.406238425923</v>
      </c>
      <c r="M632" s="7">
        <v>45629.444571759261</v>
      </c>
      <c r="N632" s="8">
        <v>0.92000000010011718</v>
      </c>
      <c r="O632" s="9">
        <v>0</v>
      </c>
      <c r="P632" s="9">
        <v>622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572.24000006227288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3947503</v>
      </c>
      <c r="B633" s="5">
        <v>1</v>
      </c>
      <c r="C633" s="5" t="s">
        <v>33</v>
      </c>
      <c r="D633" s="5" t="s">
        <v>98</v>
      </c>
      <c r="E633" s="11" t="s">
        <v>35</v>
      </c>
      <c r="F633" s="11" t="s">
        <v>611</v>
      </c>
      <c r="G633" s="11" t="s">
        <v>175</v>
      </c>
      <c r="H633" s="5" t="s">
        <v>38</v>
      </c>
      <c r="I633" s="5" t="s">
        <v>39</v>
      </c>
      <c r="J633" s="5" t="s">
        <v>40</v>
      </c>
      <c r="K633" s="5" t="s">
        <v>41</v>
      </c>
      <c r="L633" s="7">
        <v>45629.4065625</v>
      </c>
      <c r="M633" s="7">
        <v>45629.45416666667</v>
      </c>
      <c r="N633" s="8">
        <v>1.1425000000745058</v>
      </c>
      <c r="O633" s="9">
        <v>0</v>
      </c>
      <c r="P633" s="9">
        <v>191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218.21750001423061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3947505</v>
      </c>
      <c r="B634" s="5">
        <v>1</v>
      </c>
      <c r="C634" s="5" t="s">
        <v>33</v>
      </c>
      <c r="D634" s="5" t="s">
        <v>60</v>
      </c>
      <c r="E634" s="11" t="s">
        <v>35</v>
      </c>
      <c r="F634" s="11" t="s">
        <v>612</v>
      </c>
      <c r="G634" s="11" t="s">
        <v>45</v>
      </c>
      <c r="H634" s="5" t="s">
        <v>38</v>
      </c>
      <c r="I634" s="5" t="s">
        <v>39</v>
      </c>
      <c r="J634" s="5" t="s">
        <v>46</v>
      </c>
      <c r="K634" s="5" t="s">
        <v>41</v>
      </c>
      <c r="L634" s="7">
        <v>45629.407800925925</v>
      </c>
      <c r="M634" s="7">
        <v>45629.80972222222</v>
      </c>
      <c r="N634" s="8">
        <v>9.6461111110984348</v>
      </c>
      <c r="O634" s="9">
        <v>0</v>
      </c>
      <c r="P634" s="9">
        <v>227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2189.6672222193447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3947506</v>
      </c>
      <c r="B635" s="5">
        <v>1</v>
      </c>
      <c r="C635" s="5" t="s">
        <v>33</v>
      </c>
      <c r="D635" s="5" t="s">
        <v>49</v>
      </c>
      <c r="E635" s="11" t="s">
        <v>99</v>
      </c>
      <c r="F635" s="11" t="s">
        <v>613</v>
      </c>
      <c r="G635" s="11" t="s">
        <v>134</v>
      </c>
      <c r="H635" s="5" t="s">
        <v>85</v>
      </c>
      <c r="I635" s="5" t="s">
        <v>39</v>
      </c>
      <c r="J635" s="5" t="s">
        <v>40</v>
      </c>
      <c r="K635" s="5" t="s">
        <v>135</v>
      </c>
      <c r="L635" s="7">
        <v>45629.407893518517</v>
      </c>
      <c r="M635" s="7">
        <v>45629.514826388891</v>
      </c>
      <c r="N635" s="8">
        <v>2.5663888889830559</v>
      </c>
      <c r="O635" s="9">
        <v>0</v>
      </c>
      <c r="P635" s="9">
        <v>316</v>
      </c>
      <c r="Q635" s="9">
        <v>0</v>
      </c>
      <c r="R635" s="9">
        <v>0</v>
      </c>
      <c r="S635" s="9">
        <v>0</v>
      </c>
      <c r="T635" s="9">
        <v>0</v>
      </c>
      <c r="U635" s="10">
        <v>0</v>
      </c>
      <c r="V635" s="10">
        <v>810.97888891864568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3947518</v>
      </c>
      <c r="B636" s="5">
        <v>1</v>
      </c>
      <c r="C636" s="5" t="s">
        <v>33</v>
      </c>
      <c r="D636" s="5" t="s">
        <v>110</v>
      </c>
      <c r="E636" s="11" t="s">
        <v>99</v>
      </c>
      <c r="F636" s="11" t="s">
        <v>614</v>
      </c>
      <c r="G636" s="11" t="s">
        <v>134</v>
      </c>
      <c r="H636" s="5" t="s">
        <v>38</v>
      </c>
      <c r="I636" s="5" t="s">
        <v>39</v>
      </c>
      <c r="J636" s="5" t="s">
        <v>40</v>
      </c>
      <c r="K636" s="5" t="s">
        <v>135</v>
      </c>
      <c r="L636" s="7">
        <v>45629.407870370371</v>
      </c>
      <c r="M636" s="7">
        <v>45629.612500000003</v>
      </c>
      <c r="N636" s="8">
        <v>4.9111111111706123</v>
      </c>
      <c r="O636" s="9">
        <v>0</v>
      </c>
      <c r="P636" s="9">
        <v>199</v>
      </c>
      <c r="Q636" s="9">
        <v>0</v>
      </c>
      <c r="R636" s="9">
        <v>0</v>
      </c>
      <c r="S636" s="9">
        <v>0</v>
      </c>
      <c r="T636" s="9">
        <v>0</v>
      </c>
      <c r="U636" s="10">
        <v>0</v>
      </c>
      <c r="V636" s="10">
        <v>977.31111112295184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3947519</v>
      </c>
      <c r="B637" s="5">
        <v>1</v>
      </c>
      <c r="C637" s="5" t="s">
        <v>33</v>
      </c>
      <c r="D637" s="5" t="s">
        <v>47</v>
      </c>
      <c r="E637" s="11" t="s">
        <v>35</v>
      </c>
      <c r="F637" s="11" t="s">
        <v>615</v>
      </c>
      <c r="G637" s="11" t="s">
        <v>37</v>
      </c>
      <c r="H637" s="5" t="s">
        <v>38</v>
      </c>
      <c r="I637" s="5" t="s">
        <v>39</v>
      </c>
      <c r="J637" s="5" t="s">
        <v>40</v>
      </c>
      <c r="K637" s="5" t="s">
        <v>41</v>
      </c>
      <c r="L637" s="7">
        <v>45629.41165509259</v>
      </c>
      <c r="M637" s="7">
        <v>45629.475613425922</v>
      </c>
      <c r="N637" s="8">
        <v>1.5349999999743886</v>
      </c>
      <c r="O637" s="9">
        <v>0</v>
      </c>
      <c r="P637" s="9">
        <v>8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12.279999999795109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3947521</v>
      </c>
      <c r="B638" s="5">
        <v>1</v>
      </c>
      <c r="C638" s="5" t="s">
        <v>33</v>
      </c>
      <c r="D638" s="5" t="s">
        <v>77</v>
      </c>
      <c r="E638" s="11" t="s">
        <v>35</v>
      </c>
      <c r="F638" s="11" t="s">
        <v>616</v>
      </c>
      <c r="G638" s="11" t="s">
        <v>175</v>
      </c>
      <c r="H638" s="5" t="s">
        <v>38</v>
      </c>
      <c r="I638" s="5" t="s">
        <v>39</v>
      </c>
      <c r="J638" s="5" t="s">
        <v>40</v>
      </c>
      <c r="K638" s="5" t="s">
        <v>41</v>
      </c>
      <c r="L638" s="7">
        <v>45629.331006944441</v>
      </c>
      <c r="M638" s="7">
        <v>45629.745833333334</v>
      </c>
      <c r="N638" s="8">
        <v>9.9558333334280178</v>
      </c>
      <c r="O638" s="9">
        <v>0</v>
      </c>
      <c r="P638" s="9">
        <v>8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79.646666667424142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3947523</v>
      </c>
      <c r="B639" s="5">
        <v>1</v>
      </c>
      <c r="C639" s="5" t="s">
        <v>33</v>
      </c>
      <c r="D639" s="5" t="s">
        <v>247</v>
      </c>
      <c r="E639" s="11" t="s">
        <v>35</v>
      </c>
      <c r="F639" s="11" t="s">
        <v>617</v>
      </c>
      <c r="G639" s="11" t="s">
        <v>37</v>
      </c>
      <c r="H639" s="5" t="s">
        <v>38</v>
      </c>
      <c r="I639" s="5" t="s">
        <v>39</v>
      </c>
      <c r="J639" s="5" t="s">
        <v>40</v>
      </c>
      <c r="K639" s="5" t="s">
        <v>41</v>
      </c>
      <c r="L639" s="7">
        <v>45629.413449074076</v>
      </c>
      <c r="M639" s="7">
        <v>45629.703472222223</v>
      </c>
      <c r="N639" s="8">
        <v>6.9605555555317551</v>
      </c>
      <c r="O639" s="9">
        <v>0</v>
      </c>
      <c r="P639" s="9">
        <v>257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1788.8627777716611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3947526</v>
      </c>
      <c r="B640" s="5">
        <v>1</v>
      </c>
      <c r="C640" s="5" t="s">
        <v>33</v>
      </c>
      <c r="D640" s="5" t="s">
        <v>53</v>
      </c>
      <c r="E640" s="11" t="s">
        <v>35</v>
      </c>
      <c r="F640" s="11" t="s">
        <v>618</v>
      </c>
      <c r="G640" s="11" t="s">
        <v>289</v>
      </c>
      <c r="H640" s="5" t="s">
        <v>38</v>
      </c>
      <c r="I640" s="5" t="s">
        <v>39</v>
      </c>
      <c r="J640" s="5" t="s">
        <v>40</v>
      </c>
      <c r="K640" s="5" t="s">
        <v>135</v>
      </c>
      <c r="L640" s="7">
        <v>45629.414675925924</v>
      </c>
      <c r="M640" s="7">
        <v>45629.449305555558</v>
      </c>
      <c r="N640" s="8">
        <v>0.83111111121252179</v>
      </c>
      <c r="O640" s="9">
        <v>0</v>
      </c>
      <c r="P640" s="9">
        <v>149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123.83555557066575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3947529</v>
      </c>
      <c r="B641" s="5">
        <v>1</v>
      </c>
      <c r="C641" s="5" t="s">
        <v>33</v>
      </c>
      <c r="D641" s="5" t="s">
        <v>51</v>
      </c>
      <c r="E641" s="11" t="s">
        <v>35</v>
      </c>
      <c r="F641" s="11" t="s">
        <v>619</v>
      </c>
      <c r="G641" s="11" t="s">
        <v>45</v>
      </c>
      <c r="H641" s="5" t="s">
        <v>38</v>
      </c>
      <c r="I641" s="5" t="s">
        <v>39</v>
      </c>
      <c r="J641" s="5" t="s">
        <v>46</v>
      </c>
      <c r="K641" s="5" t="s">
        <v>41</v>
      </c>
      <c r="L641" s="7">
        <v>45629.415752314817</v>
      </c>
      <c r="M641" s="7">
        <v>45629.543749999997</v>
      </c>
      <c r="N641" s="8">
        <v>3.0719444443238899</v>
      </c>
      <c r="O641" s="9">
        <v>0</v>
      </c>
      <c r="P641" s="9">
        <v>161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494.58305553614628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3947530</v>
      </c>
      <c r="B642" s="5">
        <v>1</v>
      </c>
      <c r="C642" s="5" t="s">
        <v>33</v>
      </c>
      <c r="D642" s="5" t="s">
        <v>65</v>
      </c>
      <c r="E642" s="11" t="s">
        <v>99</v>
      </c>
      <c r="F642" s="11" t="s">
        <v>620</v>
      </c>
      <c r="G642" s="11" t="s">
        <v>139</v>
      </c>
      <c r="H642" s="5" t="s">
        <v>38</v>
      </c>
      <c r="I642" s="5" t="s">
        <v>39</v>
      </c>
      <c r="J642" s="5" t="s">
        <v>40</v>
      </c>
      <c r="K642" s="5" t="s">
        <v>135</v>
      </c>
      <c r="L642" s="7">
        <v>45629.416261574072</v>
      </c>
      <c r="M642" s="7">
        <v>45629.433495370373</v>
      </c>
      <c r="N642" s="8">
        <v>0.41361111123114824</v>
      </c>
      <c r="O642" s="9">
        <v>0</v>
      </c>
      <c r="P642" s="9">
        <v>134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55.423888904973865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3947534</v>
      </c>
      <c r="B643" s="5">
        <v>1</v>
      </c>
      <c r="C643" s="5" t="s">
        <v>33</v>
      </c>
      <c r="D643" s="5" t="s">
        <v>75</v>
      </c>
      <c r="E643" s="11" t="s">
        <v>82</v>
      </c>
      <c r="F643" s="11" t="s">
        <v>621</v>
      </c>
      <c r="G643" s="11" t="s">
        <v>139</v>
      </c>
      <c r="H643" s="5" t="s">
        <v>85</v>
      </c>
      <c r="I643" s="5" t="s">
        <v>39</v>
      </c>
      <c r="J643" s="5" t="s">
        <v>40</v>
      </c>
      <c r="K643" s="5" t="s">
        <v>135</v>
      </c>
      <c r="L643" s="7">
        <v>45629.411238425928</v>
      </c>
      <c r="M643" s="7">
        <v>45629.440972222219</v>
      </c>
      <c r="N643" s="8">
        <v>0.71361111098667607</v>
      </c>
      <c r="O643" s="9">
        <v>1</v>
      </c>
      <c r="P643" s="9">
        <v>13</v>
      </c>
      <c r="Q643" s="9">
        <v>0</v>
      </c>
      <c r="R643" s="9">
        <v>0</v>
      </c>
      <c r="S643" s="9">
        <v>0</v>
      </c>
      <c r="T643" s="9">
        <v>0</v>
      </c>
      <c r="U643" s="10">
        <v>0.71361111098667607</v>
      </c>
      <c r="V643" s="10">
        <v>9.2769444428267889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3947542</v>
      </c>
      <c r="B644" s="5">
        <v>1</v>
      </c>
      <c r="C644" s="5" t="s">
        <v>33</v>
      </c>
      <c r="D644" s="5" t="s">
        <v>53</v>
      </c>
      <c r="E644" s="11" t="s">
        <v>35</v>
      </c>
      <c r="F644" s="11" t="s">
        <v>622</v>
      </c>
      <c r="G644" s="11" t="s">
        <v>37</v>
      </c>
      <c r="H644" s="5" t="s">
        <v>38</v>
      </c>
      <c r="I644" s="5" t="s">
        <v>39</v>
      </c>
      <c r="J644" s="5" t="s">
        <v>40</v>
      </c>
      <c r="K644" s="5" t="s">
        <v>41</v>
      </c>
      <c r="L644" s="7">
        <v>45629.419629629629</v>
      </c>
      <c r="M644" s="7">
        <v>45629.768750000003</v>
      </c>
      <c r="N644" s="8">
        <v>8.3788888889830559</v>
      </c>
      <c r="O644" s="9">
        <v>0</v>
      </c>
      <c r="P644" s="9">
        <v>71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594.90111111779697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3947547</v>
      </c>
      <c r="B645" s="5">
        <v>1</v>
      </c>
      <c r="C645" s="5" t="s">
        <v>33</v>
      </c>
      <c r="D645" s="5" t="s">
        <v>49</v>
      </c>
      <c r="E645" s="11" t="s">
        <v>82</v>
      </c>
      <c r="F645" s="11" t="s">
        <v>623</v>
      </c>
      <c r="G645" s="11" t="s">
        <v>74</v>
      </c>
      <c r="H645" s="5" t="s">
        <v>85</v>
      </c>
      <c r="I645" s="5" t="s">
        <v>39</v>
      </c>
      <c r="J645" s="5" t="s">
        <v>40</v>
      </c>
      <c r="K645" s="5" t="s">
        <v>41</v>
      </c>
      <c r="L645" s="7">
        <v>45629.414363425924</v>
      </c>
      <c r="M645" s="7">
        <v>45629.474999999999</v>
      </c>
      <c r="N645" s="8">
        <v>1.4552777778008021</v>
      </c>
      <c r="O645" s="9">
        <v>19</v>
      </c>
      <c r="P645" s="9">
        <v>651</v>
      </c>
      <c r="Q645" s="9">
        <v>0</v>
      </c>
      <c r="R645" s="9">
        <v>0</v>
      </c>
      <c r="S645" s="9">
        <v>0</v>
      </c>
      <c r="T645" s="9">
        <v>0</v>
      </c>
      <c r="U645" s="10">
        <v>27.650277778215241</v>
      </c>
      <c r="V645" s="10">
        <v>947.38583334832219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3947552</v>
      </c>
      <c r="B646" s="5">
        <v>1</v>
      </c>
      <c r="C646" s="5" t="s">
        <v>33</v>
      </c>
      <c r="D646" s="5" t="s">
        <v>53</v>
      </c>
      <c r="E646" s="11" t="s">
        <v>35</v>
      </c>
      <c r="F646" s="11" t="s">
        <v>491</v>
      </c>
      <c r="G646" s="11" t="s">
        <v>45</v>
      </c>
      <c r="H646" s="5" t="s">
        <v>38</v>
      </c>
      <c r="I646" s="5" t="s">
        <v>39</v>
      </c>
      <c r="J646" s="5" t="s">
        <v>46</v>
      </c>
      <c r="K646" s="5" t="s">
        <v>41</v>
      </c>
      <c r="L646" s="7">
        <v>45629.422465277778</v>
      </c>
      <c r="M646" s="7">
        <v>45629.685416666667</v>
      </c>
      <c r="N646" s="8">
        <v>6.3108333333511837</v>
      </c>
      <c r="O646" s="9">
        <v>0</v>
      </c>
      <c r="P646" s="9">
        <v>415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2618.9958333407412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3947556</v>
      </c>
      <c r="B647" s="5">
        <v>1</v>
      </c>
      <c r="C647" s="5" t="s">
        <v>33</v>
      </c>
      <c r="D647" s="5" t="s">
        <v>77</v>
      </c>
      <c r="E647" s="11" t="s">
        <v>35</v>
      </c>
      <c r="F647" s="11" t="s">
        <v>624</v>
      </c>
      <c r="G647" s="11" t="s">
        <v>175</v>
      </c>
      <c r="H647" s="5" t="s">
        <v>38</v>
      </c>
      <c r="I647" s="5" t="s">
        <v>39</v>
      </c>
      <c r="J647" s="5" t="s">
        <v>40</v>
      </c>
      <c r="K647" s="5" t="s">
        <v>41</v>
      </c>
      <c r="L647" s="7">
        <v>45629.423333333332</v>
      </c>
      <c r="M647" s="7">
        <v>45629.543055555558</v>
      </c>
      <c r="N647" s="8">
        <v>2.8733333334093913</v>
      </c>
      <c r="O647" s="9">
        <v>0</v>
      </c>
      <c r="P647" s="9">
        <v>10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28.733333334093913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3947558</v>
      </c>
      <c r="B648" s="5">
        <v>1</v>
      </c>
      <c r="C648" s="5" t="s">
        <v>33</v>
      </c>
      <c r="D648" s="5" t="s">
        <v>91</v>
      </c>
      <c r="E648" s="11" t="s">
        <v>35</v>
      </c>
      <c r="F648" s="11" t="s">
        <v>625</v>
      </c>
      <c r="G648" s="11" t="s">
        <v>45</v>
      </c>
      <c r="H648" s="5" t="s">
        <v>38</v>
      </c>
      <c r="I648" s="5" t="s">
        <v>39</v>
      </c>
      <c r="J648" s="5" t="s">
        <v>46</v>
      </c>
      <c r="K648" s="5" t="s">
        <v>41</v>
      </c>
      <c r="L648" s="7">
        <v>45629.348564814813</v>
      </c>
      <c r="M648" s="7">
        <v>45629.729861111111</v>
      </c>
      <c r="N648" s="8">
        <v>9.151111111161299</v>
      </c>
      <c r="O648" s="9">
        <v>0</v>
      </c>
      <c r="P648" s="9">
        <v>230</v>
      </c>
      <c r="Q648" s="9">
        <v>0</v>
      </c>
      <c r="R648" s="9">
        <v>0</v>
      </c>
      <c r="S648" s="9">
        <v>0</v>
      </c>
      <c r="T648" s="9">
        <v>0</v>
      </c>
      <c r="U648" s="10">
        <v>0</v>
      </c>
      <c r="V648" s="10">
        <v>2104.7555555670988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3947562</v>
      </c>
      <c r="B649" s="5">
        <v>1</v>
      </c>
      <c r="C649" s="5" t="s">
        <v>33</v>
      </c>
      <c r="D649" s="5" t="s">
        <v>55</v>
      </c>
      <c r="E649" s="11" t="s">
        <v>35</v>
      </c>
      <c r="F649" s="11" t="s">
        <v>626</v>
      </c>
      <c r="G649" s="11" t="s">
        <v>37</v>
      </c>
      <c r="H649" s="5" t="s">
        <v>38</v>
      </c>
      <c r="I649" s="5" t="s">
        <v>39</v>
      </c>
      <c r="J649" s="5" t="s">
        <v>40</v>
      </c>
      <c r="K649" s="5" t="s">
        <v>41</v>
      </c>
      <c r="L649" s="7">
        <v>45629.427743055552</v>
      </c>
      <c r="M649" s="7">
        <v>45629.575694444444</v>
      </c>
      <c r="N649" s="8">
        <v>3.5508333334000781</v>
      </c>
      <c r="O649" s="9">
        <v>0</v>
      </c>
      <c r="P649" s="9">
        <v>4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14.203333333600312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3947568</v>
      </c>
      <c r="B650" s="5">
        <v>1</v>
      </c>
      <c r="C650" s="5" t="s">
        <v>33</v>
      </c>
      <c r="D650" s="5" t="s">
        <v>91</v>
      </c>
      <c r="E650" s="11" t="s">
        <v>35</v>
      </c>
      <c r="F650" s="11" t="s">
        <v>627</v>
      </c>
      <c r="G650" s="11" t="s">
        <v>139</v>
      </c>
      <c r="H650" s="5" t="s">
        <v>38</v>
      </c>
      <c r="I650" s="5" t="s">
        <v>39</v>
      </c>
      <c r="J650" s="5" t="s">
        <v>40</v>
      </c>
      <c r="K650" s="5" t="s">
        <v>135</v>
      </c>
      <c r="L650" s="7">
        <v>45629.429143518515</v>
      </c>
      <c r="M650" s="7">
        <v>45629.70208333333</v>
      </c>
      <c r="N650" s="8">
        <v>6.5505555555573665</v>
      </c>
      <c r="O650" s="9">
        <v>0</v>
      </c>
      <c r="P650" s="9">
        <v>354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2318.8966666673077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3947570</v>
      </c>
      <c r="B651" s="5">
        <v>1</v>
      </c>
      <c r="C651" s="5" t="s">
        <v>33</v>
      </c>
      <c r="D651" s="5" t="s">
        <v>55</v>
      </c>
      <c r="E651" s="11" t="s">
        <v>35</v>
      </c>
      <c r="F651" s="11" t="s">
        <v>628</v>
      </c>
      <c r="G651" s="11" t="s">
        <v>37</v>
      </c>
      <c r="H651" s="5" t="s">
        <v>38</v>
      </c>
      <c r="I651" s="5" t="s">
        <v>39</v>
      </c>
      <c r="J651" s="5" t="s">
        <v>40</v>
      </c>
      <c r="K651" s="5" t="s">
        <v>41</v>
      </c>
      <c r="L651" s="7">
        <v>45629.429594907408</v>
      </c>
      <c r="M651" s="7">
        <v>45629.788888888892</v>
      </c>
      <c r="N651" s="8">
        <v>8.6230555556248873</v>
      </c>
      <c r="O651" s="9">
        <v>0</v>
      </c>
      <c r="P651" s="9">
        <v>13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112.09972222312354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3947572</v>
      </c>
      <c r="B652" s="5">
        <v>1</v>
      </c>
      <c r="C652" s="5" t="s">
        <v>33</v>
      </c>
      <c r="D652" s="5" t="s">
        <v>71</v>
      </c>
      <c r="E652" s="11" t="s">
        <v>35</v>
      </c>
      <c r="F652" s="11" t="s">
        <v>629</v>
      </c>
      <c r="G652" s="11" t="s">
        <v>74</v>
      </c>
      <c r="H652" s="5" t="s">
        <v>38</v>
      </c>
      <c r="I652" s="5" t="s">
        <v>39</v>
      </c>
      <c r="J652" s="5" t="s">
        <v>40</v>
      </c>
      <c r="K652" s="5" t="s">
        <v>41</v>
      </c>
      <c r="L652" s="7">
        <v>45629.430219907408</v>
      </c>
      <c r="M652" s="7">
        <v>45629.434027777781</v>
      </c>
      <c r="N652" s="8">
        <v>9.1388888948131353E-2</v>
      </c>
      <c r="O652" s="9">
        <v>0</v>
      </c>
      <c r="P652" s="9">
        <v>1399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127.85305563843576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3947576</v>
      </c>
      <c r="B653" s="5">
        <v>1</v>
      </c>
      <c r="C653" s="5" t="s">
        <v>33</v>
      </c>
      <c r="D653" s="5" t="s">
        <v>42</v>
      </c>
      <c r="E653" s="11" t="s">
        <v>35</v>
      </c>
      <c r="F653" s="11" t="s">
        <v>630</v>
      </c>
      <c r="G653" s="11" t="s">
        <v>37</v>
      </c>
      <c r="H653" s="5" t="s">
        <v>38</v>
      </c>
      <c r="I653" s="5" t="s">
        <v>39</v>
      </c>
      <c r="J653" s="5" t="s">
        <v>40</v>
      </c>
      <c r="K653" s="5" t="s">
        <v>41</v>
      </c>
      <c r="L653" s="7">
        <v>45629.430555555555</v>
      </c>
      <c r="M653" s="7">
        <v>45629.465277777781</v>
      </c>
      <c r="N653" s="8">
        <v>0.8333333334303461</v>
      </c>
      <c r="O653" s="9">
        <v>0</v>
      </c>
      <c r="P653" s="9">
        <v>383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319.16666670382256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3947582</v>
      </c>
      <c r="B654" s="5">
        <v>1</v>
      </c>
      <c r="C654" s="5" t="s">
        <v>33</v>
      </c>
      <c r="D654" s="5" t="s">
        <v>75</v>
      </c>
      <c r="E654" s="11" t="s">
        <v>43</v>
      </c>
      <c r="F654" s="11" t="s">
        <v>631</v>
      </c>
      <c r="G654" s="11" t="s">
        <v>134</v>
      </c>
      <c r="H654" s="5" t="s">
        <v>38</v>
      </c>
      <c r="I654" s="5" t="s">
        <v>39</v>
      </c>
      <c r="J654" s="5" t="s">
        <v>40</v>
      </c>
      <c r="K654" s="5" t="s">
        <v>41</v>
      </c>
      <c r="L654" s="7">
        <v>45629.43236111111</v>
      </c>
      <c r="M654" s="7">
        <v>45629.49722222222</v>
      </c>
      <c r="N654" s="8">
        <v>1.5566666666418314</v>
      </c>
      <c r="O654" s="9">
        <v>0</v>
      </c>
      <c r="P654" s="9">
        <v>291</v>
      </c>
      <c r="Q654" s="9">
        <v>0</v>
      </c>
      <c r="R654" s="9">
        <v>0</v>
      </c>
      <c r="S654" s="9">
        <v>0</v>
      </c>
      <c r="T654" s="9">
        <v>0</v>
      </c>
      <c r="U654" s="10">
        <v>0</v>
      </c>
      <c r="V654" s="10">
        <v>452.98999999277294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3947589</v>
      </c>
      <c r="B655" s="5">
        <v>1</v>
      </c>
      <c r="C655" s="5" t="s">
        <v>33</v>
      </c>
      <c r="D655" s="5" t="s">
        <v>47</v>
      </c>
      <c r="E655" s="11" t="s">
        <v>35</v>
      </c>
      <c r="F655" s="11" t="s">
        <v>338</v>
      </c>
      <c r="G655" s="11" t="s">
        <v>45</v>
      </c>
      <c r="H655" s="5" t="s">
        <v>38</v>
      </c>
      <c r="I655" s="5" t="s">
        <v>39</v>
      </c>
      <c r="J655" s="5" t="s">
        <v>46</v>
      </c>
      <c r="K655" s="5" t="s">
        <v>41</v>
      </c>
      <c r="L655" s="7">
        <v>45629.435439814813</v>
      </c>
      <c r="M655" s="7">
        <v>45629.489583333336</v>
      </c>
      <c r="N655" s="8">
        <v>1.2994444445357658</v>
      </c>
      <c r="O655" s="9">
        <v>0</v>
      </c>
      <c r="P655" s="9">
        <v>31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40.28277778060874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3947605</v>
      </c>
      <c r="B656" s="5">
        <v>1</v>
      </c>
      <c r="C656" s="5" t="s">
        <v>33</v>
      </c>
      <c r="D656" s="5" t="s">
        <v>102</v>
      </c>
      <c r="E656" s="11" t="s">
        <v>35</v>
      </c>
      <c r="F656" s="11" t="s">
        <v>632</v>
      </c>
      <c r="G656" s="11" t="s">
        <v>45</v>
      </c>
      <c r="H656" s="5" t="s">
        <v>38</v>
      </c>
      <c r="I656" s="5" t="s">
        <v>39</v>
      </c>
      <c r="J656" s="5" t="s">
        <v>46</v>
      </c>
      <c r="K656" s="5" t="s">
        <v>41</v>
      </c>
      <c r="L656" s="7">
        <v>45629.446840277778</v>
      </c>
      <c r="M656" s="7">
        <v>45629.774305555555</v>
      </c>
      <c r="N656" s="8">
        <v>7.8591666666325182</v>
      </c>
      <c r="O656" s="9">
        <v>0</v>
      </c>
      <c r="P656" s="9">
        <v>10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78.591666666325182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3947609</v>
      </c>
      <c r="B657" s="5">
        <v>1</v>
      </c>
      <c r="C657" s="5" t="s">
        <v>33</v>
      </c>
      <c r="D657" s="5" t="s">
        <v>62</v>
      </c>
      <c r="E657" s="11" t="s">
        <v>35</v>
      </c>
      <c r="F657" s="11" t="s">
        <v>633</v>
      </c>
      <c r="G657" s="11" t="s">
        <v>139</v>
      </c>
      <c r="H657" s="5" t="s">
        <v>38</v>
      </c>
      <c r="I657" s="5" t="s">
        <v>39</v>
      </c>
      <c r="J657" s="5" t="s">
        <v>40</v>
      </c>
      <c r="K657" s="5" t="s">
        <v>135</v>
      </c>
      <c r="L657" s="7">
        <v>45629.44872685185</v>
      </c>
      <c r="M657" s="7">
        <v>45629.560416666667</v>
      </c>
      <c r="N657" s="8">
        <v>2.6805555556202307</v>
      </c>
      <c r="O657" s="9">
        <v>0</v>
      </c>
      <c r="P657" s="9">
        <v>573</v>
      </c>
      <c r="Q657" s="9">
        <v>0</v>
      </c>
      <c r="R657" s="9">
        <v>0</v>
      </c>
      <c r="S657" s="9">
        <v>0</v>
      </c>
      <c r="T657" s="9">
        <v>0</v>
      </c>
      <c r="U657" s="10">
        <v>0</v>
      </c>
      <c r="V657" s="10">
        <v>1535.9583333703922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3947611</v>
      </c>
      <c r="B658" s="5">
        <v>1</v>
      </c>
      <c r="C658" s="5" t="s">
        <v>33</v>
      </c>
      <c r="D658" s="5" t="s">
        <v>77</v>
      </c>
      <c r="E658" s="11" t="s">
        <v>35</v>
      </c>
      <c r="F658" s="11" t="s">
        <v>634</v>
      </c>
      <c r="G658" s="11" t="s">
        <v>45</v>
      </c>
      <c r="H658" s="5" t="s">
        <v>38</v>
      </c>
      <c r="I658" s="5" t="s">
        <v>39</v>
      </c>
      <c r="J658" s="5" t="s">
        <v>46</v>
      </c>
      <c r="K658" s="5" t="s">
        <v>41</v>
      </c>
      <c r="L658" s="7">
        <v>45629.386446759258</v>
      </c>
      <c r="M658" s="7">
        <v>45629.725694444445</v>
      </c>
      <c r="N658" s="8">
        <v>8.1419444445054978</v>
      </c>
      <c r="O658" s="9">
        <v>0</v>
      </c>
      <c r="P658" s="9">
        <v>208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1693.5244444571435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3947614</v>
      </c>
      <c r="B659" s="5">
        <v>1</v>
      </c>
      <c r="C659" s="5" t="s">
        <v>33</v>
      </c>
      <c r="D659" s="5" t="s">
        <v>53</v>
      </c>
      <c r="E659" s="11" t="s">
        <v>35</v>
      </c>
      <c r="F659" s="11" t="s">
        <v>635</v>
      </c>
      <c r="G659" s="11" t="s">
        <v>37</v>
      </c>
      <c r="H659" s="5" t="s">
        <v>38</v>
      </c>
      <c r="I659" s="5" t="s">
        <v>39</v>
      </c>
      <c r="J659" s="5" t="s">
        <v>40</v>
      </c>
      <c r="K659" s="5" t="s">
        <v>41</v>
      </c>
      <c r="L659" s="7">
        <v>45629.418194444443</v>
      </c>
      <c r="M659" s="7">
        <v>45629.756944444445</v>
      </c>
      <c r="N659" s="8">
        <v>8.1300000000628643</v>
      </c>
      <c r="O659" s="9">
        <v>0</v>
      </c>
      <c r="P659" s="9">
        <v>25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203.25000000157161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3947616</v>
      </c>
      <c r="B660" s="5">
        <v>1</v>
      </c>
      <c r="C660" s="5" t="s">
        <v>33</v>
      </c>
      <c r="D660" s="5" t="s">
        <v>77</v>
      </c>
      <c r="E660" s="11" t="s">
        <v>35</v>
      </c>
      <c r="F660" s="11" t="s">
        <v>636</v>
      </c>
      <c r="G660" s="11" t="s">
        <v>37</v>
      </c>
      <c r="H660" s="5" t="s">
        <v>38</v>
      </c>
      <c r="I660" s="5" t="s">
        <v>39</v>
      </c>
      <c r="J660" s="5" t="s">
        <v>40</v>
      </c>
      <c r="K660" s="5" t="s">
        <v>41</v>
      </c>
      <c r="L660" s="7">
        <v>45629.427685185183</v>
      </c>
      <c r="M660" s="7">
        <v>45629.679166666669</v>
      </c>
      <c r="N660" s="8">
        <v>6.0355555556598119</v>
      </c>
      <c r="O660" s="9">
        <v>0</v>
      </c>
      <c r="P660" s="9">
        <v>197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1189.004444464983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3947618</v>
      </c>
      <c r="B661" s="5">
        <v>1</v>
      </c>
      <c r="C661" s="5" t="s">
        <v>33</v>
      </c>
      <c r="D661" s="5" t="s">
        <v>47</v>
      </c>
      <c r="E661" s="11" t="s">
        <v>99</v>
      </c>
      <c r="F661" s="11" t="s">
        <v>425</v>
      </c>
      <c r="G661" s="11" t="s">
        <v>139</v>
      </c>
      <c r="H661" s="5" t="s">
        <v>38</v>
      </c>
      <c r="I661" s="5" t="s">
        <v>39</v>
      </c>
      <c r="J661" s="5" t="s">
        <v>40</v>
      </c>
      <c r="K661" s="5" t="s">
        <v>41</v>
      </c>
      <c r="L661" s="7">
        <v>45629.31726851852</v>
      </c>
      <c r="M661" s="7">
        <v>45629.45579861111</v>
      </c>
      <c r="N661" s="8">
        <v>3.3247222221689299</v>
      </c>
      <c r="O661" s="9">
        <v>0</v>
      </c>
      <c r="P661" s="9">
        <v>23</v>
      </c>
      <c r="Q661" s="9">
        <v>0</v>
      </c>
      <c r="R661" s="9">
        <v>0</v>
      </c>
      <c r="S661" s="9">
        <v>0</v>
      </c>
      <c r="T661" s="9">
        <v>0</v>
      </c>
      <c r="U661" s="10">
        <v>0</v>
      </c>
      <c r="V661" s="10">
        <v>76.468611109885387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3947619</v>
      </c>
      <c r="B662" s="5">
        <v>1</v>
      </c>
      <c r="C662" s="5" t="s">
        <v>33</v>
      </c>
      <c r="D662" s="5" t="s">
        <v>53</v>
      </c>
      <c r="E662" s="11" t="s">
        <v>35</v>
      </c>
      <c r="F662" s="11" t="s">
        <v>637</v>
      </c>
      <c r="G662" s="11" t="s">
        <v>79</v>
      </c>
      <c r="H662" s="5" t="s">
        <v>38</v>
      </c>
      <c r="I662" s="5" t="s">
        <v>39</v>
      </c>
      <c r="J662" s="5" t="s">
        <v>40</v>
      </c>
      <c r="K662" s="5" t="s">
        <v>41</v>
      </c>
      <c r="L662" s="7">
        <v>45629.450810185182</v>
      </c>
      <c r="M662" s="7">
        <v>45629.54583333333</v>
      </c>
      <c r="N662" s="8">
        <v>2.28055555553874</v>
      </c>
      <c r="O662" s="9">
        <v>0</v>
      </c>
      <c r="P662" s="9">
        <v>179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408.21944444143446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3947626</v>
      </c>
      <c r="B663" s="5">
        <v>1</v>
      </c>
      <c r="C663" s="5" t="s">
        <v>33</v>
      </c>
      <c r="D663" s="5" t="s">
        <v>77</v>
      </c>
      <c r="E663" s="11" t="s">
        <v>99</v>
      </c>
      <c r="F663" s="11" t="s">
        <v>638</v>
      </c>
      <c r="G663" s="11" t="s">
        <v>45</v>
      </c>
      <c r="H663" s="5" t="s">
        <v>38</v>
      </c>
      <c r="I663" s="5" t="s">
        <v>39</v>
      </c>
      <c r="J663" s="5" t="s">
        <v>46</v>
      </c>
      <c r="K663" s="5" t="s">
        <v>41</v>
      </c>
      <c r="L663" s="7">
        <v>45629.452337962961</v>
      </c>
      <c r="M663" s="7">
        <v>45629.455104166664</v>
      </c>
      <c r="N663" s="8">
        <v>6.6388888866640627E-2</v>
      </c>
      <c r="O663" s="9">
        <v>0</v>
      </c>
      <c r="P663" s="9">
        <v>1117</v>
      </c>
      <c r="Q663" s="9">
        <v>0</v>
      </c>
      <c r="R663" s="9">
        <v>0</v>
      </c>
      <c r="S663" s="9">
        <v>0</v>
      </c>
      <c r="T663" s="9">
        <v>0</v>
      </c>
      <c r="U663" s="10">
        <v>0</v>
      </c>
      <c r="V663" s="10">
        <v>74.156388864037581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3947630</v>
      </c>
      <c r="B664" s="5">
        <v>1</v>
      </c>
      <c r="C664" s="5" t="s">
        <v>33</v>
      </c>
      <c r="D664" s="5" t="s">
        <v>98</v>
      </c>
      <c r="E664" s="11" t="s">
        <v>35</v>
      </c>
      <c r="F664" s="11" t="s">
        <v>639</v>
      </c>
      <c r="G664" s="11" t="s">
        <v>45</v>
      </c>
      <c r="H664" s="5" t="s">
        <v>38</v>
      </c>
      <c r="I664" s="5" t="s">
        <v>39</v>
      </c>
      <c r="J664" s="5" t="s">
        <v>46</v>
      </c>
      <c r="K664" s="5" t="s">
        <v>41</v>
      </c>
      <c r="L664" s="7">
        <v>45629.453703703701</v>
      </c>
      <c r="M664" s="7">
        <v>45629.771527777775</v>
      </c>
      <c r="N664" s="8">
        <v>7.6277777777868323</v>
      </c>
      <c r="O664" s="9">
        <v>0</v>
      </c>
      <c r="P664" s="9">
        <v>181</v>
      </c>
      <c r="Q664" s="9">
        <v>0</v>
      </c>
      <c r="R664" s="9">
        <v>0</v>
      </c>
      <c r="S664" s="9">
        <v>0</v>
      </c>
      <c r="T664" s="9">
        <v>0</v>
      </c>
      <c r="U664" s="10">
        <v>0</v>
      </c>
      <c r="V664" s="10">
        <v>1380.6277777794166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3947631</v>
      </c>
      <c r="B665" s="5">
        <v>1</v>
      </c>
      <c r="C665" s="5" t="s">
        <v>33</v>
      </c>
      <c r="D665" s="5" t="s">
        <v>47</v>
      </c>
      <c r="E665" s="11" t="s">
        <v>329</v>
      </c>
      <c r="F665" s="11" t="s">
        <v>536</v>
      </c>
      <c r="G665" s="11" t="s">
        <v>79</v>
      </c>
      <c r="H665" s="5" t="s">
        <v>38</v>
      </c>
      <c r="I665" s="5" t="s">
        <v>39</v>
      </c>
      <c r="J665" s="5" t="s">
        <v>40</v>
      </c>
      <c r="K665" s="5" t="s">
        <v>41</v>
      </c>
      <c r="L665" s="7">
        <v>45629.317060185182</v>
      </c>
      <c r="M665" s="7">
        <v>45629.597222222219</v>
      </c>
      <c r="N665" s="8">
        <v>6.7238888888969086</v>
      </c>
      <c r="O665" s="9">
        <v>0</v>
      </c>
      <c r="P665" s="9">
        <v>375</v>
      </c>
      <c r="Q665" s="9">
        <v>0</v>
      </c>
      <c r="R665" s="9">
        <v>0</v>
      </c>
      <c r="S665" s="9">
        <v>0</v>
      </c>
      <c r="T665" s="9">
        <v>0</v>
      </c>
      <c r="U665" s="10">
        <v>0</v>
      </c>
      <c r="V665" s="10">
        <v>2521.4583333363407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3947636</v>
      </c>
      <c r="B666" s="5">
        <v>1</v>
      </c>
      <c r="C666" s="5" t="s">
        <v>33</v>
      </c>
      <c r="D666" s="5" t="s">
        <v>209</v>
      </c>
      <c r="E666" s="11" t="s">
        <v>35</v>
      </c>
      <c r="F666" s="11" t="s">
        <v>640</v>
      </c>
      <c r="G666" s="11" t="s">
        <v>289</v>
      </c>
      <c r="H666" s="5" t="s">
        <v>38</v>
      </c>
      <c r="I666" s="5" t="s">
        <v>39</v>
      </c>
      <c r="J666" s="5" t="s">
        <v>40</v>
      </c>
      <c r="K666" s="5" t="s">
        <v>41</v>
      </c>
      <c r="L666" s="7">
        <v>45629.454479166663</v>
      </c>
      <c r="M666" s="7">
        <v>45629.468055555553</v>
      </c>
      <c r="N666" s="8">
        <v>0.32583333336515352</v>
      </c>
      <c r="O666" s="9">
        <v>0</v>
      </c>
      <c r="P666" s="9">
        <v>169</v>
      </c>
      <c r="Q666" s="9">
        <v>0</v>
      </c>
      <c r="R666" s="9">
        <v>0</v>
      </c>
      <c r="S666" s="9">
        <v>0</v>
      </c>
      <c r="T666" s="9">
        <v>0</v>
      </c>
      <c r="U666" s="10">
        <v>0</v>
      </c>
      <c r="V666" s="10">
        <v>55.065833338710945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3947652</v>
      </c>
      <c r="B667" s="5">
        <v>1</v>
      </c>
      <c r="C667" s="5" t="s">
        <v>33</v>
      </c>
      <c r="D667" s="5" t="s">
        <v>81</v>
      </c>
      <c r="E667" s="11" t="s">
        <v>43</v>
      </c>
      <c r="F667" s="11" t="s">
        <v>641</v>
      </c>
      <c r="G667" s="11" t="s">
        <v>45</v>
      </c>
      <c r="H667" s="5" t="s">
        <v>38</v>
      </c>
      <c r="I667" s="5" t="s">
        <v>39</v>
      </c>
      <c r="J667" s="5" t="s">
        <v>46</v>
      </c>
      <c r="K667" s="5" t="s">
        <v>41</v>
      </c>
      <c r="L667" s="7">
        <v>45629.461030092592</v>
      </c>
      <c r="M667" s="7">
        <v>45629.862500000003</v>
      </c>
      <c r="N667" s="8">
        <v>9.6352777778520249</v>
      </c>
      <c r="O667" s="9">
        <v>0</v>
      </c>
      <c r="P667" s="9">
        <v>34</v>
      </c>
      <c r="Q667" s="9">
        <v>0</v>
      </c>
      <c r="R667" s="9">
        <v>0</v>
      </c>
      <c r="S667" s="9">
        <v>0</v>
      </c>
      <c r="T667" s="9">
        <v>0</v>
      </c>
      <c r="U667" s="10">
        <v>0</v>
      </c>
      <c r="V667" s="10">
        <v>327.59944444696885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3947653</v>
      </c>
      <c r="B668" s="5">
        <v>1</v>
      </c>
      <c r="C668" s="5" t="s">
        <v>33</v>
      </c>
      <c r="D668" s="5" t="s">
        <v>88</v>
      </c>
      <c r="E668" s="11" t="s">
        <v>82</v>
      </c>
      <c r="F668" s="11" t="s">
        <v>642</v>
      </c>
      <c r="G668" s="11" t="s">
        <v>134</v>
      </c>
      <c r="H668" s="5" t="s">
        <v>85</v>
      </c>
      <c r="I668" s="5" t="s">
        <v>39</v>
      </c>
      <c r="J668" s="5" t="s">
        <v>40</v>
      </c>
      <c r="K668" s="5" t="s">
        <v>135</v>
      </c>
      <c r="L668" s="7">
        <v>45629.440520833334</v>
      </c>
      <c r="M668" s="7">
        <v>45629.542604166665</v>
      </c>
      <c r="N668" s="8">
        <v>2.4499999999534339</v>
      </c>
      <c r="O668" s="9">
        <v>17</v>
      </c>
      <c r="P668" s="9">
        <v>333</v>
      </c>
      <c r="Q668" s="9">
        <v>0</v>
      </c>
      <c r="R668" s="9">
        <v>0</v>
      </c>
      <c r="S668" s="9">
        <v>0</v>
      </c>
      <c r="T668" s="9">
        <v>0</v>
      </c>
      <c r="U668" s="10">
        <v>41.649999999208376</v>
      </c>
      <c r="V668" s="10">
        <v>815.84999998449348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3947654</v>
      </c>
      <c r="B669" s="5">
        <v>1</v>
      </c>
      <c r="C669" s="5" t="s">
        <v>33</v>
      </c>
      <c r="D669" s="5" t="s">
        <v>75</v>
      </c>
      <c r="E669" s="11" t="s">
        <v>82</v>
      </c>
      <c r="F669" s="11" t="s">
        <v>643</v>
      </c>
      <c r="G669" s="11" t="s">
        <v>139</v>
      </c>
      <c r="H669" s="5" t="s">
        <v>85</v>
      </c>
      <c r="I669" s="5" t="s">
        <v>39</v>
      </c>
      <c r="J669" s="5" t="s">
        <v>40</v>
      </c>
      <c r="K669" s="5" t="s">
        <v>135</v>
      </c>
      <c r="L669" s="7">
        <v>45629.461354166669</v>
      </c>
      <c r="M669" s="7">
        <v>45629.489976851852</v>
      </c>
      <c r="N669" s="8">
        <v>0.68694444437278435</v>
      </c>
      <c r="O669" s="9">
        <v>0</v>
      </c>
      <c r="P669" s="9">
        <v>3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2.060833333118353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3947656</v>
      </c>
      <c r="B670" s="5">
        <v>1</v>
      </c>
      <c r="C670" s="5" t="s">
        <v>33</v>
      </c>
      <c r="D670" s="5" t="s">
        <v>88</v>
      </c>
      <c r="E670" s="11" t="s">
        <v>35</v>
      </c>
      <c r="F670" s="11" t="s">
        <v>644</v>
      </c>
      <c r="G670" s="11" t="s">
        <v>74</v>
      </c>
      <c r="H670" s="5" t="s">
        <v>38</v>
      </c>
      <c r="I670" s="5" t="s">
        <v>39</v>
      </c>
      <c r="J670" s="5" t="s">
        <v>40</v>
      </c>
      <c r="K670" s="5" t="s">
        <v>41</v>
      </c>
      <c r="L670" s="7">
        <v>45629.461805555555</v>
      </c>
      <c r="M670" s="7">
        <v>45629.613194444442</v>
      </c>
      <c r="N670" s="8">
        <v>3.6333333333022892</v>
      </c>
      <c r="O670" s="9">
        <v>0</v>
      </c>
      <c r="P670" s="9">
        <v>52</v>
      </c>
      <c r="Q670" s="9">
        <v>0</v>
      </c>
      <c r="R670" s="9">
        <v>0</v>
      </c>
      <c r="S670" s="9">
        <v>0</v>
      </c>
      <c r="T670" s="9">
        <v>0</v>
      </c>
      <c r="U670" s="10">
        <v>0</v>
      </c>
      <c r="V670" s="10">
        <v>188.93333333171904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3947664</v>
      </c>
      <c r="B671" s="5">
        <v>1</v>
      </c>
      <c r="C671" s="5" t="s">
        <v>33</v>
      </c>
      <c r="D671" s="5" t="s">
        <v>247</v>
      </c>
      <c r="E671" s="11" t="s">
        <v>99</v>
      </c>
      <c r="F671" s="11" t="s">
        <v>645</v>
      </c>
      <c r="G671" s="11" t="s">
        <v>139</v>
      </c>
      <c r="H671" s="5" t="s">
        <v>85</v>
      </c>
      <c r="I671" s="5" t="s">
        <v>39</v>
      </c>
      <c r="J671" s="5" t="s">
        <v>40</v>
      </c>
      <c r="K671" s="5" t="s">
        <v>135</v>
      </c>
      <c r="L671" s="7">
        <v>45629.466493055559</v>
      </c>
      <c r="M671" s="7">
        <v>45629.519803240742</v>
      </c>
      <c r="N671" s="8">
        <v>1.279444444400724</v>
      </c>
      <c r="O671" s="9">
        <v>0</v>
      </c>
      <c r="P671" s="9">
        <v>47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60.133888886834029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3947665</v>
      </c>
      <c r="B672" s="5">
        <v>1</v>
      </c>
      <c r="C672" s="5" t="s">
        <v>33</v>
      </c>
      <c r="D672" s="5" t="s">
        <v>53</v>
      </c>
      <c r="E672" s="11" t="s">
        <v>99</v>
      </c>
      <c r="F672" s="11" t="s">
        <v>646</v>
      </c>
      <c r="G672" s="11" t="s">
        <v>139</v>
      </c>
      <c r="H672" s="5" t="s">
        <v>38</v>
      </c>
      <c r="I672" s="5" t="s">
        <v>39</v>
      </c>
      <c r="J672" s="5" t="s">
        <v>40</v>
      </c>
      <c r="K672" s="5" t="s">
        <v>135</v>
      </c>
      <c r="L672" s="7">
        <v>45629.466550925928</v>
      </c>
      <c r="M672" s="7">
        <v>45629.558113425926</v>
      </c>
      <c r="N672" s="8">
        <v>2.1974999999511056</v>
      </c>
      <c r="O672" s="9">
        <v>0</v>
      </c>
      <c r="P672" s="9">
        <v>1728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3797.2799999155104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3947680</v>
      </c>
      <c r="B673" s="5">
        <v>1</v>
      </c>
      <c r="C673" s="5" t="s">
        <v>33</v>
      </c>
      <c r="D673" s="5" t="s">
        <v>62</v>
      </c>
      <c r="E673" s="11" t="s">
        <v>35</v>
      </c>
      <c r="F673" s="11" t="s">
        <v>647</v>
      </c>
      <c r="G673" s="11" t="s">
        <v>37</v>
      </c>
      <c r="H673" s="5" t="s">
        <v>38</v>
      </c>
      <c r="I673" s="5" t="s">
        <v>39</v>
      </c>
      <c r="J673" s="5" t="s">
        <v>40</v>
      </c>
      <c r="K673" s="5" t="s">
        <v>41</v>
      </c>
      <c r="L673" s="7">
        <v>45629.475601851853</v>
      </c>
      <c r="M673" s="7">
        <v>45629.839583333334</v>
      </c>
      <c r="N673" s="8">
        <v>8.7355555555550382</v>
      </c>
      <c r="O673" s="9">
        <v>0</v>
      </c>
      <c r="P673" s="9">
        <v>6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52.413333333330229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3947682</v>
      </c>
      <c r="B674" s="5">
        <v>1</v>
      </c>
      <c r="C674" s="5" t="s">
        <v>33</v>
      </c>
      <c r="D674" s="5" t="s">
        <v>47</v>
      </c>
      <c r="E674" s="11" t="s">
        <v>35</v>
      </c>
      <c r="F674" s="11" t="s">
        <v>648</v>
      </c>
      <c r="G674" s="11" t="s">
        <v>37</v>
      </c>
      <c r="H674" s="5" t="s">
        <v>38</v>
      </c>
      <c r="I674" s="5" t="s">
        <v>39</v>
      </c>
      <c r="J674" s="5" t="s">
        <v>40</v>
      </c>
      <c r="K674" s="5" t="s">
        <v>41</v>
      </c>
      <c r="L674" s="7">
        <v>45629.310891203706</v>
      </c>
      <c r="M674" s="7">
        <v>45629.679166666669</v>
      </c>
      <c r="N674" s="8">
        <v>8.8386111111030914</v>
      </c>
      <c r="O674" s="9">
        <v>0</v>
      </c>
      <c r="P674" s="9">
        <v>59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521.47805555508239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3947683</v>
      </c>
      <c r="B675" s="5">
        <v>1</v>
      </c>
      <c r="C675" s="5" t="s">
        <v>33</v>
      </c>
      <c r="D675" s="5" t="s">
        <v>113</v>
      </c>
      <c r="E675" s="11" t="s">
        <v>35</v>
      </c>
      <c r="F675" s="11" t="s">
        <v>649</v>
      </c>
      <c r="G675" s="11" t="s">
        <v>289</v>
      </c>
      <c r="H675" s="5" t="s">
        <v>38</v>
      </c>
      <c r="I675" s="5" t="s">
        <v>39</v>
      </c>
      <c r="J675" s="5" t="s">
        <v>40</v>
      </c>
      <c r="K675" s="5" t="s">
        <v>135</v>
      </c>
      <c r="L675" s="7">
        <v>45629.476956018516</v>
      </c>
      <c r="M675" s="7">
        <v>45629.497916666667</v>
      </c>
      <c r="N675" s="8">
        <v>0.50305555562954396</v>
      </c>
      <c r="O675" s="9">
        <v>0</v>
      </c>
      <c r="P675" s="9">
        <v>193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97.089722236501984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3947696</v>
      </c>
      <c r="B676" s="5">
        <v>1</v>
      </c>
      <c r="C676" s="5" t="s">
        <v>33</v>
      </c>
      <c r="D676" s="5" t="s">
        <v>75</v>
      </c>
      <c r="E676" s="11" t="s">
        <v>35</v>
      </c>
      <c r="F676" s="11" t="s">
        <v>650</v>
      </c>
      <c r="G676" s="11" t="s">
        <v>45</v>
      </c>
      <c r="H676" s="5" t="s">
        <v>38</v>
      </c>
      <c r="I676" s="5" t="s">
        <v>39</v>
      </c>
      <c r="J676" s="5" t="s">
        <v>46</v>
      </c>
      <c r="K676" s="5" t="s">
        <v>41</v>
      </c>
      <c r="L676" s="7">
        <v>45629.478113425925</v>
      </c>
      <c r="M676" s="7">
        <v>45629.794444444444</v>
      </c>
      <c r="N676" s="8">
        <v>7.5919444444589317</v>
      </c>
      <c r="O676" s="9">
        <v>0</v>
      </c>
      <c r="P676" s="9">
        <v>569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4319.8163888971321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3947698</v>
      </c>
      <c r="B677" s="5">
        <v>1</v>
      </c>
      <c r="C677" s="5" t="s">
        <v>33</v>
      </c>
      <c r="D677" s="5" t="s">
        <v>55</v>
      </c>
      <c r="E677" s="11" t="s">
        <v>35</v>
      </c>
      <c r="F677" s="11" t="s">
        <v>492</v>
      </c>
      <c r="G677" s="11" t="s">
        <v>79</v>
      </c>
      <c r="H677" s="5" t="s">
        <v>38</v>
      </c>
      <c r="I677" s="5" t="s">
        <v>39</v>
      </c>
      <c r="J677" s="5" t="s">
        <v>40</v>
      </c>
      <c r="K677" s="5" t="s">
        <v>41</v>
      </c>
      <c r="L677" s="7">
        <v>45629.485960648148</v>
      </c>
      <c r="M677" s="7">
        <v>45629.629861111112</v>
      </c>
      <c r="N677" s="8">
        <v>3.4536111111519858</v>
      </c>
      <c r="O677" s="9">
        <v>0</v>
      </c>
      <c r="P677" s="9">
        <v>24</v>
      </c>
      <c r="Q677" s="9">
        <v>0</v>
      </c>
      <c r="R677" s="9">
        <v>0</v>
      </c>
      <c r="S677" s="9">
        <v>0</v>
      </c>
      <c r="T677" s="9">
        <v>0</v>
      </c>
      <c r="U677" s="10">
        <v>0</v>
      </c>
      <c r="V677" s="10">
        <v>82.88666666764766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3947699</v>
      </c>
      <c r="B678" s="5">
        <v>1</v>
      </c>
      <c r="C678" s="5" t="s">
        <v>33</v>
      </c>
      <c r="D678" s="5" t="s">
        <v>57</v>
      </c>
      <c r="E678" s="11" t="s">
        <v>35</v>
      </c>
      <c r="F678" s="11" t="s">
        <v>651</v>
      </c>
      <c r="G678" s="11" t="s">
        <v>139</v>
      </c>
      <c r="H678" s="5" t="s">
        <v>38</v>
      </c>
      <c r="I678" s="5" t="s">
        <v>39</v>
      </c>
      <c r="J678" s="5" t="s">
        <v>40</v>
      </c>
      <c r="K678" s="5" t="s">
        <v>135</v>
      </c>
      <c r="L678" s="7">
        <v>45629.486168981479</v>
      </c>
      <c r="M678" s="7">
        <v>45629.750694444447</v>
      </c>
      <c r="N678" s="8">
        <v>6.3486111112288199</v>
      </c>
      <c r="O678" s="9">
        <v>0</v>
      </c>
      <c r="P678" s="9">
        <v>278</v>
      </c>
      <c r="Q678" s="9">
        <v>0</v>
      </c>
      <c r="R678" s="9">
        <v>0</v>
      </c>
      <c r="S678" s="9">
        <v>0</v>
      </c>
      <c r="T678" s="9">
        <v>0</v>
      </c>
      <c r="U678" s="10">
        <v>0</v>
      </c>
      <c r="V678" s="10">
        <v>1764.9138889216119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3947711</v>
      </c>
      <c r="B679" s="5">
        <v>1</v>
      </c>
      <c r="C679" s="5" t="s">
        <v>33</v>
      </c>
      <c r="D679" s="5" t="s">
        <v>98</v>
      </c>
      <c r="E679" s="11" t="s">
        <v>35</v>
      </c>
      <c r="F679" s="11" t="s">
        <v>652</v>
      </c>
      <c r="G679" s="11" t="s">
        <v>45</v>
      </c>
      <c r="H679" s="5" t="s">
        <v>38</v>
      </c>
      <c r="I679" s="5" t="s">
        <v>39</v>
      </c>
      <c r="J679" s="5" t="s">
        <v>46</v>
      </c>
      <c r="K679" s="5" t="s">
        <v>41</v>
      </c>
      <c r="L679" s="7">
        <v>45629.490347222221</v>
      </c>
      <c r="M679" s="7">
        <v>45629.875706018516</v>
      </c>
      <c r="N679" s="8">
        <v>9.24861111107748</v>
      </c>
      <c r="O679" s="9">
        <v>0</v>
      </c>
      <c r="P679" s="9">
        <v>333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3079.7874999888008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3947719</v>
      </c>
      <c r="B680" s="5">
        <v>1</v>
      </c>
      <c r="C680" s="5" t="s">
        <v>33</v>
      </c>
      <c r="D680" s="5" t="s">
        <v>106</v>
      </c>
      <c r="E680" s="11" t="s">
        <v>35</v>
      </c>
      <c r="F680" s="11" t="s">
        <v>653</v>
      </c>
      <c r="G680" s="11" t="s">
        <v>37</v>
      </c>
      <c r="H680" s="5" t="s">
        <v>38</v>
      </c>
      <c r="I680" s="5" t="s">
        <v>39</v>
      </c>
      <c r="J680" s="5" t="s">
        <v>40</v>
      </c>
      <c r="K680" s="5" t="s">
        <v>41</v>
      </c>
      <c r="L680" s="7">
        <v>45629.492604166669</v>
      </c>
      <c r="M680" s="7">
        <v>45629.874305555553</v>
      </c>
      <c r="N680" s="8">
        <v>9.1608333332114853</v>
      </c>
      <c r="O680" s="9">
        <v>0</v>
      </c>
      <c r="P680" s="9">
        <v>238</v>
      </c>
      <c r="Q680" s="9">
        <v>0</v>
      </c>
      <c r="R680" s="9">
        <v>0</v>
      </c>
      <c r="S680" s="9">
        <v>0</v>
      </c>
      <c r="T680" s="9">
        <v>0</v>
      </c>
      <c r="U680" s="10">
        <v>0</v>
      </c>
      <c r="V680" s="10">
        <v>2180.2783333043335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3947743</v>
      </c>
      <c r="B681" s="5">
        <v>1</v>
      </c>
      <c r="C681" s="5" t="s">
        <v>33</v>
      </c>
      <c r="D681" s="5" t="s">
        <v>53</v>
      </c>
      <c r="E681" s="11" t="s">
        <v>35</v>
      </c>
      <c r="F681" s="11" t="s">
        <v>654</v>
      </c>
      <c r="G681" s="11" t="s">
        <v>134</v>
      </c>
      <c r="H681" s="5" t="s">
        <v>38</v>
      </c>
      <c r="I681" s="5" t="s">
        <v>39</v>
      </c>
      <c r="J681" s="5" t="s">
        <v>40</v>
      </c>
      <c r="K681" s="5" t="s">
        <v>135</v>
      </c>
      <c r="L681" s="7">
        <v>45629.498900462961</v>
      </c>
      <c r="M681" s="7">
        <v>45629.874305555553</v>
      </c>
      <c r="N681" s="8">
        <v>9.0097222222248092</v>
      </c>
      <c r="O681" s="9">
        <v>0</v>
      </c>
      <c r="P681" s="9">
        <v>148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1333.4388888892718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3947749</v>
      </c>
      <c r="B682" s="5">
        <v>1</v>
      </c>
      <c r="C682" s="5" t="s">
        <v>33</v>
      </c>
      <c r="D682" s="5" t="s">
        <v>81</v>
      </c>
      <c r="E682" s="11" t="s">
        <v>99</v>
      </c>
      <c r="F682" s="11" t="s">
        <v>655</v>
      </c>
      <c r="G682" s="11" t="s">
        <v>74</v>
      </c>
      <c r="H682" s="5" t="s">
        <v>38</v>
      </c>
      <c r="I682" s="5" t="s">
        <v>39</v>
      </c>
      <c r="J682" s="5" t="s">
        <v>40</v>
      </c>
      <c r="K682" s="5" t="s">
        <v>41</v>
      </c>
      <c r="L682" s="7">
        <v>45629.500509259262</v>
      </c>
      <c r="M682" s="7">
        <v>45629.529166666667</v>
      </c>
      <c r="N682" s="8">
        <v>0.68777777772629634</v>
      </c>
      <c r="O682" s="9">
        <v>0</v>
      </c>
      <c r="P682" s="9">
        <v>854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587.36222217825707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3947753</v>
      </c>
      <c r="B683" s="5">
        <v>1</v>
      </c>
      <c r="C683" s="5" t="s">
        <v>33</v>
      </c>
      <c r="D683" s="5" t="s">
        <v>60</v>
      </c>
      <c r="E683" s="11" t="s">
        <v>35</v>
      </c>
      <c r="F683" s="11" t="s">
        <v>656</v>
      </c>
      <c r="G683" s="11" t="s">
        <v>45</v>
      </c>
      <c r="H683" s="5" t="s">
        <v>38</v>
      </c>
      <c r="I683" s="5" t="s">
        <v>39</v>
      </c>
      <c r="J683" s="5" t="s">
        <v>46</v>
      </c>
      <c r="K683" s="5" t="s">
        <v>41</v>
      </c>
      <c r="L683" s="7">
        <v>45629.501631944448</v>
      </c>
      <c r="M683" s="7">
        <v>45629.9</v>
      </c>
      <c r="N683" s="8">
        <v>9.560833333292976</v>
      </c>
      <c r="O683" s="9">
        <v>0</v>
      </c>
      <c r="P683" s="9">
        <v>22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210.33833333244547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3947754</v>
      </c>
      <c r="B684" s="5">
        <v>1</v>
      </c>
      <c r="C684" s="5" t="s">
        <v>33</v>
      </c>
      <c r="D684" s="5" t="s">
        <v>49</v>
      </c>
      <c r="E684" s="11" t="s">
        <v>35</v>
      </c>
      <c r="F684" s="11" t="s">
        <v>445</v>
      </c>
      <c r="G684" s="11" t="s">
        <v>74</v>
      </c>
      <c r="H684" s="5" t="s">
        <v>38</v>
      </c>
      <c r="I684" s="5" t="s">
        <v>39</v>
      </c>
      <c r="J684" s="5" t="s">
        <v>40</v>
      </c>
      <c r="K684" s="5" t="s">
        <v>41</v>
      </c>
      <c r="L684" s="7">
        <v>45629.501736111109</v>
      </c>
      <c r="M684" s="7">
        <v>45629.719444444447</v>
      </c>
      <c r="N684" s="8">
        <v>5.2250000000931323</v>
      </c>
      <c r="O684" s="9">
        <v>0</v>
      </c>
      <c r="P684" s="9">
        <v>2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10.450000000186265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3947762</v>
      </c>
      <c r="B685" s="5">
        <v>1</v>
      </c>
      <c r="C685" s="5" t="s">
        <v>33</v>
      </c>
      <c r="D685" s="5" t="s">
        <v>62</v>
      </c>
      <c r="E685" s="11" t="s">
        <v>35</v>
      </c>
      <c r="F685" s="11" t="s">
        <v>657</v>
      </c>
      <c r="G685" s="11" t="s">
        <v>37</v>
      </c>
      <c r="H685" s="5" t="s">
        <v>38</v>
      </c>
      <c r="I685" s="5" t="s">
        <v>39</v>
      </c>
      <c r="J685" s="5" t="s">
        <v>40</v>
      </c>
      <c r="K685" s="5" t="s">
        <v>41</v>
      </c>
      <c r="L685" s="7">
        <v>45629.394953703704</v>
      </c>
      <c r="M685" s="7">
        <v>45629.756944444445</v>
      </c>
      <c r="N685" s="8">
        <v>8.687777777784504</v>
      </c>
      <c r="O685" s="9">
        <v>0</v>
      </c>
      <c r="P685" s="9">
        <v>2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17.375555555569008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3947763</v>
      </c>
      <c r="B686" s="5">
        <v>1</v>
      </c>
      <c r="C686" s="5" t="s">
        <v>33</v>
      </c>
      <c r="D686" s="5" t="s">
        <v>81</v>
      </c>
      <c r="E686" s="11" t="s">
        <v>35</v>
      </c>
      <c r="F686" s="11" t="s">
        <v>658</v>
      </c>
      <c r="G686" s="11" t="s">
        <v>202</v>
      </c>
      <c r="H686" s="5" t="s">
        <v>38</v>
      </c>
      <c r="I686" s="5" t="s">
        <v>39</v>
      </c>
      <c r="J686" s="5" t="s">
        <v>40</v>
      </c>
      <c r="K686" s="5" t="s">
        <v>41</v>
      </c>
      <c r="L686" s="7">
        <v>45629.50582175926</v>
      </c>
      <c r="M686" s="7">
        <v>45629.550694444442</v>
      </c>
      <c r="N686" s="8">
        <v>1.0769444443867542</v>
      </c>
      <c r="O686" s="9">
        <v>0</v>
      </c>
      <c r="P686" s="9">
        <v>1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1.0769444443867542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3947764</v>
      </c>
      <c r="B687" s="5">
        <v>1</v>
      </c>
      <c r="C687" s="5" t="s">
        <v>33</v>
      </c>
      <c r="D687" s="5" t="s">
        <v>47</v>
      </c>
      <c r="E687" s="11" t="s">
        <v>35</v>
      </c>
      <c r="F687" s="11" t="s">
        <v>659</v>
      </c>
      <c r="G687" s="11" t="s">
        <v>37</v>
      </c>
      <c r="H687" s="5" t="s">
        <v>38</v>
      </c>
      <c r="I687" s="5" t="s">
        <v>39</v>
      </c>
      <c r="J687" s="5" t="s">
        <v>40</v>
      </c>
      <c r="K687" s="5" t="s">
        <v>41</v>
      </c>
      <c r="L687" s="7">
        <v>45629.506180555552</v>
      </c>
      <c r="M687" s="7">
        <v>45629.874305555553</v>
      </c>
      <c r="N687" s="8">
        <v>8.8350000000209548</v>
      </c>
      <c r="O687" s="9">
        <v>0</v>
      </c>
      <c r="P687" s="9">
        <v>324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2862.5400000067893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3947770</v>
      </c>
      <c r="B688" s="5">
        <v>1</v>
      </c>
      <c r="C688" s="5" t="s">
        <v>33</v>
      </c>
      <c r="D688" s="5" t="s">
        <v>62</v>
      </c>
      <c r="E688" s="11" t="s">
        <v>35</v>
      </c>
      <c r="F688" s="11" t="s">
        <v>587</v>
      </c>
      <c r="G688" s="11" t="s">
        <v>45</v>
      </c>
      <c r="H688" s="5" t="s">
        <v>38</v>
      </c>
      <c r="I688" s="5" t="s">
        <v>39</v>
      </c>
      <c r="J688" s="5" t="s">
        <v>46</v>
      </c>
      <c r="K688" s="5" t="s">
        <v>41</v>
      </c>
      <c r="L688" s="7">
        <v>45629.510983796295</v>
      </c>
      <c r="M688" s="7">
        <v>45629.756249999999</v>
      </c>
      <c r="N688" s="8">
        <v>5.8863888888736255</v>
      </c>
      <c r="O688" s="9">
        <v>0</v>
      </c>
      <c r="P688" s="9">
        <v>60</v>
      </c>
      <c r="Q688" s="9">
        <v>0</v>
      </c>
      <c r="R688" s="9">
        <v>0</v>
      </c>
      <c r="S688" s="9">
        <v>0</v>
      </c>
      <c r="T688" s="9">
        <v>0</v>
      </c>
      <c r="U688" s="10">
        <v>0</v>
      </c>
      <c r="V688" s="10">
        <v>353.18333333241753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3947773</v>
      </c>
      <c r="B689" s="5">
        <v>1</v>
      </c>
      <c r="C689" s="5" t="s">
        <v>33</v>
      </c>
      <c r="D689" s="5" t="s">
        <v>34</v>
      </c>
      <c r="E689" s="11" t="s">
        <v>35</v>
      </c>
      <c r="F689" s="11" t="s">
        <v>660</v>
      </c>
      <c r="G689" s="11" t="s">
        <v>37</v>
      </c>
      <c r="H689" s="5" t="s">
        <v>38</v>
      </c>
      <c r="I689" s="5" t="s">
        <v>39</v>
      </c>
      <c r="J689" s="5" t="s">
        <v>40</v>
      </c>
      <c r="K689" s="5" t="s">
        <v>41</v>
      </c>
      <c r="L689" s="7">
        <v>45629.512638888889</v>
      </c>
      <c r="M689" s="7">
        <v>45629.915972222225</v>
      </c>
      <c r="N689" s="8">
        <v>9.6800000000512227</v>
      </c>
      <c r="O689" s="9">
        <v>0</v>
      </c>
      <c r="P689" s="9">
        <v>10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96.800000000512227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3947778</v>
      </c>
      <c r="B690" s="5">
        <v>1</v>
      </c>
      <c r="C690" s="5" t="s">
        <v>33</v>
      </c>
      <c r="D690" s="5" t="s">
        <v>88</v>
      </c>
      <c r="E690" s="11" t="s">
        <v>35</v>
      </c>
      <c r="F690" s="11" t="s">
        <v>661</v>
      </c>
      <c r="G690" s="11" t="s">
        <v>79</v>
      </c>
      <c r="H690" s="5" t="s">
        <v>38</v>
      </c>
      <c r="I690" s="5" t="s">
        <v>39</v>
      </c>
      <c r="J690" s="5" t="s">
        <v>40</v>
      </c>
      <c r="K690" s="5" t="s">
        <v>41</v>
      </c>
      <c r="L690" s="7">
        <v>45629.515208333331</v>
      </c>
      <c r="M690" s="7">
        <v>45629.896423611113</v>
      </c>
      <c r="N690" s="8">
        <v>9.1491666667861864</v>
      </c>
      <c r="O690" s="9">
        <v>0</v>
      </c>
      <c r="P690" s="9">
        <v>7</v>
      </c>
      <c r="Q690" s="9">
        <v>0</v>
      </c>
      <c r="R690" s="9">
        <v>0</v>
      </c>
      <c r="S690" s="9">
        <v>0</v>
      </c>
      <c r="T690" s="9">
        <v>0</v>
      </c>
      <c r="U690" s="10">
        <v>0</v>
      </c>
      <c r="V690" s="10">
        <v>64.044166667503305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3947781</v>
      </c>
      <c r="B691" s="5">
        <v>1</v>
      </c>
      <c r="C691" s="5" t="s">
        <v>33</v>
      </c>
      <c r="D691" s="5" t="s">
        <v>98</v>
      </c>
      <c r="E691" s="11" t="s">
        <v>35</v>
      </c>
      <c r="F691" s="11" t="s">
        <v>662</v>
      </c>
      <c r="G691" s="11" t="s">
        <v>45</v>
      </c>
      <c r="H691" s="5" t="s">
        <v>38</v>
      </c>
      <c r="I691" s="5" t="s">
        <v>39</v>
      </c>
      <c r="J691" s="5" t="s">
        <v>46</v>
      </c>
      <c r="K691" s="5" t="s">
        <v>41</v>
      </c>
      <c r="L691" s="7">
        <v>45629.365219907406</v>
      </c>
      <c r="M691" s="7">
        <v>45629.716666666667</v>
      </c>
      <c r="N691" s="8">
        <v>8.4347222222713754</v>
      </c>
      <c r="O691" s="9">
        <v>0</v>
      </c>
      <c r="P691" s="9">
        <v>67</v>
      </c>
      <c r="Q691" s="9">
        <v>0</v>
      </c>
      <c r="R691" s="9">
        <v>0</v>
      </c>
      <c r="S691" s="9">
        <v>0</v>
      </c>
      <c r="T691" s="9">
        <v>0</v>
      </c>
      <c r="U691" s="10">
        <v>0</v>
      </c>
      <c r="V691" s="10">
        <v>565.12638889218215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3947788</v>
      </c>
      <c r="B692" s="5">
        <v>1</v>
      </c>
      <c r="C692" s="5" t="s">
        <v>33</v>
      </c>
      <c r="D692" s="5" t="s">
        <v>98</v>
      </c>
      <c r="E692" s="11" t="s">
        <v>35</v>
      </c>
      <c r="F692" s="11" t="s">
        <v>328</v>
      </c>
      <c r="G692" s="11" t="s">
        <v>45</v>
      </c>
      <c r="H692" s="5" t="s">
        <v>38</v>
      </c>
      <c r="I692" s="5" t="s">
        <v>39</v>
      </c>
      <c r="J692" s="5" t="s">
        <v>46</v>
      </c>
      <c r="K692" s="5" t="s">
        <v>41</v>
      </c>
      <c r="L692" s="7">
        <v>45629.395474537036</v>
      </c>
      <c r="M692" s="7">
        <v>45629.798611111109</v>
      </c>
      <c r="N692" s="8">
        <v>9.6752777777728625</v>
      </c>
      <c r="O692" s="9">
        <v>0</v>
      </c>
      <c r="P692" s="9">
        <v>46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445.06277777755167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3947790</v>
      </c>
      <c r="B693" s="5">
        <v>1</v>
      </c>
      <c r="C693" s="5" t="s">
        <v>33</v>
      </c>
      <c r="D693" s="5" t="s">
        <v>42</v>
      </c>
      <c r="E693" s="11" t="s">
        <v>35</v>
      </c>
      <c r="F693" s="11" t="s">
        <v>663</v>
      </c>
      <c r="G693" s="11" t="s">
        <v>45</v>
      </c>
      <c r="H693" s="5" t="s">
        <v>38</v>
      </c>
      <c r="I693" s="5" t="s">
        <v>39</v>
      </c>
      <c r="J693" s="5" t="s">
        <v>46</v>
      </c>
      <c r="K693" s="5" t="s">
        <v>41</v>
      </c>
      <c r="L693" s="7">
        <v>45629.467847222222</v>
      </c>
      <c r="M693" s="7">
        <v>45629.561111111114</v>
      </c>
      <c r="N693" s="8">
        <v>2.2383333334000781</v>
      </c>
      <c r="O693" s="9">
        <v>0</v>
      </c>
      <c r="P693" s="9">
        <v>89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199.21166667260695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3947792</v>
      </c>
      <c r="B694" s="5">
        <v>1</v>
      </c>
      <c r="C694" s="5" t="s">
        <v>33</v>
      </c>
      <c r="D694" s="5" t="s">
        <v>55</v>
      </c>
      <c r="E694" s="11" t="s">
        <v>35</v>
      </c>
      <c r="F694" s="11" t="s">
        <v>218</v>
      </c>
      <c r="G694" s="11" t="s">
        <v>79</v>
      </c>
      <c r="H694" s="5" t="s">
        <v>38</v>
      </c>
      <c r="I694" s="5" t="s">
        <v>39</v>
      </c>
      <c r="J694" s="5" t="s">
        <v>40</v>
      </c>
      <c r="K694" s="5" t="s">
        <v>41</v>
      </c>
      <c r="L694" s="7">
        <v>45629.512372685182</v>
      </c>
      <c r="M694" s="7">
        <v>45629.718055555553</v>
      </c>
      <c r="N694" s="8">
        <v>4.9363888889201917</v>
      </c>
      <c r="O694" s="9">
        <v>0</v>
      </c>
      <c r="P694" s="9">
        <v>65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320.86527777981246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3947793</v>
      </c>
      <c r="B695" s="5">
        <v>1</v>
      </c>
      <c r="C695" s="5" t="s">
        <v>33</v>
      </c>
      <c r="D695" s="5" t="s">
        <v>42</v>
      </c>
      <c r="E695" s="11" t="s">
        <v>35</v>
      </c>
      <c r="F695" s="11" t="s">
        <v>664</v>
      </c>
      <c r="G695" s="11" t="s">
        <v>37</v>
      </c>
      <c r="H695" s="5" t="s">
        <v>38</v>
      </c>
      <c r="I695" s="5" t="s">
        <v>39</v>
      </c>
      <c r="J695" s="5" t="s">
        <v>40</v>
      </c>
      <c r="K695" s="5" t="s">
        <v>41</v>
      </c>
      <c r="L695" s="7">
        <v>45629.522245370368</v>
      </c>
      <c r="M695" s="7">
        <v>45629.854166666664</v>
      </c>
      <c r="N695" s="8">
        <v>7.9661111111054197</v>
      </c>
      <c r="O695" s="9">
        <v>0</v>
      </c>
      <c r="P695" s="9">
        <v>228</v>
      </c>
      <c r="Q695" s="9">
        <v>0</v>
      </c>
      <c r="R695" s="9">
        <v>0</v>
      </c>
      <c r="S695" s="9">
        <v>0</v>
      </c>
      <c r="T695" s="9">
        <v>0</v>
      </c>
      <c r="U695" s="10">
        <v>0</v>
      </c>
      <c r="V695" s="10">
        <v>1816.2733333320357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3947799</v>
      </c>
      <c r="B696" s="5">
        <v>1</v>
      </c>
      <c r="C696" s="5" t="s">
        <v>33</v>
      </c>
      <c r="D696" s="5" t="s">
        <v>65</v>
      </c>
      <c r="E696" s="11" t="s">
        <v>82</v>
      </c>
      <c r="F696" s="11" t="s">
        <v>570</v>
      </c>
      <c r="G696" s="11" t="s">
        <v>79</v>
      </c>
      <c r="H696" s="5" t="s">
        <v>85</v>
      </c>
      <c r="I696" s="5" t="s">
        <v>39</v>
      </c>
      <c r="J696" s="5" t="s">
        <v>40</v>
      </c>
      <c r="K696" s="5" t="s">
        <v>41</v>
      </c>
      <c r="L696" s="7">
        <v>45629.523692129631</v>
      </c>
      <c r="M696" s="7">
        <v>45629.694444444445</v>
      </c>
      <c r="N696" s="8">
        <v>4.0980555555433966</v>
      </c>
      <c r="O696" s="9">
        <v>2</v>
      </c>
      <c r="P696" s="9">
        <v>629</v>
      </c>
      <c r="Q696" s="9">
        <v>0</v>
      </c>
      <c r="R696" s="9">
        <v>0</v>
      </c>
      <c r="S696" s="9">
        <v>0</v>
      </c>
      <c r="T696" s="9">
        <v>0</v>
      </c>
      <c r="U696" s="10">
        <v>8.1961111110867932</v>
      </c>
      <c r="V696" s="10">
        <v>2577.6769444367965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3947802</v>
      </c>
      <c r="B697" s="5">
        <v>1</v>
      </c>
      <c r="C697" s="5" t="s">
        <v>33</v>
      </c>
      <c r="D697" s="5" t="s">
        <v>113</v>
      </c>
      <c r="E697" s="11" t="s">
        <v>35</v>
      </c>
      <c r="F697" s="11" t="s">
        <v>665</v>
      </c>
      <c r="G697" s="11" t="s">
        <v>289</v>
      </c>
      <c r="H697" s="5" t="s">
        <v>38</v>
      </c>
      <c r="I697" s="5" t="s">
        <v>39</v>
      </c>
      <c r="J697" s="5" t="s">
        <v>40</v>
      </c>
      <c r="K697" s="5" t="s">
        <v>135</v>
      </c>
      <c r="L697" s="7">
        <v>45629.525393518517</v>
      </c>
      <c r="M697" s="7">
        <v>45629.561805555553</v>
      </c>
      <c r="N697" s="8">
        <v>0.87388888886198401</v>
      </c>
      <c r="O697" s="9">
        <v>0</v>
      </c>
      <c r="P697" s="9">
        <v>13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11.360555555205792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3947819</v>
      </c>
      <c r="B698" s="5">
        <v>1</v>
      </c>
      <c r="C698" s="5" t="s">
        <v>33</v>
      </c>
      <c r="D698" s="5" t="s">
        <v>53</v>
      </c>
      <c r="E698" s="11" t="s">
        <v>35</v>
      </c>
      <c r="F698" s="11" t="s">
        <v>666</v>
      </c>
      <c r="G698" s="11" t="s">
        <v>45</v>
      </c>
      <c r="H698" s="5" t="s">
        <v>38</v>
      </c>
      <c r="I698" s="5" t="s">
        <v>39</v>
      </c>
      <c r="J698" s="5" t="s">
        <v>46</v>
      </c>
      <c r="K698" s="5" t="s">
        <v>41</v>
      </c>
      <c r="L698" s="7">
        <v>45629.532858796294</v>
      </c>
      <c r="M698" s="7">
        <v>45629.881944444445</v>
      </c>
      <c r="N698" s="8">
        <v>8.378055555629544</v>
      </c>
      <c r="O698" s="9">
        <v>0</v>
      </c>
      <c r="P698" s="9">
        <v>107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896.4519444523612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3947832</v>
      </c>
      <c r="B699" s="5">
        <v>1</v>
      </c>
      <c r="C699" s="5" t="s">
        <v>33</v>
      </c>
      <c r="D699" s="5" t="s">
        <v>62</v>
      </c>
      <c r="E699" s="11" t="s">
        <v>35</v>
      </c>
      <c r="F699" s="11" t="s">
        <v>507</v>
      </c>
      <c r="G699" s="11" t="s">
        <v>79</v>
      </c>
      <c r="H699" s="5" t="s">
        <v>38</v>
      </c>
      <c r="I699" s="5" t="s">
        <v>39</v>
      </c>
      <c r="J699" s="5" t="s">
        <v>40</v>
      </c>
      <c r="K699" s="5" t="s">
        <v>41</v>
      </c>
      <c r="L699" s="7">
        <v>45629.54215277778</v>
      </c>
      <c r="M699" s="7">
        <v>45629.699305555558</v>
      </c>
      <c r="N699" s="8">
        <v>3.7716666666674428</v>
      </c>
      <c r="O699" s="9">
        <v>0</v>
      </c>
      <c r="P699" s="9">
        <v>114</v>
      </c>
      <c r="Q699" s="9">
        <v>0</v>
      </c>
      <c r="R699" s="9">
        <v>0</v>
      </c>
      <c r="S699" s="9">
        <v>0</v>
      </c>
      <c r="T699" s="9">
        <v>0</v>
      </c>
      <c r="U699" s="10">
        <v>0</v>
      </c>
      <c r="V699" s="10">
        <v>429.97000000008848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3947837</v>
      </c>
      <c r="B700" s="5">
        <v>1</v>
      </c>
      <c r="C700" s="5" t="s">
        <v>33</v>
      </c>
      <c r="D700" s="5" t="s">
        <v>247</v>
      </c>
      <c r="E700" s="11" t="s">
        <v>99</v>
      </c>
      <c r="F700" s="11" t="s">
        <v>667</v>
      </c>
      <c r="G700" s="11" t="s">
        <v>139</v>
      </c>
      <c r="H700" s="5" t="s">
        <v>85</v>
      </c>
      <c r="I700" s="5" t="s">
        <v>39</v>
      </c>
      <c r="J700" s="5" t="s">
        <v>40</v>
      </c>
      <c r="K700" s="5" t="s">
        <v>135</v>
      </c>
      <c r="L700" s="7">
        <v>45629.54277777778</v>
      </c>
      <c r="M700" s="7">
        <v>45629.675000000003</v>
      </c>
      <c r="N700" s="8">
        <v>3.1733333333395422</v>
      </c>
      <c r="O700" s="9">
        <v>0</v>
      </c>
      <c r="P700" s="9">
        <v>1553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4928.186666676309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3947841</v>
      </c>
      <c r="B701" s="5">
        <v>1</v>
      </c>
      <c r="C701" s="5" t="s">
        <v>33</v>
      </c>
      <c r="D701" s="5" t="s">
        <v>47</v>
      </c>
      <c r="E701" s="11" t="s">
        <v>35</v>
      </c>
      <c r="F701" s="11" t="s">
        <v>338</v>
      </c>
      <c r="G701" s="11" t="s">
        <v>45</v>
      </c>
      <c r="H701" s="5" t="s">
        <v>38</v>
      </c>
      <c r="I701" s="5" t="s">
        <v>39</v>
      </c>
      <c r="J701" s="5" t="s">
        <v>46</v>
      </c>
      <c r="K701" s="5" t="s">
        <v>41</v>
      </c>
      <c r="L701" s="7">
        <v>45629.544212962966</v>
      </c>
      <c r="M701" s="7">
        <v>45629.798611111109</v>
      </c>
      <c r="N701" s="8">
        <v>6.1055555554339662</v>
      </c>
      <c r="O701" s="9">
        <v>0</v>
      </c>
      <c r="P701" s="9">
        <v>522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3187.0999999365304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3947844</v>
      </c>
      <c r="B702" s="5">
        <v>1</v>
      </c>
      <c r="C702" s="5" t="s">
        <v>33</v>
      </c>
      <c r="D702" s="5" t="s">
        <v>47</v>
      </c>
      <c r="E702" s="11" t="s">
        <v>35</v>
      </c>
      <c r="F702" s="11" t="s">
        <v>668</v>
      </c>
      <c r="G702" s="11" t="s">
        <v>37</v>
      </c>
      <c r="H702" s="5" t="s">
        <v>38</v>
      </c>
      <c r="I702" s="5" t="s">
        <v>39</v>
      </c>
      <c r="J702" s="5" t="s">
        <v>40</v>
      </c>
      <c r="K702" s="5" t="s">
        <v>41</v>
      </c>
      <c r="L702" s="7">
        <v>45629.544918981483</v>
      </c>
      <c r="M702" s="7">
        <v>45629.945115740738</v>
      </c>
      <c r="N702" s="8">
        <v>9.6047222221386619</v>
      </c>
      <c r="O702" s="9">
        <v>0</v>
      </c>
      <c r="P702" s="9">
        <v>8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76.837777777109295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3947847</v>
      </c>
      <c r="B703" s="5">
        <v>1</v>
      </c>
      <c r="C703" s="5" t="s">
        <v>33</v>
      </c>
      <c r="D703" s="5" t="s">
        <v>62</v>
      </c>
      <c r="E703" s="11" t="s">
        <v>35</v>
      </c>
      <c r="F703" s="11" t="s">
        <v>604</v>
      </c>
      <c r="G703" s="11" t="s">
        <v>45</v>
      </c>
      <c r="H703" s="5" t="s">
        <v>38</v>
      </c>
      <c r="I703" s="5" t="s">
        <v>39</v>
      </c>
      <c r="J703" s="5" t="s">
        <v>46</v>
      </c>
      <c r="K703" s="5" t="s">
        <v>41</v>
      </c>
      <c r="L703" s="7">
        <v>45629.502488425926</v>
      </c>
      <c r="M703" s="7">
        <v>45629.907638888886</v>
      </c>
      <c r="N703" s="8">
        <v>9.723611111054197</v>
      </c>
      <c r="O703" s="9">
        <v>0</v>
      </c>
      <c r="P703" s="9">
        <v>58</v>
      </c>
      <c r="Q703" s="9">
        <v>0</v>
      </c>
      <c r="R703" s="9">
        <v>0</v>
      </c>
      <c r="S703" s="9">
        <v>0</v>
      </c>
      <c r="T703" s="9">
        <v>0</v>
      </c>
      <c r="U703" s="10">
        <v>0</v>
      </c>
      <c r="V703" s="10">
        <v>563.96944444114342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3947849</v>
      </c>
      <c r="B704" s="5">
        <v>1</v>
      </c>
      <c r="C704" s="5" t="s">
        <v>33</v>
      </c>
      <c r="D704" s="5" t="s">
        <v>209</v>
      </c>
      <c r="E704" s="11" t="s">
        <v>99</v>
      </c>
      <c r="F704" s="11" t="s">
        <v>669</v>
      </c>
      <c r="G704" s="11" t="s">
        <v>139</v>
      </c>
      <c r="H704" s="5" t="s">
        <v>85</v>
      </c>
      <c r="I704" s="5" t="s">
        <v>39</v>
      </c>
      <c r="J704" s="5" t="s">
        <v>40</v>
      </c>
      <c r="K704" s="5" t="s">
        <v>135</v>
      </c>
      <c r="L704" s="7">
        <v>45629.547418981485</v>
      </c>
      <c r="M704" s="7">
        <v>45629.629861111112</v>
      </c>
      <c r="N704" s="8">
        <v>1.9786111110588536</v>
      </c>
      <c r="O704" s="9">
        <v>0</v>
      </c>
      <c r="P704" s="9">
        <v>425</v>
      </c>
      <c r="Q704" s="9">
        <v>0</v>
      </c>
      <c r="R704" s="9">
        <v>0</v>
      </c>
      <c r="S704" s="9">
        <v>0</v>
      </c>
      <c r="T704" s="9">
        <v>0</v>
      </c>
      <c r="U704" s="10">
        <v>0</v>
      </c>
      <c r="V704" s="10">
        <v>840.90972220001277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3947855</v>
      </c>
      <c r="B705" s="5">
        <v>1</v>
      </c>
      <c r="C705" s="5" t="s">
        <v>33</v>
      </c>
      <c r="D705" s="5" t="s">
        <v>60</v>
      </c>
      <c r="E705" s="11" t="s">
        <v>35</v>
      </c>
      <c r="F705" s="11" t="s">
        <v>670</v>
      </c>
      <c r="G705" s="11" t="s">
        <v>134</v>
      </c>
      <c r="H705" s="5" t="s">
        <v>38</v>
      </c>
      <c r="I705" s="5" t="s">
        <v>39</v>
      </c>
      <c r="J705" s="5" t="s">
        <v>40</v>
      </c>
      <c r="K705" s="5" t="s">
        <v>41</v>
      </c>
      <c r="L705" s="7">
        <v>45629.550706018519</v>
      </c>
      <c r="M705" s="7">
        <v>45629.603472222225</v>
      </c>
      <c r="N705" s="8">
        <v>1.2663888889364898</v>
      </c>
      <c r="O705" s="9">
        <v>0</v>
      </c>
      <c r="P705" s="9">
        <v>165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208.95416667452082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3947872</v>
      </c>
      <c r="B706" s="5">
        <v>1</v>
      </c>
      <c r="C706" s="5" t="s">
        <v>33</v>
      </c>
      <c r="D706" s="5" t="s">
        <v>71</v>
      </c>
      <c r="E706" s="11" t="s">
        <v>35</v>
      </c>
      <c r="F706" s="11" t="s">
        <v>671</v>
      </c>
      <c r="G706" s="11" t="s">
        <v>104</v>
      </c>
      <c r="H706" s="5" t="s">
        <v>38</v>
      </c>
      <c r="I706" s="5" t="s">
        <v>39</v>
      </c>
      <c r="J706" s="5" t="s">
        <v>40</v>
      </c>
      <c r="K706" s="5" t="s">
        <v>41</v>
      </c>
      <c r="L706" s="7">
        <v>45629.556979166664</v>
      </c>
      <c r="M706" s="7">
        <v>45629.730555555558</v>
      </c>
      <c r="N706" s="8">
        <v>4.1658333334489726</v>
      </c>
      <c r="O706" s="9">
        <v>0</v>
      </c>
      <c r="P706" s="9">
        <v>328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1366.393333371263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3947875</v>
      </c>
      <c r="B707" s="5">
        <v>1</v>
      </c>
      <c r="C707" s="5" t="s">
        <v>33</v>
      </c>
      <c r="D707" s="5" t="s">
        <v>81</v>
      </c>
      <c r="E707" s="11" t="s">
        <v>99</v>
      </c>
      <c r="F707" s="11" t="s">
        <v>672</v>
      </c>
      <c r="G707" s="11" t="s">
        <v>74</v>
      </c>
      <c r="H707" s="5" t="s">
        <v>38</v>
      </c>
      <c r="I707" s="5" t="s">
        <v>39</v>
      </c>
      <c r="J707" s="5" t="s">
        <v>40</v>
      </c>
      <c r="K707" s="5" t="s">
        <v>41</v>
      </c>
      <c r="L707" s="7">
        <v>45629.559733796297</v>
      </c>
      <c r="M707" s="7">
        <v>45629.618993055556</v>
      </c>
      <c r="N707" s="8">
        <v>1.4222222222015262</v>
      </c>
      <c r="O707" s="9">
        <v>0</v>
      </c>
      <c r="P707" s="9">
        <v>7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9.9555555554106832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3947880</v>
      </c>
      <c r="B708" s="5">
        <v>1</v>
      </c>
      <c r="C708" s="5" t="s">
        <v>33</v>
      </c>
      <c r="D708" s="5" t="s">
        <v>34</v>
      </c>
      <c r="E708" s="11" t="s">
        <v>35</v>
      </c>
      <c r="F708" s="11" t="s">
        <v>673</v>
      </c>
      <c r="G708" s="11" t="s">
        <v>45</v>
      </c>
      <c r="H708" s="5" t="s">
        <v>38</v>
      </c>
      <c r="I708" s="5" t="s">
        <v>39</v>
      </c>
      <c r="J708" s="5" t="s">
        <v>46</v>
      </c>
      <c r="K708" s="5" t="s">
        <v>41</v>
      </c>
      <c r="L708" s="7">
        <v>45629.565034722225</v>
      </c>
      <c r="M708" s="7">
        <v>45629.918055555558</v>
      </c>
      <c r="N708" s="8">
        <v>8.4724999999743886</v>
      </c>
      <c r="O708" s="9">
        <v>0</v>
      </c>
      <c r="P708" s="9">
        <v>1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8.4724999999743886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3947884</v>
      </c>
      <c r="B709" s="5">
        <v>1</v>
      </c>
      <c r="C709" s="5" t="s">
        <v>33</v>
      </c>
      <c r="D709" s="5" t="s">
        <v>110</v>
      </c>
      <c r="E709" s="11" t="s">
        <v>35</v>
      </c>
      <c r="F709" s="11" t="s">
        <v>674</v>
      </c>
      <c r="G709" s="11" t="s">
        <v>37</v>
      </c>
      <c r="H709" s="5" t="s">
        <v>38</v>
      </c>
      <c r="I709" s="5" t="s">
        <v>39</v>
      </c>
      <c r="J709" s="5" t="s">
        <v>40</v>
      </c>
      <c r="K709" s="5" t="s">
        <v>41</v>
      </c>
      <c r="L709" s="7">
        <v>45629.359293981484</v>
      </c>
      <c r="M709" s="7">
        <v>45629.697222222225</v>
      </c>
      <c r="N709" s="8">
        <v>8.1102777777705342</v>
      </c>
      <c r="O709" s="9">
        <v>0</v>
      </c>
      <c r="P709" s="9">
        <v>8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64.882222222164273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3947886</v>
      </c>
      <c r="B710" s="5">
        <v>1</v>
      </c>
      <c r="C710" s="5" t="s">
        <v>33</v>
      </c>
      <c r="D710" s="5" t="s">
        <v>55</v>
      </c>
      <c r="E710" s="11" t="s">
        <v>35</v>
      </c>
      <c r="F710" s="11" t="s">
        <v>675</v>
      </c>
      <c r="G710" s="11" t="s">
        <v>37</v>
      </c>
      <c r="H710" s="5" t="s">
        <v>38</v>
      </c>
      <c r="I710" s="5" t="s">
        <v>39</v>
      </c>
      <c r="J710" s="5" t="s">
        <v>40</v>
      </c>
      <c r="K710" s="5" t="s">
        <v>41</v>
      </c>
      <c r="L710" s="7">
        <v>45629.342997685184</v>
      </c>
      <c r="M710" s="7">
        <v>45629.70208333333</v>
      </c>
      <c r="N710" s="8">
        <v>8.6180555555038154</v>
      </c>
      <c r="O710" s="9">
        <v>0</v>
      </c>
      <c r="P710" s="9">
        <v>1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8.6180555555038154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3947889</v>
      </c>
      <c r="B711" s="5">
        <v>1</v>
      </c>
      <c r="C711" s="5" t="s">
        <v>33</v>
      </c>
      <c r="D711" s="5" t="s">
        <v>53</v>
      </c>
      <c r="E711" s="11" t="s">
        <v>35</v>
      </c>
      <c r="F711" s="11" t="s">
        <v>676</v>
      </c>
      <c r="G711" s="11" t="s">
        <v>37</v>
      </c>
      <c r="H711" s="5" t="s">
        <v>38</v>
      </c>
      <c r="I711" s="5" t="s">
        <v>39</v>
      </c>
      <c r="J711" s="5" t="s">
        <v>40</v>
      </c>
      <c r="K711" s="5" t="s">
        <v>41</v>
      </c>
      <c r="L711" s="7">
        <v>45629.570277777777</v>
      </c>
      <c r="M711" s="7">
        <v>45629.920138888891</v>
      </c>
      <c r="N711" s="8">
        <v>8.3966666667256504</v>
      </c>
      <c r="O711" s="9">
        <v>0</v>
      </c>
      <c r="P711" s="9">
        <v>291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2443.4300000171643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3947890</v>
      </c>
      <c r="B712" s="5">
        <v>1</v>
      </c>
      <c r="C712" s="5" t="s">
        <v>33</v>
      </c>
      <c r="D712" s="5" t="s">
        <v>247</v>
      </c>
      <c r="E712" s="11" t="s">
        <v>35</v>
      </c>
      <c r="F712" s="11" t="s">
        <v>677</v>
      </c>
      <c r="G712" s="11" t="s">
        <v>45</v>
      </c>
      <c r="H712" s="5" t="s">
        <v>38</v>
      </c>
      <c r="I712" s="5" t="s">
        <v>39</v>
      </c>
      <c r="J712" s="5" t="s">
        <v>46</v>
      </c>
      <c r="K712" s="5" t="s">
        <v>41</v>
      </c>
      <c r="L712" s="7">
        <v>45629.555439814816</v>
      </c>
      <c r="M712" s="7">
        <v>45629.73541666667</v>
      </c>
      <c r="N712" s="8">
        <v>4.3194444444961846</v>
      </c>
      <c r="O712" s="9">
        <v>0</v>
      </c>
      <c r="P712" s="9">
        <v>217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937.31944445567206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3947895</v>
      </c>
      <c r="B713" s="5">
        <v>1</v>
      </c>
      <c r="C713" s="5" t="s">
        <v>33</v>
      </c>
      <c r="D713" s="5" t="s">
        <v>75</v>
      </c>
      <c r="E713" s="11" t="s">
        <v>99</v>
      </c>
      <c r="F713" s="11" t="s">
        <v>678</v>
      </c>
      <c r="G713" s="11" t="s">
        <v>74</v>
      </c>
      <c r="H713" s="5" t="s">
        <v>85</v>
      </c>
      <c r="I713" s="5" t="s">
        <v>39</v>
      </c>
      <c r="J713" s="5" t="s">
        <v>40</v>
      </c>
      <c r="K713" s="5" t="s">
        <v>41</v>
      </c>
      <c r="L713" s="7">
        <v>45629.572175925925</v>
      </c>
      <c r="M713" s="7">
        <v>45629.583356481482</v>
      </c>
      <c r="N713" s="8">
        <v>0.26833333336981013</v>
      </c>
      <c r="O713" s="9">
        <v>3</v>
      </c>
      <c r="P713" s="9">
        <v>1202</v>
      </c>
      <c r="Q713" s="9">
        <v>0</v>
      </c>
      <c r="R713" s="9">
        <v>0</v>
      </c>
      <c r="S713" s="9">
        <v>0</v>
      </c>
      <c r="T713" s="9">
        <v>0</v>
      </c>
      <c r="U713" s="10">
        <v>0.8050000001094304</v>
      </c>
      <c r="V713" s="10">
        <v>322.53666671051178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3947900</v>
      </c>
      <c r="B714" s="5">
        <v>1</v>
      </c>
      <c r="C714" s="5" t="s">
        <v>33</v>
      </c>
      <c r="D714" s="5" t="s">
        <v>71</v>
      </c>
      <c r="E714" s="11" t="s">
        <v>82</v>
      </c>
      <c r="F714" s="11" t="s">
        <v>679</v>
      </c>
      <c r="G714" s="11" t="s">
        <v>45</v>
      </c>
      <c r="H714" s="5" t="s">
        <v>85</v>
      </c>
      <c r="I714" s="5" t="s">
        <v>39</v>
      </c>
      <c r="J714" s="5" t="s">
        <v>46</v>
      </c>
      <c r="K714" s="5" t="s">
        <v>41</v>
      </c>
      <c r="L714" s="7">
        <v>45629.576597222222</v>
      </c>
      <c r="M714" s="7">
        <v>45629.581956018519</v>
      </c>
      <c r="N714" s="8">
        <v>0.12861111114034429</v>
      </c>
      <c r="O714" s="9">
        <v>5</v>
      </c>
      <c r="P714" s="9">
        <v>24</v>
      </c>
      <c r="Q714" s="9">
        <v>0</v>
      </c>
      <c r="R714" s="9">
        <v>0</v>
      </c>
      <c r="S714" s="9">
        <v>0</v>
      </c>
      <c r="T714" s="9">
        <v>0</v>
      </c>
      <c r="U714" s="10">
        <v>0.64305555570172146</v>
      </c>
      <c r="V714" s="10">
        <v>3.086666667368263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3947900</v>
      </c>
      <c r="B715" s="5">
        <v>2</v>
      </c>
      <c r="C715" s="5" t="s">
        <v>33</v>
      </c>
      <c r="D715" s="5" t="s">
        <v>71</v>
      </c>
      <c r="E715" s="11" t="s">
        <v>82</v>
      </c>
      <c r="F715" s="11" t="s">
        <v>679</v>
      </c>
      <c r="G715" s="11" t="s">
        <v>45</v>
      </c>
      <c r="H715" s="5" t="s">
        <v>85</v>
      </c>
      <c r="I715" s="5" t="s">
        <v>39</v>
      </c>
      <c r="J715" s="5" t="s">
        <v>46</v>
      </c>
      <c r="K715" s="5" t="s">
        <v>41</v>
      </c>
      <c r="L715" s="7">
        <v>45629.576597222222</v>
      </c>
      <c r="M715" s="7">
        <v>45629.634270833332</v>
      </c>
      <c r="N715" s="8">
        <v>1.3841666666558012</v>
      </c>
      <c r="O715" s="9">
        <v>16</v>
      </c>
      <c r="P715" s="9">
        <v>145</v>
      </c>
      <c r="Q715" s="9">
        <v>0</v>
      </c>
      <c r="R715" s="9">
        <v>0</v>
      </c>
      <c r="S715" s="9">
        <v>0</v>
      </c>
      <c r="T715" s="9">
        <v>0</v>
      </c>
      <c r="U715" s="10">
        <v>22.14666666649282</v>
      </c>
      <c r="V715" s="10">
        <v>200.70416666509118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3947907</v>
      </c>
      <c r="B716" s="5">
        <v>1</v>
      </c>
      <c r="C716" s="5" t="s">
        <v>33</v>
      </c>
      <c r="D716" s="5" t="s">
        <v>68</v>
      </c>
      <c r="E716" s="11" t="s">
        <v>99</v>
      </c>
      <c r="F716" s="11" t="s">
        <v>680</v>
      </c>
      <c r="G716" s="11" t="s">
        <v>554</v>
      </c>
      <c r="H716" s="5" t="s">
        <v>38</v>
      </c>
      <c r="I716" s="5" t="s">
        <v>39</v>
      </c>
      <c r="J716" s="5" t="s">
        <v>40</v>
      </c>
      <c r="K716" s="5" t="s">
        <v>41</v>
      </c>
      <c r="L716" s="7">
        <v>45629.582303240742</v>
      </c>
      <c r="M716" s="7">
        <v>45629.588194444441</v>
      </c>
      <c r="N716" s="8">
        <v>0.14138888876186684</v>
      </c>
      <c r="O716" s="9">
        <v>0</v>
      </c>
      <c r="P716" s="9">
        <v>551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77.905277707788628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3947908</v>
      </c>
      <c r="B717" s="5">
        <v>1</v>
      </c>
      <c r="C717" s="5" t="s">
        <v>33</v>
      </c>
      <c r="D717" s="5" t="s">
        <v>68</v>
      </c>
      <c r="E717" s="11" t="s">
        <v>99</v>
      </c>
      <c r="F717" s="11" t="s">
        <v>681</v>
      </c>
      <c r="G717" s="11" t="s">
        <v>554</v>
      </c>
      <c r="H717" s="5" t="s">
        <v>38</v>
      </c>
      <c r="I717" s="5" t="s">
        <v>39</v>
      </c>
      <c r="J717" s="5" t="s">
        <v>40</v>
      </c>
      <c r="K717" s="5" t="s">
        <v>41</v>
      </c>
      <c r="L717" s="7">
        <v>45629.582303240742</v>
      </c>
      <c r="M717" s="7">
        <v>45629.588888888888</v>
      </c>
      <c r="N717" s="8">
        <v>0.15805555548286065</v>
      </c>
      <c r="O717" s="9">
        <v>0</v>
      </c>
      <c r="P717" s="9">
        <v>642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101.47166661999654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3947910</v>
      </c>
      <c r="B718" s="5">
        <v>1</v>
      </c>
      <c r="C718" s="5" t="s">
        <v>33</v>
      </c>
      <c r="D718" s="5" t="s">
        <v>68</v>
      </c>
      <c r="E718" s="11" t="s">
        <v>82</v>
      </c>
      <c r="F718" s="11" t="s">
        <v>682</v>
      </c>
      <c r="G718" s="11" t="s">
        <v>683</v>
      </c>
      <c r="H718" s="5" t="s">
        <v>85</v>
      </c>
      <c r="I718" s="5" t="s">
        <v>39</v>
      </c>
      <c r="J718" s="5" t="s">
        <v>40</v>
      </c>
      <c r="K718" s="5" t="s">
        <v>41</v>
      </c>
      <c r="L718" s="7">
        <v>45629.582453703704</v>
      </c>
      <c r="M718" s="7">
        <v>45629.62908564815</v>
      </c>
      <c r="N718" s="8">
        <v>1.1191666667000391</v>
      </c>
      <c r="O718" s="9">
        <v>7</v>
      </c>
      <c r="P718" s="9">
        <v>5</v>
      </c>
      <c r="Q718" s="9">
        <v>0</v>
      </c>
      <c r="R718" s="9">
        <v>0</v>
      </c>
      <c r="S718" s="9">
        <v>0</v>
      </c>
      <c r="T718" s="9">
        <v>0</v>
      </c>
      <c r="U718" s="10">
        <v>7.8341666669002734</v>
      </c>
      <c r="V718" s="10">
        <v>5.5958333335001953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3947910</v>
      </c>
      <c r="B719" s="5">
        <v>2</v>
      </c>
      <c r="C719" s="5" t="s">
        <v>33</v>
      </c>
      <c r="D719" s="5" t="s">
        <v>68</v>
      </c>
      <c r="E719" s="11" t="s">
        <v>82</v>
      </c>
      <c r="F719" s="11" t="s">
        <v>684</v>
      </c>
      <c r="G719" s="11" t="s">
        <v>683</v>
      </c>
      <c r="H719" s="5" t="s">
        <v>85</v>
      </c>
      <c r="I719" s="5" t="s">
        <v>39</v>
      </c>
      <c r="J719" s="5" t="s">
        <v>40</v>
      </c>
      <c r="K719" s="5" t="s">
        <v>41</v>
      </c>
      <c r="L719" s="7">
        <v>45629.582453703704</v>
      </c>
      <c r="M719" s="7">
        <v>45629.625393518516</v>
      </c>
      <c r="N719" s="8">
        <v>1.0305555554805323</v>
      </c>
      <c r="O719" s="9">
        <v>1</v>
      </c>
      <c r="P719" s="9">
        <v>630</v>
      </c>
      <c r="Q719" s="9">
        <v>0</v>
      </c>
      <c r="R719" s="9">
        <v>0</v>
      </c>
      <c r="S719" s="9">
        <v>0</v>
      </c>
      <c r="T719" s="9">
        <v>0</v>
      </c>
      <c r="U719" s="10">
        <v>1.0305555554805323</v>
      </c>
      <c r="V719" s="10">
        <v>649.24999995273538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3947915</v>
      </c>
      <c r="B720" s="5">
        <v>1</v>
      </c>
      <c r="C720" s="5" t="s">
        <v>33</v>
      </c>
      <c r="D720" s="5" t="s">
        <v>53</v>
      </c>
      <c r="E720" s="11" t="s">
        <v>35</v>
      </c>
      <c r="F720" s="11" t="s">
        <v>685</v>
      </c>
      <c r="G720" s="11" t="s">
        <v>37</v>
      </c>
      <c r="H720" s="5" t="s">
        <v>38</v>
      </c>
      <c r="I720" s="5" t="s">
        <v>39</v>
      </c>
      <c r="J720" s="5" t="s">
        <v>40</v>
      </c>
      <c r="K720" s="5" t="s">
        <v>41</v>
      </c>
      <c r="L720" s="7">
        <v>45629.58697916667</v>
      </c>
      <c r="M720" s="7">
        <v>45629.959722222222</v>
      </c>
      <c r="N720" s="8">
        <v>8.9458333332440816</v>
      </c>
      <c r="O720" s="9">
        <v>0</v>
      </c>
      <c r="P720" s="9">
        <v>106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948.25833332387265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3947918</v>
      </c>
      <c r="B721" s="5">
        <v>1</v>
      </c>
      <c r="C721" s="5" t="s">
        <v>33</v>
      </c>
      <c r="D721" s="5" t="s">
        <v>247</v>
      </c>
      <c r="E721" s="11" t="s">
        <v>82</v>
      </c>
      <c r="F721" s="11" t="s">
        <v>686</v>
      </c>
      <c r="G721" s="11" t="s">
        <v>45</v>
      </c>
      <c r="H721" s="5" t="s">
        <v>85</v>
      </c>
      <c r="I721" s="5" t="s">
        <v>39</v>
      </c>
      <c r="J721" s="5" t="s">
        <v>46</v>
      </c>
      <c r="K721" s="5" t="s">
        <v>41</v>
      </c>
      <c r="L721" s="7">
        <v>45629.588356481479</v>
      </c>
      <c r="M721" s="7">
        <v>45629.61204861111</v>
      </c>
      <c r="N721" s="8">
        <v>0.5686111111426726</v>
      </c>
      <c r="O721" s="9">
        <v>0</v>
      </c>
      <c r="P721" s="9">
        <v>5495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3124.5180557289859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3947918</v>
      </c>
      <c r="B722" s="5">
        <v>2</v>
      </c>
      <c r="C722" s="5" t="s">
        <v>33</v>
      </c>
      <c r="D722" s="5" t="s">
        <v>247</v>
      </c>
      <c r="E722" s="11" t="s">
        <v>82</v>
      </c>
      <c r="F722" s="11" t="s">
        <v>687</v>
      </c>
      <c r="G722" s="11" t="s">
        <v>45</v>
      </c>
      <c r="H722" s="5" t="s">
        <v>85</v>
      </c>
      <c r="I722" s="5" t="s">
        <v>39</v>
      </c>
      <c r="J722" s="5" t="s">
        <v>46</v>
      </c>
      <c r="K722" s="5" t="s">
        <v>41</v>
      </c>
      <c r="L722" s="7">
        <v>45629.588356481479</v>
      </c>
      <c r="M722" s="7">
        <v>45629.65016203704</v>
      </c>
      <c r="N722" s="8">
        <v>1.4833333334536292</v>
      </c>
      <c r="O722" s="9">
        <v>2</v>
      </c>
      <c r="P722" s="9">
        <v>11893</v>
      </c>
      <c r="Q722" s="9">
        <v>0</v>
      </c>
      <c r="R722" s="9">
        <v>0</v>
      </c>
      <c r="S722" s="9">
        <v>0</v>
      </c>
      <c r="T722" s="9">
        <v>0</v>
      </c>
      <c r="U722" s="10">
        <v>2.9666666669072583</v>
      </c>
      <c r="V722" s="10">
        <v>17641.283334764012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3947918</v>
      </c>
      <c r="B723" s="5">
        <v>3</v>
      </c>
      <c r="C723" s="5" t="s">
        <v>33</v>
      </c>
      <c r="D723" s="5" t="s">
        <v>247</v>
      </c>
      <c r="E723" s="11" t="s">
        <v>82</v>
      </c>
      <c r="F723" s="11" t="s">
        <v>688</v>
      </c>
      <c r="G723" s="11" t="s">
        <v>45</v>
      </c>
      <c r="H723" s="5" t="s">
        <v>85</v>
      </c>
      <c r="I723" s="5" t="s">
        <v>39</v>
      </c>
      <c r="J723" s="5" t="s">
        <v>46</v>
      </c>
      <c r="K723" s="5" t="s">
        <v>41</v>
      </c>
      <c r="L723" s="7">
        <v>45629.588356481479</v>
      </c>
      <c r="M723" s="7">
        <v>45629.66300925926</v>
      </c>
      <c r="N723" s="8">
        <v>1.7916666667442769</v>
      </c>
      <c r="O723" s="9">
        <v>0</v>
      </c>
      <c r="P723" s="9">
        <v>540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967.50000004190952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3947925</v>
      </c>
      <c r="B724" s="5">
        <v>1</v>
      </c>
      <c r="C724" s="5" t="s">
        <v>33</v>
      </c>
      <c r="D724" s="5" t="s">
        <v>98</v>
      </c>
      <c r="E724" s="11" t="s">
        <v>35</v>
      </c>
      <c r="F724" s="11" t="s">
        <v>689</v>
      </c>
      <c r="G724" s="11" t="s">
        <v>45</v>
      </c>
      <c r="H724" s="5" t="s">
        <v>38</v>
      </c>
      <c r="I724" s="5" t="s">
        <v>39</v>
      </c>
      <c r="J724" s="5" t="s">
        <v>46</v>
      </c>
      <c r="K724" s="5" t="s">
        <v>41</v>
      </c>
      <c r="L724" s="7">
        <v>45629.430497685185</v>
      </c>
      <c r="M724" s="7">
        <v>45629.805555555555</v>
      </c>
      <c r="N724" s="8">
        <v>9.0013888888643123</v>
      </c>
      <c r="O724" s="9">
        <v>0</v>
      </c>
      <c r="P724" s="9">
        <v>217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1953.3013888835558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3947939</v>
      </c>
      <c r="B725" s="5">
        <v>1</v>
      </c>
      <c r="C725" s="5" t="s">
        <v>33</v>
      </c>
      <c r="D725" s="5" t="s">
        <v>60</v>
      </c>
      <c r="E725" s="11" t="s">
        <v>82</v>
      </c>
      <c r="F725" s="11" t="s">
        <v>690</v>
      </c>
      <c r="G725" s="11" t="s">
        <v>139</v>
      </c>
      <c r="H725" s="5" t="s">
        <v>85</v>
      </c>
      <c r="I725" s="5" t="s">
        <v>39</v>
      </c>
      <c r="J725" s="5" t="s">
        <v>40</v>
      </c>
      <c r="K725" s="5" t="s">
        <v>135</v>
      </c>
      <c r="L725" s="7">
        <v>45629.598645833335</v>
      </c>
      <c r="M725" s="7">
        <v>45629.613206018519</v>
      </c>
      <c r="N725" s="8">
        <v>0.34944444440770894</v>
      </c>
      <c r="O725" s="9">
        <v>0</v>
      </c>
      <c r="P725" s="9">
        <v>2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0.69888888881541789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3947951</v>
      </c>
      <c r="B726" s="5">
        <v>1</v>
      </c>
      <c r="C726" s="5" t="s">
        <v>33</v>
      </c>
      <c r="D726" s="5" t="s">
        <v>65</v>
      </c>
      <c r="E726" s="11" t="s">
        <v>35</v>
      </c>
      <c r="F726" s="11" t="s">
        <v>691</v>
      </c>
      <c r="G726" s="11" t="s">
        <v>45</v>
      </c>
      <c r="H726" s="5" t="s">
        <v>38</v>
      </c>
      <c r="I726" s="5" t="s">
        <v>39</v>
      </c>
      <c r="J726" s="5" t="s">
        <v>46</v>
      </c>
      <c r="K726" s="5" t="s">
        <v>41</v>
      </c>
      <c r="L726" s="7">
        <v>45629.605590277781</v>
      </c>
      <c r="M726" s="7">
        <v>45629.740972222222</v>
      </c>
      <c r="N726" s="8">
        <v>3.2491666665882803</v>
      </c>
      <c r="O726" s="9">
        <v>0</v>
      </c>
      <c r="P726" s="9">
        <v>196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636.83666665130295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3947960</v>
      </c>
      <c r="B727" s="5">
        <v>1</v>
      </c>
      <c r="C727" s="5" t="s">
        <v>33</v>
      </c>
      <c r="D727" s="5" t="s">
        <v>42</v>
      </c>
      <c r="E727" s="11" t="s">
        <v>35</v>
      </c>
      <c r="F727" s="11" t="s">
        <v>692</v>
      </c>
      <c r="G727" s="11" t="s">
        <v>45</v>
      </c>
      <c r="H727" s="5" t="s">
        <v>38</v>
      </c>
      <c r="I727" s="5" t="s">
        <v>39</v>
      </c>
      <c r="J727" s="5" t="s">
        <v>46</v>
      </c>
      <c r="K727" s="5" t="s">
        <v>41</v>
      </c>
      <c r="L727" s="7">
        <v>45629.609247685185</v>
      </c>
      <c r="M727" s="7">
        <v>45629.730555555558</v>
      </c>
      <c r="N727" s="8">
        <v>2.9113888889551163</v>
      </c>
      <c r="O727" s="9">
        <v>0</v>
      </c>
      <c r="P727" s="9">
        <v>24</v>
      </c>
      <c r="Q727" s="9">
        <v>0</v>
      </c>
      <c r="R727" s="9">
        <v>0</v>
      </c>
      <c r="S727" s="9">
        <v>0</v>
      </c>
      <c r="T727" s="9">
        <v>0</v>
      </c>
      <c r="U727" s="10">
        <v>0</v>
      </c>
      <c r="V727" s="10">
        <v>69.873333334922791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3947969</v>
      </c>
      <c r="B728" s="5">
        <v>1</v>
      </c>
      <c r="C728" s="5" t="s">
        <v>33</v>
      </c>
      <c r="D728" s="5" t="s">
        <v>47</v>
      </c>
      <c r="E728" s="11" t="s">
        <v>43</v>
      </c>
      <c r="F728" s="11" t="s">
        <v>693</v>
      </c>
      <c r="G728" s="11" t="s">
        <v>37</v>
      </c>
      <c r="H728" s="5" t="s">
        <v>38</v>
      </c>
      <c r="I728" s="5" t="s">
        <v>39</v>
      </c>
      <c r="J728" s="5" t="s">
        <v>40</v>
      </c>
      <c r="K728" s="5" t="s">
        <v>41</v>
      </c>
      <c r="L728" s="7">
        <v>45629.437210648146</v>
      </c>
      <c r="M728" s="7">
        <v>45629.801388888889</v>
      </c>
      <c r="N728" s="8">
        <v>8.7402777778333984</v>
      </c>
      <c r="O728" s="9">
        <v>0</v>
      </c>
      <c r="P728" s="9">
        <v>285</v>
      </c>
      <c r="Q728" s="9">
        <v>0</v>
      </c>
      <c r="R728" s="9">
        <v>0</v>
      </c>
      <c r="S728" s="9">
        <v>0</v>
      </c>
      <c r="T728" s="9">
        <v>0</v>
      </c>
      <c r="U728" s="10">
        <v>0</v>
      </c>
      <c r="V728" s="10">
        <v>2490.9791666825186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3947970</v>
      </c>
      <c r="B729" s="5">
        <v>1</v>
      </c>
      <c r="C729" s="5" t="s">
        <v>33</v>
      </c>
      <c r="D729" s="5" t="s">
        <v>47</v>
      </c>
      <c r="E729" s="11" t="s">
        <v>43</v>
      </c>
      <c r="F729" s="11" t="s">
        <v>536</v>
      </c>
      <c r="G729" s="11" t="s">
        <v>79</v>
      </c>
      <c r="H729" s="5" t="s">
        <v>38</v>
      </c>
      <c r="I729" s="5" t="s">
        <v>39</v>
      </c>
      <c r="J729" s="5" t="s">
        <v>40</v>
      </c>
      <c r="K729" s="5" t="s">
        <v>41</v>
      </c>
      <c r="L729" s="7">
        <v>45629.615856481483</v>
      </c>
      <c r="M729" s="7">
        <v>45629.832638888889</v>
      </c>
      <c r="N729" s="8">
        <v>5.2027777777402662</v>
      </c>
      <c r="O729" s="9">
        <v>0</v>
      </c>
      <c r="P729" s="9">
        <v>393</v>
      </c>
      <c r="Q729" s="9">
        <v>0</v>
      </c>
      <c r="R729" s="9">
        <v>0</v>
      </c>
      <c r="S729" s="9">
        <v>0</v>
      </c>
      <c r="T729" s="9">
        <v>0</v>
      </c>
      <c r="U729" s="10">
        <v>0</v>
      </c>
      <c r="V729" s="10">
        <v>2044.6916666519246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3947984</v>
      </c>
      <c r="B730" s="5">
        <v>1</v>
      </c>
      <c r="C730" s="5" t="s">
        <v>33</v>
      </c>
      <c r="D730" s="5" t="s">
        <v>77</v>
      </c>
      <c r="E730" s="11" t="s">
        <v>35</v>
      </c>
      <c r="F730" s="11" t="s">
        <v>694</v>
      </c>
      <c r="G730" s="11" t="s">
        <v>175</v>
      </c>
      <c r="H730" s="5" t="s">
        <v>38</v>
      </c>
      <c r="I730" s="5" t="s">
        <v>39</v>
      </c>
      <c r="J730" s="5" t="s">
        <v>40</v>
      </c>
      <c r="K730" s="5" t="s">
        <v>41</v>
      </c>
      <c r="L730" s="7">
        <v>45629.617708333331</v>
      </c>
      <c r="M730" s="7">
        <v>45629.701388888891</v>
      </c>
      <c r="N730" s="8">
        <v>2.0083333334187046</v>
      </c>
      <c r="O730" s="9">
        <v>0</v>
      </c>
      <c r="P730" s="9">
        <v>16</v>
      </c>
      <c r="Q730" s="9">
        <v>0</v>
      </c>
      <c r="R730" s="9">
        <v>0</v>
      </c>
      <c r="S730" s="9">
        <v>0</v>
      </c>
      <c r="T730" s="9">
        <v>0</v>
      </c>
      <c r="U730" s="10">
        <v>0</v>
      </c>
      <c r="V730" s="10">
        <v>32.133333334699273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3947986</v>
      </c>
      <c r="B731" s="5">
        <v>1</v>
      </c>
      <c r="C731" s="5" t="s">
        <v>33</v>
      </c>
      <c r="D731" s="5" t="s">
        <v>75</v>
      </c>
      <c r="E731" s="11" t="s">
        <v>35</v>
      </c>
      <c r="F731" s="11" t="s">
        <v>695</v>
      </c>
      <c r="G731" s="11" t="s">
        <v>175</v>
      </c>
      <c r="H731" s="5" t="s">
        <v>38</v>
      </c>
      <c r="I731" s="5" t="s">
        <v>39</v>
      </c>
      <c r="J731" s="5" t="s">
        <v>40</v>
      </c>
      <c r="K731" s="5" t="s">
        <v>41</v>
      </c>
      <c r="L731" s="7">
        <v>45629.617569444446</v>
      </c>
      <c r="M731" s="7">
        <v>45629.677777777775</v>
      </c>
      <c r="N731" s="8">
        <v>1.4449999998905696</v>
      </c>
      <c r="O731" s="9">
        <v>0</v>
      </c>
      <c r="P731" s="9">
        <v>6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8.6699999993434176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3947988</v>
      </c>
      <c r="B732" s="5">
        <v>1</v>
      </c>
      <c r="C732" s="5" t="s">
        <v>33</v>
      </c>
      <c r="D732" s="5" t="s">
        <v>68</v>
      </c>
      <c r="E732" s="11" t="s">
        <v>82</v>
      </c>
      <c r="F732" s="11" t="s">
        <v>696</v>
      </c>
      <c r="G732" s="11" t="s">
        <v>182</v>
      </c>
      <c r="H732" s="5" t="s">
        <v>85</v>
      </c>
      <c r="I732" s="5" t="s">
        <v>39</v>
      </c>
      <c r="J732" s="5" t="s">
        <v>40</v>
      </c>
      <c r="K732" s="5" t="s">
        <v>41</v>
      </c>
      <c r="L732" s="7">
        <v>45629.614942129629</v>
      </c>
      <c r="M732" s="7">
        <v>45629.622465277775</v>
      </c>
      <c r="N732" s="8">
        <v>0.18055555550381541</v>
      </c>
      <c r="O732" s="9">
        <v>54</v>
      </c>
      <c r="P732" s="9">
        <v>362</v>
      </c>
      <c r="Q732" s="9">
        <v>0</v>
      </c>
      <c r="R732" s="9">
        <v>0</v>
      </c>
      <c r="S732" s="9">
        <v>0</v>
      </c>
      <c r="T732" s="9">
        <v>0</v>
      </c>
      <c r="U732" s="10">
        <v>9.7499999972060323</v>
      </c>
      <c r="V732" s="10">
        <v>65.361111092381179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3947999</v>
      </c>
      <c r="B733" s="5">
        <v>1</v>
      </c>
      <c r="C733" s="5" t="s">
        <v>33</v>
      </c>
      <c r="D733" s="5" t="s">
        <v>47</v>
      </c>
      <c r="E733" s="11" t="s">
        <v>35</v>
      </c>
      <c r="F733" s="11" t="s">
        <v>462</v>
      </c>
      <c r="G733" s="11" t="s">
        <v>45</v>
      </c>
      <c r="H733" s="5" t="s">
        <v>38</v>
      </c>
      <c r="I733" s="5" t="s">
        <v>39</v>
      </c>
      <c r="J733" s="5" t="s">
        <v>46</v>
      </c>
      <c r="K733" s="5" t="s">
        <v>41</v>
      </c>
      <c r="L733" s="7">
        <v>45629.627199074072</v>
      </c>
      <c r="M733" s="7">
        <v>45629.730555555558</v>
      </c>
      <c r="N733" s="8">
        <v>2.4805555556667969</v>
      </c>
      <c r="O733" s="9">
        <v>0</v>
      </c>
      <c r="P733" s="9">
        <v>418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1036.8722222687211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3948042</v>
      </c>
      <c r="B734" s="5">
        <v>1</v>
      </c>
      <c r="C734" s="5" t="s">
        <v>33</v>
      </c>
      <c r="D734" s="5" t="s">
        <v>57</v>
      </c>
      <c r="E734" s="11" t="s">
        <v>35</v>
      </c>
      <c r="F734" s="11" t="s">
        <v>697</v>
      </c>
      <c r="G734" s="11" t="s">
        <v>175</v>
      </c>
      <c r="H734" s="5" t="s">
        <v>38</v>
      </c>
      <c r="I734" s="5" t="s">
        <v>39</v>
      </c>
      <c r="J734" s="5" t="s">
        <v>40</v>
      </c>
      <c r="K734" s="5" t="s">
        <v>41</v>
      </c>
      <c r="L734" s="7">
        <v>45629.659942129627</v>
      </c>
      <c r="M734" s="7">
        <v>45629.795138888891</v>
      </c>
      <c r="N734" s="8">
        <v>3.2447222223272547</v>
      </c>
      <c r="O734" s="9">
        <v>0</v>
      </c>
      <c r="P734" s="9">
        <v>2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6.4894444446545094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3948043</v>
      </c>
      <c r="B735" s="5">
        <v>1</v>
      </c>
      <c r="C735" s="5" t="s">
        <v>33</v>
      </c>
      <c r="D735" s="5" t="s">
        <v>57</v>
      </c>
      <c r="E735" s="11" t="s">
        <v>35</v>
      </c>
      <c r="F735" s="11" t="s">
        <v>698</v>
      </c>
      <c r="G735" s="11" t="s">
        <v>175</v>
      </c>
      <c r="H735" s="5" t="s">
        <v>38</v>
      </c>
      <c r="I735" s="5" t="s">
        <v>39</v>
      </c>
      <c r="J735" s="5" t="s">
        <v>40</v>
      </c>
      <c r="K735" s="5" t="s">
        <v>41</v>
      </c>
      <c r="L735" s="7">
        <v>45629.654791666668</v>
      </c>
      <c r="M735" s="7">
        <v>45629.699305555558</v>
      </c>
      <c r="N735" s="8">
        <v>1.0683333333581686</v>
      </c>
      <c r="O735" s="9">
        <v>0</v>
      </c>
      <c r="P735" s="9">
        <v>27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28.845000000670552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3948051</v>
      </c>
      <c r="B736" s="5">
        <v>1</v>
      </c>
      <c r="C736" s="5" t="s">
        <v>33</v>
      </c>
      <c r="D736" s="5" t="s">
        <v>53</v>
      </c>
      <c r="E736" s="11" t="s">
        <v>35</v>
      </c>
      <c r="F736" s="11" t="s">
        <v>699</v>
      </c>
      <c r="G736" s="11" t="s">
        <v>175</v>
      </c>
      <c r="H736" s="5" t="s">
        <v>38</v>
      </c>
      <c r="I736" s="5" t="s">
        <v>39</v>
      </c>
      <c r="J736" s="5" t="s">
        <v>40</v>
      </c>
      <c r="K736" s="5" t="s">
        <v>41</v>
      </c>
      <c r="L736" s="7">
        <v>45629.663287037038</v>
      </c>
      <c r="M736" s="7">
        <v>45629.857638888891</v>
      </c>
      <c r="N736" s="8">
        <v>4.6644444444682449</v>
      </c>
      <c r="O736" s="9">
        <v>0</v>
      </c>
      <c r="P736" s="9">
        <v>43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200.57111111213453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3948056</v>
      </c>
      <c r="B737" s="5">
        <v>1</v>
      </c>
      <c r="C737" s="5" t="s">
        <v>33</v>
      </c>
      <c r="D737" s="5" t="s">
        <v>53</v>
      </c>
      <c r="E737" s="11" t="s">
        <v>35</v>
      </c>
      <c r="F737" s="11" t="s">
        <v>506</v>
      </c>
      <c r="G737" s="11" t="s">
        <v>45</v>
      </c>
      <c r="H737" s="5" t="s">
        <v>38</v>
      </c>
      <c r="I737" s="5" t="s">
        <v>39</v>
      </c>
      <c r="J737" s="5" t="s">
        <v>46</v>
      </c>
      <c r="K737" s="5" t="s">
        <v>41</v>
      </c>
      <c r="L737" s="7">
        <v>45629.667569444442</v>
      </c>
      <c r="M737" s="7">
        <v>45629.704861111109</v>
      </c>
      <c r="N737" s="8">
        <v>0.89500000001862645</v>
      </c>
      <c r="O737" s="9">
        <v>0</v>
      </c>
      <c r="P737" s="9">
        <v>20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17.900000000372529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3948064</v>
      </c>
      <c r="B738" s="5">
        <v>1</v>
      </c>
      <c r="C738" s="5" t="s">
        <v>33</v>
      </c>
      <c r="D738" s="5" t="s">
        <v>102</v>
      </c>
      <c r="E738" s="11" t="s">
        <v>35</v>
      </c>
      <c r="F738" s="11" t="s">
        <v>700</v>
      </c>
      <c r="G738" s="11" t="s">
        <v>37</v>
      </c>
      <c r="H738" s="5" t="s">
        <v>38</v>
      </c>
      <c r="I738" s="5" t="s">
        <v>39</v>
      </c>
      <c r="J738" s="5" t="s">
        <v>40</v>
      </c>
      <c r="K738" s="5" t="s">
        <v>41</v>
      </c>
      <c r="L738" s="7">
        <v>45629.671041666668</v>
      </c>
      <c r="M738" s="7">
        <v>45629.847222222219</v>
      </c>
      <c r="N738" s="8">
        <v>4.2283333332161419</v>
      </c>
      <c r="O738" s="9">
        <v>0</v>
      </c>
      <c r="P738" s="9">
        <v>2</v>
      </c>
      <c r="Q738" s="9">
        <v>0</v>
      </c>
      <c r="R738" s="9">
        <v>0</v>
      </c>
      <c r="S738" s="9">
        <v>0</v>
      </c>
      <c r="T738" s="9">
        <v>0</v>
      </c>
      <c r="U738" s="10">
        <v>0</v>
      </c>
      <c r="V738" s="10">
        <v>8.4566666664322838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3948066</v>
      </c>
      <c r="B739" s="5">
        <v>1</v>
      </c>
      <c r="C739" s="5" t="s">
        <v>33</v>
      </c>
      <c r="D739" s="5" t="s">
        <v>42</v>
      </c>
      <c r="E739" s="11" t="s">
        <v>82</v>
      </c>
      <c r="F739" s="11" t="s">
        <v>701</v>
      </c>
      <c r="G739" s="11" t="s">
        <v>45</v>
      </c>
      <c r="H739" s="5" t="s">
        <v>85</v>
      </c>
      <c r="I739" s="5" t="s">
        <v>125</v>
      </c>
      <c r="J739" s="5" t="s">
        <v>46</v>
      </c>
      <c r="K739" s="5" t="s">
        <v>41</v>
      </c>
      <c r="L739" s="7">
        <v>45629.671539351853</v>
      </c>
      <c r="M739" s="7">
        <v>45629.672361111108</v>
      </c>
      <c r="N739" s="8">
        <v>1.9722222117707133E-2</v>
      </c>
      <c r="O739" s="9">
        <v>2</v>
      </c>
      <c r="P739" s="9">
        <v>2966</v>
      </c>
      <c r="Q739" s="9">
        <v>0</v>
      </c>
      <c r="R739" s="9">
        <v>0</v>
      </c>
      <c r="S739" s="9">
        <v>0</v>
      </c>
      <c r="T739" s="9">
        <v>0</v>
      </c>
      <c r="U739" s="10">
        <v>3.9444444235414267E-2</v>
      </c>
      <c r="V739" s="10">
        <v>58.496110801119357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3948080</v>
      </c>
      <c r="B740" s="5">
        <v>1</v>
      </c>
      <c r="C740" s="5" t="s">
        <v>33</v>
      </c>
      <c r="D740" s="5" t="s">
        <v>47</v>
      </c>
      <c r="E740" s="11" t="s">
        <v>35</v>
      </c>
      <c r="F740" s="11" t="s">
        <v>304</v>
      </c>
      <c r="G740" s="11" t="s">
        <v>45</v>
      </c>
      <c r="H740" s="5" t="s">
        <v>38</v>
      </c>
      <c r="I740" s="5" t="s">
        <v>39</v>
      </c>
      <c r="J740" s="5" t="s">
        <v>46</v>
      </c>
      <c r="K740" s="5" t="s">
        <v>41</v>
      </c>
      <c r="L740" s="7">
        <v>45629.653784722221</v>
      </c>
      <c r="M740" s="7">
        <v>45630.006944444445</v>
      </c>
      <c r="N740" s="8">
        <v>8.4758333333884366</v>
      </c>
      <c r="O740" s="9">
        <v>0</v>
      </c>
      <c r="P740" s="9">
        <v>430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3644.6083333570277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3948085</v>
      </c>
      <c r="B741" s="5">
        <v>1</v>
      </c>
      <c r="C741" s="5" t="s">
        <v>33</v>
      </c>
      <c r="D741" s="5" t="s">
        <v>65</v>
      </c>
      <c r="E741" s="11" t="s">
        <v>35</v>
      </c>
      <c r="F741" s="11" t="s">
        <v>702</v>
      </c>
      <c r="G741" s="11" t="s">
        <v>202</v>
      </c>
      <c r="H741" s="5" t="s">
        <v>38</v>
      </c>
      <c r="I741" s="5" t="s">
        <v>39</v>
      </c>
      <c r="J741" s="5" t="s">
        <v>40</v>
      </c>
      <c r="K741" s="5" t="s">
        <v>41</v>
      </c>
      <c r="L741" s="7">
        <v>45629.677048611113</v>
      </c>
      <c r="M741" s="7">
        <v>45629.781944444447</v>
      </c>
      <c r="N741" s="8">
        <v>2.5175000000162981</v>
      </c>
      <c r="O741" s="9">
        <v>0</v>
      </c>
      <c r="P741" s="9">
        <v>1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2.5175000000162981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3948092</v>
      </c>
      <c r="B742" s="5">
        <v>1</v>
      </c>
      <c r="C742" s="5" t="s">
        <v>33</v>
      </c>
      <c r="D742" s="5" t="s">
        <v>49</v>
      </c>
      <c r="E742" s="11" t="s">
        <v>35</v>
      </c>
      <c r="F742" s="11" t="s">
        <v>703</v>
      </c>
      <c r="G742" s="11" t="s">
        <v>37</v>
      </c>
      <c r="H742" s="5" t="s">
        <v>38</v>
      </c>
      <c r="I742" s="5" t="s">
        <v>39</v>
      </c>
      <c r="J742" s="5" t="s">
        <v>40</v>
      </c>
      <c r="K742" s="5" t="s">
        <v>41</v>
      </c>
      <c r="L742" s="7">
        <v>45629.68167824074</v>
      </c>
      <c r="M742" s="7">
        <v>45629.8</v>
      </c>
      <c r="N742" s="8">
        <v>2.839722222299315</v>
      </c>
      <c r="O742" s="9">
        <v>0</v>
      </c>
      <c r="P742" s="9">
        <v>5</v>
      </c>
      <c r="Q742" s="9">
        <v>0</v>
      </c>
      <c r="R742" s="9">
        <v>0</v>
      </c>
      <c r="S742" s="9">
        <v>0</v>
      </c>
      <c r="T742" s="9">
        <v>0</v>
      </c>
      <c r="U742" s="10">
        <v>0</v>
      </c>
      <c r="V742" s="10">
        <v>14.198611111496575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3948097</v>
      </c>
      <c r="B743" s="5">
        <v>1</v>
      </c>
      <c r="C743" s="5" t="s">
        <v>33</v>
      </c>
      <c r="D743" s="5" t="s">
        <v>91</v>
      </c>
      <c r="E743" s="11" t="s">
        <v>99</v>
      </c>
      <c r="F743" s="11" t="s">
        <v>704</v>
      </c>
      <c r="G743" s="11" t="s">
        <v>74</v>
      </c>
      <c r="H743" s="5" t="s">
        <v>85</v>
      </c>
      <c r="I743" s="5" t="s">
        <v>39</v>
      </c>
      <c r="J743" s="5" t="s">
        <v>40</v>
      </c>
      <c r="K743" s="5" t="s">
        <v>41</v>
      </c>
      <c r="L743" s="7">
        <v>45629.682557870372</v>
      </c>
      <c r="M743" s="7">
        <v>45629.685648148145</v>
      </c>
      <c r="N743" s="8">
        <v>7.4166666541714221E-2</v>
      </c>
      <c r="O743" s="9">
        <v>0</v>
      </c>
      <c r="P743" s="9">
        <v>1635</v>
      </c>
      <c r="Q743" s="9">
        <v>0</v>
      </c>
      <c r="R743" s="9">
        <v>0</v>
      </c>
      <c r="S743" s="9">
        <v>0</v>
      </c>
      <c r="T743" s="9">
        <v>0</v>
      </c>
      <c r="U743" s="10">
        <v>0</v>
      </c>
      <c r="V743" s="10">
        <v>121.26249979570275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3948115</v>
      </c>
      <c r="B744" s="5">
        <v>1</v>
      </c>
      <c r="C744" s="5" t="s">
        <v>33</v>
      </c>
      <c r="D744" s="5" t="s">
        <v>65</v>
      </c>
      <c r="E744" s="11" t="s">
        <v>35</v>
      </c>
      <c r="F744" s="11" t="s">
        <v>705</v>
      </c>
      <c r="G744" s="11" t="s">
        <v>37</v>
      </c>
      <c r="H744" s="5" t="s">
        <v>38</v>
      </c>
      <c r="I744" s="5" t="s">
        <v>39</v>
      </c>
      <c r="J744" s="5" t="s">
        <v>40</v>
      </c>
      <c r="K744" s="5" t="s">
        <v>41</v>
      </c>
      <c r="L744" s="7">
        <v>45629.69190972222</v>
      </c>
      <c r="M744" s="7">
        <v>45629.739583333336</v>
      </c>
      <c r="N744" s="8">
        <v>1.1441666667815298</v>
      </c>
      <c r="O744" s="9">
        <v>0</v>
      </c>
      <c r="P744" s="9">
        <v>59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67.505833340110257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3948128</v>
      </c>
      <c r="B745" s="5">
        <v>1</v>
      </c>
      <c r="C745" s="5" t="s">
        <v>33</v>
      </c>
      <c r="D745" s="5" t="s">
        <v>77</v>
      </c>
      <c r="E745" s="11" t="s">
        <v>35</v>
      </c>
      <c r="F745" s="11" t="s">
        <v>706</v>
      </c>
      <c r="G745" s="11" t="s">
        <v>79</v>
      </c>
      <c r="H745" s="5" t="s">
        <v>38</v>
      </c>
      <c r="I745" s="5" t="s">
        <v>39</v>
      </c>
      <c r="J745" s="5" t="s">
        <v>40</v>
      </c>
      <c r="K745" s="5" t="s">
        <v>41</v>
      </c>
      <c r="L745" s="7">
        <v>45629.696597222224</v>
      </c>
      <c r="M745" s="7">
        <v>45629.756944444445</v>
      </c>
      <c r="N745" s="8">
        <v>1.4483333333046176</v>
      </c>
      <c r="O745" s="9">
        <v>0</v>
      </c>
      <c r="P745" s="9">
        <v>6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8.6899999998277053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3948131</v>
      </c>
      <c r="B746" s="5">
        <v>1</v>
      </c>
      <c r="C746" s="5" t="s">
        <v>33</v>
      </c>
      <c r="D746" s="5" t="s">
        <v>81</v>
      </c>
      <c r="E746" s="11" t="s">
        <v>35</v>
      </c>
      <c r="F746" s="11" t="s">
        <v>707</v>
      </c>
      <c r="G746" s="11" t="s">
        <v>708</v>
      </c>
      <c r="H746" s="5" t="s">
        <v>38</v>
      </c>
      <c r="I746" s="5" t="s">
        <v>39</v>
      </c>
      <c r="J746" s="5" t="s">
        <v>40</v>
      </c>
      <c r="K746" s="5" t="s">
        <v>41</v>
      </c>
      <c r="L746" s="7">
        <v>45629.697569444441</v>
      </c>
      <c r="M746" s="7">
        <v>45629.737500000003</v>
      </c>
      <c r="N746" s="8">
        <v>0.95833333348855376</v>
      </c>
      <c r="O746" s="9">
        <v>0</v>
      </c>
      <c r="P746" s="9">
        <v>2</v>
      </c>
      <c r="Q746" s="9">
        <v>0</v>
      </c>
      <c r="R746" s="9">
        <v>0</v>
      </c>
      <c r="S746" s="9">
        <v>0</v>
      </c>
      <c r="T746" s="9">
        <v>0</v>
      </c>
      <c r="U746" s="10">
        <v>0</v>
      </c>
      <c r="V746" s="10">
        <v>1.9166666669771075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3948138</v>
      </c>
      <c r="B747" s="5">
        <v>1</v>
      </c>
      <c r="C747" s="5" t="s">
        <v>33</v>
      </c>
      <c r="D747" s="5" t="s">
        <v>55</v>
      </c>
      <c r="E747" s="11" t="s">
        <v>35</v>
      </c>
      <c r="F747" s="11" t="s">
        <v>709</v>
      </c>
      <c r="G747" s="11" t="s">
        <v>37</v>
      </c>
      <c r="H747" s="5" t="s">
        <v>38</v>
      </c>
      <c r="I747" s="5" t="s">
        <v>39</v>
      </c>
      <c r="J747" s="5" t="s">
        <v>40</v>
      </c>
      <c r="K747" s="5" t="s">
        <v>41</v>
      </c>
      <c r="L747" s="7">
        <v>45629.698888888888</v>
      </c>
      <c r="M747" s="7">
        <v>45629.847222222219</v>
      </c>
      <c r="N747" s="8">
        <v>3.559999999939464</v>
      </c>
      <c r="O747" s="9">
        <v>0</v>
      </c>
      <c r="P747" s="9">
        <v>746</v>
      </c>
      <c r="Q747" s="9">
        <v>0</v>
      </c>
      <c r="R747" s="9">
        <v>0</v>
      </c>
      <c r="S747" s="9">
        <v>0</v>
      </c>
      <c r="T747" s="9">
        <v>0</v>
      </c>
      <c r="U747" s="10">
        <v>0</v>
      </c>
      <c r="V747" s="10">
        <v>2655.7599999548402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3948153</v>
      </c>
      <c r="B748" s="5">
        <v>1</v>
      </c>
      <c r="C748" s="5" t="s">
        <v>33</v>
      </c>
      <c r="D748" s="5" t="s">
        <v>75</v>
      </c>
      <c r="E748" s="11" t="s">
        <v>35</v>
      </c>
      <c r="F748" s="11" t="s">
        <v>710</v>
      </c>
      <c r="G748" s="11" t="s">
        <v>37</v>
      </c>
      <c r="H748" s="5" t="s">
        <v>38</v>
      </c>
      <c r="I748" s="5" t="s">
        <v>39</v>
      </c>
      <c r="J748" s="5" t="s">
        <v>40</v>
      </c>
      <c r="K748" s="5" t="s">
        <v>41</v>
      </c>
      <c r="L748" s="7">
        <v>45629.702604166669</v>
      </c>
      <c r="M748" s="7">
        <v>45629.96875</v>
      </c>
      <c r="N748" s="8">
        <v>6.3874999999534339</v>
      </c>
      <c r="O748" s="9">
        <v>0</v>
      </c>
      <c r="P748" s="9">
        <v>325</v>
      </c>
      <c r="Q748" s="9">
        <v>0</v>
      </c>
      <c r="R748" s="9">
        <v>0</v>
      </c>
      <c r="S748" s="9">
        <v>0</v>
      </c>
      <c r="T748" s="9">
        <v>0</v>
      </c>
      <c r="U748" s="10">
        <v>0</v>
      </c>
      <c r="V748" s="10">
        <v>2075.937499984866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3948172</v>
      </c>
      <c r="B749" s="5">
        <v>1</v>
      </c>
      <c r="C749" s="5" t="s">
        <v>33</v>
      </c>
      <c r="D749" s="5" t="s">
        <v>60</v>
      </c>
      <c r="E749" s="11" t="s">
        <v>99</v>
      </c>
      <c r="F749" s="11" t="s">
        <v>711</v>
      </c>
      <c r="G749" s="11" t="s">
        <v>139</v>
      </c>
      <c r="H749" s="5" t="s">
        <v>85</v>
      </c>
      <c r="I749" s="5" t="s">
        <v>39</v>
      </c>
      <c r="J749" s="5" t="s">
        <v>40</v>
      </c>
      <c r="K749" s="5" t="s">
        <v>135</v>
      </c>
      <c r="L749" s="7">
        <v>45629.706377314818</v>
      </c>
      <c r="M749" s="7">
        <v>45629.737384259257</v>
      </c>
      <c r="N749" s="8">
        <v>0.74416666652541608</v>
      </c>
      <c r="O749" s="9">
        <v>1</v>
      </c>
      <c r="P749" s="9">
        <v>158</v>
      </c>
      <c r="Q749" s="9">
        <v>0</v>
      </c>
      <c r="R749" s="9">
        <v>0</v>
      </c>
      <c r="S749" s="9">
        <v>0</v>
      </c>
      <c r="T749" s="9">
        <v>0</v>
      </c>
      <c r="U749" s="10">
        <v>0.74416666652541608</v>
      </c>
      <c r="V749" s="10">
        <v>117.57833331101574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3948197</v>
      </c>
      <c r="B750" s="5">
        <v>1</v>
      </c>
      <c r="C750" s="5" t="s">
        <v>33</v>
      </c>
      <c r="D750" s="5" t="s">
        <v>110</v>
      </c>
      <c r="E750" s="11" t="s">
        <v>35</v>
      </c>
      <c r="F750" s="11" t="s">
        <v>381</v>
      </c>
      <c r="G750" s="11" t="s">
        <v>37</v>
      </c>
      <c r="H750" s="5" t="s">
        <v>38</v>
      </c>
      <c r="I750" s="5" t="s">
        <v>39</v>
      </c>
      <c r="J750" s="5" t="s">
        <v>40</v>
      </c>
      <c r="K750" s="5" t="s">
        <v>41</v>
      </c>
      <c r="L750" s="7">
        <v>45629.712013888886</v>
      </c>
      <c r="M750" s="7">
        <v>45629.755555555559</v>
      </c>
      <c r="N750" s="8">
        <v>1.0450000001583248</v>
      </c>
      <c r="O750" s="9">
        <v>0</v>
      </c>
      <c r="P750" s="9">
        <v>393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410.68500006222166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3948203</v>
      </c>
      <c r="B751" s="5">
        <v>1</v>
      </c>
      <c r="C751" s="5" t="s">
        <v>33</v>
      </c>
      <c r="D751" s="5" t="s">
        <v>47</v>
      </c>
      <c r="E751" s="11" t="s">
        <v>35</v>
      </c>
      <c r="F751" s="11" t="s">
        <v>648</v>
      </c>
      <c r="G751" s="11" t="s">
        <v>79</v>
      </c>
      <c r="H751" s="5" t="s">
        <v>38</v>
      </c>
      <c r="I751" s="5" t="s">
        <v>39</v>
      </c>
      <c r="J751" s="5" t="s">
        <v>40</v>
      </c>
      <c r="K751" s="5" t="s">
        <v>41</v>
      </c>
      <c r="L751" s="7">
        <v>45629.713321759256</v>
      </c>
      <c r="M751" s="7">
        <v>45629.999305555553</v>
      </c>
      <c r="N751" s="8">
        <v>6.8636111111263745</v>
      </c>
      <c r="O751" s="9">
        <v>0</v>
      </c>
      <c r="P751" s="9">
        <v>59</v>
      </c>
      <c r="Q751" s="9">
        <v>0</v>
      </c>
      <c r="R751" s="9">
        <v>0</v>
      </c>
      <c r="S751" s="9">
        <v>0</v>
      </c>
      <c r="T751" s="9">
        <v>0</v>
      </c>
      <c r="U751" s="10">
        <v>0</v>
      </c>
      <c r="V751" s="10">
        <v>404.95305555645609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3948215</v>
      </c>
      <c r="B752" s="5">
        <v>1</v>
      </c>
      <c r="C752" s="5" t="s">
        <v>33</v>
      </c>
      <c r="D752" s="5" t="s">
        <v>57</v>
      </c>
      <c r="E752" s="11" t="s">
        <v>35</v>
      </c>
      <c r="F752" s="11" t="s">
        <v>712</v>
      </c>
      <c r="G752" s="11" t="s">
        <v>37</v>
      </c>
      <c r="H752" s="5" t="s">
        <v>38</v>
      </c>
      <c r="I752" s="5" t="s">
        <v>39</v>
      </c>
      <c r="J752" s="5" t="s">
        <v>40</v>
      </c>
      <c r="K752" s="5" t="s">
        <v>41</v>
      </c>
      <c r="L752" s="7">
        <v>45629.716620370367</v>
      </c>
      <c r="M752" s="7">
        <v>45630.088888888888</v>
      </c>
      <c r="N752" s="8">
        <v>8.9344444444868714</v>
      </c>
      <c r="O752" s="9">
        <v>0</v>
      </c>
      <c r="P752" s="9">
        <v>420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3752.466666684486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3948246</v>
      </c>
      <c r="B753" s="5">
        <v>1</v>
      </c>
      <c r="C753" s="5" t="s">
        <v>33</v>
      </c>
      <c r="D753" s="5" t="s">
        <v>71</v>
      </c>
      <c r="E753" s="11" t="s">
        <v>35</v>
      </c>
      <c r="F753" s="11" t="s">
        <v>713</v>
      </c>
      <c r="G753" s="11" t="s">
        <v>37</v>
      </c>
      <c r="H753" s="5" t="s">
        <v>38</v>
      </c>
      <c r="I753" s="5" t="s">
        <v>39</v>
      </c>
      <c r="J753" s="5" t="s">
        <v>40</v>
      </c>
      <c r="K753" s="5" t="s">
        <v>41</v>
      </c>
      <c r="L753" s="7">
        <v>45629.72587962963</v>
      </c>
      <c r="M753" s="7">
        <v>45630.002083333333</v>
      </c>
      <c r="N753" s="8">
        <v>6.6288888888666406</v>
      </c>
      <c r="O753" s="9">
        <v>0</v>
      </c>
      <c r="P753" s="9">
        <v>14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92.804444444132969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3948258</v>
      </c>
      <c r="B754" s="5">
        <v>1</v>
      </c>
      <c r="C754" s="5" t="s">
        <v>33</v>
      </c>
      <c r="D754" s="5" t="s">
        <v>65</v>
      </c>
      <c r="E754" s="11" t="s">
        <v>35</v>
      </c>
      <c r="F754" s="11" t="s">
        <v>714</v>
      </c>
      <c r="G754" s="11" t="s">
        <v>74</v>
      </c>
      <c r="H754" s="5" t="s">
        <v>38</v>
      </c>
      <c r="I754" s="5" t="s">
        <v>39</v>
      </c>
      <c r="J754" s="5" t="s">
        <v>40</v>
      </c>
      <c r="K754" s="5" t="s">
        <v>41</v>
      </c>
      <c r="L754" s="7">
        <v>45629.728356481479</v>
      </c>
      <c r="M754" s="7">
        <v>45629.861111111109</v>
      </c>
      <c r="N754" s="8">
        <v>3.1861111111356877</v>
      </c>
      <c r="O754" s="9">
        <v>0</v>
      </c>
      <c r="P754" s="9">
        <v>129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411.00833333650371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3948264</v>
      </c>
      <c r="B755" s="5">
        <v>1</v>
      </c>
      <c r="C755" s="5" t="s">
        <v>33</v>
      </c>
      <c r="D755" s="5" t="s">
        <v>55</v>
      </c>
      <c r="E755" s="11" t="s">
        <v>35</v>
      </c>
      <c r="F755" s="11" t="s">
        <v>715</v>
      </c>
      <c r="G755" s="11" t="s">
        <v>175</v>
      </c>
      <c r="H755" s="5" t="s">
        <v>38</v>
      </c>
      <c r="I755" s="5" t="s">
        <v>39</v>
      </c>
      <c r="J755" s="5" t="s">
        <v>40</v>
      </c>
      <c r="K755" s="5" t="s">
        <v>41</v>
      </c>
      <c r="L755" s="7">
        <v>45629.688796296294</v>
      </c>
      <c r="M755" s="7">
        <v>45629.777083333334</v>
      </c>
      <c r="N755" s="8">
        <v>2.1188888889737427</v>
      </c>
      <c r="O755" s="9">
        <v>0</v>
      </c>
      <c r="P755" s="9">
        <v>6</v>
      </c>
      <c r="Q755" s="9">
        <v>0</v>
      </c>
      <c r="R755" s="9">
        <v>0</v>
      </c>
      <c r="S755" s="9">
        <v>0</v>
      </c>
      <c r="T755" s="9">
        <v>0</v>
      </c>
      <c r="U755" s="10">
        <v>0</v>
      </c>
      <c r="V755" s="10">
        <v>12.713333333842456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3948267</v>
      </c>
      <c r="B756" s="5">
        <v>1</v>
      </c>
      <c r="C756" s="5" t="s">
        <v>33</v>
      </c>
      <c r="D756" s="5" t="s">
        <v>47</v>
      </c>
      <c r="E756" s="11" t="s">
        <v>35</v>
      </c>
      <c r="F756" s="11" t="s">
        <v>716</v>
      </c>
      <c r="G756" s="11" t="s">
        <v>37</v>
      </c>
      <c r="H756" s="5" t="s">
        <v>38</v>
      </c>
      <c r="I756" s="5" t="s">
        <v>39</v>
      </c>
      <c r="J756" s="5" t="s">
        <v>40</v>
      </c>
      <c r="K756" s="5" t="s">
        <v>41</v>
      </c>
      <c r="L756" s="7">
        <v>45629.595659722225</v>
      </c>
      <c r="M756" s="7">
        <v>45629.745833333334</v>
      </c>
      <c r="N756" s="8">
        <v>3.6041666666278616</v>
      </c>
      <c r="O756" s="9">
        <v>0</v>
      </c>
      <c r="P756" s="9">
        <v>309</v>
      </c>
      <c r="Q756" s="9">
        <v>0</v>
      </c>
      <c r="R756" s="9">
        <v>0</v>
      </c>
      <c r="S756" s="9">
        <v>0</v>
      </c>
      <c r="T756" s="9">
        <v>0</v>
      </c>
      <c r="U756" s="10">
        <v>0</v>
      </c>
      <c r="V756" s="10">
        <v>1113.6874999880092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3948275</v>
      </c>
      <c r="B757" s="5">
        <v>1</v>
      </c>
      <c r="C757" s="5" t="s">
        <v>33</v>
      </c>
      <c r="D757" s="5" t="s">
        <v>91</v>
      </c>
      <c r="E757" s="11" t="s">
        <v>35</v>
      </c>
      <c r="F757" s="11" t="s">
        <v>717</v>
      </c>
      <c r="G757" s="11" t="s">
        <v>45</v>
      </c>
      <c r="H757" s="5" t="s">
        <v>85</v>
      </c>
      <c r="I757" s="5" t="s">
        <v>39</v>
      </c>
      <c r="J757" s="5" t="s">
        <v>46</v>
      </c>
      <c r="K757" s="5" t="s">
        <v>41</v>
      </c>
      <c r="L757" s="7">
        <v>45629.731689814813</v>
      </c>
      <c r="M757" s="7">
        <v>45629.759386574071</v>
      </c>
      <c r="N757" s="8">
        <v>0.66472222219454125</v>
      </c>
      <c r="O757" s="9">
        <v>0</v>
      </c>
      <c r="P757" s="9">
        <v>945</v>
      </c>
      <c r="Q757" s="9">
        <v>0</v>
      </c>
      <c r="R757" s="9">
        <v>0</v>
      </c>
      <c r="S757" s="9">
        <v>0</v>
      </c>
      <c r="T757" s="9">
        <v>0</v>
      </c>
      <c r="U757" s="10">
        <v>0</v>
      </c>
      <c r="V757" s="10">
        <v>628.16249997384148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3948275</v>
      </c>
      <c r="B758" s="5">
        <v>2</v>
      </c>
      <c r="C758" s="5" t="s">
        <v>33</v>
      </c>
      <c r="D758" s="5" t="s">
        <v>91</v>
      </c>
      <c r="E758" s="11" t="s">
        <v>35</v>
      </c>
      <c r="F758" s="11" t="s">
        <v>718</v>
      </c>
      <c r="G758" s="11" t="s">
        <v>45</v>
      </c>
      <c r="H758" s="5" t="s">
        <v>38</v>
      </c>
      <c r="I758" s="5" t="s">
        <v>39</v>
      </c>
      <c r="J758" s="5" t="s">
        <v>46</v>
      </c>
      <c r="K758" s="5" t="s">
        <v>41</v>
      </c>
      <c r="L758" s="7">
        <v>45629.731689814813</v>
      </c>
      <c r="M758" s="7">
        <v>45630.002280092594</v>
      </c>
      <c r="N758" s="8">
        <v>6.4941666667582467</v>
      </c>
      <c r="O758" s="9">
        <v>0</v>
      </c>
      <c r="P758" s="9">
        <v>96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623.44000000879169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3948276</v>
      </c>
      <c r="B759" s="5">
        <v>1</v>
      </c>
      <c r="C759" s="5" t="s">
        <v>33</v>
      </c>
      <c r="D759" s="5" t="s">
        <v>53</v>
      </c>
      <c r="E759" s="11" t="s">
        <v>35</v>
      </c>
      <c r="F759" s="11" t="s">
        <v>501</v>
      </c>
      <c r="G759" s="11" t="s">
        <v>45</v>
      </c>
      <c r="H759" s="5" t="s">
        <v>38</v>
      </c>
      <c r="I759" s="5" t="s">
        <v>39</v>
      </c>
      <c r="J759" s="5" t="s">
        <v>46</v>
      </c>
      <c r="K759" s="5" t="s">
        <v>41</v>
      </c>
      <c r="L759" s="7">
        <v>45629.732048611113</v>
      </c>
      <c r="M759" s="7">
        <v>45629.787499999999</v>
      </c>
      <c r="N759" s="8">
        <v>1.3308333332533948</v>
      </c>
      <c r="O759" s="9">
        <v>0</v>
      </c>
      <c r="P759" s="9">
        <v>40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53.233333330135792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3948281</v>
      </c>
      <c r="B760" s="5">
        <v>1</v>
      </c>
      <c r="C760" s="5" t="s">
        <v>33</v>
      </c>
      <c r="D760" s="5" t="s">
        <v>62</v>
      </c>
      <c r="E760" s="11" t="s">
        <v>35</v>
      </c>
      <c r="F760" s="11" t="s">
        <v>719</v>
      </c>
      <c r="G760" s="11" t="s">
        <v>37</v>
      </c>
      <c r="H760" s="5" t="s">
        <v>38</v>
      </c>
      <c r="I760" s="5" t="s">
        <v>39</v>
      </c>
      <c r="J760" s="5" t="s">
        <v>40</v>
      </c>
      <c r="K760" s="5" t="s">
        <v>41</v>
      </c>
      <c r="L760" s="7">
        <v>45629.479907407411</v>
      </c>
      <c r="M760" s="7">
        <v>45629.820833333331</v>
      </c>
      <c r="N760" s="8">
        <v>8.1822222220944241</v>
      </c>
      <c r="O760" s="9">
        <v>0</v>
      </c>
      <c r="P760" s="9">
        <v>5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40.91111111047212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3948288</v>
      </c>
      <c r="B761" s="5">
        <v>1</v>
      </c>
      <c r="C761" s="5" t="s">
        <v>33</v>
      </c>
      <c r="D761" s="5" t="s">
        <v>91</v>
      </c>
      <c r="E761" s="11" t="s">
        <v>35</v>
      </c>
      <c r="F761" s="11" t="s">
        <v>625</v>
      </c>
      <c r="G761" s="11" t="s">
        <v>45</v>
      </c>
      <c r="H761" s="5" t="s">
        <v>38</v>
      </c>
      <c r="I761" s="5" t="s">
        <v>39</v>
      </c>
      <c r="J761" s="5" t="s">
        <v>46</v>
      </c>
      <c r="K761" s="5" t="s">
        <v>41</v>
      </c>
      <c r="L761" s="7">
        <v>45629.734907407408</v>
      </c>
      <c r="M761" s="7">
        <v>45629.840277777781</v>
      </c>
      <c r="N761" s="8">
        <v>2.5288888889481314</v>
      </c>
      <c r="O761" s="9">
        <v>0</v>
      </c>
      <c r="P761" s="9">
        <v>247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624.63555557018844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3948293</v>
      </c>
      <c r="B762" s="5">
        <v>1</v>
      </c>
      <c r="C762" s="5" t="s">
        <v>33</v>
      </c>
      <c r="D762" s="5" t="s">
        <v>113</v>
      </c>
      <c r="E762" s="11" t="s">
        <v>35</v>
      </c>
      <c r="F762" s="11" t="s">
        <v>720</v>
      </c>
      <c r="G762" s="11" t="s">
        <v>37</v>
      </c>
      <c r="H762" s="5" t="s">
        <v>38</v>
      </c>
      <c r="I762" s="5" t="s">
        <v>39</v>
      </c>
      <c r="J762" s="5" t="s">
        <v>40</v>
      </c>
      <c r="K762" s="5" t="s">
        <v>41</v>
      </c>
      <c r="L762" s="7">
        <v>45629.735844907409</v>
      </c>
      <c r="M762" s="7">
        <v>45630.020138888889</v>
      </c>
      <c r="N762" s="8">
        <v>6.8230555555201136</v>
      </c>
      <c r="O762" s="9">
        <v>0</v>
      </c>
      <c r="P762" s="9">
        <v>257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1753.5252777686692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3948321</v>
      </c>
      <c r="B763" s="5">
        <v>1</v>
      </c>
      <c r="C763" s="5" t="s">
        <v>33</v>
      </c>
      <c r="D763" s="5" t="s">
        <v>60</v>
      </c>
      <c r="E763" s="11" t="s">
        <v>35</v>
      </c>
      <c r="F763" s="11" t="s">
        <v>588</v>
      </c>
      <c r="G763" s="11" t="s">
        <v>79</v>
      </c>
      <c r="H763" s="5" t="s">
        <v>38</v>
      </c>
      <c r="I763" s="5" t="s">
        <v>39</v>
      </c>
      <c r="J763" s="5" t="s">
        <v>40</v>
      </c>
      <c r="K763" s="5" t="s">
        <v>41</v>
      </c>
      <c r="L763" s="7">
        <v>45629.729710648149</v>
      </c>
      <c r="M763" s="7">
        <v>45629.934027777781</v>
      </c>
      <c r="N763" s="8">
        <v>4.9036111111636274</v>
      </c>
      <c r="O763" s="9">
        <v>0</v>
      </c>
      <c r="P763" s="9">
        <v>179</v>
      </c>
      <c r="Q763" s="9">
        <v>0</v>
      </c>
      <c r="R763" s="9">
        <v>0</v>
      </c>
      <c r="S763" s="9">
        <v>0</v>
      </c>
      <c r="T763" s="9">
        <v>0</v>
      </c>
      <c r="U763" s="10">
        <v>0</v>
      </c>
      <c r="V763" s="10">
        <v>877.7463888982893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3948340</v>
      </c>
      <c r="B764" s="5">
        <v>1</v>
      </c>
      <c r="C764" s="5" t="s">
        <v>33</v>
      </c>
      <c r="D764" s="5" t="s">
        <v>34</v>
      </c>
      <c r="E764" s="11" t="s">
        <v>43</v>
      </c>
      <c r="F764" s="11" t="s">
        <v>519</v>
      </c>
      <c r="G764" s="11" t="s">
        <v>79</v>
      </c>
      <c r="H764" s="5" t="s">
        <v>38</v>
      </c>
      <c r="I764" s="5" t="s">
        <v>39</v>
      </c>
      <c r="J764" s="5" t="s">
        <v>40</v>
      </c>
      <c r="K764" s="5" t="s">
        <v>41</v>
      </c>
      <c r="L764" s="7">
        <v>45629.748263888891</v>
      </c>
      <c r="M764" s="7">
        <v>45629.970138888886</v>
      </c>
      <c r="N764" s="8">
        <v>5.3249999998952262</v>
      </c>
      <c r="O764" s="9">
        <v>0</v>
      </c>
      <c r="P764" s="9">
        <v>2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10.649999999790452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3948349</v>
      </c>
      <c r="B765" s="5">
        <v>1</v>
      </c>
      <c r="C765" s="5" t="s">
        <v>33</v>
      </c>
      <c r="D765" s="5" t="s">
        <v>98</v>
      </c>
      <c r="E765" s="11" t="s">
        <v>35</v>
      </c>
      <c r="F765" s="11" t="s">
        <v>591</v>
      </c>
      <c r="G765" s="11" t="s">
        <v>45</v>
      </c>
      <c r="H765" s="5" t="s">
        <v>38</v>
      </c>
      <c r="I765" s="5" t="s">
        <v>39</v>
      </c>
      <c r="J765" s="5" t="s">
        <v>46</v>
      </c>
      <c r="K765" s="5" t="s">
        <v>41</v>
      </c>
      <c r="L765" s="7">
        <v>45629.75273148148</v>
      </c>
      <c r="M765" s="7">
        <v>45629.919444444444</v>
      </c>
      <c r="N765" s="8">
        <v>4.001111111138016</v>
      </c>
      <c r="O765" s="9">
        <v>0</v>
      </c>
      <c r="P765" s="9">
        <v>206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824.22888889443129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3948352</v>
      </c>
      <c r="B766" s="5">
        <v>1</v>
      </c>
      <c r="C766" s="5" t="s">
        <v>33</v>
      </c>
      <c r="D766" s="5" t="s">
        <v>49</v>
      </c>
      <c r="E766" s="11" t="s">
        <v>82</v>
      </c>
      <c r="F766" s="11" t="s">
        <v>721</v>
      </c>
      <c r="G766" s="11" t="s">
        <v>79</v>
      </c>
      <c r="H766" s="5" t="s">
        <v>85</v>
      </c>
      <c r="I766" s="5" t="s">
        <v>39</v>
      </c>
      <c r="J766" s="5" t="s">
        <v>40</v>
      </c>
      <c r="K766" s="5" t="s">
        <v>41</v>
      </c>
      <c r="L766" s="7">
        <v>45629.753518518519</v>
      </c>
      <c r="M766" s="7">
        <v>45629.765300925923</v>
      </c>
      <c r="N766" s="8">
        <v>0.28277777769835666</v>
      </c>
      <c r="O766" s="9">
        <v>0</v>
      </c>
      <c r="P766" s="9">
        <v>988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279.38444436597638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3948355</v>
      </c>
      <c r="B767" s="5">
        <v>1</v>
      </c>
      <c r="C767" s="5" t="s">
        <v>33</v>
      </c>
      <c r="D767" s="5" t="s">
        <v>75</v>
      </c>
      <c r="E767" s="11" t="s">
        <v>35</v>
      </c>
      <c r="F767" s="11" t="s">
        <v>722</v>
      </c>
      <c r="G767" s="11" t="s">
        <v>143</v>
      </c>
      <c r="H767" s="5" t="s">
        <v>38</v>
      </c>
      <c r="I767" s="5" t="s">
        <v>39</v>
      </c>
      <c r="J767" s="5" t="s">
        <v>40</v>
      </c>
      <c r="K767" s="5" t="s">
        <v>41</v>
      </c>
      <c r="L767" s="7">
        <v>45629.753750000003</v>
      </c>
      <c r="M767" s="7">
        <v>45629.777083333334</v>
      </c>
      <c r="N767" s="8">
        <v>0.55999999993946403</v>
      </c>
      <c r="O767" s="9">
        <v>0</v>
      </c>
      <c r="P767" s="9">
        <v>1181</v>
      </c>
      <c r="Q767" s="9">
        <v>0</v>
      </c>
      <c r="R767" s="9">
        <v>0</v>
      </c>
      <c r="S767" s="9">
        <v>0</v>
      </c>
      <c r="T767" s="9">
        <v>0</v>
      </c>
      <c r="U767" s="10">
        <v>0</v>
      </c>
      <c r="V767" s="10">
        <v>661.35999992850702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3948356</v>
      </c>
      <c r="B768" s="5">
        <v>1</v>
      </c>
      <c r="C768" s="5" t="s">
        <v>33</v>
      </c>
      <c r="D768" s="5" t="s">
        <v>209</v>
      </c>
      <c r="E768" s="11" t="s">
        <v>35</v>
      </c>
      <c r="F768" s="11" t="s">
        <v>723</v>
      </c>
      <c r="G768" s="11" t="s">
        <v>37</v>
      </c>
      <c r="H768" s="5" t="s">
        <v>38</v>
      </c>
      <c r="I768" s="5" t="s">
        <v>39</v>
      </c>
      <c r="J768" s="5" t="s">
        <v>40</v>
      </c>
      <c r="K768" s="5" t="s">
        <v>41</v>
      </c>
      <c r="L768" s="7">
        <v>45629.754976851851</v>
      </c>
      <c r="M768" s="7">
        <v>45629.906944444447</v>
      </c>
      <c r="N768" s="8">
        <v>3.6472222222946584</v>
      </c>
      <c r="O768" s="9">
        <v>0</v>
      </c>
      <c r="P768" s="9">
        <v>9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32.825000000651926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3948357</v>
      </c>
      <c r="B769" s="5">
        <v>1</v>
      </c>
      <c r="C769" s="5" t="s">
        <v>33</v>
      </c>
      <c r="D769" s="5" t="s">
        <v>47</v>
      </c>
      <c r="E769" s="11" t="s">
        <v>35</v>
      </c>
      <c r="F769" s="11" t="s">
        <v>724</v>
      </c>
      <c r="G769" s="11" t="s">
        <v>79</v>
      </c>
      <c r="H769" s="5" t="s">
        <v>38</v>
      </c>
      <c r="I769" s="5" t="s">
        <v>39</v>
      </c>
      <c r="J769" s="5" t="s">
        <v>40</v>
      </c>
      <c r="K769" s="5" t="s">
        <v>41</v>
      </c>
      <c r="L769" s="7">
        <v>45629.75503472222</v>
      </c>
      <c r="M769" s="7">
        <v>45630.120138888888</v>
      </c>
      <c r="N769" s="8">
        <v>8.7625000000116415</v>
      </c>
      <c r="O769" s="9">
        <v>0</v>
      </c>
      <c r="P769" s="9">
        <v>11</v>
      </c>
      <c r="Q769" s="9">
        <v>0</v>
      </c>
      <c r="R769" s="9">
        <v>0</v>
      </c>
      <c r="S769" s="9">
        <v>0</v>
      </c>
      <c r="T769" s="9">
        <v>0</v>
      </c>
      <c r="U769" s="10">
        <v>0</v>
      </c>
      <c r="V769" s="10">
        <v>96.387500000128057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3948366</v>
      </c>
      <c r="B770" s="5">
        <v>1</v>
      </c>
      <c r="C770" s="5" t="s">
        <v>33</v>
      </c>
      <c r="D770" s="5" t="s">
        <v>106</v>
      </c>
      <c r="E770" s="11" t="s">
        <v>35</v>
      </c>
      <c r="F770" s="11" t="s">
        <v>117</v>
      </c>
      <c r="G770" s="11" t="s">
        <v>79</v>
      </c>
      <c r="H770" s="5" t="s">
        <v>38</v>
      </c>
      <c r="I770" s="5" t="s">
        <v>39</v>
      </c>
      <c r="J770" s="5" t="s">
        <v>40</v>
      </c>
      <c r="K770" s="5" t="s">
        <v>41</v>
      </c>
      <c r="L770" s="7">
        <v>45629.757789351854</v>
      </c>
      <c r="M770" s="7">
        <v>45629.95416666667</v>
      </c>
      <c r="N770" s="8">
        <v>4.7130555555922911</v>
      </c>
      <c r="O770" s="9">
        <v>0</v>
      </c>
      <c r="P770" s="9">
        <v>444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2092.5966666829772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3948390</v>
      </c>
      <c r="B771" s="5">
        <v>1</v>
      </c>
      <c r="C771" s="5" t="s">
        <v>33</v>
      </c>
      <c r="D771" s="5" t="s">
        <v>34</v>
      </c>
      <c r="E771" s="11" t="s">
        <v>35</v>
      </c>
      <c r="F771" s="11" t="s">
        <v>725</v>
      </c>
      <c r="G771" s="11" t="s">
        <v>45</v>
      </c>
      <c r="H771" s="5" t="s">
        <v>38</v>
      </c>
      <c r="I771" s="5" t="s">
        <v>39</v>
      </c>
      <c r="J771" s="5" t="s">
        <v>46</v>
      </c>
      <c r="K771" s="5" t="s">
        <v>41</v>
      </c>
      <c r="L771" s="7">
        <v>45629.763831018521</v>
      </c>
      <c r="M771" s="7">
        <v>45630.103472222225</v>
      </c>
      <c r="N771" s="8">
        <v>8.1513888888875954</v>
      </c>
      <c r="O771" s="9">
        <v>0</v>
      </c>
      <c r="P771" s="9">
        <v>6</v>
      </c>
      <c r="Q771" s="9">
        <v>0</v>
      </c>
      <c r="R771" s="9">
        <v>0</v>
      </c>
      <c r="S771" s="9">
        <v>0</v>
      </c>
      <c r="T771" s="9">
        <v>0</v>
      </c>
      <c r="U771" s="10">
        <v>0</v>
      </c>
      <c r="V771" s="10">
        <v>48.908333333325572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3948391</v>
      </c>
      <c r="B772" s="5">
        <v>1</v>
      </c>
      <c r="C772" s="5" t="s">
        <v>33</v>
      </c>
      <c r="D772" s="5" t="s">
        <v>47</v>
      </c>
      <c r="E772" s="11" t="s">
        <v>35</v>
      </c>
      <c r="F772" s="11" t="s">
        <v>726</v>
      </c>
      <c r="G772" s="11" t="s">
        <v>45</v>
      </c>
      <c r="H772" s="5" t="s">
        <v>38</v>
      </c>
      <c r="I772" s="5" t="s">
        <v>39</v>
      </c>
      <c r="J772" s="5" t="s">
        <v>46</v>
      </c>
      <c r="K772" s="5" t="s">
        <v>41</v>
      </c>
      <c r="L772" s="7">
        <v>45629.641608796293</v>
      </c>
      <c r="M772" s="7">
        <v>45629.872916666667</v>
      </c>
      <c r="N772" s="8">
        <v>5.5513888889690861</v>
      </c>
      <c r="O772" s="9">
        <v>0</v>
      </c>
      <c r="P772" s="9">
        <v>206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1143.5861111276317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3948399</v>
      </c>
      <c r="B773" s="5">
        <v>1</v>
      </c>
      <c r="C773" s="5" t="s">
        <v>33</v>
      </c>
      <c r="D773" s="5" t="s">
        <v>77</v>
      </c>
      <c r="E773" s="11" t="s">
        <v>35</v>
      </c>
      <c r="F773" s="11" t="s">
        <v>469</v>
      </c>
      <c r="G773" s="11" t="s">
        <v>45</v>
      </c>
      <c r="H773" s="5" t="s">
        <v>38</v>
      </c>
      <c r="I773" s="5" t="s">
        <v>39</v>
      </c>
      <c r="J773" s="5" t="s">
        <v>46</v>
      </c>
      <c r="K773" s="5" t="s">
        <v>41</v>
      </c>
      <c r="L773" s="7">
        <v>45629.766273148147</v>
      </c>
      <c r="M773" s="7">
        <v>45630.111111111109</v>
      </c>
      <c r="N773" s="8">
        <v>8.2761111111030914</v>
      </c>
      <c r="O773" s="9">
        <v>0</v>
      </c>
      <c r="P773" s="9">
        <v>139</v>
      </c>
      <c r="Q773" s="9">
        <v>0</v>
      </c>
      <c r="R773" s="9">
        <v>0</v>
      </c>
      <c r="S773" s="9">
        <v>0</v>
      </c>
      <c r="T773" s="9">
        <v>0</v>
      </c>
      <c r="U773" s="10">
        <v>0</v>
      </c>
      <c r="V773" s="10">
        <v>1150.3794444433297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3948430</v>
      </c>
      <c r="B774" s="5">
        <v>1</v>
      </c>
      <c r="C774" s="5" t="s">
        <v>33</v>
      </c>
      <c r="D774" s="5" t="s">
        <v>53</v>
      </c>
      <c r="E774" s="11" t="s">
        <v>35</v>
      </c>
      <c r="F774" s="11" t="s">
        <v>622</v>
      </c>
      <c r="G774" s="11" t="s">
        <v>79</v>
      </c>
      <c r="H774" s="5" t="s">
        <v>38</v>
      </c>
      <c r="I774" s="5" t="s">
        <v>39</v>
      </c>
      <c r="J774" s="5" t="s">
        <v>40</v>
      </c>
      <c r="K774" s="5" t="s">
        <v>41</v>
      </c>
      <c r="L774" s="7">
        <v>45629.776053240741</v>
      </c>
      <c r="M774" s="7">
        <v>45629.934027777781</v>
      </c>
      <c r="N774" s="8">
        <v>3.7913888889597729</v>
      </c>
      <c r="O774" s="9">
        <v>0</v>
      </c>
      <c r="P774" s="9">
        <v>91</v>
      </c>
      <c r="Q774" s="9">
        <v>0</v>
      </c>
      <c r="R774" s="9">
        <v>0</v>
      </c>
      <c r="S774" s="9">
        <v>0</v>
      </c>
      <c r="T774" s="9">
        <v>0</v>
      </c>
      <c r="U774" s="10">
        <v>0</v>
      </c>
      <c r="V774" s="10">
        <v>345.01638889533933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3948470</v>
      </c>
      <c r="B775" s="5">
        <v>1</v>
      </c>
      <c r="C775" s="5" t="s">
        <v>33</v>
      </c>
      <c r="D775" s="5" t="s">
        <v>98</v>
      </c>
      <c r="E775" s="11" t="s">
        <v>35</v>
      </c>
      <c r="F775" s="11" t="s">
        <v>378</v>
      </c>
      <c r="G775" s="11" t="s">
        <v>45</v>
      </c>
      <c r="H775" s="5" t="s">
        <v>38</v>
      </c>
      <c r="I775" s="5" t="s">
        <v>39</v>
      </c>
      <c r="J775" s="5" t="s">
        <v>46</v>
      </c>
      <c r="K775" s="5" t="s">
        <v>41</v>
      </c>
      <c r="L775" s="7">
        <v>45629.741898148146</v>
      </c>
      <c r="M775" s="7">
        <v>45629.957638888889</v>
      </c>
      <c r="N775" s="8">
        <v>5.1777777778333984</v>
      </c>
      <c r="O775" s="9">
        <v>0</v>
      </c>
      <c r="P775" s="9">
        <v>84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434.93333333800547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3948478</v>
      </c>
      <c r="B776" s="5">
        <v>1</v>
      </c>
      <c r="C776" s="5" t="s">
        <v>33</v>
      </c>
      <c r="D776" s="5" t="s">
        <v>91</v>
      </c>
      <c r="E776" s="11" t="s">
        <v>35</v>
      </c>
      <c r="F776" s="11" t="s">
        <v>727</v>
      </c>
      <c r="G776" s="11" t="s">
        <v>37</v>
      </c>
      <c r="H776" s="5" t="s">
        <v>38</v>
      </c>
      <c r="I776" s="5" t="s">
        <v>39</v>
      </c>
      <c r="J776" s="5" t="s">
        <v>40</v>
      </c>
      <c r="K776" s="5" t="s">
        <v>41</v>
      </c>
      <c r="L776" s="7">
        <v>45629.787499999999</v>
      </c>
      <c r="M776" s="7">
        <v>45629.904861111114</v>
      </c>
      <c r="N776" s="8">
        <v>2.8166666667675599</v>
      </c>
      <c r="O776" s="9">
        <v>0</v>
      </c>
      <c r="P776" s="9">
        <v>6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16.90000000060536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3948556</v>
      </c>
      <c r="B777" s="5">
        <v>1</v>
      </c>
      <c r="C777" s="5" t="s">
        <v>33</v>
      </c>
      <c r="D777" s="5" t="s">
        <v>47</v>
      </c>
      <c r="E777" s="11" t="s">
        <v>35</v>
      </c>
      <c r="F777" s="11" t="s">
        <v>338</v>
      </c>
      <c r="G777" s="11" t="s">
        <v>45</v>
      </c>
      <c r="H777" s="5" t="s">
        <v>38</v>
      </c>
      <c r="I777" s="5" t="s">
        <v>39</v>
      </c>
      <c r="J777" s="5" t="s">
        <v>46</v>
      </c>
      <c r="K777" s="5" t="s">
        <v>41</v>
      </c>
      <c r="L777" s="7">
        <v>45629.810902777775</v>
      </c>
      <c r="M777" s="7">
        <v>45629.819444444445</v>
      </c>
      <c r="N777" s="8">
        <v>0.20500000007450581</v>
      </c>
      <c r="O777" s="9">
        <v>0</v>
      </c>
      <c r="P777" s="9">
        <v>15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3.0750000011175871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3948565</v>
      </c>
      <c r="B778" s="5">
        <v>1</v>
      </c>
      <c r="C778" s="5" t="s">
        <v>33</v>
      </c>
      <c r="D778" s="5" t="s">
        <v>91</v>
      </c>
      <c r="E778" s="11" t="s">
        <v>43</v>
      </c>
      <c r="F778" s="11" t="s">
        <v>728</v>
      </c>
      <c r="G778" s="11" t="s">
        <v>37</v>
      </c>
      <c r="H778" s="5" t="s">
        <v>38</v>
      </c>
      <c r="I778" s="5" t="s">
        <v>39</v>
      </c>
      <c r="J778" s="5" t="s">
        <v>40</v>
      </c>
      <c r="K778" s="5" t="s">
        <v>41</v>
      </c>
      <c r="L778" s="7">
        <v>45629.813368055555</v>
      </c>
      <c r="M778" s="7">
        <v>45630.129166666666</v>
      </c>
      <c r="N778" s="8">
        <v>7.5791666666627862</v>
      </c>
      <c r="O778" s="9">
        <v>0</v>
      </c>
      <c r="P778" s="9">
        <v>20</v>
      </c>
      <c r="Q778" s="9">
        <v>0</v>
      </c>
      <c r="R778" s="9">
        <v>0</v>
      </c>
      <c r="S778" s="9">
        <v>0</v>
      </c>
      <c r="T778" s="9">
        <v>0</v>
      </c>
      <c r="U778" s="10">
        <v>0</v>
      </c>
      <c r="V778" s="10">
        <v>151.58333333325572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3948568</v>
      </c>
      <c r="B779" s="5">
        <v>1</v>
      </c>
      <c r="C779" s="5" t="s">
        <v>33</v>
      </c>
      <c r="D779" s="5" t="s">
        <v>98</v>
      </c>
      <c r="E779" s="11" t="s">
        <v>35</v>
      </c>
      <c r="F779" s="11" t="s">
        <v>689</v>
      </c>
      <c r="G779" s="11" t="s">
        <v>45</v>
      </c>
      <c r="H779" s="5" t="s">
        <v>38</v>
      </c>
      <c r="I779" s="5" t="s">
        <v>39</v>
      </c>
      <c r="J779" s="5" t="s">
        <v>46</v>
      </c>
      <c r="K779" s="5" t="s">
        <v>41</v>
      </c>
      <c r="L779" s="7">
        <v>45629.815069444441</v>
      </c>
      <c r="M779" s="7">
        <v>45629.994444444441</v>
      </c>
      <c r="N779" s="8">
        <v>4.3049999999930151</v>
      </c>
      <c r="O779" s="9">
        <v>0</v>
      </c>
      <c r="P779" s="9">
        <v>219</v>
      </c>
      <c r="Q779" s="9">
        <v>0</v>
      </c>
      <c r="R779" s="9">
        <v>0</v>
      </c>
      <c r="S779" s="9">
        <v>0</v>
      </c>
      <c r="T779" s="9">
        <v>0</v>
      </c>
      <c r="U779" s="10">
        <v>0</v>
      </c>
      <c r="V779" s="10">
        <v>942.7949999984703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3948569</v>
      </c>
      <c r="B780" s="5">
        <v>1</v>
      </c>
      <c r="C780" s="5" t="s">
        <v>33</v>
      </c>
      <c r="D780" s="5" t="s">
        <v>91</v>
      </c>
      <c r="E780" s="11" t="s">
        <v>35</v>
      </c>
      <c r="F780" s="11" t="s">
        <v>540</v>
      </c>
      <c r="G780" s="11" t="s">
        <v>45</v>
      </c>
      <c r="H780" s="5" t="s">
        <v>38</v>
      </c>
      <c r="I780" s="5" t="s">
        <v>39</v>
      </c>
      <c r="J780" s="5" t="s">
        <v>46</v>
      </c>
      <c r="K780" s="5" t="s">
        <v>41</v>
      </c>
      <c r="L780" s="7">
        <v>45629.815138888887</v>
      </c>
      <c r="M780" s="7">
        <v>45630.115277777775</v>
      </c>
      <c r="N780" s="8">
        <v>7.2033333333092742</v>
      </c>
      <c r="O780" s="9">
        <v>0</v>
      </c>
      <c r="P780" s="9">
        <v>14</v>
      </c>
      <c r="Q780" s="9">
        <v>0</v>
      </c>
      <c r="R780" s="9">
        <v>0</v>
      </c>
      <c r="S780" s="9">
        <v>0</v>
      </c>
      <c r="T780" s="9">
        <v>0</v>
      </c>
      <c r="U780" s="10">
        <v>0</v>
      </c>
      <c r="V780" s="10">
        <v>100.84666666632984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3948579</v>
      </c>
      <c r="B781" s="5">
        <v>1</v>
      </c>
      <c r="C781" s="5" t="s">
        <v>33</v>
      </c>
      <c r="D781" s="5" t="s">
        <v>102</v>
      </c>
      <c r="E781" s="11" t="s">
        <v>35</v>
      </c>
      <c r="F781" s="11" t="s">
        <v>632</v>
      </c>
      <c r="G781" s="11" t="s">
        <v>37</v>
      </c>
      <c r="H781" s="5" t="s">
        <v>38</v>
      </c>
      <c r="I781" s="5" t="s">
        <v>39</v>
      </c>
      <c r="J781" s="5" t="s">
        <v>40</v>
      </c>
      <c r="K781" s="5" t="s">
        <v>41</v>
      </c>
      <c r="L781" s="7">
        <v>45629.805590277778</v>
      </c>
      <c r="M781" s="7">
        <v>45629.95</v>
      </c>
      <c r="N781" s="8">
        <v>3.465833333262708</v>
      </c>
      <c r="O781" s="9">
        <v>0</v>
      </c>
      <c r="P781" s="9">
        <v>1</v>
      </c>
      <c r="Q781" s="9">
        <v>0</v>
      </c>
      <c r="R781" s="9">
        <v>0</v>
      </c>
      <c r="S781" s="9">
        <v>0</v>
      </c>
      <c r="T781" s="9">
        <v>0</v>
      </c>
      <c r="U781" s="10">
        <v>0</v>
      </c>
      <c r="V781" s="10">
        <v>3.465833333262708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3948586</v>
      </c>
      <c r="B782" s="5">
        <v>1</v>
      </c>
      <c r="C782" s="5" t="s">
        <v>33</v>
      </c>
      <c r="D782" s="5" t="s">
        <v>65</v>
      </c>
      <c r="E782" s="11" t="s">
        <v>35</v>
      </c>
      <c r="F782" s="11" t="s">
        <v>729</v>
      </c>
      <c r="G782" s="11" t="s">
        <v>74</v>
      </c>
      <c r="H782" s="5" t="s">
        <v>38</v>
      </c>
      <c r="I782" s="5" t="s">
        <v>39</v>
      </c>
      <c r="J782" s="5" t="s">
        <v>40</v>
      </c>
      <c r="K782" s="5" t="s">
        <v>41</v>
      </c>
      <c r="L782" s="7">
        <v>45629.742824074077</v>
      </c>
      <c r="M782" s="7">
        <v>45629.861805555556</v>
      </c>
      <c r="N782" s="8">
        <v>2.8555555554921739</v>
      </c>
      <c r="O782" s="9">
        <v>0</v>
      </c>
      <c r="P782" s="9">
        <v>396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1130.7999999749009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3948599</v>
      </c>
      <c r="B783" s="5">
        <v>1</v>
      </c>
      <c r="C783" s="5" t="s">
        <v>33</v>
      </c>
      <c r="D783" s="5" t="s">
        <v>91</v>
      </c>
      <c r="E783" s="11" t="s">
        <v>43</v>
      </c>
      <c r="F783" s="11" t="s">
        <v>730</v>
      </c>
      <c r="G783" s="11" t="s">
        <v>37</v>
      </c>
      <c r="H783" s="5" t="s">
        <v>38</v>
      </c>
      <c r="I783" s="5" t="s">
        <v>39</v>
      </c>
      <c r="J783" s="5" t="s">
        <v>40</v>
      </c>
      <c r="K783" s="5" t="s">
        <v>41</v>
      </c>
      <c r="L783" s="7">
        <v>45629.822604166664</v>
      </c>
      <c r="M783" s="7">
        <v>45629.977777777778</v>
      </c>
      <c r="N783" s="8">
        <v>3.7241666667396203</v>
      </c>
      <c r="O783" s="9">
        <v>0</v>
      </c>
      <c r="P783" s="9">
        <v>7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26.069166667177342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3948604</v>
      </c>
      <c r="B784" s="5">
        <v>1</v>
      </c>
      <c r="C784" s="5" t="s">
        <v>33</v>
      </c>
      <c r="D784" s="5" t="s">
        <v>55</v>
      </c>
      <c r="E784" s="11" t="s">
        <v>35</v>
      </c>
      <c r="F784" s="11" t="s">
        <v>628</v>
      </c>
      <c r="G784" s="11" t="s">
        <v>79</v>
      </c>
      <c r="H784" s="5" t="s">
        <v>38</v>
      </c>
      <c r="I784" s="5" t="s">
        <v>39</v>
      </c>
      <c r="J784" s="5" t="s">
        <v>40</v>
      </c>
      <c r="K784" s="5" t="s">
        <v>41</v>
      </c>
      <c r="L784" s="7">
        <v>45629.823587962965</v>
      </c>
      <c r="M784" s="7">
        <v>45630.026388888888</v>
      </c>
      <c r="N784" s="8">
        <v>4.8672222221503034</v>
      </c>
      <c r="O784" s="9">
        <v>0</v>
      </c>
      <c r="P784" s="9">
        <v>14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68.141111110104248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3948616</v>
      </c>
      <c r="B785" s="5">
        <v>1</v>
      </c>
      <c r="C785" s="5" t="s">
        <v>33</v>
      </c>
      <c r="D785" s="5" t="s">
        <v>98</v>
      </c>
      <c r="E785" s="11" t="s">
        <v>35</v>
      </c>
      <c r="F785" s="11" t="s">
        <v>328</v>
      </c>
      <c r="G785" s="11" t="s">
        <v>79</v>
      </c>
      <c r="H785" s="5" t="s">
        <v>38</v>
      </c>
      <c r="I785" s="5" t="s">
        <v>39</v>
      </c>
      <c r="J785" s="5" t="s">
        <v>40</v>
      </c>
      <c r="K785" s="5" t="s">
        <v>41</v>
      </c>
      <c r="L785" s="7">
        <v>45629.826296296298</v>
      </c>
      <c r="M785" s="7">
        <v>45630.231944444444</v>
      </c>
      <c r="N785" s="8">
        <v>9.7355555554968305</v>
      </c>
      <c r="O785" s="9">
        <v>0</v>
      </c>
      <c r="P785" s="9">
        <v>47</v>
      </c>
      <c r="Q785" s="9">
        <v>0</v>
      </c>
      <c r="R785" s="9">
        <v>0</v>
      </c>
      <c r="S785" s="9">
        <v>0</v>
      </c>
      <c r="T785" s="9">
        <v>0</v>
      </c>
      <c r="U785" s="10">
        <v>0</v>
      </c>
      <c r="V785" s="10">
        <v>457.57111110835103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3948667</v>
      </c>
      <c r="B786" s="5">
        <v>1</v>
      </c>
      <c r="C786" s="5" t="s">
        <v>33</v>
      </c>
      <c r="D786" s="5" t="s">
        <v>88</v>
      </c>
      <c r="E786" s="11" t="s">
        <v>82</v>
      </c>
      <c r="F786" s="11" t="s">
        <v>475</v>
      </c>
      <c r="G786" s="11" t="s">
        <v>74</v>
      </c>
      <c r="H786" s="5" t="s">
        <v>85</v>
      </c>
      <c r="I786" s="5" t="s">
        <v>39</v>
      </c>
      <c r="J786" s="5" t="s">
        <v>40</v>
      </c>
      <c r="K786" s="5" t="s">
        <v>41</v>
      </c>
      <c r="L786" s="7">
        <v>45629.847094907411</v>
      </c>
      <c r="M786" s="7">
        <v>45629.896423611113</v>
      </c>
      <c r="N786" s="8">
        <v>1.1838888888596557</v>
      </c>
      <c r="O786" s="9">
        <v>11</v>
      </c>
      <c r="P786" s="9">
        <v>61</v>
      </c>
      <c r="Q786" s="9">
        <v>0</v>
      </c>
      <c r="R786" s="9">
        <v>0</v>
      </c>
      <c r="S786" s="9">
        <v>0</v>
      </c>
      <c r="T786" s="9">
        <v>0</v>
      </c>
      <c r="U786" s="10">
        <v>13.022777777456213</v>
      </c>
      <c r="V786" s="10">
        <v>72.217222220438998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3948676</v>
      </c>
      <c r="B787" s="5">
        <v>1</v>
      </c>
      <c r="C787" s="5" t="s">
        <v>33</v>
      </c>
      <c r="D787" s="5" t="s">
        <v>75</v>
      </c>
      <c r="E787" s="11" t="s">
        <v>35</v>
      </c>
      <c r="F787" s="11" t="s">
        <v>731</v>
      </c>
      <c r="G787" s="11" t="s">
        <v>45</v>
      </c>
      <c r="H787" s="5" t="s">
        <v>38</v>
      </c>
      <c r="I787" s="5" t="s">
        <v>39</v>
      </c>
      <c r="J787" s="5" t="s">
        <v>46</v>
      </c>
      <c r="K787" s="5" t="s">
        <v>41</v>
      </c>
      <c r="L787" s="7">
        <v>45629.848993055559</v>
      </c>
      <c r="M787" s="7">
        <v>45630.114583333336</v>
      </c>
      <c r="N787" s="8">
        <v>6.374166666646488</v>
      </c>
      <c r="O787" s="9">
        <v>0</v>
      </c>
      <c r="P787" s="9">
        <v>1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6.374166666646488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3948700</v>
      </c>
      <c r="B788" s="5">
        <v>1</v>
      </c>
      <c r="C788" s="5" t="s">
        <v>33</v>
      </c>
      <c r="D788" s="5" t="s">
        <v>47</v>
      </c>
      <c r="E788" s="11" t="s">
        <v>35</v>
      </c>
      <c r="F788" s="11" t="s">
        <v>732</v>
      </c>
      <c r="G788" s="11" t="s">
        <v>37</v>
      </c>
      <c r="H788" s="5" t="s">
        <v>38</v>
      </c>
      <c r="I788" s="5" t="s">
        <v>39</v>
      </c>
      <c r="J788" s="5" t="s">
        <v>40</v>
      </c>
      <c r="K788" s="5" t="s">
        <v>41</v>
      </c>
      <c r="L788" s="7">
        <v>45629.697962962964</v>
      </c>
      <c r="M788" s="7">
        <v>45630.113877314812</v>
      </c>
      <c r="N788" s="8">
        <v>9.9819444443564862</v>
      </c>
      <c r="O788" s="9">
        <v>0</v>
      </c>
      <c r="P788" s="9">
        <v>192</v>
      </c>
      <c r="Q788" s="9">
        <v>0</v>
      </c>
      <c r="R788" s="9">
        <v>0</v>
      </c>
      <c r="S788" s="9">
        <v>0</v>
      </c>
      <c r="T788" s="9">
        <v>0</v>
      </c>
      <c r="U788" s="10">
        <v>0</v>
      </c>
      <c r="V788" s="10">
        <v>1916.5333333164454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3948701</v>
      </c>
      <c r="B789" s="5">
        <v>1</v>
      </c>
      <c r="C789" s="5" t="s">
        <v>33</v>
      </c>
      <c r="D789" s="5" t="s">
        <v>47</v>
      </c>
      <c r="E789" s="11" t="s">
        <v>35</v>
      </c>
      <c r="F789" s="11" t="s">
        <v>693</v>
      </c>
      <c r="G789" s="11" t="s">
        <v>79</v>
      </c>
      <c r="H789" s="5" t="s">
        <v>38</v>
      </c>
      <c r="I789" s="5" t="s">
        <v>39</v>
      </c>
      <c r="J789" s="5" t="s">
        <v>40</v>
      </c>
      <c r="K789" s="5" t="s">
        <v>41</v>
      </c>
      <c r="L789" s="7">
        <v>45629.831087962964</v>
      </c>
      <c r="M789" s="7">
        <v>45630.006944444445</v>
      </c>
      <c r="N789" s="8">
        <v>4.2205555555410683</v>
      </c>
      <c r="O789" s="9">
        <v>0</v>
      </c>
      <c r="P789" s="9">
        <v>329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1388.5627777730115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3948715</v>
      </c>
      <c r="B790" s="5">
        <v>1</v>
      </c>
      <c r="C790" s="5" t="s">
        <v>33</v>
      </c>
      <c r="D790" s="5" t="s">
        <v>49</v>
      </c>
      <c r="E790" s="11" t="s">
        <v>35</v>
      </c>
      <c r="F790" s="11" t="s">
        <v>733</v>
      </c>
      <c r="G790" s="11" t="s">
        <v>74</v>
      </c>
      <c r="H790" s="5" t="s">
        <v>38</v>
      </c>
      <c r="I790" s="5" t="s">
        <v>39</v>
      </c>
      <c r="J790" s="5" t="s">
        <v>40</v>
      </c>
      <c r="K790" s="5" t="s">
        <v>41</v>
      </c>
      <c r="L790" s="7">
        <v>45629.862916666665</v>
      </c>
      <c r="M790" s="7">
        <v>45629.87777777778</v>
      </c>
      <c r="N790" s="8">
        <v>0.35666666674660519</v>
      </c>
      <c r="O790" s="9">
        <v>0</v>
      </c>
      <c r="P790" s="9">
        <v>26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9.2733333354117349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3948720</v>
      </c>
      <c r="B791" s="5">
        <v>1</v>
      </c>
      <c r="C791" s="5" t="s">
        <v>33</v>
      </c>
      <c r="D791" s="5" t="s">
        <v>55</v>
      </c>
      <c r="E791" s="11" t="s">
        <v>35</v>
      </c>
      <c r="F791" s="11" t="s">
        <v>402</v>
      </c>
      <c r="G791" s="11" t="s">
        <v>79</v>
      </c>
      <c r="H791" s="5" t="s">
        <v>38</v>
      </c>
      <c r="I791" s="5" t="s">
        <v>39</v>
      </c>
      <c r="J791" s="5" t="s">
        <v>40</v>
      </c>
      <c r="K791" s="5" t="s">
        <v>41</v>
      </c>
      <c r="L791" s="7">
        <v>45629.704444444447</v>
      </c>
      <c r="M791" s="7">
        <v>45629.961805555555</v>
      </c>
      <c r="N791" s="8">
        <v>6.1766666665789671</v>
      </c>
      <c r="O791" s="9">
        <v>0</v>
      </c>
      <c r="P791" s="9">
        <v>186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1148.8599999836879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3948729</v>
      </c>
      <c r="B792" s="5">
        <v>1</v>
      </c>
      <c r="C792" s="5" t="s">
        <v>33</v>
      </c>
      <c r="D792" s="5" t="s">
        <v>81</v>
      </c>
      <c r="E792" s="11" t="s">
        <v>35</v>
      </c>
      <c r="F792" s="11" t="s">
        <v>641</v>
      </c>
      <c r="G792" s="11" t="s">
        <v>45</v>
      </c>
      <c r="H792" s="5" t="s">
        <v>38</v>
      </c>
      <c r="I792" s="5" t="s">
        <v>39</v>
      </c>
      <c r="J792" s="5" t="s">
        <v>46</v>
      </c>
      <c r="K792" s="5" t="s">
        <v>41</v>
      </c>
      <c r="L792" s="7">
        <v>45629.87090277778</v>
      </c>
      <c r="M792" s="7">
        <v>45629.995833333334</v>
      </c>
      <c r="N792" s="8">
        <v>2.998333333292976</v>
      </c>
      <c r="O792" s="9">
        <v>0</v>
      </c>
      <c r="P792" s="9">
        <v>34</v>
      </c>
      <c r="Q792" s="9">
        <v>0</v>
      </c>
      <c r="R792" s="9">
        <v>0</v>
      </c>
      <c r="S792" s="9">
        <v>0</v>
      </c>
      <c r="T792" s="9">
        <v>0</v>
      </c>
      <c r="U792" s="10">
        <v>0</v>
      </c>
      <c r="V792" s="10">
        <v>101.94333333196118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3948737</v>
      </c>
      <c r="B793" s="5">
        <v>1</v>
      </c>
      <c r="C793" s="5" t="s">
        <v>33</v>
      </c>
      <c r="D793" s="5" t="s">
        <v>71</v>
      </c>
      <c r="E793" s="11" t="s">
        <v>35</v>
      </c>
      <c r="F793" s="11" t="s">
        <v>671</v>
      </c>
      <c r="G793" s="11" t="s">
        <v>37</v>
      </c>
      <c r="H793" s="5" t="s">
        <v>38</v>
      </c>
      <c r="I793" s="5" t="s">
        <v>39</v>
      </c>
      <c r="J793" s="5" t="s">
        <v>40</v>
      </c>
      <c r="K793" s="5" t="s">
        <v>41</v>
      </c>
      <c r="L793" s="7">
        <v>45629.87699074074</v>
      </c>
      <c r="M793" s="7">
        <v>45630.00277777778</v>
      </c>
      <c r="N793" s="8">
        <v>3.0188888889388181</v>
      </c>
      <c r="O793" s="9">
        <v>0</v>
      </c>
      <c r="P793" s="9">
        <v>14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42.264444445143454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3948753</v>
      </c>
      <c r="B794" s="5">
        <v>1</v>
      </c>
      <c r="C794" s="5" t="s">
        <v>33</v>
      </c>
      <c r="D794" s="5" t="s">
        <v>98</v>
      </c>
      <c r="E794" s="11" t="s">
        <v>35</v>
      </c>
      <c r="F794" s="11" t="s">
        <v>652</v>
      </c>
      <c r="G794" s="11" t="s">
        <v>37</v>
      </c>
      <c r="H794" s="5" t="s">
        <v>38</v>
      </c>
      <c r="I794" s="5" t="s">
        <v>39</v>
      </c>
      <c r="J794" s="5" t="s">
        <v>40</v>
      </c>
      <c r="K794" s="5" t="s">
        <v>41</v>
      </c>
      <c r="L794" s="7">
        <v>45629.880590277775</v>
      </c>
      <c r="M794" s="7">
        <v>45630.027777777781</v>
      </c>
      <c r="N794" s="8">
        <v>3.5325000001466833</v>
      </c>
      <c r="O794" s="9">
        <v>0</v>
      </c>
      <c r="P794" s="9">
        <v>333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1176.3225000488455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3948764</v>
      </c>
      <c r="B795" s="5">
        <v>1</v>
      </c>
      <c r="C795" s="5" t="s">
        <v>33</v>
      </c>
      <c r="D795" s="5" t="s">
        <v>98</v>
      </c>
      <c r="E795" s="11" t="s">
        <v>35</v>
      </c>
      <c r="F795" s="11" t="s">
        <v>734</v>
      </c>
      <c r="G795" s="11" t="s">
        <v>45</v>
      </c>
      <c r="H795" s="5" t="s">
        <v>38</v>
      </c>
      <c r="I795" s="5" t="s">
        <v>39</v>
      </c>
      <c r="J795" s="5" t="s">
        <v>46</v>
      </c>
      <c r="K795" s="5" t="s">
        <v>41</v>
      </c>
      <c r="L795" s="7">
        <v>45629.889166666668</v>
      </c>
      <c r="M795" s="7">
        <v>45630.28402777778</v>
      </c>
      <c r="N795" s="8">
        <v>9.4766666666837409</v>
      </c>
      <c r="O795" s="9">
        <v>0</v>
      </c>
      <c r="P795" s="9">
        <v>355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3364.216666672728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3948787</v>
      </c>
      <c r="B796" s="5">
        <v>1</v>
      </c>
      <c r="C796" s="5" t="s">
        <v>33</v>
      </c>
      <c r="D796" s="5" t="s">
        <v>106</v>
      </c>
      <c r="E796" s="11" t="s">
        <v>35</v>
      </c>
      <c r="F796" s="11" t="s">
        <v>573</v>
      </c>
      <c r="G796" s="11" t="s">
        <v>37</v>
      </c>
      <c r="H796" s="5" t="s">
        <v>38</v>
      </c>
      <c r="I796" s="5" t="s">
        <v>39</v>
      </c>
      <c r="J796" s="5" t="s">
        <v>40</v>
      </c>
      <c r="K796" s="5" t="s">
        <v>41</v>
      </c>
      <c r="L796" s="7">
        <v>45629.902268518519</v>
      </c>
      <c r="M796" s="7">
        <v>45629.905555555553</v>
      </c>
      <c r="N796" s="8">
        <v>7.8888888820074499E-2</v>
      </c>
      <c r="O796" s="9">
        <v>0</v>
      </c>
      <c r="P796" s="9">
        <v>12</v>
      </c>
      <c r="Q796" s="9">
        <v>0</v>
      </c>
      <c r="R796" s="9">
        <v>0</v>
      </c>
      <c r="S796" s="9">
        <v>0</v>
      </c>
      <c r="T796" s="9">
        <v>0</v>
      </c>
      <c r="U796" s="10">
        <v>0</v>
      </c>
      <c r="V796" s="10">
        <v>0.94666666584089398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3948788</v>
      </c>
      <c r="B797" s="5">
        <v>1</v>
      </c>
      <c r="C797" s="5" t="s">
        <v>33</v>
      </c>
      <c r="D797" s="5" t="s">
        <v>62</v>
      </c>
      <c r="E797" s="11" t="s">
        <v>35</v>
      </c>
      <c r="F797" s="11" t="s">
        <v>587</v>
      </c>
      <c r="G797" s="11" t="s">
        <v>45</v>
      </c>
      <c r="H797" s="5" t="s">
        <v>38</v>
      </c>
      <c r="I797" s="5" t="s">
        <v>39</v>
      </c>
      <c r="J797" s="5" t="s">
        <v>46</v>
      </c>
      <c r="K797" s="5" t="s">
        <v>41</v>
      </c>
      <c r="L797" s="7">
        <v>45629.902384259258</v>
      </c>
      <c r="M797" s="7">
        <v>45632.003472222219</v>
      </c>
      <c r="N797" s="8">
        <v>50.426111111068167</v>
      </c>
      <c r="O797" s="9">
        <v>0</v>
      </c>
      <c r="P797" s="9">
        <v>60</v>
      </c>
      <c r="Q797" s="9">
        <v>0</v>
      </c>
      <c r="R797" s="9">
        <v>0</v>
      </c>
      <c r="S797" s="9">
        <v>0</v>
      </c>
      <c r="T797" s="9">
        <v>0</v>
      </c>
      <c r="U797" s="10">
        <v>0</v>
      </c>
      <c r="V797" s="10">
        <v>3025.56666666409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3948789</v>
      </c>
      <c r="B798" s="5">
        <v>1</v>
      </c>
      <c r="C798" s="5" t="s">
        <v>33</v>
      </c>
      <c r="D798" s="5" t="s">
        <v>65</v>
      </c>
      <c r="E798" s="11" t="s">
        <v>35</v>
      </c>
      <c r="F798" s="11" t="s">
        <v>735</v>
      </c>
      <c r="G798" s="11" t="s">
        <v>202</v>
      </c>
      <c r="H798" s="5" t="s">
        <v>38</v>
      </c>
      <c r="I798" s="5" t="s">
        <v>39</v>
      </c>
      <c r="J798" s="5" t="s">
        <v>40</v>
      </c>
      <c r="K798" s="5" t="s">
        <v>41</v>
      </c>
      <c r="L798" s="7">
        <v>45629.899317129632</v>
      </c>
      <c r="M798" s="7">
        <v>45629.944444444445</v>
      </c>
      <c r="N798" s="8">
        <v>1.0830555555294268</v>
      </c>
      <c r="O798" s="9">
        <v>0</v>
      </c>
      <c r="P798" s="9">
        <v>6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6.4983333331765607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3948791</v>
      </c>
      <c r="B799" s="5">
        <v>1</v>
      </c>
      <c r="C799" s="5" t="s">
        <v>33</v>
      </c>
      <c r="D799" s="5" t="s">
        <v>60</v>
      </c>
      <c r="E799" s="11" t="s">
        <v>35</v>
      </c>
      <c r="F799" s="11" t="s">
        <v>736</v>
      </c>
      <c r="G799" s="11" t="s">
        <v>37</v>
      </c>
      <c r="H799" s="5" t="s">
        <v>38</v>
      </c>
      <c r="I799" s="5" t="s">
        <v>39</v>
      </c>
      <c r="J799" s="5" t="s">
        <v>40</v>
      </c>
      <c r="K799" s="5" t="s">
        <v>41</v>
      </c>
      <c r="L799" s="7">
        <v>45629.903749999998</v>
      </c>
      <c r="M799" s="7">
        <v>45630.128472222219</v>
      </c>
      <c r="N799" s="8">
        <v>5.3933333333116025</v>
      </c>
      <c r="O799" s="9">
        <v>0</v>
      </c>
      <c r="P799" s="9">
        <v>124</v>
      </c>
      <c r="Q799" s="9">
        <v>0</v>
      </c>
      <c r="R799" s="9">
        <v>0</v>
      </c>
      <c r="S799" s="9">
        <v>0</v>
      </c>
      <c r="T799" s="9">
        <v>0</v>
      </c>
      <c r="U799" s="10">
        <v>0</v>
      </c>
      <c r="V799" s="10">
        <v>668.77333333063871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3948802</v>
      </c>
      <c r="B800" s="5">
        <v>1</v>
      </c>
      <c r="C800" s="5" t="s">
        <v>33</v>
      </c>
      <c r="D800" s="5" t="s">
        <v>53</v>
      </c>
      <c r="E800" s="11" t="s">
        <v>35</v>
      </c>
      <c r="F800" s="11" t="s">
        <v>737</v>
      </c>
      <c r="G800" s="11" t="s">
        <v>45</v>
      </c>
      <c r="H800" s="5" t="s">
        <v>38</v>
      </c>
      <c r="I800" s="5" t="s">
        <v>39</v>
      </c>
      <c r="J800" s="5" t="s">
        <v>46</v>
      </c>
      <c r="K800" s="5" t="s">
        <v>41</v>
      </c>
      <c r="L800" s="7">
        <v>45629.908645833333</v>
      </c>
      <c r="M800" s="7">
        <v>45630.237500000003</v>
      </c>
      <c r="N800" s="8">
        <v>7.8925000000745058</v>
      </c>
      <c r="O800" s="9">
        <v>0</v>
      </c>
      <c r="P800" s="9">
        <v>122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962.88500000908971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3948820</v>
      </c>
      <c r="B801" s="5">
        <v>1</v>
      </c>
      <c r="C801" s="5" t="s">
        <v>33</v>
      </c>
      <c r="D801" s="5" t="s">
        <v>77</v>
      </c>
      <c r="E801" s="11" t="s">
        <v>99</v>
      </c>
      <c r="F801" s="11" t="s">
        <v>738</v>
      </c>
      <c r="G801" s="11" t="s">
        <v>139</v>
      </c>
      <c r="H801" s="5" t="s">
        <v>85</v>
      </c>
      <c r="I801" s="5" t="s">
        <v>39</v>
      </c>
      <c r="J801" s="5" t="s">
        <v>40</v>
      </c>
      <c r="K801" s="5" t="s">
        <v>135</v>
      </c>
      <c r="L801" s="7">
        <v>45629.919687499998</v>
      </c>
      <c r="M801" s="7">
        <v>45630.303472222222</v>
      </c>
      <c r="N801" s="8">
        <v>9.2108333333744667</v>
      </c>
      <c r="O801" s="9">
        <v>0</v>
      </c>
      <c r="P801" s="9">
        <v>641</v>
      </c>
      <c r="Q801" s="9">
        <v>0</v>
      </c>
      <c r="R801" s="9">
        <v>0</v>
      </c>
      <c r="S801" s="9">
        <v>0</v>
      </c>
      <c r="T801" s="9">
        <v>0</v>
      </c>
      <c r="U801" s="10">
        <v>0</v>
      </c>
      <c r="V801" s="10">
        <v>5904.1441666930332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3948830</v>
      </c>
      <c r="B802" s="5">
        <v>1</v>
      </c>
      <c r="C802" s="5" t="s">
        <v>33</v>
      </c>
      <c r="D802" s="5" t="s">
        <v>53</v>
      </c>
      <c r="E802" s="11" t="s">
        <v>35</v>
      </c>
      <c r="F802" s="11" t="s">
        <v>739</v>
      </c>
      <c r="G802" s="11" t="s">
        <v>79</v>
      </c>
      <c r="H802" s="5" t="s">
        <v>38</v>
      </c>
      <c r="I802" s="5" t="s">
        <v>39</v>
      </c>
      <c r="J802" s="5" t="s">
        <v>40</v>
      </c>
      <c r="K802" s="5" t="s">
        <v>41</v>
      </c>
      <c r="L802" s="7">
        <v>45629.923842592594</v>
      </c>
      <c r="M802" s="7">
        <v>45630.213888888888</v>
      </c>
      <c r="N802" s="8">
        <v>6.9611111110425554</v>
      </c>
      <c r="O802" s="9">
        <v>0</v>
      </c>
      <c r="P802" s="9">
        <v>73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508.16111110610655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3948835</v>
      </c>
      <c r="B803" s="5">
        <v>1</v>
      </c>
      <c r="C803" s="5" t="s">
        <v>33</v>
      </c>
      <c r="D803" s="5" t="s">
        <v>88</v>
      </c>
      <c r="E803" s="11" t="s">
        <v>82</v>
      </c>
      <c r="F803" s="11" t="s">
        <v>740</v>
      </c>
      <c r="G803" s="11" t="s">
        <v>182</v>
      </c>
      <c r="H803" s="5" t="s">
        <v>85</v>
      </c>
      <c r="I803" s="5" t="s">
        <v>39</v>
      </c>
      <c r="J803" s="5" t="s">
        <v>40</v>
      </c>
      <c r="K803" s="5" t="s">
        <v>41</v>
      </c>
      <c r="L803" s="7">
        <v>45629.926307870373</v>
      </c>
      <c r="M803" s="7">
        <v>45629.947916666664</v>
      </c>
      <c r="N803" s="8">
        <v>0.51861111097969115</v>
      </c>
      <c r="O803" s="9">
        <v>19</v>
      </c>
      <c r="P803" s="9">
        <v>328</v>
      </c>
      <c r="Q803" s="9">
        <v>0</v>
      </c>
      <c r="R803" s="9">
        <v>0</v>
      </c>
      <c r="S803" s="9">
        <v>0</v>
      </c>
      <c r="T803" s="9">
        <v>0</v>
      </c>
      <c r="U803" s="10">
        <v>9.8536111086141318</v>
      </c>
      <c r="V803" s="10">
        <v>170.1044444013387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3948837</v>
      </c>
      <c r="B804" s="5">
        <v>1</v>
      </c>
      <c r="C804" s="5" t="s">
        <v>33</v>
      </c>
      <c r="D804" s="5" t="s">
        <v>88</v>
      </c>
      <c r="E804" s="11" t="s">
        <v>82</v>
      </c>
      <c r="F804" s="11" t="s">
        <v>741</v>
      </c>
      <c r="G804" s="11" t="s">
        <v>84</v>
      </c>
      <c r="H804" s="5" t="s">
        <v>85</v>
      </c>
      <c r="I804" s="5" t="s">
        <v>39</v>
      </c>
      <c r="J804" s="5" t="s">
        <v>40</v>
      </c>
      <c r="K804" s="5" t="s">
        <v>41</v>
      </c>
      <c r="L804" s="7">
        <v>45629.926631944443</v>
      </c>
      <c r="M804" s="7">
        <v>45629.938437500001</v>
      </c>
      <c r="N804" s="8">
        <v>0.28333333338377997</v>
      </c>
      <c r="O804" s="9">
        <v>11</v>
      </c>
      <c r="P804" s="9">
        <v>876</v>
      </c>
      <c r="Q804" s="9">
        <v>0</v>
      </c>
      <c r="R804" s="9">
        <v>0</v>
      </c>
      <c r="S804" s="9">
        <v>0</v>
      </c>
      <c r="T804" s="9">
        <v>0</v>
      </c>
      <c r="U804" s="10">
        <v>3.1166666672215797</v>
      </c>
      <c r="V804" s="10">
        <v>248.20000004419126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3948844</v>
      </c>
      <c r="B805" s="5">
        <v>1</v>
      </c>
      <c r="C805" s="5" t="s">
        <v>33</v>
      </c>
      <c r="D805" s="5" t="s">
        <v>65</v>
      </c>
      <c r="E805" s="11" t="s">
        <v>35</v>
      </c>
      <c r="F805" s="11" t="s">
        <v>742</v>
      </c>
      <c r="G805" s="11" t="s">
        <v>202</v>
      </c>
      <c r="H805" s="5" t="s">
        <v>38</v>
      </c>
      <c r="I805" s="5" t="s">
        <v>39</v>
      </c>
      <c r="J805" s="5" t="s">
        <v>40</v>
      </c>
      <c r="K805" s="5" t="s">
        <v>41</v>
      </c>
      <c r="L805" s="7">
        <v>45629.928553240738</v>
      </c>
      <c r="M805" s="7">
        <v>45629.974305555559</v>
      </c>
      <c r="N805" s="8">
        <v>1.0980555557180196</v>
      </c>
      <c r="O805" s="9">
        <v>0</v>
      </c>
      <c r="P805" s="9">
        <v>4</v>
      </c>
      <c r="Q805" s="9">
        <v>0</v>
      </c>
      <c r="R805" s="9">
        <v>0</v>
      </c>
      <c r="S805" s="9">
        <v>0</v>
      </c>
      <c r="T805" s="9">
        <v>0</v>
      </c>
      <c r="U805" s="10">
        <v>0</v>
      </c>
      <c r="V805" s="10">
        <v>4.3922222228720784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3948845</v>
      </c>
      <c r="B806" s="5">
        <v>1</v>
      </c>
      <c r="C806" s="5" t="s">
        <v>33</v>
      </c>
      <c r="D806" s="5" t="s">
        <v>77</v>
      </c>
      <c r="E806" s="11" t="s">
        <v>99</v>
      </c>
      <c r="F806" s="11" t="s">
        <v>743</v>
      </c>
      <c r="G806" s="11" t="s">
        <v>139</v>
      </c>
      <c r="H806" s="5" t="s">
        <v>38</v>
      </c>
      <c r="I806" s="5" t="s">
        <v>39</v>
      </c>
      <c r="J806" s="5" t="s">
        <v>40</v>
      </c>
      <c r="K806" s="5" t="s">
        <v>135</v>
      </c>
      <c r="L806" s="7">
        <v>45629.919699074075</v>
      </c>
      <c r="M806" s="7">
        <v>45630.304861111108</v>
      </c>
      <c r="N806" s="8">
        <v>9.2438888887991197</v>
      </c>
      <c r="O806" s="9">
        <v>0</v>
      </c>
      <c r="P806" s="9">
        <v>177</v>
      </c>
      <c r="Q806" s="9">
        <v>0</v>
      </c>
      <c r="R806" s="9">
        <v>0</v>
      </c>
      <c r="S806" s="9">
        <v>0</v>
      </c>
      <c r="T806" s="9">
        <v>0</v>
      </c>
      <c r="U806" s="10">
        <v>0</v>
      </c>
      <c r="V806" s="10">
        <v>1636.1683333174442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3948856</v>
      </c>
      <c r="B807" s="5">
        <v>1</v>
      </c>
      <c r="C807" s="5" t="s">
        <v>33</v>
      </c>
      <c r="D807" s="5" t="s">
        <v>47</v>
      </c>
      <c r="E807" s="11" t="s">
        <v>35</v>
      </c>
      <c r="F807" s="11" t="s">
        <v>744</v>
      </c>
      <c r="G807" s="11" t="s">
        <v>45</v>
      </c>
      <c r="H807" s="5" t="s">
        <v>38</v>
      </c>
      <c r="I807" s="5" t="s">
        <v>39</v>
      </c>
      <c r="J807" s="5" t="s">
        <v>46</v>
      </c>
      <c r="K807" s="5" t="s">
        <v>41</v>
      </c>
      <c r="L807" s="7">
        <v>45629.932673611111</v>
      </c>
      <c r="M807" s="7">
        <v>45630.334027777775</v>
      </c>
      <c r="N807" s="8">
        <v>9.6324999999487773</v>
      </c>
      <c r="O807" s="9">
        <v>0</v>
      </c>
      <c r="P807" s="9">
        <v>19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183.01749999902677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3948857</v>
      </c>
      <c r="B808" s="5">
        <v>1</v>
      </c>
      <c r="C808" s="5" t="s">
        <v>33</v>
      </c>
      <c r="D808" s="5" t="s">
        <v>62</v>
      </c>
      <c r="E808" s="11" t="s">
        <v>35</v>
      </c>
      <c r="F808" s="11" t="s">
        <v>604</v>
      </c>
      <c r="G808" s="11" t="s">
        <v>45</v>
      </c>
      <c r="H808" s="5" t="s">
        <v>38</v>
      </c>
      <c r="I808" s="5" t="s">
        <v>39</v>
      </c>
      <c r="J808" s="5" t="s">
        <v>46</v>
      </c>
      <c r="K808" s="5" t="s">
        <v>41</v>
      </c>
      <c r="L808" s="7">
        <v>45629.923541666663</v>
      </c>
      <c r="M808" s="7">
        <v>45630.301388888889</v>
      </c>
      <c r="N808" s="8">
        <v>9.0683333334163763</v>
      </c>
      <c r="O808" s="9">
        <v>0</v>
      </c>
      <c r="P808" s="9">
        <v>9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81.615000000747386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3948886</v>
      </c>
      <c r="B809" s="5">
        <v>1</v>
      </c>
      <c r="C809" s="5" t="s">
        <v>33</v>
      </c>
      <c r="D809" s="5" t="s">
        <v>68</v>
      </c>
      <c r="E809" s="11" t="s">
        <v>35</v>
      </c>
      <c r="F809" s="11" t="s">
        <v>745</v>
      </c>
      <c r="G809" s="11" t="s">
        <v>175</v>
      </c>
      <c r="H809" s="5" t="s">
        <v>38</v>
      </c>
      <c r="I809" s="5" t="s">
        <v>39</v>
      </c>
      <c r="J809" s="5" t="s">
        <v>40</v>
      </c>
      <c r="K809" s="5" t="s">
        <v>41</v>
      </c>
      <c r="L809" s="7">
        <v>45629.944027777776</v>
      </c>
      <c r="M809" s="7">
        <v>45629.98541666667</v>
      </c>
      <c r="N809" s="8">
        <v>0.99333333346294239</v>
      </c>
      <c r="O809" s="9">
        <v>0</v>
      </c>
      <c r="P809" s="9">
        <v>278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276.14666670269798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3948911</v>
      </c>
      <c r="B810" s="5">
        <v>1</v>
      </c>
      <c r="C810" s="5" t="s">
        <v>33</v>
      </c>
      <c r="D810" s="5" t="s">
        <v>81</v>
      </c>
      <c r="E810" s="11" t="s">
        <v>35</v>
      </c>
      <c r="F810" s="11" t="s">
        <v>746</v>
      </c>
      <c r="G810" s="11" t="s">
        <v>37</v>
      </c>
      <c r="H810" s="5" t="s">
        <v>38</v>
      </c>
      <c r="I810" s="5" t="s">
        <v>39</v>
      </c>
      <c r="J810" s="5" t="s">
        <v>40</v>
      </c>
      <c r="K810" s="5" t="s">
        <v>41</v>
      </c>
      <c r="L810" s="7">
        <v>45629.956331018519</v>
      </c>
      <c r="M810" s="7">
        <v>45630.220138888886</v>
      </c>
      <c r="N810" s="8">
        <v>6.3313888888224028</v>
      </c>
      <c r="O810" s="9">
        <v>0</v>
      </c>
      <c r="P810" s="9">
        <v>13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82.308055554691236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3948917</v>
      </c>
      <c r="B811" s="5">
        <v>1</v>
      </c>
      <c r="C811" s="5" t="s">
        <v>33</v>
      </c>
      <c r="D811" s="5" t="s">
        <v>209</v>
      </c>
      <c r="E811" s="11" t="s">
        <v>35</v>
      </c>
      <c r="F811" s="11" t="s">
        <v>747</v>
      </c>
      <c r="G811" s="11" t="s">
        <v>45</v>
      </c>
      <c r="H811" s="5" t="s">
        <v>38</v>
      </c>
      <c r="I811" s="5" t="s">
        <v>39</v>
      </c>
      <c r="J811" s="5" t="s">
        <v>46</v>
      </c>
      <c r="K811" s="5" t="s">
        <v>41</v>
      </c>
      <c r="L811" s="7">
        <v>45629.958784722221</v>
      </c>
      <c r="M811" s="7">
        <v>45630.177083333336</v>
      </c>
      <c r="N811" s="8">
        <v>5.2391666667535901</v>
      </c>
      <c r="O811" s="9">
        <v>0</v>
      </c>
      <c r="P811" s="9">
        <v>217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1136.8991666855291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3948923</v>
      </c>
      <c r="B812" s="5">
        <v>1</v>
      </c>
      <c r="C812" s="5" t="s">
        <v>33</v>
      </c>
      <c r="D812" s="5" t="s">
        <v>65</v>
      </c>
      <c r="E812" s="11" t="s">
        <v>35</v>
      </c>
      <c r="F812" s="11" t="s">
        <v>748</v>
      </c>
      <c r="G812" s="11" t="s">
        <v>104</v>
      </c>
      <c r="H812" s="5" t="s">
        <v>38</v>
      </c>
      <c r="I812" s="5" t="s">
        <v>39</v>
      </c>
      <c r="J812" s="5" t="s">
        <v>40</v>
      </c>
      <c r="K812" s="5" t="s">
        <v>41</v>
      </c>
      <c r="L812" s="7">
        <v>45629.960879629631</v>
      </c>
      <c r="M812" s="7">
        <v>45630.163194444445</v>
      </c>
      <c r="N812" s="8">
        <v>4.8555555555503815</v>
      </c>
      <c r="O812" s="9">
        <v>0</v>
      </c>
      <c r="P812" s="9">
        <v>44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213.64444444421679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3948926</v>
      </c>
      <c r="B813" s="5">
        <v>1</v>
      </c>
      <c r="C813" s="5" t="s">
        <v>33</v>
      </c>
      <c r="D813" s="5" t="s">
        <v>91</v>
      </c>
      <c r="E813" s="11" t="s">
        <v>35</v>
      </c>
      <c r="F813" s="11" t="s">
        <v>749</v>
      </c>
      <c r="G813" s="11" t="s">
        <v>45</v>
      </c>
      <c r="H813" s="5" t="s">
        <v>38</v>
      </c>
      <c r="I813" s="5" t="s">
        <v>39</v>
      </c>
      <c r="J813" s="5" t="s">
        <v>46</v>
      </c>
      <c r="K813" s="5" t="s">
        <v>41</v>
      </c>
      <c r="L813" s="7">
        <v>45629.961631944447</v>
      </c>
      <c r="M813" s="7">
        <v>45630.313888888886</v>
      </c>
      <c r="N813" s="8">
        <v>8.4541666665463708</v>
      </c>
      <c r="O813" s="9">
        <v>0</v>
      </c>
      <c r="P813" s="9">
        <v>285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2409.4374999657157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3948927</v>
      </c>
      <c r="B814" s="5">
        <v>1</v>
      </c>
      <c r="C814" s="5" t="s">
        <v>33</v>
      </c>
      <c r="D814" s="5" t="s">
        <v>53</v>
      </c>
      <c r="E814" s="11" t="s">
        <v>35</v>
      </c>
      <c r="F814" s="11" t="s">
        <v>685</v>
      </c>
      <c r="G814" s="11" t="s">
        <v>79</v>
      </c>
      <c r="H814" s="5" t="s">
        <v>38</v>
      </c>
      <c r="I814" s="5" t="s">
        <v>39</v>
      </c>
      <c r="J814" s="5" t="s">
        <v>40</v>
      </c>
      <c r="K814" s="5" t="s">
        <v>41</v>
      </c>
      <c r="L814" s="7">
        <v>45629.962025462963</v>
      </c>
      <c r="M814" s="7">
        <v>45630.118055555555</v>
      </c>
      <c r="N814" s="8">
        <v>3.7447222222108394</v>
      </c>
      <c r="O814" s="9">
        <v>0</v>
      </c>
      <c r="P814" s="9">
        <v>9</v>
      </c>
      <c r="Q814" s="9">
        <v>0</v>
      </c>
      <c r="R814" s="9">
        <v>0</v>
      </c>
      <c r="S814" s="9">
        <v>0</v>
      </c>
      <c r="T814" s="9">
        <v>0</v>
      </c>
      <c r="U814" s="10">
        <v>0</v>
      </c>
      <c r="V814" s="10">
        <v>33.702499999897555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3948935</v>
      </c>
      <c r="B815" s="5">
        <v>1</v>
      </c>
      <c r="C815" s="5" t="s">
        <v>33</v>
      </c>
      <c r="D815" s="5" t="s">
        <v>53</v>
      </c>
      <c r="E815" s="11" t="s">
        <v>82</v>
      </c>
      <c r="F815" s="11" t="s">
        <v>750</v>
      </c>
      <c r="G815" s="11" t="s">
        <v>74</v>
      </c>
      <c r="H815" s="5" t="s">
        <v>85</v>
      </c>
      <c r="I815" s="5" t="s">
        <v>39</v>
      </c>
      <c r="J815" s="5" t="s">
        <v>40</v>
      </c>
      <c r="K815" s="5" t="s">
        <v>41</v>
      </c>
      <c r="L815" s="7">
        <v>45629.960810185185</v>
      </c>
      <c r="M815" s="7">
        <v>45629.991446759261</v>
      </c>
      <c r="N815" s="8">
        <v>0.73527777782874182</v>
      </c>
      <c r="O815" s="9">
        <v>2</v>
      </c>
      <c r="P815" s="9">
        <v>4515</v>
      </c>
      <c r="Q815" s="9">
        <v>0</v>
      </c>
      <c r="R815" s="9">
        <v>0</v>
      </c>
      <c r="S815" s="9">
        <v>0</v>
      </c>
      <c r="T815" s="9">
        <v>0</v>
      </c>
      <c r="U815" s="10">
        <v>1.4705555556574836</v>
      </c>
      <c r="V815" s="10">
        <v>3319.7791668967693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3948942</v>
      </c>
      <c r="B816" s="5">
        <v>1</v>
      </c>
      <c r="C816" s="5" t="s">
        <v>33</v>
      </c>
      <c r="D816" s="5" t="s">
        <v>62</v>
      </c>
      <c r="E816" s="11" t="s">
        <v>35</v>
      </c>
      <c r="F816" s="11" t="s">
        <v>751</v>
      </c>
      <c r="G816" s="11" t="s">
        <v>37</v>
      </c>
      <c r="H816" s="5" t="s">
        <v>38</v>
      </c>
      <c r="I816" s="5" t="s">
        <v>39</v>
      </c>
      <c r="J816" s="5" t="s">
        <v>40</v>
      </c>
      <c r="K816" s="5" t="s">
        <v>41</v>
      </c>
      <c r="L816" s="7">
        <v>45629.960578703707</v>
      </c>
      <c r="M816" s="7">
        <v>45630.243055555555</v>
      </c>
      <c r="N816" s="8">
        <v>6.7794444443425164</v>
      </c>
      <c r="O816" s="9">
        <v>0</v>
      </c>
      <c r="P816" s="9">
        <v>117</v>
      </c>
      <c r="Q816" s="9">
        <v>0</v>
      </c>
      <c r="R816" s="9">
        <v>0</v>
      </c>
      <c r="S816" s="9">
        <v>0</v>
      </c>
      <c r="T816" s="9">
        <v>0</v>
      </c>
      <c r="U816" s="10">
        <v>0</v>
      </c>
      <c r="V816" s="10">
        <v>793.19499998807441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3948961</v>
      </c>
      <c r="B817" s="5">
        <v>1</v>
      </c>
      <c r="C817" s="5" t="s">
        <v>33</v>
      </c>
      <c r="D817" s="5" t="s">
        <v>62</v>
      </c>
      <c r="E817" s="11" t="s">
        <v>35</v>
      </c>
      <c r="F817" s="11" t="s">
        <v>752</v>
      </c>
      <c r="G817" s="11" t="s">
        <v>175</v>
      </c>
      <c r="H817" s="5" t="s">
        <v>38</v>
      </c>
      <c r="I817" s="5" t="s">
        <v>39</v>
      </c>
      <c r="J817" s="5" t="s">
        <v>40</v>
      </c>
      <c r="K817" s="5" t="s">
        <v>41</v>
      </c>
      <c r="L817" s="7">
        <v>45629.973703703705</v>
      </c>
      <c r="M817" s="7">
        <v>45630.273611111108</v>
      </c>
      <c r="N817" s="8">
        <v>7.1977777776774019</v>
      </c>
      <c r="O817" s="9">
        <v>0</v>
      </c>
      <c r="P817" s="9">
        <v>1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7.1977777776774019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3948999</v>
      </c>
      <c r="B818" s="5">
        <v>1</v>
      </c>
      <c r="C818" s="5" t="s">
        <v>33</v>
      </c>
      <c r="D818" s="5" t="s">
        <v>55</v>
      </c>
      <c r="E818" s="11" t="s">
        <v>35</v>
      </c>
      <c r="F818" s="11" t="s">
        <v>753</v>
      </c>
      <c r="G818" s="11" t="s">
        <v>202</v>
      </c>
      <c r="H818" s="5" t="s">
        <v>38</v>
      </c>
      <c r="I818" s="5" t="s">
        <v>39</v>
      </c>
      <c r="J818" s="5" t="s">
        <v>40</v>
      </c>
      <c r="K818" s="5" t="s">
        <v>41</v>
      </c>
      <c r="L818" s="7">
        <v>45629.989340277774</v>
      </c>
      <c r="M818" s="7">
        <v>45630.01458333333</v>
      </c>
      <c r="N818" s="8">
        <v>0.60583333333488554</v>
      </c>
      <c r="O818" s="9">
        <v>0</v>
      </c>
      <c r="P818" s="9">
        <v>212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128.43666666699573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3949010</v>
      </c>
      <c r="B819" s="5">
        <v>1</v>
      </c>
      <c r="C819" s="5" t="s">
        <v>33</v>
      </c>
      <c r="D819" s="5" t="s">
        <v>60</v>
      </c>
      <c r="E819" s="11" t="s">
        <v>35</v>
      </c>
      <c r="F819" s="11" t="s">
        <v>754</v>
      </c>
      <c r="G819" s="11" t="s">
        <v>37</v>
      </c>
      <c r="H819" s="5" t="s">
        <v>38</v>
      </c>
      <c r="I819" s="5" t="s">
        <v>39</v>
      </c>
      <c r="J819" s="5" t="s">
        <v>40</v>
      </c>
      <c r="K819" s="5" t="s">
        <v>41</v>
      </c>
      <c r="L819" s="7">
        <v>45629.932256944441</v>
      </c>
      <c r="M819" s="7">
        <v>45630.149305555555</v>
      </c>
      <c r="N819" s="8">
        <v>5.2091666667256504</v>
      </c>
      <c r="O819" s="9">
        <v>0</v>
      </c>
      <c r="P819" s="9">
        <v>6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31.255000000353903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3949012</v>
      </c>
      <c r="B820" s="5">
        <v>1</v>
      </c>
      <c r="C820" s="5" t="s">
        <v>33</v>
      </c>
      <c r="D820" s="5" t="s">
        <v>75</v>
      </c>
      <c r="E820" s="11" t="s">
        <v>35</v>
      </c>
      <c r="F820" s="11" t="s">
        <v>755</v>
      </c>
      <c r="G820" s="11" t="s">
        <v>45</v>
      </c>
      <c r="H820" s="5" t="s">
        <v>38</v>
      </c>
      <c r="I820" s="5" t="s">
        <v>39</v>
      </c>
      <c r="J820" s="5" t="s">
        <v>46</v>
      </c>
      <c r="K820" s="5" t="s">
        <v>41</v>
      </c>
      <c r="L820" s="7">
        <v>45629.997743055559</v>
      </c>
      <c r="M820" s="7">
        <v>45630.092361111114</v>
      </c>
      <c r="N820" s="8">
        <v>2.2708333333139308</v>
      </c>
      <c r="O820" s="9">
        <v>0</v>
      </c>
      <c r="P820" s="9">
        <v>310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703.95833332731854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3949026</v>
      </c>
      <c r="B821" s="5">
        <v>1</v>
      </c>
      <c r="C821" s="5" t="s">
        <v>33</v>
      </c>
      <c r="D821" s="5" t="s">
        <v>98</v>
      </c>
      <c r="E821" s="11" t="s">
        <v>35</v>
      </c>
      <c r="F821" s="11" t="s">
        <v>756</v>
      </c>
      <c r="G821" s="11" t="s">
        <v>45</v>
      </c>
      <c r="H821" s="5" t="s">
        <v>38</v>
      </c>
      <c r="I821" s="5" t="s">
        <v>39</v>
      </c>
      <c r="J821" s="5" t="s">
        <v>46</v>
      </c>
      <c r="K821" s="5" t="s">
        <v>41</v>
      </c>
      <c r="L821" s="7">
        <v>45629.740474537037</v>
      </c>
      <c r="M821" s="7">
        <v>45630.147916666669</v>
      </c>
      <c r="N821" s="8">
        <v>9.7786111111636274</v>
      </c>
      <c r="O821" s="9">
        <v>0</v>
      </c>
      <c r="P821" s="9">
        <v>101</v>
      </c>
      <c r="Q821" s="9">
        <v>0</v>
      </c>
      <c r="R821" s="9">
        <v>0</v>
      </c>
      <c r="S821" s="9">
        <v>0</v>
      </c>
      <c r="T821" s="9">
        <v>0</v>
      </c>
      <c r="U821" s="10">
        <v>0</v>
      </c>
      <c r="V821" s="10">
        <v>987.63972222752636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3949032</v>
      </c>
      <c r="B822" s="5">
        <v>1</v>
      </c>
      <c r="C822" s="5" t="s">
        <v>33</v>
      </c>
      <c r="D822" s="5" t="s">
        <v>81</v>
      </c>
      <c r="E822" s="11" t="s">
        <v>82</v>
      </c>
      <c r="F822" s="11" t="s">
        <v>757</v>
      </c>
      <c r="G822" s="11" t="s">
        <v>137</v>
      </c>
      <c r="H822" s="5" t="s">
        <v>85</v>
      </c>
      <c r="I822" s="5" t="s">
        <v>125</v>
      </c>
      <c r="J822" s="5" t="s">
        <v>40</v>
      </c>
      <c r="K822" s="5" t="s">
        <v>41</v>
      </c>
      <c r="L822" s="7">
        <v>45630.007939814815</v>
      </c>
      <c r="M822" s="7">
        <v>45630.009965277779</v>
      </c>
      <c r="N822" s="8">
        <v>4.8611111124046147E-2</v>
      </c>
      <c r="O822" s="9">
        <v>0</v>
      </c>
      <c r="P822" s="9">
        <v>4244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206.30555561045185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3949038</v>
      </c>
      <c r="B823" s="5">
        <v>1</v>
      </c>
      <c r="C823" s="5" t="s">
        <v>33</v>
      </c>
      <c r="D823" s="5" t="s">
        <v>60</v>
      </c>
      <c r="E823" s="11" t="s">
        <v>99</v>
      </c>
      <c r="F823" s="11" t="s">
        <v>758</v>
      </c>
      <c r="G823" s="11" t="s">
        <v>139</v>
      </c>
      <c r="H823" s="5" t="s">
        <v>85</v>
      </c>
      <c r="I823" s="5" t="s">
        <v>39</v>
      </c>
      <c r="J823" s="5" t="s">
        <v>40</v>
      </c>
      <c r="K823" s="5" t="s">
        <v>135</v>
      </c>
      <c r="L823" s="7">
        <v>45630.011006944442</v>
      </c>
      <c r="M823" s="7">
        <v>45630.132210648146</v>
      </c>
      <c r="N823" s="8">
        <v>2.9088888888945803</v>
      </c>
      <c r="O823" s="9">
        <v>0</v>
      </c>
      <c r="P823" s="9">
        <v>1021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2969.9755555613665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3949040</v>
      </c>
      <c r="B824" s="5">
        <v>1</v>
      </c>
      <c r="C824" s="5" t="s">
        <v>33</v>
      </c>
      <c r="D824" s="5" t="s">
        <v>60</v>
      </c>
      <c r="E824" s="11" t="s">
        <v>99</v>
      </c>
      <c r="F824" s="11" t="s">
        <v>759</v>
      </c>
      <c r="G824" s="11" t="s">
        <v>139</v>
      </c>
      <c r="H824" s="5" t="s">
        <v>85</v>
      </c>
      <c r="I824" s="5" t="s">
        <v>39</v>
      </c>
      <c r="J824" s="5" t="s">
        <v>40</v>
      </c>
      <c r="K824" s="5" t="s">
        <v>135</v>
      </c>
      <c r="L824" s="7">
        <v>45630.011979166666</v>
      </c>
      <c r="M824" s="7">
        <v>45630.131712962961</v>
      </c>
      <c r="N824" s="8">
        <v>2.87361111107748</v>
      </c>
      <c r="O824" s="9">
        <v>2</v>
      </c>
      <c r="P824" s="9">
        <v>2117</v>
      </c>
      <c r="Q824" s="9">
        <v>0</v>
      </c>
      <c r="R824" s="9">
        <v>0</v>
      </c>
      <c r="S824" s="9">
        <v>0</v>
      </c>
      <c r="T824" s="9">
        <v>0</v>
      </c>
      <c r="U824" s="10">
        <v>5.74722222215496</v>
      </c>
      <c r="V824" s="10">
        <v>6083.4347221510252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3949054</v>
      </c>
      <c r="B825" s="5">
        <v>1</v>
      </c>
      <c r="C825" s="5" t="s">
        <v>33</v>
      </c>
      <c r="D825" s="5" t="s">
        <v>57</v>
      </c>
      <c r="E825" s="11" t="s">
        <v>99</v>
      </c>
      <c r="F825" s="11" t="s">
        <v>760</v>
      </c>
      <c r="G825" s="11" t="s">
        <v>232</v>
      </c>
      <c r="H825" s="5" t="s">
        <v>38</v>
      </c>
      <c r="I825" s="5" t="s">
        <v>39</v>
      </c>
      <c r="J825" s="5" t="s">
        <v>40</v>
      </c>
      <c r="K825" s="5" t="s">
        <v>41</v>
      </c>
      <c r="L825" s="7">
        <v>45630.011192129627</v>
      </c>
      <c r="M825" s="7">
        <v>45630.081944444442</v>
      </c>
      <c r="N825" s="8">
        <v>1.6980555555783212</v>
      </c>
      <c r="O825" s="9">
        <v>0</v>
      </c>
      <c r="P825" s="9">
        <v>2003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3401.2052778233774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3949063</v>
      </c>
      <c r="B826" s="5">
        <v>1</v>
      </c>
      <c r="C826" s="5" t="s">
        <v>33</v>
      </c>
      <c r="D826" s="5" t="s">
        <v>62</v>
      </c>
      <c r="E826" s="11" t="s">
        <v>82</v>
      </c>
      <c r="F826" s="11" t="s">
        <v>761</v>
      </c>
      <c r="G826" s="11" t="s">
        <v>137</v>
      </c>
      <c r="H826" s="5" t="s">
        <v>85</v>
      </c>
      <c r="I826" s="5" t="s">
        <v>125</v>
      </c>
      <c r="J826" s="5" t="s">
        <v>40</v>
      </c>
      <c r="K826" s="5" t="s">
        <v>41</v>
      </c>
      <c r="L826" s="7">
        <v>45630.02107638889</v>
      </c>
      <c r="M826" s="7">
        <v>45630.021898148145</v>
      </c>
      <c r="N826" s="8">
        <v>1.9722222117707133E-2</v>
      </c>
      <c r="O826" s="9">
        <v>1</v>
      </c>
      <c r="P826" s="9">
        <v>526</v>
      </c>
      <c r="Q826" s="9">
        <v>0</v>
      </c>
      <c r="R826" s="9">
        <v>0</v>
      </c>
      <c r="S826" s="9">
        <v>0</v>
      </c>
      <c r="T826" s="9">
        <v>0</v>
      </c>
      <c r="U826" s="10">
        <v>1.9722222117707133E-2</v>
      </c>
      <c r="V826" s="10">
        <v>10.373888833913952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3949067</v>
      </c>
      <c r="B827" s="5">
        <v>1</v>
      </c>
      <c r="C827" s="5" t="s">
        <v>33</v>
      </c>
      <c r="D827" s="5" t="s">
        <v>71</v>
      </c>
      <c r="E827" s="11" t="s">
        <v>35</v>
      </c>
      <c r="F827" s="11" t="s">
        <v>762</v>
      </c>
      <c r="G827" s="11" t="s">
        <v>104</v>
      </c>
      <c r="H827" s="5" t="s">
        <v>38</v>
      </c>
      <c r="I827" s="5" t="s">
        <v>39</v>
      </c>
      <c r="J827" s="5" t="s">
        <v>40</v>
      </c>
      <c r="K827" s="5" t="s">
        <v>41</v>
      </c>
      <c r="L827" s="7">
        <v>45629.998124999998</v>
      </c>
      <c r="M827" s="7">
        <v>45630.10833333333</v>
      </c>
      <c r="N827" s="8">
        <v>2.6449999999604188</v>
      </c>
      <c r="O827" s="9">
        <v>0</v>
      </c>
      <c r="P827" s="9">
        <v>41</v>
      </c>
      <c r="Q827" s="9">
        <v>0</v>
      </c>
      <c r="R827" s="9">
        <v>0</v>
      </c>
      <c r="S827" s="9">
        <v>0</v>
      </c>
      <c r="T827" s="9">
        <v>0</v>
      </c>
      <c r="U827" s="10">
        <v>0</v>
      </c>
      <c r="V827" s="10">
        <v>108.44499999837717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3949069</v>
      </c>
      <c r="B828" s="5">
        <v>1</v>
      </c>
      <c r="C828" s="5" t="s">
        <v>33</v>
      </c>
      <c r="D828" s="5" t="s">
        <v>71</v>
      </c>
      <c r="E828" s="11" t="s">
        <v>35</v>
      </c>
      <c r="F828" s="11" t="s">
        <v>585</v>
      </c>
      <c r="G828" s="11" t="s">
        <v>45</v>
      </c>
      <c r="H828" s="5" t="s">
        <v>38</v>
      </c>
      <c r="I828" s="5" t="s">
        <v>39</v>
      </c>
      <c r="J828" s="5" t="s">
        <v>46</v>
      </c>
      <c r="K828" s="5" t="s">
        <v>41</v>
      </c>
      <c r="L828" s="7">
        <v>45630.025416666664</v>
      </c>
      <c r="M828" s="7">
        <v>45630.084027777775</v>
      </c>
      <c r="N828" s="8">
        <v>1.406666666676756</v>
      </c>
      <c r="O828" s="9">
        <v>0</v>
      </c>
      <c r="P828" s="9">
        <v>8</v>
      </c>
      <c r="Q828" s="9">
        <v>0</v>
      </c>
      <c r="R828" s="9">
        <v>0</v>
      </c>
      <c r="S828" s="9">
        <v>0</v>
      </c>
      <c r="T828" s="9">
        <v>0</v>
      </c>
      <c r="U828" s="10">
        <v>0</v>
      </c>
      <c r="V828" s="10">
        <v>11.253333333414048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3949080</v>
      </c>
      <c r="B829" s="5">
        <v>1</v>
      </c>
      <c r="C829" s="5" t="s">
        <v>33</v>
      </c>
      <c r="D829" s="5" t="s">
        <v>62</v>
      </c>
      <c r="E829" s="11" t="s">
        <v>82</v>
      </c>
      <c r="F829" s="11" t="s">
        <v>763</v>
      </c>
      <c r="G829" s="11" t="s">
        <v>137</v>
      </c>
      <c r="H829" s="5" t="s">
        <v>85</v>
      </c>
      <c r="I829" s="5" t="s">
        <v>125</v>
      </c>
      <c r="J829" s="5" t="s">
        <v>40</v>
      </c>
      <c r="K829" s="5" t="s">
        <v>41</v>
      </c>
      <c r="L829" s="7">
        <v>45630.031493055554</v>
      </c>
      <c r="M829" s="7">
        <v>45630.031608796293</v>
      </c>
      <c r="N829" s="8">
        <v>2.7777777286246419E-3</v>
      </c>
      <c r="O829" s="9">
        <v>0</v>
      </c>
      <c r="P829" s="9">
        <v>840</v>
      </c>
      <c r="Q829" s="9">
        <v>0</v>
      </c>
      <c r="R829" s="9">
        <v>0</v>
      </c>
      <c r="S829" s="9">
        <v>0</v>
      </c>
      <c r="T829" s="9">
        <v>0</v>
      </c>
      <c r="U829" s="10">
        <v>0</v>
      </c>
      <c r="V829" s="10">
        <v>2.3333332920446992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3949086</v>
      </c>
      <c r="B830" s="5">
        <v>1</v>
      </c>
      <c r="C830" s="5" t="s">
        <v>33</v>
      </c>
      <c r="D830" s="5" t="s">
        <v>57</v>
      </c>
      <c r="E830" s="11" t="s">
        <v>82</v>
      </c>
      <c r="F830" s="11" t="s">
        <v>764</v>
      </c>
      <c r="G830" s="11" t="s">
        <v>137</v>
      </c>
      <c r="H830" s="5" t="s">
        <v>85</v>
      </c>
      <c r="I830" s="5" t="s">
        <v>125</v>
      </c>
      <c r="J830" s="5" t="s">
        <v>40</v>
      </c>
      <c r="K830" s="5" t="s">
        <v>41</v>
      </c>
      <c r="L830" s="7">
        <v>45630.037662037037</v>
      </c>
      <c r="M830" s="7">
        <v>45630.037870370368</v>
      </c>
      <c r="N830" s="8">
        <v>4.999999946448952E-3</v>
      </c>
      <c r="O830" s="9">
        <v>6</v>
      </c>
      <c r="P830" s="9">
        <v>535</v>
      </c>
      <c r="Q830" s="9">
        <v>0</v>
      </c>
      <c r="R830" s="9">
        <v>0</v>
      </c>
      <c r="S830" s="9">
        <v>0</v>
      </c>
      <c r="T830" s="9">
        <v>0</v>
      </c>
      <c r="U830" s="10">
        <v>2.9999999678693712E-2</v>
      </c>
      <c r="V830" s="10">
        <v>2.6749999713501893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3949092</v>
      </c>
      <c r="B831" s="5">
        <v>1</v>
      </c>
      <c r="C831" s="5" t="s">
        <v>33</v>
      </c>
      <c r="D831" s="5" t="s">
        <v>62</v>
      </c>
      <c r="E831" s="11" t="s">
        <v>82</v>
      </c>
      <c r="F831" s="11" t="s">
        <v>765</v>
      </c>
      <c r="G831" s="11" t="s">
        <v>137</v>
      </c>
      <c r="H831" s="5" t="s">
        <v>85</v>
      </c>
      <c r="I831" s="5" t="s">
        <v>39</v>
      </c>
      <c r="J831" s="5" t="s">
        <v>40</v>
      </c>
      <c r="K831" s="5" t="s">
        <v>41</v>
      </c>
      <c r="L831" s="7">
        <v>45630.039826388886</v>
      </c>
      <c r="M831" s="7">
        <v>45630.050405092596</v>
      </c>
      <c r="N831" s="8">
        <v>0.25388888904126361</v>
      </c>
      <c r="O831" s="9">
        <v>2</v>
      </c>
      <c r="P831" s="9">
        <v>13875</v>
      </c>
      <c r="Q831" s="9">
        <v>0</v>
      </c>
      <c r="R831" s="9">
        <v>0</v>
      </c>
      <c r="S831" s="9">
        <v>0</v>
      </c>
      <c r="T831" s="9">
        <v>0</v>
      </c>
      <c r="U831" s="10">
        <v>0.50777777808252722</v>
      </c>
      <c r="V831" s="10">
        <v>3522.7083354475326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3949108</v>
      </c>
      <c r="B832" s="5">
        <v>1</v>
      </c>
      <c r="C832" s="5" t="s">
        <v>33</v>
      </c>
      <c r="D832" s="5" t="s">
        <v>53</v>
      </c>
      <c r="E832" s="11" t="s">
        <v>82</v>
      </c>
      <c r="F832" s="11" t="s">
        <v>766</v>
      </c>
      <c r="G832" s="11" t="s">
        <v>137</v>
      </c>
      <c r="H832" s="5" t="s">
        <v>85</v>
      </c>
      <c r="I832" s="5" t="s">
        <v>125</v>
      </c>
      <c r="J832" s="5" t="s">
        <v>40</v>
      </c>
      <c r="K832" s="5" t="s">
        <v>41</v>
      </c>
      <c r="L832" s="7">
        <v>45630.041145833333</v>
      </c>
      <c r="M832" s="7">
        <v>45630.041331018518</v>
      </c>
      <c r="N832" s="8">
        <v>4.4444444356486201E-3</v>
      </c>
      <c r="O832" s="9">
        <v>1</v>
      </c>
      <c r="P832" s="9">
        <v>2286</v>
      </c>
      <c r="Q832" s="9">
        <v>0</v>
      </c>
      <c r="R832" s="9">
        <v>0</v>
      </c>
      <c r="S832" s="9">
        <v>0</v>
      </c>
      <c r="T832" s="9">
        <v>0</v>
      </c>
      <c r="U832" s="10">
        <v>4.4444444356486201E-3</v>
      </c>
      <c r="V832" s="10">
        <v>10.159999979892746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3949119</v>
      </c>
      <c r="B833" s="5">
        <v>1</v>
      </c>
      <c r="C833" s="5" t="s">
        <v>33</v>
      </c>
      <c r="D833" s="5" t="s">
        <v>42</v>
      </c>
      <c r="E833" s="11" t="s">
        <v>82</v>
      </c>
      <c r="F833" s="11" t="s">
        <v>767</v>
      </c>
      <c r="G833" s="11" t="s">
        <v>137</v>
      </c>
      <c r="H833" s="5" t="s">
        <v>85</v>
      </c>
      <c r="I833" s="5" t="s">
        <v>125</v>
      </c>
      <c r="J833" s="5" t="s">
        <v>40</v>
      </c>
      <c r="K833" s="5" t="s">
        <v>41</v>
      </c>
      <c r="L833" s="7">
        <v>45630.049641203703</v>
      </c>
      <c r="M833" s="7">
        <v>45630.049849537034</v>
      </c>
      <c r="N833" s="8">
        <v>4.999999946448952E-3</v>
      </c>
      <c r="O833" s="9">
        <v>2</v>
      </c>
      <c r="P833" s="9">
        <v>1</v>
      </c>
      <c r="Q833" s="9">
        <v>0</v>
      </c>
      <c r="R833" s="9">
        <v>0</v>
      </c>
      <c r="S833" s="9">
        <v>0</v>
      </c>
      <c r="T833" s="9">
        <v>0</v>
      </c>
      <c r="U833" s="10">
        <v>9.9999998928979039E-3</v>
      </c>
      <c r="V833" s="10">
        <v>4.999999946448952E-3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3949120</v>
      </c>
      <c r="B834" s="5">
        <v>1</v>
      </c>
      <c r="C834" s="5" t="s">
        <v>33</v>
      </c>
      <c r="D834" s="5" t="s">
        <v>49</v>
      </c>
      <c r="E834" s="11" t="s">
        <v>82</v>
      </c>
      <c r="F834" s="11" t="s">
        <v>768</v>
      </c>
      <c r="G834" s="11" t="s">
        <v>139</v>
      </c>
      <c r="H834" s="5" t="s">
        <v>85</v>
      </c>
      <c r="I834" s="5" t="s">
        <v>39</v>
      </c>
      <c r="J834" s="5" t="s">
        <v>40</v>
      </c>
      <c r="K834" s="5" t="s">
        <v>135</v>
      </c>
      <c r="L834" s="7">
        <v>45630.050173611111</v>
      </c>
      <c r="M834" s="7">
        <v>45630.106249999997</v>
      </c>
      <c r="N834" s="8">
        <v>1.3458333332673647</v>
      </c>
      <c r="O834" s="9">
        <v>8</v>
      </c>
      <c r="P834" s="9">
        <v>17</v>
      </c>
      <c r="Q834" s="9">
        <v>0</v>
      </c>
      <c r="R834" s="9">
        <v>0</v>
      </c>
      <c r="S834" s="9">
        <v>0</v>
      </c>
      <c r="T834" s="9">
        <v>0</v>
      </c>
      <c r="U834" s="10">
        <v>10.766666666138917</v>
      </c>
      <c r="V834" s="10">
        <v>22.879166665545199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3949122</v>
      </c>
      <c r="B835" s="5">
        <v>1</v>
      </c>
      <c r="C835" s="5" t="s">
        <v>33</v>
      </c>
      <c r="D835" s="5" t="s">
        <v>53</v>
      </c>
      <c r="E835" s="11" t="s">
        <v>82</v>
      </c>
      <c r="F835" s="11" t="s">
        <v>769</v>
      </c>
      <c r="G835" s="11" t="s">
        <v>137</v>
      </c>
      <c r="H835" s="5" t="s">
        <v>85</v>
      </c>
      <c r="I835" s="5" t="s">
        <v>125</v>
      </c>
      <c r="J835" s="5" t="s">
        <v>40</v>
      </c>
      <c r="K835" s="5" t="s">
        <v>41</v>
      </c>
      <c r="L835" s="7">
        <v>45630.050520833334</v>
      </c>
      <c r="M835" s="7">
        <v>45630.051053240742</v>
      </c>
      <c r="N835" s="8">
        <v>1.2777777796145529E-2</v>
      </c>
      <c r="O835" s="9">
        <v>1</v>
      </c>
      <c r="P835" s="9">
        <v>1490</v>
      </c>
      <c r="Q835" s="9">
        <v>0</v>
      </c>
      <c r="R835" s="9">
        <v>0</v>
      </c>
      <c r="S835" s="9">
        <v>0</v>
      </c>
      <c r="T835" s="9">
        <v>0</v>
      </c>
      <c r="U835" s="10">
        <v>1.2777777796145529E-2</v>
      </c>
      <c r="V835" s="10">
        <v>19.038888916256838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3949126</v>
      </c>
      <c r="B836" s="5">
        <v>1</v>
      </c>
      <c r="C836" s="5" t="s">
        <v>33</v>
      </c>
      <c r="D836" s="5" t="s">
        <v>62</v>
      </c>
      <c r="E836" s="11" t="s">
        <v>82</v>
      </c>
      <c r="F836" s="11" t="s">
        <v>770</v>
      </c>
      <c r="G836" s="11" t="s">
        <v>137</v>
      </c>
      <c r="H836" s="5" t="s">
        <v>85</v>
      </c>
      <c r="I836" s="5" t="s">
        <v>39</v>
      </c>
      <c r="J836" s="5" t="s">
        <v>40</v>
      </c>
      <c r="K836" s="5" t="s">
        <v>41</v>
      </c>
      <c r="L836" s="7">
        <v>45630.050208333334</v>
      </c>
      <c r="M836" s="7">
        <v>45630.052372685182</v>
      </c>
      <c r="N836" s="8">
        <v>5.1944444363471121E-2</v>
      </c>
      <c r="O836" s="9">
        <v>1</v>
      </c>
      <c r="P836" s="9">
        <v>1411</v>
      </c>
      <c r="Q836" s="9">
        <v>0</v>
      </c>
      <c r="R836" s="9">
        <v>0</v>
      </c>
      <c r="S836" s="9">
        <v>0</v>
      </c>
      <c r="T836" s="9">
        <v>0</v>
      </c>
      <c r="U836" s="10">
        <v>5.1944444363471121E-2</v>
      </c>
      <c r="V836" s="10">
        <v>73.293610996857751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3949127</v>
      </c>
      <c r="B837" s="5">
        <v>1</v>
      </c>
      <c r="C837" s="5" t="s">
        <v>33</v>
      </c>
      <c r="D837" s="5" t="s">
        <v>68</v>
      </c>
      <c r="E837" s="11" t="s">
        <v>99</v>
      </c>
      <c r="F837" s="11" t="s">
        <v>771</v>
      </c>
      <c r="G837" s="11" t="s">
        <v>139</v>
      </c>
      <c r="H837" s="5" t="s">
        <v>85</v>
      </c>
      <c r="I837" s="5" t="s">
        <v>39</v>
      </c>
      <c r="J837" s="5" t="s">
        <v>40</v>
      </c>
      <c r="K837" s="5" t="s">
        <v>135</v>
      </c>
      <c r="L837" s="7">
        <v>45630.053020833337</v>
      </c>
      <c r="M837" s="7">
        <v>45630.136805555558</v>
      </c>
      <c r="N837" s="8">
        <v>2.0108333333046176</v>
      </c>
      <c r="O837" s="9">
        <v>1</v>
      </c>
      <c r="P837" s="9">
        <v>593</v>
      </c>
      <c r="Q837" s="9">
        <v>0</v>
      </c>
      <c r="R837" s="9">
        <v>0</v>
      </c>
      <c r="S837" s="9">
        <v>0</v>
      </c>
      <c r="T837" s="9">
        <v>0</v>
      </c>
      <c r="U837" s="10">
        <v>2.0108333333046176</v>
      </c>
      <c r="V837" s="10">
        <v>1192.4241666496382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3949129</v>
      </c>
      <c r="B838" s="5">
        <v>1</v>
      </c>
      <c r="C838" s="5" t="s">
        <v>33</v>
      </c>
      <c r="D838" s="5" t="s">
        <v>62</v>
      </c>
      <c r="E838" s="11" t="s">
        <v>99</v>
      </c>
      <c r="F838" s="11" t="s">
        <v>772</v>
      </c>
      <c r="G838" s="11" t="s">
        <v>773</v>
      </c>
      <c r="H838" s="5" t="s">
        <v>85</v>
      </c>
      <c r="I838" s="5" t="s">
        <v>39</v>
      </c>
      <c r="J838" s="5" t="s">
        <v>40</v>
      </c>
      <c r="K838" s="5" t="s">
        <v>41</v>
      </c>
      <c r="L838" s="7">
        <v>45630.04954861111</v>
      </c>
      <c r="M838" s="7">
        <v>45630.075694444444</v>
      </c>
      <c r="N838" s="8">
        <v>0.62750000000232831</v>
      </c>
      <c r="O838" s="9">
        <v>1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10">
        <v>0.62750000000232831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3949130</v>
      </c>
      <c r="B839" s="5">
        <v>1</v>
      </c>
      <c r="C839" s="5" t="s">
        <v>33</v>
      </c>
      <c r="D839" s="5" t="s">
        <v>62</v>
      </c>
      <c r="E839" s="11" t="s">
        <v>99</v>
      </c>
      <c r="F839" s="11" t="s">
        <v>774</v>
      </c>
      <c r="G839" s="11" t="s">
        <v>773</v>
      </c>
      <c r="H839" s="5" t="s">
        <v>38</v>
      </c>
      <c r="I839" s="5" t="s">
        <v>39</v>
      </c>
      <c r="J839" s="5" t="s">
        <v>40</v>
      </c>
      <c r="K839" s="5" t="s">
        <v>41</v>
      </c>
      <c r="L839" s="7">
        <v>45630.053611111114</v>
      </c>
      <c r="M839" s="7">
        <v>45630.076388888891</v>
      </c>
      <c r="N839" s="8">
        <v>0.54666666663251817</v>
      </c>
      <c r="O839" s="9">
        <v>0</v>
      </c>
      <c r="P839" s="9">
        <v>66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36.079999997746199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3949132</v>
      </c>
      <c r="B840" s="5">
        <v>1</v>
      </c>
      <c r="C840" s="5" t="s">
        <v>33</v>
      </c>
      <c r="D840" s="5" t="s">
        <v>42</v>
      </c>
      <c r="E840" s="11" t="s">
        <v>35</v>
      </c>
      <c r="F840" s="11" t="s">
        <v>775</v>
      </c>
      <c r="G840" s="11" t="s">
        <v>45</v>
      </c>
      <c r="H840" s="5" t="s">
        <v>38</v>
      </c>
      <c r="I840" s="5" t="s">
        <v>39</v>
      </c>
      <c r="J840" s="5" t="s">
        <v>46</v>
      </c>
      <c r="K840" s="5" t="s">
        <v>41</v>
      </c>
      <c r="L840" s="7">
        <v>45630.048506944448</v>
      </c>
      <c r="M840" s="7">
        <v>45630.296527777777</v>
      </c>
      <c r="N840" s="8">
        <v>5.9524999998975545</v>
      </c>
      <c r="O840" s="9">
        <v>0</v>
      </c>
      <c r="P840" s="9">
        <v>290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1726.2249999702908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3949143</v>
      </c>
      <c r="B841" s="5">
        <v>1</v>
      </c>
      <c r="C841" s="5" t="s">
        <v>33</v>
      </c>
      <c r="D841" s="5" t="s">
        <v>62</v>
      </c>
      <c r="E841" s="11" t="s">
        <v>82</v>
      </c>
      <c r="F841" s="11" t="s">
        <v>776</v>
      </c>
      <c r="G841" s="11" t="s">
        <v>137</v>
      </c>
      <c r="H841" s="5" t="s">
        <v>85</v>
      </c>
      <c r="I841" s="5" t="s">
        <v>125</v>
      </c>
      <c r="J841" s="5" t="s">
        <v>40</v>
      </c>
      <c r="K841" s="5" t="s">
        <v>41</v>
      </c>
      <c r="L841" s="7">
        <v>45630.060891203706</v>
      </c>
      <c r="M841" s="7">
        <v>45630.062164351853</v>
      </c>
      <c r="N841" s="8">
        <v>3.0555555538740009E-2</v>
      </c>
      <c r="O841" s="9">
        <v>1</v>
      </c>
      <c r="P841" s="9">
        <v>1411</v>
      </c>
      <c r="Q841" s="9">
        <v>0</v>
      </c>
      <c r="R841" s="9">
        <v>0</v>
      </c>
      <c r="S841" s="9">
        <v>0</v>
      </c>
      <c r="T841" s="9">
        <v>0</v>
      </c>
      <c r="U841" s="10">
        <v>3.0555555538740009E-2</v>
      </c>
      <c r="V841" s="10">
        <v>43.113888865162153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3949146</v>
      </c>
      <c r="B842" s="5">
        <v>1</v>
      </c>
      <c r="C842" s="5" t="s">
        <v>33</v>
      </c>
      <c r="D842" s="5" t="s">
        <v>53</v>
      </c>
      <c r="E842" s="11" t="s">
        <v>35</v>
      </c>
      <c r="F842" s="11" t="s">
        <v>777</v>
      </c>
      <c r="G842" s="11" t="s">
        <v>45</v>
      </c>
      <c r="H842" s="5" t="s">
        <v>38</v>
      </c>
      <c r="I842" s="5" t="s">
        <v>39</v>
      </c>
      <c r="J842" s="5" t="s">
        <v>46</v>
      </c>
      <c r="K842" s="5" t="s">
        <v>41</v>
      </c>
      <c r="L842" s="7">
        <v>45630.063773148147</v>
      </c>
      <c r="M842" s="7">
        <v>45630.777083333334</v>
      </c>
      <c r="N842" s="8">
        <v>17.119444444484543</v>
      </c>
      <c r="O842" s="9">
        <v>0</v>
      </c>
      <c r="P842" s="9">
        <v>234</v>
      </c>
      <c r="Q842" s="9">
        <v>0</v>
      </c>
      <c r="R842" s="9">
        <v>0</v>
      </c>
      <c r="S842" s="9">
        <v>0</v>
      </c>
      <c r="T842" s="9">
        <v>0</v>
      </c>
      <c r="U842" s="10">
        <v>0</v>
      </c>
      <c r="V842" s="10">
        <v>4005.9500000093831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3949147</v>
      </c>
      <c r="B843" s="5">
        <v>1</v>
      </c>
      <c r="C843" s="5" t="s">
        <v>33</v>
      </c>
      <c r="D843" s="5" t="s">
        <v>60</v>
      </c>
      <c r="E843" s="11" t="s">
        <v>82</v>
      </c>
      <c r="F843" s="11" t="s">
        <v>778</v>
      </c>
      <c r="G843" s="11" t="s">
        <v>137</v>
      </c>
      <c r="H843" s="5" t="s">
        <v>85</v>
      </c>
      <c r="I843" s="5" t="s">
        <v>125</v>
      </c>
      <c r="J843" s="5" t="s">
        <v>40</v>
      </c>
      <c r="K843" s="5" t="s">
        <v>41</v>
      </c>
      <c r="L843" s="7">
        <v>45630.064143518517</v>
      </c>
      <c r="M843" s="7">
        <v>45630.065439814818</v>
      </c>
      <c r="N843" s="8">
        <v>3.1111111224163324E-2</v>
      </c>
      <c r="O843" s="9">
        <v>2</v>
      </c>
      <c r="P843" s="9">
        <v>1738</v>
      </c>
      <c r="Q843" s="9">
        <v>0</v>
      </c>
      <c r="R843" s="9">
        <v>0</v>
      </c>
      <c r="S843" s="9">
        <v>0</v>
      </c>
      <c r="T843" s="9">
        <v>0</v>
      </c>
      <c r="U843" s="10">
        <v>6.2222222448326647E-2</v>
      </c>
      <c r="V843" s="10">
        <v>54.071111307595856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3949152</v>
      </c>
      <c r="B844" s="5">
        <v>1</v>
      </c>
      <c r="C844" s="5" t="s">
        <v>33</v>
      </c>
      <c r="D844" s="5" t="s">
        <v>42</v>
      </c>
      <c r="E844" s="11" t="s">
        <v>82</v>
      </c>
      <c r="F844" s="11" t="s">
        <v>779</v>
      </c>
      <c r="G844" s="11" t="s">
        <v>137</v>
      </c>
      <c r="H844" s="5" t="s">
        <v>85</v>
      </c>
      <c r="I844" s="5" t="s">
        <v>39</v>
      </c>
      <c r="J844" s="5" t="s">
        <v>40</v>
      </c>
      <c r="K844" s="5" t="s">
        <v>41</v>
      </c>
      <c r="L844" s="7">
        <v>45630.066921296297</v>
      </c>
      <c r="M844" s="7">
        <v>45630.083819444444</v>
      </c>
      <c r="N844" s="8">
        <v>0.40555555553874001</v>
      </c>
      <c r="O844" s="9">
        <v>0</v>
      </c>
      <c r="P844" s="9">
        <v>709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287.53888887696667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3949156</v>
      </c>
      <c r="B845" s="5">
        <v>1</v>
      </c>
      <c r="C845" s="5" t="s">
        <v>33</v>
      </c>
      <c r="D845" s="5" t="s">
        <v>209</v>
      </c>
      <c r="E845" s="11" t="s">
        <v>82</v>
      </c>
      <c r="F845" s="11" t="s">
        <v>780</v>
      </c>
      <c r="G845" s="11" t="s">
        <v>137</v>
      </c>
      <c r="H845" s="5" t="s">
        <v>85</v>
      </c>
      <c r="I845" s="5" t="s">
        <v>39</v>
      </c>
      <c r="J845" s="5" t="s">
        <v>40</v>
      </c>
      <c r="K845" s="5" t="s">
        <v>41</v>
      </c>
      <c r="L845" s="7">
        <v>45630.070520833331</v>
      </c>
      <c r="M845" s="7">
        <v>45630.081585648149</v>
      </c>
      <c r="N845" s="8">
        <v>0.26555555564118549</v>
      </c>
      <c r="O845" s="9">
        <v>5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10">
        <v>1.3277777782059275</v>
      </c>
      <c r="V845" s="10">
        <v>0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3949163</v>
      </c>
      <c r="B846" s="5">
        <v>1</v>
      </c>
      <c r="C846" s="5" t="s">
        <v>33</v>
      </c>
      <c r="D846" s="5" t="s">
        <v>55</v>
      </c>
      <c r="E846" s="11" t="s">
        <v>35</v>
      </c>
      <c r="F846" s="11" t="s">
        <v>781</v>
      </c>
      <c r="G846" s="11" t="s">
        <v>37</v>
      </c>
      <c r="H846" s="5" t="s">
        <v>38</v>
      </c>
      <c r="I846" s="5" t="s">
        <v>39</v>
      </c>
      <c r="J846" s="5" t="s">
        <v>40</v>
      </c>
      <c r="K846" s="5" t="s">
        <v>41</v>
      </c>
      <c r="L846" s="7">
        <v>45630.076550925929</v>
      </c>
      <c r="M846" s="7">
        <v>45630.248611111114</v>
      </c>
      <c r="N846" s="8">
        <v>4.1294444444356486</v>
      </c>
      <c r="O846" s="9">
        <v>0</v>
      </c>
      <c r="P846" s="9">
        <v>1</v>
      </c>
      <c r="Q846" s="9">
        <v>0</v>
      </c>
      <c r="R846" s="9">
        <v>0</v>
      </c>
      <c r="S846" s="9">
        <v>0</v>
      </c>
      <c r="T846" s="9">
        <v>0</v>
      </c>
      <c r="U846" s="10">
        <v>0</v>
      </c>
      <c r="V846" s="10">
        <v>4.1294444444356486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3949171</v>
      </c>
      <c r="B847" s="5">
        <v>1</v>
      </c>
      <c r="C847" s="5" t="s">
        <v>33</v>
      </c>
      <c r="D847" s="5" t="s">
        <v>42</v>
      </c>
      <c r="E847" s="11" t="s">
        <v>82</v>
      </c>
      <c r="F847" s="11" t="s">
        <v>782</v>
      </c>
      <c r="G847" s="11" t="s">
        <v>137</v>
      </c>
      <c r="H847" s="5" t="s">
        <v>85</v>
      </c>
      <c r="I847" s="5" t="s">
        <v>125</v>
      </c>
      <c r="J847" s="5" t="s">
        <v>40</v>
      </c>
      <c r="K847" s="5" t="s">
        <v>41</v>
      </c>
      <c r="L847" s="7">
        <v>45630.095833333333</v>
      </c>
      <c r="M847" s="7">
        <v>45630.096215277779</v>
      </c>
      <c r="N847" s="8">
        <v>9.1666667140088975E-3</v>
      </c>
      <c r="O847" s="9">
        <v>1</v>
      </c>
      <c r="P847" s="9">
        <v>2288</v>
      </c>
      <c r="Q847" s="9">
        <v>0</v>
      </c>
      <c r="R847" s="9">
        <v>0</v>
      </c>
      <c r="S847" s="9">
        <v>0</v>
      </c>
      <c r="T847" s="9">
        <v>0</v>
      </c>
      <c r="U847" s="10">
        <v>9.1666667140088975E-3</v>
      </c>
      <c r="V847" s="10">
        <v>20.973333441652358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3949172</v>
      </c>
      <c r="B848" s="5">
        <v>1</v>
      </c>
      <c r="C848" s="5" t="s">
        <v>33</v>
      </c>
      <c r="D848" s="5" t="s">
        <v>71</v>
      </c>
      <c r="E848" s="11" t="s">
        <v>99</v>
      </c>
      <c r="F848" s="11" t="s">
        <v>783</v>
      </c>
      <c r="G848" s="11" t="s">
        <v>74</v>
      </c>
      <c r="H848" s="5" t="s">
        <v>38</v>
      </c>
      <c r="I848" s="5" t="s">
        <v>39</v>
      </c>
      <c r="J848" s="5" t="s">
        <v>40</v>
      </c>
      <c r="K848" s="5" t="s">
        <v>41</v>
      </c>
      <c r="L848" s="7">
        <v>45630.105810185189</v>
      </c>
      <c r="M848" s="7">
        <v>45630.109722222223</v>
      </c>
      <c r="N848" s="8">
        <v>9.3888888834044337E-2</v>
      </c>
      <c r="O848" s="9">
        <v>0</v>
      </c>
      <c r="P848" s="9">
        <v>321</v>
      </c>
      <c r="Q848" s="9">
        <v>0</v>
      </c>
      <c r="R848" s="9">
        <v>0</v>
      </c>
      <c r="S848" s="9">
        <v>0</v>
      </c>
      <c r="T848" s="9">
        <v>0</v>
      </c>
      <c r="U848" s="10">
        <v>0</v>
      </c>
      <c r="V848" s="10">
        <v>30.138333315728232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3949177</v>
      </c>
      <c r="B849" s="5">
        <v>1</v>
      </c>
      <c r="C849" s="5" t="s">
        <v>33</v>
      </c>
      <c r="D849" s="5" t="s">
        <v>62</v>
      </c>
      <c r="E849" s="11" t="s">
        <v>35</v>
      </c>
      <c r="F849" s="11" t="s">
        <v>784</v>
      </c>
      <c r="G849" s="11" t="s">
        <v>37</v>
      </c>
      <c r="H849" s="5" t="s">
        <v>38</v>
      </c>
      <c r="I849" s="5" t="s">
        <v>39</v>
      </c>
      <c r="J849" s="5" t="s">
        <v>40</v>
      </c>
      <c r="K849" s="5" t="s">
        <v>41</v>
      </c>
      <c r="L849" s="7">
        <v>45630.109872685185</v>
      </c>
      <c r="M849" s="7">
        <v>45630.242361111108</v>
      </c>
      <c r="N849" s="8">
        <v>3.1797222221503034</v>
      </c>
      <c r="O849" s="9">
        <v>0</v>
      </c>
      <c r="P849" s="9">
        <v>10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31.797222221503034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3949184</v>
      </c>
      <c r="B850" s="5">
        <v>1</v>
      </c>
      <c r="C850" s="5" t="s">
        <v>33</v>
      </c>
      <c r="D850" s="5" t="s">
        <v>75</v>
      </c>
      <c r="E850" s="11" t="s">
        <v>35</v>
      </c>
      <c r="F850" s="11" t="s">
        <v>755</v>
      </c>
      <c r="G850" s="11" t="s">
        <v>45</v>
      </c>
      <c r="H850" s="5" t="s">
        <v>38</v>
      </c>
      <c r="I850" s="5" t="s">
        <v>39</v>
      </c>
      <c r="J850" s="5" t="s">
        <v>46</v>
      </c>
      <c r="K850" s="5" t="s">
        <v>41</v>
      </c>
      <c r="L850" s="7">
        <v>45630.117465277777</v>
      </c>
      <c r="M850" s="7">
        <v>45630.5</v>
      </c>
      <c r="N850" s="8">
        <v>9.1808333333465271</v>
      </c>
      <c r="O850" s="9">
        <v>0</v>
      </c>
      <c r="P850" s="9">
        <v>318</v>
      </c>
      <c r="Q850" s="9">
        <v>0</v>
      </c>
      <c r="R850" s="9">
        <v>0</v>
      </c>
      <c r="S850" s="9">
        <v>0</v>
      </c>
      <c r="T850" s="9">
        <v>0</v>
      </c>
      <c r="U850" s="10">
        <v>0</v>
      </c>
      <c r="V850" s="10">
        <v>2919.5050000041956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3949185</v>
      </c>
      <c r="B851" s="5">
        <v>1</v>
      </c>
      <c r="C851" s="5" t="s">
        <v>33</v>
      </c>
      <c r="D851" s="5" t="s">
        <v>102</v>
      </c>
      <c r="E851" s="11" t="s">
        <v>35</v>
      </c>
      <c r="F851" s="11" t="s">
        <v>785</v>
      </c>
      <c r="G851" s="11" t="s">
        <v>37</v>
      </c>
      <c r="H851" s="5" t="s">
        <v>38</v>
      </c>
      <c r="I851" s="5" t="s">
        <v>39</v>
      </c>
      <c r="J851" s="5" t="s">
        <v>40</v>
      </c>
      <c r="K851" s="5" t="s">
        <v>41</v>
      </c>
      <c r="L851" s="7">
        <v>45630.120682870373</v>
      </c>
      <c r="M851" s="7">
        <v>45630.510416666664</v>
      </c>
      <c r="N851" s="8">
        <v>9.3536111110006459</v>
      </c>
      <c r="O851" s="9">
        <v>0</v>
      </c>
      <c r="P851" s="9">
        <v>513</v>
      </c>
      <c r="Q851" s="9">
        <v>0</v>
      </c>
      <c r="R851" s="9">
        <v>0</v>
      </c>
      <c r="S851" s="9">
        <v>0</v>
      </c>
      <c r="T851" s="9">
        <v>0</v>
      </c>
      <c r="U851" s="10">
        <v>0</v>
      </c>
      <c r="V851" s="10">
        <v>4798.4024999433313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3949191</v>
      </c>
      <c r="B852" s="5">
        <v>1</v>
      </c>
      <c r="C852" s="5" t="s">
        <v>33</v>
      </c>
      <c r="D852" s="5" t="s">
        <v>60</v>
      </c>
      <c r="E852" s="11" t="s">
        <v>99</v>
      </c>
      <c r="F852" s="11" t="s">
        <v>786</v>
      </c>
      <c r="G852" s="11" t="s">
        <v>79</v>
      </c>
      <c r="H852" s="5" t="s">
        <v>38</v>
      </c>
      <c r="I852" s="5" t="s">
        <v>39</v>
      </c>
      <c r="J852" s="5" t="s">
        <v>40</v>
      </c>
      <c r="K852" s="5" t="s">
        <v>41</v>
      </c>
      <c r="L852" s="7">
        <v>45630.14471064815</v>
      </c>
      <c r="M852" s="7">
        <v>45630.234027777777</v>
      </c>
      <c r="N852" s="8">
        <v>2.1436111110378988</v>
      </c>
      <c r="O852" s="9">
        <v>0</v>
      </c>
      <c r="P852" s="9">
        <v>458</v>
      </c>
      <c r="Q852" s="9">
        <v>0</v>
      </c>
      <c r="R852" s="9">
        <v>0</v>
      </c>
      <c r="S852" s="9">
        <v>0</v>
      </c>
      <c r="T852" s="9">
        <v>0</v>
      </c>
      <c r="U852" s="10">
        <v>0</v>
      </c>
      <c r="V852" s="10">
        <v>981.77388885535765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3949200</v>
      </c>
      <c r="B853" s="5">
        <v>1</v>
      </c>
      <c r="C853" s="5" t="s">
        <v>33</v>
      </c>
      <c r="D853" s="5" t="s">
        <v>62</v>
      </c>
      <c r="E853" s="11" t="s">
        <v>35</v>
      </c>
      <c r="F853" s="11" t="s">
        <v>787</v>
      </c>
      <c r="G853" s="11" t="s">
        <v>79</v>
      </c>
      <c r="H853" s="5" t="s">
        <v>38</v>
      </c>
      <c r="I853" s="5" t="s">
        <v>39</v>
      </c>
      <c r="J853" s="5" t="s">
        <v>40</v>
      </c>
      <c r="K853" s="5" t="s">
        <v>41</v>
      </c>
      <c r="L853" s="7">
        <v>45630.190289351849</v>
      </c>
      <c r="M853" s="7">
        <v>45630.478472222225</v>
      </c>
      <c r="N853" s="8">
        <v>6.9163888890179805</v>
      </c>
      <c r="O853" s="9">
        <v>0</v>
      </c>
      <c r="P853" s="9">
        <v>85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587.89305556652835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3949211</v>
      </c>
      <c r="B854" s="5">
        <v>1</v>
      </c>
      <c r="C854" s="5" t="s">
        <v>33</v>
      </c>
      <c r="D854" s="5" t="s">
        <v>77</v>
      </c>
      <c r="E854" s="11" t="s">
        <v>35</v>
      </c>
      <c r="F854" s="11" t="s">
        <v>469</v>
      </c>
      <c r="G854" s="11" t="s">
        <v>45</v>
      </c>
      <c r="H854" s="5" t="s">
        <v>38</v>
      </c>
      <c r="I854" s="5" t="s">
        <v>39</v>
      </c>
      <c r="J854" s="5" t="s">
        <v>46</v>
      </c>
      <c r="K854" s="5" t="s">
        <v>41</v>
      </c>
      <c r="L854" s="7">
        <v>45630.273599537039</v>
      </c>
      <c r="M854" s="7">
        <v>45630.618055555555</v>
      </c>
      <c r="N854" s="8">
        <v>8.2669444443890825</v>
      </c>
      <c r="O854" s="9">
        <v>0</v>
      </c>
      <c r="P854" s="9">
        <v>150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1240.0416666583624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3949219</v>
      </c>
      <c r="B855" s="5">
        <v>1</v>
      </c>
      <c r="C855" s="5" t="s">
        <v>33</v>
      </c>
      <c r="D855" s="5" t="s">
        <v>51</v>
      </c>
      <c r="E855" s="11" t="s">
        <v>35</v>
      </c>
      <c r="F855" s="11" t="s">
        <v>788</v>
      </c>
      <c r="G855" s="11" t="s">
        <v>37</v>
      </c>
      <c r="H855" s="5" t="s">
        <v>38</v>
      </c>
      <c r="I855" s="5" t="s">
        <v>39</v>
      </c>
      <c r="J855" s="5" t="s">
        <v>40</v>
      </c>
      <c r="K855" s="5" t="s">
        <v>41</v>
      </c>
      <c r="L855" s="7">
        <v>45630.288981481484</v>
      </c>
      <c r="M855" s="7">
        <v>45630.523611111108</v>
      </c>
      <c r="N855" s="8">
        <v>5.6311111109680496</v>
      </c>
      <c r="O855" s="9">
        <v>0</v>
      </c>
      <c r="P855" s="9">
        <v>203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1143.1155555265141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3949221</v>
      </c>
      <c r="B856" s="5">
        <v>1</v>
      </c>
      <c r="C856" s="5" t="s">
        <v>33</v>
      </c>
      <c r="D856" s="5" t="s">
        <v>53</v>
      </c>
      <c r="E856" s="11" t="s">
        <v>35</v>
      </c>
      <c r="F856" s="11" t="s">
        <v>637</v>
      </c>
      <c r="G856" s="11" t="s">
        <v>79</v>
      </c>
      <c r="H856" s="5" t="s">
        <v>38</v>
      </c>
      <c r="I856" s="5" t="s">
        <v>39</v>
      </c>
      <c r="J856" s="5" t="s">
        <v>40</v>
      </c>
      <c r="K856" s="5" t="s">
        <v>41</v>
      </c>
      <c r="L856" s="7">
        <v>45630.293506944443</v>
      </c>
      <c r="M856" s="7">
        <v>45630.397222222222</v>
      </c>
      <c r="N856" s="8">
        <v>2.4891666666953824</v>
      </c>
      <c r="O856" s="9">
        <v>0</v>
      </c>
      <c r="P856" s="9">
        <v>179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445.56083333847346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3949222</v>
      </c>
      <c r="B857" s="5">
        <v>1</v>
      </c>
      <c r="C857" s="5" t="s">
        <v>33</v>
      </c>
      <c r="D857" s="5" t="s">
        <v>98</v>
      </c>
      <c r="E857" s="11" t="s">
        <v>35</v>
      </c>
      <c r="F857" s="11" t="s">
        <v>734</v>
      </c>
      <c r="G857" s="11" t="s">
        <v>45</v>
      </c>
      <c r="H857" s="5" t="s">
        <v>38</v>
      </c>
      <c r="I857" s="5" t="s">
        <v>39</v>
      </c>
      <c r="J857" s="5" t="s">
        <v>46</v>
      </c>
      <c r="K857" s="5" t="s">
        <v>41</v>
      </c>
      <c r="L857" s="7">
        <v>45630.294108796297</v>
      </c>
      <c r="M857" s="7">
        <v>45630.645138888889</v>
      </c>
      <c r="N857" s="8">
        <v>8.4247222222038545</v>
      </c>
      <c r="O857" s="9">
        <v>0</v>
      </c>
      <c r="P857" s="9">
        <v>346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2914.9538888825336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3949227</v>
      </c>
      <c r="B858" s="5">
        <v>1</v>
      </c>
      <c r="C858" s="5" t="s">
        <v>33</v>
      </c>
      <c r="D858" s="5" t="s">
        <v>47</v>
      </c>
      <c r="E858" s="11" t="s">
        <v>35</v>
      </c>
      <c r="F858" s="11" t="s">
        <v>789</v>
      </c>
      <c r="G858" s="11" t="s">
        <v>37</v>
      </c>
      <c r="H858" s="5" t="s">
        <v>38</v>
      </c>
      <c r="I858" s="5" t="s">
        <v>39</v>
      </c>
      <c r="J858" s="5" t="s">
        <v>40</v>
      </c>
      <c r="K858" s="5" t="s">
        <v>41</v>
      </c>
      <c r="L858" s="7">
        <v>45630.301898148151</v>
      </c>
      <c r="M858" s="7">
        <v>45630.518750000003</v>
      </c>
      <c r="N858" s="8">
        <v>5.2044444444472902</v>
      </c>
      <c r="O858" s="9">
        <v>0</v>
      </c>
      <c r="P858" s="9">
        <v>13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67.657777777814772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3949228</v>
      </c>
      <c r="B859" s="5">
        <v>1</v>
      </c>
      <c r="C859" s="5" t="s">
        <v>33</v>
      </c>
      <c r="D859" s="5" t="s">
        <v>209</v>
      </c>
      <c r="E859" s="11" t="s">
        <v>35</v>
      </c>
      <c r="F859" s="11" t="s">
        <v>790</v>
      </c>
      <c r="G859" s="11" t="s">
        <v>37</v>
      </c>
      <c r="H859" s="5" t="s">
        <v>38</v>
      </c>
      <c r="I859" s="5" t="s">
        <v>39</v>
      </c>
      <c r="J859" s="5" t="s">
        <v>40</v>
      </c>
      <c r="K859" s="5" t="s">
        <v>41</v>
      </c>
      <c r="L859" s="7">
        <v>45630.304386574076</v>
      </c>
      <c r="M859" s="7">
        <v>45630.643750000003</v>
      </c>
      <c r="N859" s="8">
        <v>8.1447222222341225</v>
      </c>
      <c r="O859" s="9">
        <v>0</v>
      </c>
      <c r="P859" s="9">
        <v>238</v>
      </c>
      <c r="Q859" s="9">
        <v>0</v>
      </c>
      <c r="R859" s="9">
        <v>0</v>
      </c>
      <c r="S859" s="9">
        <v>0</v>
      </c>
      <c r="T859" s="9">
        <v>0</v>
      </c>
      <c r="U859" s="10">
        <v>0</v>
      </c>
      <c r="V859" s="10">
        <v>1938.4438888917211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3949235</v>
      </c>
      <c r="B860" s="5">
        <v>1</v>
      </c>
      <c r="C860" s="5" t="s">
        <v>33</v>
      </c>
      <c r="D860" s="5" t="s">
        <v>77</v>
      </c>
      <c r="E860" s="11" t="s">
        <v>99</v>
      </c>
      <c r="F860" s="11" t="s">
        <v>791</v>
      </c>
      <c r="G860" s="11" t="s">
        <v>139</v>
      </c>
      <c r="H860" s="5" t="s">
        <v>85</v>
      </c>
      <c r="I860" s="5" t="s">
        <v>39</v>
      </c>
      <c r="J860" s="5" t="s">
        <v>40</v>
      </c>
      <c r="K860" s="5" t="s">
        <v>41</v>
      </c>
      <c r="L860" s="7">
        <v>45630.310682870368</v>
      </c>
      <c r="M860" s="7">
        <v>45630.370439814818</v>
      </c>
      <c r="N860" s="8">
        <v>1.4341666668187827</v>
      </c>
      <c r="O860" s="9">
        <v>0</v>
      </c>
      <c r="P860" s="9">
        <v>4290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6152.5750006525777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3949239</v>
      </c>
      <c r="B861" s="5">
        <v>1</v>
      </c>
      <c r="C861" s="5" t="s">
        <v>33</v>
      </c>
      <c r="D861" s="5" t="s">
        <v>91</v>
      </c>
      <c r="E861" s="11" t="s">
        <v>35</v>
      </c>
      <c r="F861" s="11" t="s">
        <v>749</v>
      </c>
      <c r="G861" s="11" t="s">
        <v>45</v>
      </c>
      <c r="H861" s="5" t="s">
        <v>38</v>
      </c>
      <c r="I861" s="5" t="s">
        <v>39</v>
      </c>
      <c r="J861" s="5" t="s">
        <v>46</v>
      </c>
      <c r="K861" s="5" t="s">
        <v>41</v>
      </c>
      <c r="L861" s="7">
        <v>45630.314513888887</v>
      </c>
      <c r="M861" s="7">
        <v>45630.51458333333</v>
      </c>
      <c r="N861" s="8">
        <v>4.8016666666371748</v>
      </c>
      <c r="O861" s="9">
        <v>0</v>
      </c>
      <c r="P861" s="9">
        <v>283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1358.8716666583205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3949251</v>
      </c>
      <c r="B862" s="5">
        <v>1</v>
      </c>
      <c r="C862" s="5" t="s">
        <v>33</v>
      </c>
      <c r="D862" s="5" t="s">
        <v>47</v>
      </c>
      <c r="E862" s="11" t="s">
        <v>35</v>
      </c>
      <c r="F862" s="11" t="s">
        <v>792</v>
      </c>
      <c r="G862" s="11" t="s">
        <v>37</v>
      </c>
      <c r="H862" s="5" t="s">
        <v>38</v>
      </c>
      <c r="I862" s="5" t="s">
        <v>39</v>
      </c>
      <c r="J862" s="5" t="s">
        <v>40</v>
      </c>
      <c r="K862" s="5" t="s">
        <v>41</v>
      </c>
      <c r="L862" s="7">
        <v>45630.333784722221</v>
      </c>
      <c r="M862" s="7">
        <v>45630.625694444447</v>
      </c>
      <c r="N862" s="8">
        <v>7.0058333334163763</v>
      </c>
      <c r="O862" s="9">
        <v>0</v>
      </c>
      <c r="P862" s="9">
        <v>6</v>
      </c>
      <c r="Q862" s="9">
        <v>0</v>
      </c>
      <c r="R862" s="9">
        <v>0</v>
      </c>
      <c r="S862" s="9">
        <v>0</v>
      </c>
      <c r="T862" s="9">
        <v>0</v>
      </c>
      <c r="U862" s="10">
        <v>0</v>
      </c>
      <c r="V862" s="10">
        <v>42.035000000498258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3949255</v>
      </c>
      <c r="B863" s="5">
        <v>1</v>
      </c>
      <c r="C863" s="5" t="s">
        <v>33</v>
      </c>
      <c r="D863" s="5" t="s">
        <v>98</v>
      </c>
      <c r="E863" s="11" t="s">
        <v>35</v>
      </c>
      <c r="F863" s="11" t="s">
        <v>378</v>
      </c>
      <c r="G863" s="11" t="s">
        <v>45</v>
      </c>
      <c r="H863" s="5" t="s">
        <v>38</v>
      </c>
      <c r="I863" s="5" t="s">
        <v>39</v>
      </c>
      <c r="J863" s="5" t="s">
        <v>46</v>
      </c>
      <c r="K863" s="5" t="s">
        <v>41</v>
      </c>
      <c r="L863" s="7">
        <v>45630.305844907409</v>
      </c>
      <c r="M863" s="7">
        <v>45630.689583333333</v>
      </c>
      <c r="N863" s="8">
        <v>9.2097222221782431</v>
      </c>
      <c r="O863" s="9">
        <v>0</v>
      </c>
      <c r="P863" s="9">
        <v>78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718.35833332990296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3949256</v>
      </c>
      <c r="B864" s="5">
        <v>1</v>
      </c>
      <c r="C864" s="5" t="s">
        <v>33</v>
      </c>
      <c r="D864" s="5" t="s">
        <v>55</v>
      </c>
      <c r="E864" s="11" t="s">
        <v>35</v>
      </c>
      <c r="F864" s="11" t="s">
        <v>793</v>
      </c>
      <c r="G864" s="11" t="s">
        <v>37</v>
      </c>
      <c r="H864" s="5" t="s">
        <v>38</v>
      </c>
      <c r="I864" s="5" t="s">
        <v>39</v>
      </c>
      <c r="J864" s="5" t="s">
        <v>40</v>
      </c>
      <c r="K864" s="5" t="s">
        <v>41</v>
      </c>
      <c r="L864" s="7">
        <v>45630.338483796295</v>
      </c>
      <c r="M864" s="7">
        <v>45630.643750000003</v>
      </c>
      <c r="N864" s="8">
        <v>7.3263888889923692</v>
      </c>
      <c r="O864" s="9">
        <v>0</v>
      </c>
      <c r="P864" s="9">
        <v>1</v>
      </c>
      <c r="Q864" s="9">
        <v>0</v>
      </c>
      <c r="R864" s="9">
        <v>0</v>
      </c>
      <c r="S864" s="9">
        <v>0</v>
      </c>
      <c r="T864" s="9">
        <v>0</v>
      </c>
      <c r="U864" s="10">
        <v>0</v>
      </c>
      <c r="V864" s="10">
        <v>7.3263888889923692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3949257</v>
      </c>
      <c r="B865" s="5">
        <v>1</v>
      </c>
      <c r="C865" s="5" t="s">
        <v>33</v>
      </c>
      <c r="D865" s="5" t="s">
        <v>98</v>
      </c>
      <c r="E865" s="11" t="s">
        <v>35</v>
      </c>
      <c r="F865" s="11" t="s">
        <v>689</v>
      </c>
      <c r="G865" s="11" t="s">
        <v>79</v>
      </c>
      <c r="H865" s="5" t="s">
        <v>38</v>
      </c>
      <c r="I865" s="5" t="s">
        <v>39</v>
      </c>
      <c r="J865" s="5" t="s">
        <v>40</v>
      </c>
      <c r="K865" s="5" t="s">
        <v>41</v>
      </c>
      <c r="L865" s="7">
        <v>45630.338530092595</v>
      </c>
      <c r="M865" s="7">
        <v>45630.506249999999</v>
      </c>
      <c r="N865" s="8">
        <v>4.0252777776913717</v>
      </c>
      <c r="O865" s="9">
        <v>0</v>
      </c>
      <c r="P865" s="9">
        <v>215</v>
      </c>
      <c r="Q865" s="9">
        <v>0</v>
      </c>
      <c r="R865" s="9">
        <v>0</v>
      </c>
      <c r="S865" s="9">
        <v>0</v>
      </c>
      <c r="T865" s="9">
        <v>0</v>
      </c>
      <c r="U865" s="10">
        <v>0</v>
      </c>
      <c r="V865" s="10">
        <v>865.43472220364492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3949258</v>
      </c>
      <c r="B866" s="5">
        <v>1</v>
      </c>
      <c r="C866" s="5" t="s">
        <v>33</v>
      </c>
      <c r="D866" s="5" t="s">
        <v>62</v>
      </c>
      <c r="E866" s="11" t="s">
        <v>35</v>
      </c>
      <c r="F866" s="11" t="s">
        <v>604</v>
      </c>
      <c r="G866" s="11" t="s">
        <v>45</v>
      </c>
      <c r="H866" s="5" t="s">
        <v>38</v>
      </c>
      <c r="I866" s="5" t="s">
        <v>39</v>
      </c>
      <c r="J866" s="5" t="s">
        <v>46</v>
      </c>
      <c r="K866" s="5" t="s">
        <v>41</v>
      </c>
      <c r="L866" s="7">
        <v>45630.336655092593</v>
      </c>
      <c r="M866" s="7">
        <v>45630.607638888891</v>
      </c>
      <c r="N866" s="8">
        <v>6.5036111111403443</v>
      </c>
      <c r="O866" s="9">
        <v>0</v>
      </c>
      <c r="P866" s="9">
        <v>52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338.1877777792979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3949269</v>
      </c>
      <c r="B867" s="5">
        <v>1</v>
      </c>
      <c r="C867" s="5" t="s">
        <v>33</v>
      </c>
      <c r="D867" s="5" t="s">
        <v>60</v>
      </c>
      <c r="E867" s="11" t="s">
        <v>35</v>
      </c>
      <c r="F867" s="11" t="s">
        <v>588</v>
      </c>
      <c r="G867" s="11" t="s">
        <v>410</v>
      </c>
      <c r="H867" s="5" t="s">
        <v>38</v>
      </c>
      <c r="I867" s="5" t="s">
        <v>39</v>
      </c>
      <c r="J867" s="5" t="s">
        <v>40</v>
      </c>
      <c r="K867" s="5" t="s">
        <v>41</v>
      </c>
      <c r="L867" s="7">
        <v>45630.344872685186</v>
      </c>
      <c r="M867" s="7">
        <v>45630.449305555558</v>
      </c>
      <c r="N867" s="8">
        <v>2.5063888889271766</v>
      </c>
      <c r="O867" s="9">
        <v>0</v>
      </c>
      <c r="P867" s="9">
        <v>169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423.57972222869284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3949276</v>
      </c>
      <c r="B868" s="5">
        <v>1</v>
      </c>
      <c r="C868" s="5" t="s">
        <v>33</v>
      </c>
      <c r="D868" s="5" t="s">
        <v>47</v>
      </c>
      <c r="E868" s="11" t="s">
        <v>35</v>
      </c>
      <c r="F868" s="11" t="s">
        <v>744</v>
      </c>
      <c r="G868" s="11" t="s">
        <v>79</v>
      </c>
      <c r="H868" s="5" t="s">
        <v>38</v>
      </c>
      <c r="I868" s="5" t="s">
        <v>39</v>
      </c>
      <c r="J868" s="5" t="s">
        <v>40</v>
      </c>
      <c r="K868" s="5" t="s">
        <v>41</v>
      </c>
      <c r="L868" s="7">
        <v>45630.351631944446</v>
      </c>
      <c r="M868" s="7">
        <v>45630.515972222223</v>
      </c>
      <c r="N868" s="8">
        <v>3.9441666666534729</v>
      </c>
      <c r="O868" s="9">
        <v>0</v>
      </c>
      <c r="P868" s="9">
        <v>470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1853.7583333271323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3949291</v>
      </c>
      <c r="B869" s="5">
        <v>1</v>
      </c>
      <c r="C869" s="5" t="s">
        <v>33</v>
      </c>
      <c r="D869" s="5" t="s">
        <v>98</v>
      </c>
      <c r="E869" s="11" t="s">
        <v>35</v>
      </c>
      <c r="F869" s="11" t="s">
        <v>794</v>
      </c>
      <c r="G869" s="11" t="s">
        <v>45</v>
      </c>
      <c r="H869" s="5" t="s">
        <v>38</v>
      </c>
      <c r="I869" s="5" t="s">
        <v>39</v>
      </c>
      <c r="J869" s="5" t="s">
        <v>46</v>
      </c>
      <c r="K869" s="5" t="s">
        <v>41</v>
      </c>
      <c r="L869" s="7">
        <v>45630.361168981479</v>
      </c>
      <c r="M869" s="7">
        <v>45630.712500000001</v>
      </c>
      <c r="N869" s="8">
        <v>8.4319444445427507</v>
      </c>
      <c r="O869" s="9">
        <v>0</v>
      </c>
      <c r="P869" s="9">
        <v>25</v>
      </c>
      <c r="Q869" s="9">
        <v>0</v>
      </c>
      <c r="R869" s="9">
        <v>0</v>
      </c>
      <c r="S869" s="9">
        <v>0</v>
      </c>
      <c r="T869" s="9">
        <v>0</v>
      </c>
      <c r="U869" s="10">
        <v>0</v>
      </c>
      <c r="V869" s="10">
        <v>210.79861111356877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3949294</v>
      </c>
      <c r="B870" s="5">
        <v>1</v>
      </c>
      <c r="C870" s="5" t="s">
        <v>33</v>
      </c>
      <c r="D870" s="5" t="s">
        <v>98</v>
      </c>
      <c r="E870" s="11" t="s">
        <v>35</v>
      </c>
      <c r="F870" s="11" t="s">
        <v>795</v>
      </c>
      <c r="G870" s="11" t="s">
        <v>175</v>
      </c>
      <c r="H870" s="5" t="s">
        <v>38</v>
      </c>
      <c r="I870" s="5" t="s">
        <v>39</v>
      </c>
      <c r="J870" s="5" t="s">
        <v>40</v>
      </c>
      <c r="K870" s="5" t="s">
        <v>41</v>
      </c>
      <c r="L870" s="7">
        <v>45630.362245370372</v>
      </c>
      <c r="M870" s="7">
        <v>45630.592361111114</v>
      </c>
      <c r="N870" s="8">
        <v>5.5227777778054588</v>
      </c>
      <c r="O870" s="9">
        <v>0</v>
      </c>
      <c r="P870" s="9">
        <v>3</v>
      </c>
      <c r="Q870" s="9">
        <v>0</v>
      </c>
      <c r="R870" s="9">
        <v>0</v>
      </c>
      <c r="S870" s="9">
        <v>0</v>
      </c>
      <c r="T870" s="9">
        <v>0</v>
      </c>
      <c r="U870" s="10">
        <v>0</v>
      </c>
      <c r="V870" s="10">
        <v>16.568333333416376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3949296</v>
      </c>
      <c r="B871" s="5">
        <v>1</v>
      </c>
      <c r="C871" s="5" t="s">
        <v>33</v>
      </c>
      <c r="D871" s="5" t="s">
        <v>98</v>
      </c>
      <c r="E871" s="11" t="s">
        <v>35</v>
      </c>
      <c r="F871" s="11" t="s">
        <v>796</v>
      </c>
      <c r="G871" s="11" t="s">
        <v>45</v>
      </c>
      <c r="H871" s="5" t="s">
        <v>38</v>
      </c>
      <c r="I871" s="5" t="s">
        <v>39</v>
      </c>
      <c r="J871" s="5" t="s">
        <v>46</v>
      </c>
      <c r="K871" s="5" t="s">
        <v>41</v>
      </c>
      <c r="L871" s="7">
        <v>45630.16578703704</v>
      </c>
      <c r="M871" s="7">
        <v>45630.556944444441</v>
      </c>
      <c r="N871" s="8">
        <v>9.3877777776215225</v>
      </c>
      <c r="O871" s="9">
        <v>0</v>
      </c>
      <c r="P871" s="9">
        <v>46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431.83777777059004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3949299</v>
      </c>
      <c r="B872" s="5">
        <v>1</v>
      </c>
      <c r="C872" s="5" t="s">
        <v>33</v>
      </c>
      <c r="D872" s="5" t="s">
        <v>53</v>
      </c>
      <c r="E872" s="11" t="s">
        <v>35</v>
      </c>
      <c r="F872" s="11" t="s">
        <v>797</v>
      </c>
      <c r="G872" s="11" t="s">
        <v>202</v>
      </c>
      <c r="H872" s="5" t="s">
        <v>38</v>
      </c>
      <c r="I872" s="5" t="s">
        <v>39</v>
      </c>
      <c r="J872" s="5" t="s">
        <v>40</v>
      </c>
      <c r="K872" s="5" t="s">
        <v>41</v>
      </c>
      <c r="L872" s="7">
        <v>45630.362870370373</v>
      </c>
      <c r="M872" s="7">
        <v>45630.556944444441</v>
      </c>
      <c r="N872" s="8">
        <v>4.657777777640149</v>
      </c>
      <c r="O872" s="9">
        <v>0</v>
      </c>
      <c r="P872" s="9">
        <v>192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894.29333330690861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3949311</v>
      </c>
      <c r="B873" s="5">
        <v>1</v>
      </c>
      <c r="C873" s="5" t="s">
        <v>33</v>
      </c>
      <c r="D873" s="5" t="s">
        <v>49</v>
      </c>
      <c r="E873" s="11" t="s">
        <v>35</v>
      </c>
      <c r="F873" s="11" t="s">
        <v>798</v>
      </c>
      <c r="G873" s="11" t="s">
        <v>202</v>
      </c>
      <c r="H873" s="5" t="s">
        <v>38</v>
      </c>
      <c r="I873" s="5" t="s">
        <v>39</v>
      </c>
      <c r="J873" s="5" t="s">
        <v>40</v>
      </c>
      <c r="K873" s="5" t="s">
        <v>41</v>
      </c>
      <c r="L873" s="7">
        <v>45630.368449074071</v>
      </c>
      <c r="M873" s="7">
        <v>45630.455555555556</v>
      </c>
      <c r="N873" s="8">
        <v>2.090555555652827</v>
      </c>
      <c r="O873" s="9">
        <v>0</v>
      </c>
      <c r="P873" s="9">
        <v>2</v>
      </c>
      <c r="Q873" s="9">
        <v>0</v>
      </c>
      <c r="R873" s="9">
        <v>0</v>
      </c>
      <c r="S873" s="9">
        <v>0</v>
      </c>
      <c r="T873" s="9">
        <v>0</v>
      </c>
      <c r="U873" s="10">
        <v>0</v>
      </c>
      <c r="V873" s="10">
        <v>4.181111111305654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3949319</v>
      </c>
      <c r="B874" s="5">
        <v>1</v>
      </c>
      <c r="C874" s="5" t="s">
        <v>33</v>
      </c>
      <c r="D874" s="5" t="s">
        <v>49</v>
      </c>
      <c r="E874" s="11" t="s">
        <v>35</v>
      </c>
      <c r="F874" s="11" t="s">
        <v>799</v>
      </c>
      <c r="G874" s="11" t="s">
        <v>202</v>
      </c>
      <c r="H874" s="5" t="s">
        <v>38</v>
      </c>
      <c r="I874" s="5" t="s">
        <v>39</v>
      </c>
      <c r="J874" s="5" t="s">
        <v>40</v>
      </c>
      <c r="K874" s="5" t="s">
        <v>41</v>
      </c>
      <c r="L874" s="7">
        <v>45630.373032407406</v>
      </c>
      <c r="M874" s="7">
        <v>45630.495138888888</v>
      </c>
      <c r="N874" s="8">
        <v>2.9305555555620231</v>
      </c>
      <c r="O874" s="9">
        <v>0</v>
      </c>
      <c r="P874" s="9">
        <v>1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2.9305555555620231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3949320</v>
      </c>
      <c r="B875" s="5">
        <v>1</v>
      </c>
      <c r="C875" s="5" t="s">
        <v>33</v>
      </c>
      <c r="D875" s="5" t="s">
        <v>81</v>
      </c>
      <c r="E875" s="11" t="s">
        <v>35</v>
      </c>
      <c r="F875" s="11" t="s">
        <v>800</v>
      </c>
      <c r="G875" s="11" t="s">
        <v>175</v>
      </c>
      <c r="H875" s="5" t="s">
        <v>38</v>
      </c>
      <c r="I875" s="5" t="s">
        <v>39</v>
      </c>
      <c r="J875" s="5" t="s">
        <v>40</v>
      </c>
      <c r="K875" s="5" t="s">
        <v>41</v>
      </c>
      <c r="L875" s="7">
        <v>45630.373402777775</v>
      </c>
      <c r="M875" s="7">
        <v>45630.462500000001</v>
      </c>
      <c r="N875" s="8">
        <v>2.1383333334233612</v>
      </c>
      <c r="O875" s="9">
        <v>0</v>
      </c>
      <c r="P875" s="9">
        <v>1</v>
      </c>
      <c r="Q875" s="9">
        <v>0</v>
      </c>
      <c r="R875" s="9">
        <v>0</v>
      </c>
      <c r="S875" s="9">
        <v>0</v>
      </c>
      <c r="T875" s="9">
        <v>0</v>
      </c>
      <c r="U875" s="10">
        <v>0</v>
      </c>
      <c r="V875" s="10">
        <v>2.1383333334233612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3949331</v>
      </c>
      <c r="B876" s="5">
        <v>1</v>
      </c>
      <c r="C876" s="5" t="s">
        <v>33</v>
      </c>
      <c r="D876" s="5" t="s">
        <v>57</v>
      </c>
      <c r="E876" s="11" t="s">
        <v>35</v>
      </c>
      <c r="F876" s="11" t="s">
        <v>578</v>
      </c>
      <c r="G876" s="11" t="s">
        <v>37</v>
      </c>
      <c r="H876" s="5" t="s">
        <v>38</v>
      </c>
      <c r="I876" s="5" t="s">
        <v>39</v>
      </c>
      <c r="J876" s="5" t="s">
        <v>40</v>
      </c>
      <c r="K876" s="5" t="s">
        <v>41</v>
      </c>
      <c r="L876" s="7">
        <v>45630.380671296298</v>
      </c>
      <c r="M876" s="7">
        <v>45630.552777777775</v>
      </c>
      <c r="N876" s="8">
        <v>4.1305555554572493</v>
      </c>
      <c r="O876" s="9">
        <v>0</v>
      </c>
      <c r="P876" s="9">
        <v>89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367.61944443569519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3949334</v>
      </c>
      <c r="B877" s="5">
        <v>1</v>
      </c>
      <c r="C877" s="5" t="s">
        <v>33</v>
      </c>
      <c r="D877" s="5" t="s">
        <v>91</v>
      </c>
      <c r="E877" s="11" t="s">
        <v>35</v>
      </c>
      <c r="F877" s="11" t="s">
        <v>540</v>
      </c>
      <c r="G877" s="11" t="s">
        <v>45</v>
      </c>
      <c r="H877" s="5" t="s">
        <v>38</v>
      </c>
      <c r="I877" s="5" t="s">
        <v>39</v>
      </c>
      <c r="J877" s="5" t="s">
        <v>46</v>
      </c>
      <c r="K877" s="5" t="s">
        <v>41</v>
      </c>
      <c r="L877" s="7">
        <v>45630.334502314814</v>
      </c>
      <c r="M877" s="7">
        <v>45630.71875</v>
      </c>
      <c r="N877" s="8">
        <v>9.2219444444635883</v>
      </c>
      <c r="O877" s="9">
        <v>0</v>
      </c>
      <c r="P877" s="9">
        <v>28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258.21444444498047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3949335</v>
      </c>
      <c r="B878" s="5">
        <v>1</v>
      </c>
      <c r="C878" s="5" t="s">
        <v>33</v>
      </c>
      <c r="D878" s="5" t="s">
        <v>53</v>
      </c>
      <c r="E878" s="11" t="s">
        <v>35</v>
      </c>
      <c r="F878" s="11" t="s">
        <v>801</v>
      </c>
      <c r="G878" s="11" t="s">
        <v>45</v>
      </c>
      <c r="H878" s="5" t="s">
        <v>38</v>
      </c>
      <c r="I878" s="5" t="s">
        <v>39</v>
      </c>
      <c r="J878" s="5" t="s">
        <v>46</v>
      </c>
      <c r="K878" s="5" t="s">
        <v>41</v>
      </c>
      <c r="L878" s="7">
        <v>45630.3828125</v>
      </c>
      <c r="M878" s="7">
        <v>45630.508333333331</v>
      </c>
      <c r="N878" s="8">
        <v>3.0124999999534339</v>
      </c>
      <c r="O878" s="9">
        <v>0</v>
      </c>
      <c r="P878" s="9">
        <v>11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33.137499999487773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3949345</v>
      </c>
      <c r="B879" s="5">
        <v>1</v>
      </c>
      <c r="C879" s="5" t="s">
        <v>33</v>
      </c>
      <c r="D879" s="5" t="s">
        <v>34</v>
      </c>
      <c r="E879" s="11" t="s">
        <v>35</v>
      </c>
      <c r="F879" s="11" t="s">
        <v>673</v>
      </c>
      <c r="G879" s="11" t="s">
        <v>45</v>
      </c>
      <c r="H879" s="5" t="s">
        <v>38</v>
      </c>
      <c r="I879" s="5" t="s">
        <v>39</v>
      </c>
      <c r="J879" s="5" t="s">
        <v>46</v>
      </c>
      <c r="K879" s="5" t="s">
        <v>41</v>
      </c>
      <c r="L879" s="7">
        <v>45630.386874999997</v>
      </c>
      <c r="M879" s="7">
        <v>45630.743055555555</v>
      </c>
      <c r="N879" s="8">
        <v>8.5483333333977498</v>
      </c>
      <c r="O879" s="9">
        <v>0</v>
      </c>
      <c r="P879" s="9">
        <v>1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8.5483333333977498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3949355</v>
      </c>
      <c r="B880" s="5">
        <v>1</v>
      </c>
      <c r="C880" s="5" t="s">
        <v>33</v>
      </c>
      <c r="D880" s="5" t="s">
        <v>49</v>
      </c>
      <c r="E880" s="11" t="s">
        <v>99</v>
      </c>
      <c r="F880" s="11" t="s">
        <v>802</v>
      </c>
      <c r="G880" s="11" t="s">
        <v>139</v>
      </c>
      <c r="H880" s="5" t="s">
        <v>38</v>
      </c>
      <c r="I880" s="5" t="s">
        <v>39</v>
      </c>
      <c r="J880" s="5" t="s">
        <v>40</v>
      </c>
      <c r="K880" s="5" t="s">
        <v>135</v>
      </c>
      <c r="L880" s="7">
        <v>45630.39607638889</v>
      </c>
      <c r="M880" s="7">
        <v>45630.410416666666</v>
      </c>
      <c r="N880" s="8">
        <v>0.34416666661854833</v>
      </c>
      <c r="O880" s="9">
        <v>0</v>
      </c>
      <c r="P880" s="9">
        <v>9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3.097499999566935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3949359</v>
      </c>
      <c r="B881" s="5">
        <v>1</v>
      </c>
      <c r="C881" s="5" t="s">
        <v>33</v>
      </c>
      <c r="D881" s="5" t="s">
        <v>71</v>
      </c>
      <c r="E881" s="11" t="s">
        <v>35</v>
      </c>
      <c r="F881" s="11" t="s">
        <v>803</v>
      </c>
      <c r="G881" s="11" t="s">
        <v>79</v>
      </c>
      <c r="H881" s="5" t="s">
        <v>38</v>
      </c>
      <c r="I881" s="5" t="s">
        <v>39</v>
      </c>
      <c r="J881" s="5" t="s">
        <v>40</v>
      </c>
      <c r="K881" s="5" t="s">
        <v>41</v>
      </c>
      <c r="L881" s="7">
        <v>45630.321168981478</v>
      </c>
      <c r="M881" s="7">
        <v>45630.449305555558</v>
      </c>
      <c r="N881" s="8">
        <v>3.0752777779125609</v>
      </c>
      <c r="O881" s="9">
        <v>0</v>
      </c>
      <c r="P881" s="9">
        <v>48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147.61333333980292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3949363</v>
      </c>
      <c r="B882" s="5">
        <v>1</v>
      </c>
      <c r="C882" s="5" t="s">
        <v>33</v>
      </c>
      <c r="D882" s="5" t="s">
        <v>42</v>
      </c>
      <c r="E882" s="11" t="s">
        <v>35</v>
      </c>
      <c r="F882" s="11" t="s">
        <v>804</v>
      </c>
      <c r="G882" s="11" t="s">
        <v>37</v>
      </c>
      <c r="H882" s="5" t="s">
        <v>38</v>
      </c>
      <c r="I882" s="5" t="s">
        <v>39</v>
      </c>
      <c r="J882" s="5" t="s">
        <v>40</v>
      </c>
      <c r="K882" s="5" t="s">
        <v>41</v>
      </c>
      <c r="L882" s="7">
        <v>45630.368449074071</v>
      </c>
      <c r="M882" s="7">
        <v>45630.480555555558</v>
      </c>
      <c r="N882" s="8">
        <v>2.6905555556877516</v>
      </c>
      <c r="O882" s="9">
        <v>0</v>
      </c>
      <c r="P882" s="9">
        <v>2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5.3811111113755032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3949364</v>
      </c>
      <c r="B883" s="5">
        <v>1</v>
      </c>
      <c r="C883" s="5" t="s">
        <v>33</v>
      </c>
      <c r="D883" s="5" t="s">
        <v>75</v>
      </c>
      <c r="E883" s="11" t="s">
        <v>82</v>
      </c>
      <c r="F883" s="11" t="s">
        <v>805</v>
      </c>
      <c r="G883" s="11" t="s">
        <v>139</v>
      </c>
      <c r="H883" s="5" t="s">
        <v>85</v>
      </c>
      <c r="I883" s="5" t="s">
        <v>39</v>
      </c>
      <c r="J883" s="5" t="s">
        <v>40</v>
      </c>
      <c r="K883" s="5" t="s">
        <v>135</v>
      </c>
      <c r="L883" s="7">
        <v>45630.39738425926</v>
      </c>
      <c r="M883" s="7">
        <v>45630.447581018518</v>
      </c>
      <c r="N883" s="8">
        <v>1.2047222221735865</v>
      </c>
      <c r="O883" s="9">
        <v>0</v>
      </c>
      <c r="P883" s="9">
        <v>3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3.6141666665207595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3949366</v>
      </c>
      <c r="B884" s="5">
        <v>1</v>
      </c>
      <c r="C884" s="5" t="s">
        <v>33</v>
      </c>
      <c r="D884" s="5" t="s">
        <v>71</v>
      </c>
      <c r="E884" s="11" t="s">
        <v>35</v>
      </c>
      <c r="F884" s="11" t="s">
        <v>806</v>
      </c>
      <c r="G884" s="11" t="s">
        <v>289</v>
      </c>
      <c r="H884" s="5" t="s">
        <v>38</v>
      </c>
      <c r="I884" s="5" t="s">
        <v>39</v>
      </c>
      <c r="J884" s="5" t="s">
        <v>40</v>
      </c>
      <c r="K884" s="5" t="s">
        <v>41</v>
      </c>
      <c r="L884" s="7">
        <v>45630.400127314817</v>
      </c>
      <c r="M884" s="7">
        <v>45630.439583333333</v>
      </c>
      <c r="N884" s="8">
        <v>0.94694444438209757</v>
      </c>
      <c r="O884" s="9">
        <v>0</v>
      </c>
      <c r="P884" s="9">
        <v>421</v>
      </c>
      <c r="Q884" s="9">
        <v>0</v>
      </c>
      <c r="R884" s="9">
        <v>0</v>
      </c>
      <c r="S884" s="9">
        <v>0</v>
      </c>
      <c r="T884" s="9">
        <v>0</v>
      </c>
      <c r="U884" s="10">
        <v>0</v>
      </c>
      <c r="V884" s="10">
        <v>398.66361108486308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3949370</v>
      </c>
      <c r="B885" s="5">
        <v>1</v>
      </c>
      <c r="C885" s="5" t="s">
        <v>33</v>
      </c>
      <c r="D885" s="5" t="s">
        <v>62</v>
      </c>
      <c r="E885" s="11" t="s">
        <v>35</v>
      </c>
      <c r="F885" s="11" t="s">
        <v>294</v>
      </c>
      <c r="G885" s="11" t="s">
        <v>175</v>
      </c>
      <c r="H885" s="5" t="s">
        <v>38</v>
      </c>
      <c r="I885" s="5" t="s">
        <v>39</v>
      </c>
      <c r="J885" s="5" t="s">
        <v>40</v>
      </c>
      <c r="K885" s="5" t="s">
        <v>41</v>
      </c>
      <c r="L885" s="7">
        <v>45630.402175925927</v>
      </c>
      <c r="M885" s="7">
        <v>45630.618750000001</v>
      </c>
      <c r="N885" s="8">
        <v>5.1977777777938172</v>
      </c>
      <c r="O885" s="9">
        <v>0</v>
      </c>
      <c r="P885" s="9">
        <v>13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67.571111111319624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3949376</v>
      </c>
      <c r="B886" s="5">
        <v>1</v>
      </c>
      <c r="C886" s="5" t="s">
        <v>33</v>
      </c>
      <c r="D886" s="5" t="s">
        <v>51</v>
      </c>
      <c r="E886" s="11" t="s">
        <v>35</v>
      </c>
      <c r="F886" s="11" t="s">
        <v>807</v>
      </c>
      <c r="G886" s="11" t="s">
        <v>45</v>
      </c>
      <c r="H886" s="5" t="s">
        <v>38</v>
      </c>
      <c r="I886" s="5" t="s">
        <v>39</v>
      </c>
      <c r="J886" s="5" t="s">
        <v>46</v>
      </c>
      <c r="K886" s="5" t="s">
        <v>41</v>
      </c>
      <c r="L886" s="7">
        <v>45630.404675925929</v>
      </c>
      <c r="M886" s="7">
        <v>45630.781944444447</v>
      </c>
      <c r="N886" s="8">
        <v>9.0544444444240071</v>
      </c>
      <c r="O886" s="9">
        <v>0</v>
      </c>
      <c r="P886" s="9">
        <v>143</v>
      </c>
      <c r="Q886" s="9">
        <v>0</v>
      </c>
      <c r="R886" s="9">
        <v>0</v>
      </c>
      <c r="S886" s="9">
        <v>0</v>
      </c>
      <c r="T886" s="9">
        <v>0</v>
      </c>
      <c r="U886" s="10">
        <v>0</v>
      </c>
      <c r="V886" s="10">
        <v>1294.785555552633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3949378</v>
      </c>
      <c r="B887" s="5">
        <v>1</v>
      </c>
      <c r="C887" s="5" t="s">
        <v>33</v>
      </c>
      <c r="D887" s="5" t="s">
        <v>65</v>
      </c>
      <c r="E887" s="11" t="s">
        <v>99</v>
      </c>
      <c r="F887" s="11" t="s">
        <v>808</v>
      </c>
      <c r="G887" s="11" t="s">
        <v>139</v>
      </c>
      <c r="H887" s="5" t="s">
        <v>38</v>
      </c>
      <c r="I887" s="5" t="s">
        <v>39</v>
      </c>
      <c r="J887" s="5" t="s">
        <v>40</v>
      </c>
      <c r="K887" s="5" t="s">
        <v>135</v>
      </c>
      <c r="L887" s="7">
        <v>45630.405104166668</v>
      </c>
      <c r="M887" s="7">
        <v>45630.417604166665</v>
      </c>
      <c r="N887" s="8">
        <v>0.29999999993015081</v>
      </c>
      <c r="O887" s="9">
        <v>0</v>
      </c>
      <c r="P887" s="9">
        <v>478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143.39999996661209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3949380</v>
      </c>
      <c r="B888" s="5">
        <v>1</v>
      </c>
      <c r="C888" s="5" t="s">
        <v>33</v>
      </c>
      <c r="D888" s="5" t="s">
        <v>209</v>
      </c>
      <c r="E888" s="11" t="s">
        <v>99</v>
      </c>
      <c r="F888" s="11" t="s">
        <v>809</v>
      </c>
      <c r="G888" s="11" t="s">
        <v>139</v>
      </c>
      <c r="H888" s="5" t="s">
        <v>85</v>
      </c>
      <c r="I888" s="5" t="s">
        <v>39</v>
      </c>
      <c r="J888" s="5" t="s">
        <v>40</v>
      </c>
      <c r="K888" s="5" t="s">
        <v>135</v>
      </c>
      <c r="L888" s="7">
        <v>45630.406921296293</v>
      </c>
      <c r="M888" s="7">
        <v>45630.504861111112</v>
      </c>
      <c r="N888" s="8">
        <v>2.3505555556621403</v>
      </c>
      <c r="O888" s="9">
        <v>0</v>
      </c>
      <c r="P888" s="9">
        <v>200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470.11111113242805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3949381</v>
      </c>
      <c r="B889" s="5">
        <v>1</v>
      </c>
      <c r="C889" s="5" t="s">
        <v>33</v>
      </c>
      <c r="D889" s="5" t="s">
        <v>75</v>
      </c>
      <c r="E889" s="11" t="s">
        <v>35</v>
      </c>
      <c r="F889" s="11" t="s">
        <v>810</v>
      </c>
      <c r="G889" s="11" t="s">
        <v>37</v>
      </c>
      <c r="H889" s="5" t="s">
        <v>38</v>
      </c>
      <c r="I889" s="5" t="s">
        <v>39</v>
      </c>
      <c r="J889" s="5" t="s">
        <v>40</v>
      </c>
      <c r="K889" s="5" t="s">
        <v>41</v>
      </c>
      <c r="L889" s="7">
        <v>45630.404027777775</v>
      </c>
      <c r="M889" s="7">
        <v>45630.461111111108</v>
      </c>
      <c r="N889" s="8">
        <v>1.3699999999953434</v>
      </c>
      <c r="O889" s="9">
        <v>0</v>
      </c>
      <c r="P889" s="9">
        <v>394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539.77999999816529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3949387</v>
      </c>
      <c r="B890" s="5">
        <v>1</v>
      </c>
      <c r="C890" s="5" t="s">
        <v>33</v>
      </c>
      <c r="D890" s="5" t="s">
        <v>57</v>
      </c>
      <c r="E890" s="11" t="s">
        <v>99</v>
      </c>
      <c r="F890" s="11" t="s">
        <v>811</v>
      </c>
      <c r="G890" s="11" t="s">
        <v>139</v>
      </c>
      <c r="H890" s="5" t="s">
        <v>38</v>
      </c>
      <c r="I890" s="5" t="s">
        <v>39</v>
      </c>
      <c r="J890" s="5" t="s">
        <v>40</v>
      </c>
      <c r="K890" s="5" t="s">
        <v>135</v>
      </c>
      <c r="L890" s="7">
        <v>45630.409317129626</v>
      </c>
      <c r="M890" s="7">
        <v>45630.449305555558</v>
      </c>
      <c r="N890" s="8">
        <v>0.95972222235286608</v>
      </c>
      <c r="O890" s="9">
        <v>0</v>
      </c>
      <c r="P890" s="9">
        <v>76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72.938888898817822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3949393</v>
      </c>
      <c r="B891" s="5">
        <v>1</v>
      </c>
      <c r="C891" s="5" t="s">
        <v>33</v>
      </c>
      <c r="D891" s="5" t="s">
        <v>42</v>
      </c>
      <c r="E891" s="11" t="s">
        <v>35</v>
      </c>
      <c r="F891" s="11" t="s">
        <v>812</v>
      </c>
      <c r="G891" s="11" t="s">
        <v>289</v>
      </c>
      <c r="H891" s="5" t="s">
        <v>38</v>
      </c>
      <c r="I891" s="5" t="s">
        <v>39</v>
      </c>
      <c r="J891" s="5" t="s">
        <v>40</v>
      </c>
      <c r="K891" s="5" t="s">
        <v>135</v>
      </c>
      <c r="L891" s="7">
        <v>45630.411666666667</v>
      </c>
      <c r="M891" s="7">
        <v>45630.504861111112</v>
      </c>
      <c r="N891" s="8">
        <v>2.2366666666930541</v>
      </c>
      <c r="O891" s="9">
        <v>0</v>
      </c>
      <c r="P891" s="9">
        <v>176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393.65333333797753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3949395</v>
      </c>
      <c r="B892" s="5">
        <v>1</v>
      </c>
      <c r="C892" s="5" t="s">
        <v>33</v>
      </c>
      <c r="D892" s="5" t="s">
        <v>91</v>
      </c>
      <c r="E892" s="11" t="s">
        <v>99</v>
      </c>
      <c r="F892" s="11" t="s">
        <v>559</v>
      </c>
      <c r="G892" s="11" t="s">
        <v>74</v>
      </c>
      <c r="H892" s="5" t="s">
        <v>85</v>
      </c>
      <c r="I892" s="5" t="s">
        <v>39</v>
      </c>
      <c r="J892" s="5" t="s">
        <v>40</v>
      </c>
      <c r="K892" s="5" t="s">
        <v>41</v>
      </c>
      <c r="L892" s="7">
        <v>45630.412662037037</v>
      </c>
      <c r="M892" s="7">
        <v>45630.592604166668</v>
      </c>
      <c r="N892" s="8">
        <v>4.3186111111426726</v>
      </c>
      <c r="O892" s="9">
        <v>0</v>
      </c>
      <c r="P892" s="9">
        <v>6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25.911666666856036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3949398</v>
      </c>
      <c r="B893" s="5">
        <v>1</v>
      </c>
      <c r="C893" s="5" t="s">
        <v>33</v>
      </c>
      <c r="D893" s="5" t="s">
        <v>34</v>
      </c>
      <c r="E893" s="11" t="s">
        <v>35</v>
      </c>
      <c r="F893" s="11" t="s">
        <v>725</v>
      </c>
      <c r="G893" s="11" t="s">
        <v>45</v>
      </c>
      <c r="H893" s="5" t="s">
        <v>38</v>
      </c>
      <c r="I893" s="5" t="s">
        <v>39</v>
      </c>
      <c r="J893" s="5" t="s">
        <v>46</v>
      </c>
      <c r="K893" s="5" t="s">
        <v>41</v>
      </c>
      <c r="L893" s="7">
        <v>45630.413645833331</v>
      </c>
      <c r="M893" s="7">
        <v>45630.759722222225</v>
      </c>
      <c r="N893" s="8">
        <v>8.3058333334629424</v>
      </c>
      <c r="O893" s="9">
        <v>0</v>
      </c>
      <c r="P893" s="9">
        <v>6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49.835000000777654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3949401</v>
      </c>
      <c r="B894" s="5">
        <v>1</v>
      </c>
      <c r="C894" s="5" t="s">
        <v>33</v>
      </c>
      <c r="D894" s="5" t="s">
        <v>53</v>
      </c>
      <c r="E894" s="11" t="s">
        <v>35</v>
      </c>
      <c r="F894" s="11" t="s">
        <v>201</v>
      </c>
      <c r="G894" s="11" t="s">
        <v>202</v>
      </c>
      <c r="H894" s="5" t="s">
        <v>38</v>
      </c>
      <c r="I894" s="5" t="s">
        <v>39</v>
      </c>
      <c r="J894" s="5" t="s">
        <v>40</v>
      </c>
      <c r="K894" s="5" t="s">
        <v>41</v>
      </c>
      <c r="L894" s="7">
        <v>45630.414895833332</v>
      </c>
      <c r="M894" s="7">
        <v>45630.486111111109</v>
      </c>
      <c r="N894" s="8">
        <v>1.7091666666674428</v>
      </c>
      <c r="O894" s="9">
        <v>0</v>
      </c>
      <c r="P894" s="9">
        <v>125</v>
      </c>
      <c r="Q894" s="9">
        <v>0</v>
      </c>
      <c r="R894" s="9">
        <v>0</v>
      </c>
      <c r="S894" s="9">
        <v>0</v>
      </c>
      <c r="T894" s="9">
        <v>0</v>
      </c>
      <c r="U894" s="10">
        <v>0</v>
      </c>
      <c r="V894" s="10">
        <v>213.64583333343035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3949402</v>
      </c>
      <c r="B895" s="5">
        <v>1</v>
      </c>
      <c r="C895" s="5" t="s">
        <v>33</v>
      </c>
      <c r="D895" s="5" t="s">
        <v>49</v>
      </c>
      <c r="E895" s="11" t="s">
        <v>99</v>
      </c>
      <c r="F895" s="11" t="s">
        <v>813</v>
      </c>
      <c r="G895" s="11" t="s">
        <v>139</v>
      </c>
      <c r="H895" s="5" t="s">
        <v>38</v>
      </c>
      <c r="I895" s="5" t="s">
        <v>39</v>
      </c>
      <c r="J895" s="5" t="s">
        <v>40</v>
      </c>
      <c r="K895" s="5" t="s">
        <v>135</v>
      </c>
      <c r="L895" s="7">
        <v>45630.414953703701</v>
      </c>
      <c r="M895" s="7">
        <v>45630.430555555555</v>
      </c>
      <c r="N895" s="8">
        <v>0.37444444448919967</v>
      </c>
      <c r="O895" s="9">
        <v>0</v>
      </c>
      <c r="P895" s="9">
        <v>10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3.7444444448919967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3949406</v>
      </c>
      <c r="B896" s="5">
        <v>1</v>
      </c>
      <c r="C896" s="5" t="s">
        <v>33</v>
      </c>
      <c r="D896" s="5" t="s">
        <v>57</v>
      </c>
      <c r="E896" s="11" t="s">
        <v>35</v>
      </c>
      <c r="F896" s="11" t="s">
        <v>814</v>
      </c>
      <c r="G896" s="11" t="s">
        <v>134</v>
      </c>
      <c r="H896" s="5" t="s">
        <v>38</v>
      </c>
      <c r="I896" s="5" t="s">
        <v>39</v>
      </c>
      <c r="J896" s="5" t="s">
        <v>40</v>
      </c>
      <c r="K896" s="5" t="s">
        <v>41</v>
      </c>
      <c r="L896" s="7">
        <v>45630.403796296298</v>
      </c>
      <c r="M896" s="7">
        <v>45630.750694444447</v>
      </c>
      <c r="N896" s="8">
        <v>8.3255555555806495</v>
      </c>
      <c r="O896" s="9">
        <v>0</v>
      </c>
      <c r="P896" s="9">
        <v>186</v>
      </c>
      <c r="Q896" s="9">
        <v>0</v>
      </c>
      <c r="R896" s="9">
        <v>0</v>
      </c>
      <c r="S896" s="9">
        <v>0</v>
      </c>
      <c r="T896" s="9">
        <v>0</v>
      </c>
      <c r="U896" s="10">
        <v>0</v>
      </c>
      <c r="V896" s="10">
        <v>1548.5533333380008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3949409</v>
      </c>
      <c r="B897" s="5">
        <v>1</v>
      </c>
      <c r="C897" s="5" t="s">
        <v>33</v>
      </c>
      <c r="D897" s="5" t="s">
        <v>91</v>
      </c>
      <c r="E897" s="11" t="s">
        <v>35</v>
      </c>
      <c r="F897" s="11" t="s">
        <v>815</v>
      </c>
      <c r="G897" s="11" t="s">
        <v>139</v>
      </c>
      <c r="H897" s="5" t="s">
        <v>38</v>
      </c>
      <c r="I897" s="5" t="s">
        <v>39</v>
      </c>
      <c r="J897" s="5" t="s">
        <v>40</v>
      </c>
      <c r="K897" s="5" t="s">
        <v>135</v>
      </c>
      <c r="L897" s="7">
        <v>45630.422453703701</v>
      </c>
      <c r="M897" s="7">
        <v>45630.822222222225</v>
      </c>
      <c r="N897" s="8">
        <v>9.5944444445776753</v>
      </c>
      <c r="O897" s="9">
        <v>0</v>
      </c>
      <c r="P897" s="9">
        <v>278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2667.2555555925937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3949414</v>
      </c>
      <c r="B898" s="5">
        <v>1</v>
      </c>
      <c r="C898" s="5" t="s">
        <v>33</v>
      </c>
      <c r="D898" s="5" t="s">
        <v>98</v>
      </c>
      <c r="E898" s="11" t="s">
        <v>35</v>
      </c>
      <c r="F898" s="11" t="s">
        <v>816</v>
      </c>
      <c r="G898" s="11" t="s">
        <v>45</v>
      </c>
      <c r="H898" s="5" t="s">
        <v>38</v>
      </c>
      <c r="I898" s="5" t="s">
        <v>39</v>
      </c>
      <c r="J898" s="5" t="s">
        <v>46</v>
      </c>
      <c r="K898" s="5" t="s">
        <v>41</v>
      </c>
      <c r="L898" s="7">
        <v>45630.425219907411</v>
      </c>
      <c r="M898" s="7">
        <v>45630.50277777778</v>
      </c>
      <c r="N898" s="8">
        <v>1.8613888888503425</v>
      </c>
      <c r="O898" s="9">
        <v>0</v>
      </c>
      <c r="P898" s="9">
        <v>55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102.37638888676884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3949415</v>
      </c>
      <c r="B899" s="5">
        <v>1</v>
      </c>
      <c r="C899" s="5" t="s">
        <v>33</v>
      </c>
      <c r="D899" s="5" t="s">
        <v>65</v>
      </c>
      <c r="E899" s="11" t="s">
        <v>99</v>
      </c>
      <c r="F899" s="11" t="s">
        <v>817</v>
      </c>
      <c r="G899" s="11" t="s">
        <v>139</v>
      </c>
      <c r="H899" s="5" t="s">
        <v>85</v>
      </c>
      <c r="I899" s="5" t="s">
        <v>39</v>
      </c>
      <c r="J899" s="5" t="s">
        <v>40</v>
      </c>
      <c r="K899" s="5" t="s">
        <v>135</v>
      </c>
      <c r="L899" s="7">
        <v>45630.425243055557</v>
      </c>
      <c r="M899" s="7">
        <v>45630.458113425928</v>
      </c>
      <c r="N899" s="8">
        <v>0.78888888889923692</v>
      </c>
      <c r="O899" s="9">
        <v>1</v>
      </c>
      <c r="P899" s="9">
        <v>2836</v>
      </c>
      <c r="Q899" s="9">
        <v>0</v>
      </c>
      <c r="R899" s="9">
        <v>0</v>
      </c>
      <c r="S899" s="9">
        <v>0</v>
      </c>
      <c r="T899" s="9">
        <v>0</v>
      </c>
      <c r="U899" s="10">
        <v>0.78888888889923692</v>
      </c>
      <c r="V899" s="10">
        <v>2237.2888889182359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3949424</v>
      </c>
      <c r="B900" s="5">
        <v>1</v>
      </c>
      <c r="C900" s="5" t="s">
        <v>33</v>
      </c>
      <c r="D900" s="5" t="s">
        <v>106</v>
      </c>
      <c r="E900" s="11" t="s">
        <v>35</v>
      </c>
      <c r="F900" s="11" t="s">
        <v>818</v>
      </c>
      <c r="G900" s="11" t="s">
        <v>37</v>
      </c>
      <c r="H900" s="5" t="s">
        <v>38</v>
      </c>
      <c r="I900" s="5" t="s">
        <v>39</v>
      </c>
      <c r="J900" s="5" t="s">
        <v>40</v>
      </c>
      <c r="K900" s="5" t="s">
        <v>41</v>
      </c>
      <c r="L900" s="7">
        <v>45630.4299537037</v>
      </c>
      <c r="M900" s="7">
        <v>45630.805555555555</v>
      </c>
      <c r="N900" s="8">
        <v>9.0144444445031695</v>
      </c>
      <c r="O900" s="9">
        <v>0</v>
      </c>
      <c r="P900" s="9">
        <v>207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1865.9900000121561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3949425</v>
      </c>
      <c r="B901" s="5">
        <v>1</v>
      </c>
      <c r="C901" s="5" t="s">
        <v>33</v>
      </c>
      <c r="D901" s="5" t="s">
        <v>77</v>
      </c>
      <c r="E901" s="11" t="s">
        <v>35</v>
      </c>
      <c r="F901" s="11" t="s">
        <v>819</v>
      </c>
      <c r="G901" s="11" t="s">
        <v>202</v>
      </c>
      <c r="H901" s="5" t="s">
        <v>38</v>
      </c>
      <c r="I901" s="5" t="s">
        <v>39</v>
      </c>
      <c r="J901" s="5" t="s">
        <v>40</v>
      </c>
      <c r="K901" s="5" t="s">
        <v>41</v>
      </c>
      <c r="L901" s="7">
        <v>45630.431168981479</v>
      </c>
      <c r="M901" s="7">
        <v>45630.563194444447</v>
      </c>
      <c r="N901" s="8">
        <v>3.1686111112358049</v>
      </c>
      <c r="O901" s="9">
        <v>0</v>
      </c>
      <c r="P901" s="9">
        <v>5</v>
      </c>
      <c r="Q901" s="9">
        <v>0</v>
      </c>
      <c r="R901" s="9">
        <v>0</v>
      </c>
      <c r="S901" s="9">
        <v>0</v>
      </c>
      <c r="T901" s="9">
        <v>0</v>
      </c>
      <c r="U901" s="10">
        <v>0</v>
      </c>
      <c r="V901" s="10">
        <v>15.843055556179024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3949432</v>
      </c>
      <c r="B902" s="5">
        <v>1</v>
      </c>
      <c r="C902" s="5" t="s">
        <v>33</v>
      </c>
      <c r="D902" s="5" t="s">
        <v>102</v>
      </c>
      <c r="E902" s="11" t="s">
        <v>35</v>
      </c>
      <c r="F902" s="11" t="s">
        <v>820</v>
      </c>
      <c r="G902" s="11" t="s">
        <v>202</v>
      </c>
      <c r="H902" s="5" t="s">
        <v>38</v>
      </c>
      <c r="I902" s="5" t="s">
        <v>39</v>
      </c>
      <c r="J902" s="5" t="s">
        <v>40</v>
      </c>
      <c r="K902" s="5" t="s">
        <v>41</v>
      </c>
      <c r="L902" s="7">
        <v>45630.433263888888</v>
      </c>
      <c r="M902" s="7">
        <v>45630.511805555558</v>
      </c>
      <c r="N902" s="8">
        <v>1.8850000000675209</v>
      </c>
      <c r="O902" s="9">
        <v>0</v>
      </c>
      <c r="P902" s="9">
        <v>1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1.8850000000675209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3949434</v>
      </c>
      <c r="B903" s="5">
        <v>1</v>
      </c>
      <c r="C903" s="5" t="s">
        <v>33</v>
      </c>
      <c r="D903" s="5" t="s">
        <v>110</v>
      </c>
      <c r="E903" s="11" t="s">
        <v>99</v>
      </c>
      <c r="F903" s="11" t="s">
        <v>388</v>
      </c>
      <c r="G903" s="11" t="s">
        <v>134</v>
      </c>
      <c r="H903" s="5" t="s">
        <v>38</v>
      </c>
      <c r="I903" s="5" t="s">
        <v>39</v>
      </c>
      <c r="J903" s="5" t="s">
        <v>40</v>
      </c>
      <c r="K903" s="5" t="s">
        <v>135</v>
      </c>
      <c r="L903" s="7">
        <v>45630.434131944443</v>
      </c>
      <c r="M903" s="7">
        <v>45630.574305555558</v>
      </c>
      <c r="N903" s="8">
        <v>3.3641666667535901</v>
      </c>
      <c r="O903" s="9">
        <v>0</v>
      </c>
      <c r="P903" s="9">
        <v>527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1772.915833379142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3949441</v>
      </c>
      <c r="B904" s="5">
        <v>1</v>
      </c>
      <c r="C904" s="5" t="s">
        <v>33</v>
      </c>
      <c r="D904" s="5" t="s">
        <v>209</v>
      </c>
      <c r="E904" s="11" t="s">
        <v>35</v>
      </c>
      <c r="F904" s="11" t="s">
        <v>821</v>
      </c>
      <c r="G904" s="11" t="s">
        <v>45</v>
      </c>
      <c r="H904" s="5" t="s">
        <v>38</v>
      </c>
      <c r="I904" s="5" t="s">
        <v>39</v>
      </c>
      <c r="J904" s="5" t="s">
        <v>46</v>
      </c>
      <c r="K904" s="5" t="s">
        <v>41</v>
      </c>
      <c r="L904" s="7">
        <v>45630.438449074078</v>
      </c>
      <c r="M904" s="7">
        <v>45630.557638888888</v>
      </c>
      <c r="N904" s="8">
        <v>2.8605555554386228</v>
      </c>
      <c r="O904" s="9">
        <v>0</v>
      </c>
      <c r="P904" s="9">
        <v>439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1255.7838888375554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3949444</v>
      </c>
      <c r="B905" s="5">
        <v>1</v>
      </c>
      <c r="C905" s="5" t="s">
        <v>33</v>
      </c>
      <c r="D905" s="5" t="s">
        <v>60</v>
      </c>
      <c r="E905" s="11" t="s">
        <v>35</v>
      </c>
      <c r="F905" s="11" t="s">
        <v>822</v>
      </c>
      <c r="G905" s="11" t="s">
        <v>37</v>
      </c>
      <c r="H905" s="5" t="s">
        <v>38</v>
      </c>
      <c r="I905" s="5" t="s">
        <v>39</v>
      </c>
      <c r="J905" s="5" t="s">
        <v>40</v>
      </c>
      <c r="K905" s="5" t="s">
        <v>41</v>
      </c>
      <c r="L905" s="7">
        <v>45630.439456018517</v>
      </c>
      <c r="M905" s="7">
        <v>45630.498611111114</v>
      </c>
      <c r="N905" s="8">
        <v>1.4197222223156132</v>
      </c>
      <c r="O905" s="9">
        <v>0</v>
      </c>
      <c r="P905" s="9">
        <v>6</v>
      </c>
      <c r="Q905" s="9">
        <v>0</v>
      </c>
      <c r="R905" s="9">
        <v>0</v>
      </c>
      <c r="S905" s="9">
        <v>0</v>
      </c>
      <c r="T905" s="9">
        <v>0</v>
      </c>
      <c r="U905" s="10">
        <v>0</v>
      </c>
      <c r="V905" s="10">
        <v>8.5183333338936791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3949446</v>
      </c>
      <c r="B906" s="5">
        <v>1</v>
      </c>
      <c r="C906" s="5" t="s">
        <v>33</v>
      </c>
      <c r="D906" s="5" t="s">
        <v>53</v>
      </c>
      <c r="E906" s="11" t="s">
        <v>35</v>
      </c>
      <c r="F906" s="11" t="s">
        <v>823</v>
      </c>
      <c r="G906" s="11" t="s">
        <v>134</v>
      </c>
      <c r="H906" s="5" t="s">
        <v>38</v>
      </c>
      <c r="I906" s="5" t="s">
        <v>39</v>
      </c>
      <c r="J906" s="5" t="s">
        <v>40</v>
      </c>
      <c r="K906" s="5" t="s">
        <v>135</v>
      </c>
      <c r="L906" s="7">
        <v>45630.439525462964</v>
      </c>
      <c r="M906" s="7">
        <v>45630.613888888889</v>
      </c>
      <c r="N906" s="8">
        <v>4.1847222222131677</v>
      </c>
      <c r="O906" s="9">
        <v>0</v>
      </c>
      <c r="P906" s="9">
        <v>152</v>
      </c>
      <c r="Q906" s="9">
        <v>0</v>
      </c>
      <c r="R906" s="9">
        <v>0</v>
      </c>
      <c r="S906" s="9">
        <v>0</v>
      </c>
      <c r="T906" s="9">
        <v>0</v>
      </c>
      <c r="U906" s="10">
        <v>0</v>
      </c>
      <c r="V906" s="10">
        <v>636.07777777640149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3949449</v>
      </c>
      <c r="B907" s="5">
        <v>1</v>
      </c>
      <c r="C907" s="5" t="s">
        <v>33</v>
      </c>
      <c r="D907" s="5" t="s">
        <v>53</v>
      </c>
      <c r="E907" s="11" t="s">
        <v>35</v>
      </c>
      <c r="F907" s="11" t="s">
        <v>824</v>
      </c>
      <c r="G907" s="11" t="s">
        <v>45</v>
      </c>
      <c r="H907" s="5" t="s">
        <v>38</v>
      </c>
      <c r="I907" s="5" t="s">
        <v>39</v>
      </c>
      <c r="J907" s="5" t="s">
        <v>46</v>
      </c>
      <c r="K907" s="5" t="s">
        <v>41</v>
      </c>
      <c r="L907" s="7">
        <v>45630.440925925926</v>
      </c>
      <c r="M907" s="7">
        <v>45630.625</v>
      </c>
      <c r="N907" s="8">
        <v>4.4177777777658775</v>
      </c>
      <c r="O907" s="9">
        <v>0</v>
      </c>
      <c r="P907" s="9">
        <v>231</v>
      </c>
      <c r="Q907" s="9">
        <v>0</v>
      </c>
      <c r="R907" s="9">
        <v>0</v>
      </c>
      <c r="S907" s="9">
        <v>0</v>
      </c>
      <c r="T907" s="9">
        <v>0</v>
      </c>
      <c r="U907" s="10">
        <v>0</v>
      </c>
      <c r="V907" s="10">
        <v>1020.5066666639177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3949453</v>
      </c>
      <c r="B908" s="5">
        <v>1</v>
      </c>
      <c r="C908" s="5" t="s">
        <v>33</v>
      </c>
      <c r="D908" s="5" t="s">
        <v>60</v>
      </c>
      <c r="E908" s="11" t="s">
        <v>35</v>
      </c>
      <c r="F908" s="11" t="s">
        <v>825</v>
      </c>
      <c r="G908" s="11" t="s">
        <v>134</v>
      </c>
      <c r="H908" s="5" t="s">
        <v>38</v>
      </c>
      <c r="I908" s="5" t="s">
        <v>39</v>
      </c>
      <c r="J908" s="5" t="s">
        <v>40</v>
      </c>
      <c r="K908" s="5" t="s">
        <v>135</v>
      </c>
      <c r="L908" s="7">
        <v>45630.44263888889</v>
      </c>
      <c r="M908" s="7">
        <v>45630.715277777781</v>
      </c>
      <c r="N908" s="8">
        <v>6.5433333333930932</v>
      </c>
      <c r="O908" s="9">
        <v>0</v>
      </c>
      <c r="P908" s="9">
        <v>127</v>
      </c>
      <c r="Q908" s="9">
        <v>0</v>
      </c>
      <c r="R908" s="9">
        <v>0</v>
      </c>
      <c r="S908" s="9">
        <v>0</v>
      </c>
      <c r="T908" s="9">
        <v>0</v>
      </c>
      <c r="U908" s="10">
        <v>0</v>
      </c>
      <c r="V908" s="10">
        <v>831.00333334092284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3949454</v>
      </c>
      <c r="B909" s="5">
        <v>1</v>
      </c>
      <c r="C909" s="5" t="s">
        <v>33</v>
      </c>
      <c r="D909" s="5" t="s">
        <v>68</v>
      </c>
      <c r="E909" s="11" t="s">
        <v>99</v>
      </c>
      <c r="F909" s="11" t="s">
        <v>826</v>
      </c>
      <c r="G909" s="11" t="s">
        <v>134</v>
      </c>
      <c r="H909" s="5" t="s">
        <v>85</v>
      </c>
      <c r="I909" s="5" t="s">
        <v>39</v>
      </c>
      <c r="J909" s="5" t="s">
        <v>40</v>
      </c>
      <c r="K909" s="5" t="s">
        <v>135</v>
      </c>
      <c r="L909" s="7">
        <v>45630.442800925928</v>
      </c>
      <c r="M909" s="7">
        <v>45630.477777777778</v>
      </c>
      <c r="N909" s="8">
        <v>0.83944444439839572</v>
      </c>
      <c r="O909" s="9">
        <v>0</v>
      </c>
      <c r="P909" s="9">
        <v>134</v>
      </c>
      <c r="Q909" s="9">
        <v>0</v>
      </c>
      <c r="R909" s="9">
        <v>0</v>
      </c>
      <c r="S909" s="9">
        <v>0</v>
      </c>
      <c r="T909" s="9">
        <v>0</v>
      </c>
      <c r="U909" s="10">
        <v>0</v>
      </c>
      <c r="V909" s="10">
        <v>112.48555554938503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3949457</v>
      </c>
      <c r="B910" s="5">
        <v>1</v>
      </c>
      <c r="C910" s="5" t="s">
        <v>33</v>
      </c>
      <c r="D910" s="5" t="s">
        <v>53</v>
      </c>
      <c r="E910" s="11" t="s">
        <v>35</v>
      </c>
      <c r="F910" s="11" t="s">
        <v>827</v>
      </c>
      <c r="G910" s="11" t="s">
        <v>134</v>
      </c>
      <c r="H910" s="5" t="s">
        <v>38</v>
      </c>
      <c r="I910" s="5" t="s">
        <v>39</v>
      </c>
      <c r="J910" s="5" t="s">
        <v>40</v>
      </c>
      <c r="K910" s="5" t="s">
        <v>135</v>
      </c>
      <c r="L910" s="7">
        <v>45630.444537037038</v>
      </c>
      <c r="M910" s="7">
        <v>45630.614583333336</v>
      </c>
      <c r="N910" s="8">
        <v>4.0811111111543141</v>
      </c>
      <c r="O910" s="9">
        <v>0</v>
      </c>
      <c r="P910" s="9">
        <v>70</v>
      </c>
      <c r="Q910" s="9">
        <v>0</v>
      </c>
      <c r="R910" s="9">
        <v>0</v>
      </c>
      <c r="S910" s="9">
        <v>0</v>
      </c>
      <c r="T910" s="9">
        <v>0</v>
      </c>
      <c r="U910" s="10">
        <v>0</v>
      </c>
      <c r="V910" s="10">
        <v>285.67777778080199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3949458</v>
      </c>
      <c r="B911" s="5">
        <v>1</v>
      </c>
      <c r="C911" s="5" t="s">
        <v>33</v>
      </c>
      <c r="D911" s="5" t="s">
        <v>102</v>
      </c>
      <c r="E911" s="11" t="s">
        <v>35</v>
      </c>
      <c r="F911" s="11" t="s">
        <v>590</v>
      </c>
      <c r="G911" s="11" t="s">
        <v>37</v>
      </c>
      <c r="H911" s="5" t="s">
        <v>38</v>
      </c>
      <c r="I911" s="5" t="s">
        <v>39</v>
      </c>
      <c r="J911" s="5" t="s">
        <v>40</v>
      </c>
      <c r="K911" s="5" t="s">
        <v>41</v>
      </c>
      <c r="L911" s="7">
        <v>45630.444594907407</v>
      </c>
      <c r="M911" s="7">
        <v>45630.723611111112</v>
      </c>
      <c r="N911" s="8">
        <v>6.6963888889295049</v>
      </c>
      <c r="O911" s="9">
        <v>0</v>
      </c>
      <c r="P911" s="9">
        <v>1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6.6963888889295049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3949461</v>
      </c>
      <c r="B912" s="5">
        <v>1</v>
      </c>
      <c r="C912" s="5" t="s">
        <v>33</v>
      </c>
      <c r="D912" s="5" t="s">
        <v>77</v>
      </c>
      <c r="E912" s="11" t="s">
        <v>35</v>
      </c>
      <c r="F912" s="11" t="s">
        <v>828</v>
      </c>
      <c r="G912" s="11" t="s">
        <v>74</v>
      </c>
      <c r="H912" s="5" t="s">
        <v>38</v>
      </c>
      <c r="I912" s="5" t="s">
        <v>39</v>
      </c>
      <c r="J912" s="5" t="s">
        <v>40</v>
      </c>
      <c r="K912" s="5" t="s">
        <v>41</v>
      </c>
      <c r="L912" s="7">
        <v>45630.370115740741</v>
      </c>
      <c r="M912" s="7">
        <v>45630.519444444442</v>
      </c>
      <c r="N912" s="8">
        <v>3.5838888888247311</v>
      </c>
      <c r="O912" s="9">
        <v>0</v>
      </c>
      <c r="P912" s="9">
        <v>51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182.77833333006129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3949466</v>
      </c>
      <c r="B913" s="5">
        <v>1</v>
      </c>
      <c r="C913" s="5" t="s">
        <v>33</v>
      </c>
      <c r="D913" s="5" t="s">
        <v>77</v>
      </c>
      <c r="E913" s="11" t="s">
        <v>35</v>
      </c>
      <c r="F913" s="11" t="s">
        <v>706</v>
      </c>
      <c r="G913" s="11" t="s">
        <v>37</v>
      </c>
      <c r="H913" s="5" t="s">
        <v>38</v>
      </c>
      <c r="I913" s="5" t="s">
        <v>39</v>
      </c>
      <c r="J913" s="5" t="s">
        <v>40</v>
      </c>
      <c r="K913" s="5" t="s">
        <v>41</v>
      </c>
      <c r="L913" s="7">
        <v>45630.447048611109</v>
      </c>
      <c r="M913" s="7">
        <v>45630.61041666667</v>
      </c>
      <c r="N913" s="8">
        <v>3.9208333334536292</v>
      </c>
      <c r="O913" s="9">
        <v>0</v>
      </c>
      <c r="P913" s="9">
        <v>6</v>
      </c>
      <c r="Q913" s="9">
        <v>0</v>
      </c>
      <c r="R913" s="9">
        <v>0</v>
      </c>
      <c r="S913" s="9">
        <v>0</v>
      </c>
      <c r="T913" s="9">
        <v>0</v>
      </c>
      <c r="U913" s="10">
        <v>0</v>
      </c>
      <c r="V913" s="10">
        <v>23.525000000721775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3949467</v>
      </c>
      <c r="B914" s="5">
        <v>1</v>
      </c>
      <c r="C914" s="5" t="s">
        <v>33</v>
      </c>
      <c r="D914" s="5" t="s">
        <v>71</v>
      </c>
      <c r="E914" s="11" t="s">
        <v>99</v>
      </c>
      <c r="F914" s="11" t="s">
        <v>783</v>
      </c>
      <c r="G914" s="11" t="s">
        <v>74</v>
      </c>
      <c r="H914" s="5" t="s">
        <v>38</v>
      </c>
      <c r="I914" s="5" t="s">
        <v>39</v>
      </c>
      <c r="J914" s="5" t="s">
        <v>40</v>
      </c>
      <c r="K914" s="5" t="s">
        <v>41</v>
      </c>
      <c r="L914" s="7">
        <v>45630.447500000002</v>
      </c>
      <c r="M914" s="7">
        <v>45630.45</v>
      </c>
      <c r="N914" s="8">
        <v>5.9999999881256372E-2</v>
      </c>
      <c r="O914" s="9">
        <v>0</v>
      </c>
      <c r="P914" s="9">
        <v>321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19.259999961883295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3949473</v>
      </c>
      <c r="B915" s="5">
        <v>1</v>
      </c>
      <c r="C915" s="5" t="s">
        <v>33</v>
      </c>
      <c r="D915" s="5" t="s">
        <v>62</v>
      </c>
      <c r="E915" s="11" t="s">
        <v>35</v>
      </c>
      <c r="F915" s="11" t="s">
        <v>829</v>
      </c>
      <c r="G915" s="11" t="s">
        <v>45</v>
      </c>
      <c r="H915" s="5" t="s">
        <v>38</v>
      </c>
      <c r="I915" s="5" t="s">
        <v>39</v>
      </c>
      <c r="J915" s="5" t="s">
        <v>46</v>
      </c>
      <c r="K915" s="5" t="s">
        <v>41</v>
      </c>
      <c r="L915" s="7">
        <v>45630.450567129628</v>
      </c>
      <c r="M915" s="7">
        <v>45630.820138888892</v>
      </c>
      <c r="N915" s="8">
        <v>8.8697222223272547</v>
      </c>
      <c r="O915" s="9">
        <v>0</v>
      </c>
      <c r="P915" s="9">
        <v>12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106.43666666792706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3949475</v>
      </c>
      <c r="B916" s="5">
        <v>1</v>
      </c>
      <c r="C916" s="5" t="s">
        <v>33</v>
      </c>
      <c r="D916" s="5" t="s">
        <v>62</v>
      </c>
      <c r="E916" s="11" t="s">
        <v>99</v>
      </c>
      <c r="F916" s="11" t="s">
        <v>830</v>
      </c>
      <c r="G916" s="11" t="s">
        <v>139</v>
      </c>
      <c r="H916" s="5" t="s">
        <v>85</v>
      </c>
      <c r="I916" s="5" t="s">
        <v>39</v>
      </c>
      <c r="J916" s="5" t="s">
        <v>40</v>
      </c>
      <c r="K916" s="5" t="s">
        <v>135</v>
      </c>
      <c r="L916" s="7">
        <v>45630.451631944445</v>
      </c>
      <c r="M916" s="7">
        <v>45630.620138888888</v>
      </c>
      <c r="N916" s="8">
        <v>4.0441666666301899</v>
      </c>
      <c r="O916" s="9">
        <v>1</v>
      </c>
      <c r="P916" s="9">
        <v>398</v>
      </c>
      <c r="Q916" s="9">
        <v>0</v>
      </c>
      <c r="R916" s="9">
        <v>0</v>
      </c>
      <c r="S916" s="9">
        <v>0</v>
      </c>
      <c r="T916" s="9">
        <v>0</v>
      </c>
      <c r="U916" s="10">
        <v>4.0441666666301899</v>
      </c>
      <c r="V916" s="10">
        <v>1609.5783333188156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3949477</v>
      </c>
      <c r="B917" s="5">
        <v>1</v>
      </c>
      <c r="C917" s="5" t="s">
        <v>33</v>
      </c>
      <c r="D917" s="5" t="s">
        <v>209</v>
      </c>
      <c r="E917" s="11" t="s">
        <v>99</v>
      </c>
      <c r="F917" s="11" t="s">
        <v>831</v>
      </c>
      <c r="G917" s="11" t="s">
        <v>74</v>
      </c>
      <c r="H917" s="5" t="s">
        <v>38</v>
      </c>
      <c r="I917" s="5" t="s">
        <v>39</v>
      </c>
      <c r="J917" s="5" t="s">
        <v>40</v>
      </c>
      <c r="K917" s="5" t="s">
        <v>41</v>
      </c>
      <c r="L917" s="7">
        <v>45630.451747685183</v>
      </c>
      <c r="M917" s="7">
        <v>45630.467256944445</v>
      </c>
      <c r="N917" s="8">
        <v>0.37222222227137536</v>
      </c>
      <c r="O917" s="9">
        <v>0</v>
      </c>
      <c r="P917" s="9">
        <v>247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91.938888901029713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3949478</v>
      </c>
      <c r="B918" s="5">
        <v>1</v>
      </c>
      <c r="C918" s="5" t="s">
        <v>33</v>
      </c>
      <c r="D918" s="5" t="s">
        <v>247</v>
      </c>
      <c r="E918" s="11" t="s">
        <v>99</v>
      </c>
      <c r="F918" s="11" t="s">
        <v>832</v>
      </c>
      <c r="G918" s="11" t="s">
        <v>139</v>
      </c>
      <c r="H918" s="5" t="s">
        <v>85</v>
      </c>
      <c r="I918" s="5" t="s">
        <v>39</v>
      </c>
      <c r="J918" s="5" t="s">
        <v>40</v>
      </c>
      <c r="K918" s="5" t="s">
        <v>135</v>
      </c>
      <c r="L918" s="7">
        <v>45630.451863425929</v>
      </c>
      <c r="M918" s="7">
        <v>45630.5002662037</v>
      </c>
      <c r="N918" s="8">
        <v>1.1616666665067896</v>
      </c>
      <c r="O918" s="9">
        <v>0</v>
      </c>
      <c r="P918" s="9">
        <v>9</v>
      </c>
      <c r="Q918" s="9">
        <v>0</v>
      </c>
      <c r="R918" s="9">
        <v>0</v>
      </c>
      <c r="S918" s="9">
        <v>0</v>
      </c>
      <c r="T918" s="9">
        <v>0</v>
      </c>
      <c r="U918" s="10">
        <v>0</v>
      </c>
      <c r="V918" s="10">
        <v>10.454999998561107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3949481</v>
      </c>
      <c r="B919" s="5">
        <v>1</v>
      </c>
      <c r="C919" s="5" t="s">
        <v>33</v>
      </c>
      <c r="D919" s="5" t="s">
        <v>53</v>
      </c>
      <c r="E919" s="11" t="s">
        <v>35</v>
      </c>
      <c r="F919" s="11" t="s">
        <v>833</v>
      </c>
      <c r="G919" s="11" t="s">
        <v>45</v>
      </c>
      <c r="H919" s="5" t="s">
        <v>38</v>
      </c>
      <c r="I919" s="5" t="s">
        <v>39</v>
      </c>
      <c r="J919" s="5" t="s">
        <v>46</v>
      </c>
      <c r="K919" s="5" t="s">
        <v>41</v>
      </c>
      <c r="L919" s="7">
        <v>45630.453958333332</v>
      </c>
      <c r="M919" s="7">
        <v>45630.807638888888</v>
      </c>
      <c r="N919" s="8">
        <v>8.4883333333418705</v>
      </c>
      <c r="O919" s="9">
        <v>0</v>
      </c>
      <c r="P919" s="9">
        <v>188</v>
      </c>
      <c r="Q919" s="9">
        <v>0</v>
      </c>
      <c r="R919" s="9">
        <v>0</v>
      </c>
      <c r="S919" s="9">
        <v>0</v>
      </c>
      <c r="T919" s="9">
        <v>0</v>
      </c>
      <c r="U919" s="10">
        <v>0</v>
      </c>
      <c r="V919" s="10">
        <v>1595.8066666682716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3949487</v>
      </c>
      <c r="B920" s="5">
        <v>1</v>
      </c>
      <c r="C920" s="5" t="s">
        <v>33</v>
      </c>
      <c r="D920" s="5" t="s">
        <v>47</v>
      </c>
      <c r="E920" s="11" t="s">
        <v>35</v>
      </c>
      <c r="F920" s="11" t="s">
        <v>834</v>
      </c>
      <c r="G920" s="11" t="s">
        <v>45</v>
      </c>
      <c r="H920" s="5" t="s">
        <v>38</v>
      </c>
      <c r="I920" s="5" t="s">
        <v>39</v>
      </c>
      <c r="J920" s="5" t="s">
        <v>46</v>
      </c>
      <c r="K920" s="5" t="s">
        <v>41</v>
      </c>
      <c r="L920" s="7">
        <v>45630.456921296296</v>
      </c>
      <c r="M920" s="7">
        <v>45630.831250000003</v>
      </c>
      <c r="N920" s="8">
        <v>8.9838888889644295</v>
      </c>
      <c r="O920" s="9">
        <v>0</v>
      </c>
      <c r="P920" s="9">
        <v>15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134.75833333446644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3949503</v>
      </c>
      <c r="B921" s="5">
        <v>1</v>
      </c>
      <c r="C921" s="5" t="s">
        <v>33</v>
      </c>
      <c r="D921" s="5" t="s">
        <v>47</v>
      </c>
      <c r="E921" s="11" t="s">
        <v>35</v>
      </c>
      <c r="F921" s="11" t="s">
        <v>835</v>
      </c>
      <c r="G921" s="11" t="s">
        <v>37</v>
      </c>
      <c r="H921" s="5" t="s">
        <v>38</v>
      </c>
      <c r="I921" s="5" t="s">
        <v>39</v>
      </c>
      <c r="J921" s="5" t="s">
        <v>40</v>
      </c>
      <c r="K921" s="5" t="s">
        <v>41</v>
      </c>
      <c r="L921" s="7">
        <v>45630.463182870371</v>
      </c>
      <c r="M921" s="7">
        <v>45630.730555555558</v>
      </c>
      <c r="N921" s="8">
        <v>6.4169444444705732</v>
      </c>
      <c r="O921" s="9">
        <v>0</v>
      </c>
      <c r="P921" s="9">
        <v>7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44.918611111294013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3949504</v>
      </c>
      <c r="B922" s="5">
        <v>1</v>
      </c>
      <c r="C922" s="5" t="s">
        <v>33</v>
      </c>
      <c r="D922" s="5" t="s">
        <v>65</v>
      </c>
      <c r="E922" s="11" t="s">
        <v>43</v>
      </c>
      <c r="F922" s="11" t="s">
        <v>836</v>
      </c>
      <c r="G922" s="11" t="s">
        <v>37</v>
      </c>
      <c r="H922" s="5" t="s">
        <v>38</v>
      </c>
      <c r="I922" s="5" t="s">
        <v>39</v>
      </c>
      <c r="J922" s="5" t="s">
        <v>40</v>
      </c>
      <c r="K922" s="5" t="s">
        <v>41</v>
      </c>
      <c r="L922" s="7">
        <v>45630.464166666665</v>
      </c>
      <c r="M922" s="7">
        <v>45630.817361111112</v>
      </c>
      <c r="N922" s="8">
        <v>8.4766666667419486</v>
      </c>
      <c r="O922" s="9">
        <v>0</v>
      </c>
      <c r="P922" s="9">
        <v>6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50.860000000451691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3949509</v>
      </c>
      <c r="B923" s="5">
        <v>1</v>
      </c>
      <c r="C923" s="5" t="s">
        <v>33</v>
      </c>
      <c r="D923" s="5" t="s">
        <v>49</v>
      </c>
      <c r="E923" s="11" t="s">
        <v>35</v>
      </c>
      <c r="F923" s="11" t="s">
        <v>837</v>
      </c>
      <c r="G923" s="11" t="s">
        <v>74</v>
      </c>
      <c r="H923" s="5" t="s">
        <v>38</v>
      </c>
      <c r="I923" s="5" t="s">
        <v>39</v>
      </c>
      <c r="J923" s="5" t="s">
        <v>40</v>
      </c>
      <c r="K923" s="5" t="s">
        <v>41</v>
      </c>
      <c r="L923" s="7">
        <v>45630.466909722221</v>
      </c>
      <c r="M923" s="7">
        <v>45630.502569444441</v>
      </c>
      <c r="N923" s="8">
        <v>0.85583333327667788</v>
      </c>
      <c r="O923" s="9">
        <v>0</v>
      </c>
      <c r="P923" s="9">
        <v>666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569.98499996226747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3949519</v>
      </c>
      <c r="B924" s="5">
        <v>1</v>
      </c>
      <c r="C924" s="5" t="s">
        <v>33</v>
      </c>
      <c r="D924" s="5" t="s">
        <v>51</v>
      </c>
      <c r="E924" s="11" t="s">
        <v>35</v>
      </c>
      <c r="F924" s="11" t="s">
        <v>838</v>
      </c>
      <c r="G924" s="11" t="s">
        <v>134</v>
      </c>
      <c r="H924" s="5" t="s">
        <v>38</v>
      </c>
      <c r="I924" s="5" t="s">
        <v>39</v>
      </c>
      <c r="J924" s="5" t="s">
        <v>40</v>
      </c>
      <c r="K924" s="5" t="s">
        <v>135</v>
      </c>
      <c r="L924" s="7">
        <v>45630.45925925926</v>
      </c>
      <c r="M924" s="7">
        <v>45630.515972222223</v>
      </c>
      <c r="N924" s="8">
        <v>1.3611111111240461</v>
      </c>
      <c r="O924" s="9">
        <v>0</v>
      </c>
      <c r="P924" s="9">
        <v>265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360.69444444787223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3949520</v>
      </c>
      <c r="B925" s="5">
        <v>1</v>
      </c>
      <c r="C925" s="5" t="s">
        <v>33</v>
      </c>
      <c r="D925" s="5" t="s">
        <v>51</v>
      </c>
      <c r="E925" s="11" t="s">
        <v>35</v>
      </c>
      <c r="F925" s="11" t="s">
        <v>839</v>
      </c>
      <c r="G925" s="11" t="s">
        <v>37</v>
      </c>
      <c r="H925" s="5" t="s">
        <v>38</v>
      </c>
      <c r="I925" s="5" t="s">
        <v>39</v>
      </c>
      <c r="J925" s="5" t="s">
        <v>40</v>
      </c>
      <c r="K925" s="5" t="s">
        <v>41</v>
      </c>
      <c r="L925" s="7">
        <v>45630.360115740739</v>
      </c>
      <c r="M925" s="7">
        <v>45630.602083333331</v>
      </c>
      <c r="N925" s="8">
        <v>5.8072222222108394</v>
      </c>
      <c r="O925" s="9">
        <v>0</v>
      </c>
      <c r="P925" s="9">
        <v>346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2009.2988888849504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3949522</v>
      </c>
      <c r="B926" s="5">
        <v>1</v>
      </c>
      <c r="C926" s="5" t="s">
        <v>33</v>
      </c>
      <c r="D926" s="5" t="s">
        <v>88</v>
      </c>
      <c r="E926" s="11" t="s">
        <v>99</v>
      </c>
      <c r="F926" s="11" t="s">
        <v>840</v>
      </c>
      <c r="G926" s="11" t="s">
        <v>139</v>
      </c>
      <c r="H926" s="5" t="s">
        <v>38</v>
      </c>
      <c r="I926" s="5" t="s">
        <v>39</v>
      </c>
      <c r="J926" s="5" t="s">
        <v>40</v>
      </c>
      <c r="K926" s="5" t="s">
        <v>135</v>
      </c>
      <c r="L926" s="7">
        <v>45630.471400462964</v>
      </c>
      <c r="M926" s="7">
        <v>45630.586111111108</v>
      </c>
      <c r="N926" s="8">
        <v>2.753055555454921</v>
      </c>
      <c r="O926" s="9">
        <v>0</v>
      </c>
      <c r="P926" s="9">
        <v>100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275.3055555454921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3949528</v>
      </c>
      <c r="B927" s="5">
        <v>1</v>
      </c>
      <c r="C927" s="5" t="s">
        <v>33</v>
      </c>
      <c r="D927" s="5" t="s">
        <v>75</v>
      </c>
      <c r="E927" s="11" t="s">
        <v>35</v>
      </c>
      <c r="F927" s="11" t="s">
        <v>841</v>
      </c>
      <c r="G927" s="11" t="s">
        <v>202</v>
      </c>
      <c r="H927" s="5" t="s">
        <v>38</v>
      </c>
      <c r="I927" s="5" t="s">
        <v>39</v>
      </c>
      <c r="J927" s="5" t="s">
        <v>40</v>
      </c>
      <c r="K927" s="5" t="s">
        <v>41</v>
      </c>
      <c r="L927" s="7">
        <v>45630.472800925927</v>
      </c>
      <c r="M927" s="7">
        <v>45630.535416666666</v>
      </c>
      <c r="N927" s="8">
        <v>1.5027777777286246</v>
      </c>
      <c r="O927" s="9">
        <v>0</v>
      </c>
      <c r="P927" s="9">
        <v>561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843.05833330575842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3949536</v>
      </c>
      <c r="B928" s="5">
        <v>1</v>
      </c>
      <c r="C928" s="5" t="s">
        <v>33</v>
      </c>
      <c r="D928" s="5" t="s">
        <v>71</v>
      </c>
      <c r="E928" s="11" t="s">
        <v>35</v>
      </c>
      <c r="F928" s="11" t="s">
        <v>803</v>
      </c>
      <c r="G928" s="11" t="s">
        <v>37</v>
      </c>
      <c r="H928" s="5" t="s">
        <v>38</v>
      </c>
      <c r="I928" s="5" t="s">
        <v>39</v>
      </c>
      <c r="J928" s="5" t="s">
        <v>40</v>
      </c>
      <c r="K928" s="5" t="s">
        <v>41</v>
      </c>
      <c r="L928" s="7">
        <v>45630.474942129629</v>
      </c>
      <c r="M928" s="7">
        <v>45630.847222222219</v>
      </c>
      <c r="N928" s="8">
        <v>8.93472222215496</v>
      </c>
      <c r="O928" s="9">
        <v>0</v>
      </c>
      <c r="P928" s="9">
        <v>57</v>
      </c>
      <c r="Q928" s="9">
        <v>0</v>
      </c>
      <c r="R928" s="9">
        <v>0</v>
      </c>
      <c r="S928" s="9">
        <v>0</v>
      </c>
      <c r="T928" s="9">
        <v>0</v>
      </c>
      <c r="U928" s="10">
        <v>0</v>
      </c>
      <c r="V928" s="10">
        <v>509.27916666283272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3949544</v>
      </c>
      <c r="B929" s="5">
        <v>1</v>
      </c>
      <c r="C929" s="5" t="s">
        <v>33</v>
      </c>
      <c r="D929" s="5" t="s">
        <v>91</v>
      </c>
      <c r="E929" s="11" t="s">
        <v>35</v>
      </c>
      <c r="F929" s="11" t="s">
        <v>842</v>
      </c>
      <c r="G929" s="11" t="s">
        <v>59</v>
      </c>
      <c r="H929" s="5" t="s">
        <v>38</v>
      </c>
      <c r="I929" s="5" t="s">
        <v>39</v>
      </c>
      <c r="J929" s="5" t="s">
        <v>40</v>
      </c>
      <c r="K929" s="5" t="s">
        <v>41</v>
      </c>
      <c r="L929" s="7">
        <v>45630.478263888886</v>
      </c>
      <c r="M929" s="7">
        <v>45630.554166666669</v>
      </c>
      <c r="N929" s="8">
        <v>1.8216666667722166</v>
      </c>
      <c r="O929" s="9">
        <v>0</v>
      </c>
      <c r="P929" s="9">
        <v>1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1.8216666667722166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3949551</v>
      </c>
      <c r="B930" s="5">
        <v>1</v>
      </c>
      <c r="C930" s="5" t="s">
        <v>33</v>
      </c>
      <c r="D930" s="5" t="s">
        <v>75</v>
      </c>
      <c r="E930" s="11" t="s">
        <v>35</v>
      </c>
      <c r="F930" s="11" t="s">
        <v>843</v>
      </c>
      <c r="G930" s="11" t="s">
        <v>37</v>
      </c>
      <c r="H930" s="5" t="s">
        <v>38</v>
      </c>
      <c r="I930" s="5" t="s">
        <v>39</v>
      </c>
      <c r="J930" s="5" t="s">
        <v>40</v>
      </c>
      <c r="K930" s="5" t="s">
        <v>41</v>
      </c>
      <c r="L930" s="7">
        <v>45630.484282407408</v>
      </c>
      <c r="M930" s="7">
        <v>45630.776388888888</v>
      </c>
      <c r="N930" s="8">
        <v>7.0105555555201136</v>
      </c>
      <c r="O930" s="9">
        <v>0</v>
      </c>
      <c r="P930" s="9">
        <v>3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21.031666666560341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3949553</v>
      </c>
      <c r="B931" s="5">
        <v>1</v>
      </c>
      <c r="C931" s="5" t="s">
        <v>33</v>
      </c>
      <c r="D931" s="5" t="s">
        <v>49</v>
      </c>
      <c r="E931" s="11" t="s">
        <v>82</v>
      </c>
      <c r="F931" s="11" t="s">
        <v>844</v>
      </c>
      <c r="G931" s="11" t="s">
        <v>84</v>
      </c>
      <c r="H931" s="5" t="s">
        <v>85</v>
      </c>
      <c r="I931" s="5" t="s">
        <v>39</v>
      </c>
      <c r="J931" s="5" t="s">
        <v>40</v>
      </c>
      <c r="K931" s="5" t="s">
        <v>41</v>
      </c>
      <c r="L931" s="7">
        <v>45630.469687500001</v>
      </c>
      <c r="M931" s="7">
        <v>45630.523969907408</v>
      </c>
      <c r="N931" s="8">
        <v>1.3027777777751908</v>
      </c>
      <c r="O931" s="9">
        <v>0</v>
      </c>
      <c r="P931" s="9">
        <v>150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195.41666666627862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3949553</v>
      </c>
      <c r="B932" s="5">
        <v>2</v>
      </c>
      <c r="C932" s="5" t="s">
        <v>33</v>
      </c>
      <c r="D932" s="5" t="s">
        <v>49</v>
      </c>
      <c r="E932" s="11" t="s">
        <v>82</v>
      </c>
      <c r="F932" s="11" t="s">
        <v>845</v>
      </c>
      <c r="G932" s="11" t="s">
        <v>84</v>
      </c>
      <c r="H932" s="5" t="s">
        <v>85</v>
      </c>
      <c r="I932" s="5" t="s">
        <v>39</v>
      </c>
      <c r="J932" s="5" t="s">
        <v>40</v>
      </c>
      <c r="K932" s="5" t="s">
        <v>41</v>
      </c>
      <c r="L932" s="7">
        <v>45630.469687500001</v>
      </c>
      <c r="M932" s="7">
        <v>45630.529756944445</v>
      </c>
      <c r="N932" s="8">
        <v>1.4416666666511446</v>
      </c>
      <c r="O932" s="9">
        <v>5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10">
        <v>7.2083333332557231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3949559</v>
      </c>
      <c r="B933" s="5">
        <v>1</v>
      </c>
      <c r="C933" s="5" t="s">
        <v>33</v>
      </c>
      <c r="D933" s="5" t="s">
        <v>60</v>
      </c>
      <c r="E933" s="11" t="s">
        <v>99</v>
      </c>
      <c r="F933" s="11" t="s">
        <v>846</v>
      </c>
      <c r="G933" s="11" t="s">
        <v>139</v>
      </c>
      <c r="H933" s="5" t="s">
        <v>38</v>
      </c>
      <c r="I933" s="5" t="s">
        <v>39</v>
      </c>
      <c r="J933" s="5" t="s">
        <v>40</v>
      </c>
      <c r="K933" s="5" t="s">
        <v>135</v>
      </c>
      <c r="L933" s="7">
        <v>45630.485659722224</v>
      </c>
      <c r="M933" s="7">
        <v>45630.604861111111</v>
      </c>
      <c r="N933" s="8">
        <v>2.8608333332813345</v>
      </c>
      <c r="O933" s="9">
        <v>0</v>
      </c>
      <c r="P933" s="9">
        <v>234</v>
      </c>
      <c r="Q933" s="9">
        <v>0</v>
      </c>
      <c r="R933" s="9">
        <v>0</v>
      </c>
      <c r="S933" s="9">
        <v>0</v>
      </c>
      <c r="T933" s="9">
        <v>0</v>
      </c>
      <c r="U933" s="10">
        <v>0</v>
      </c>
      <c r="V933" s="10">
        <v>669.43499998783227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3949568</v>
      </c>
      <c r="B934" s="5">
        <v>1</v>
      </c>
      <c r="C934" s="5" t="s">
        <v>33</v>
      </c>
      <c r="D934" s="5" t="s">
        <v>71</v>
      </c>
      <c r="E934" s="11" t="s">
        <v>35</v>
      </c>
      <c r="F934" s="11" t="s">
        <v>847</v>
      </c>
      <c r="G934" s="11" t="s">
        <v>37</v>
      </c>
      <c r="H934" s="5" t="s">
        <v>38</v>
      </c>
      <c r="I934" s="5" t="s">
        <v>39</v>
      </c>
      <c r="J934" s="5" t="s">
        <v>40</v>
      </c>
      <c r="K934" s="5" t="s">
        <v>41</v>
      </c>
      <c r="L934" s="7">
        <v>45630.489525462966</v>
      </c>
      <c r="M934" s="7">
        <v>45630.884027777778</v>
      </c>
      <c r="N934" s="8">
        <v>9.4680555554805323</v>
      </c>
      <c r="O934" s="9">
        <v>0</v>
      </c>
      <c r="P934" s="9">
        <v>430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4071.2638888566289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3949574</v>
      </c>
      <c r="B935" s="5">
        <v>1</v>
      </c>
      <c r="C935" s="5" t="s">
        <v>33</v>
      </c>
      <c r="D935" s="5" t="s">
        <v>49</v>
      </c>
      <c r="E935" s="11" t="s">
        <v>35</v>
      </c>
      <c r="F935" s="11" t="s">
        <v>848</v>
      </c>
      <c r="G935" s="11" t="s">
        <v>59</v>
      </c>
      <c r="H935" s="5" t="s">
        <v>38</v>
      </c>
      <c r="I935" s="5" t="s">
        <v>39</v>
      </c>
      <c r="J935" s="5" t="s">
        <v>40</v>
      </c>
      <c r="K935" s="5" t="s">
        <v>41</v>
      </c>
      <c r="L935" s="7">
        <v>45630.492152777777</v>
      </c>
      <c r="M935" s="7">
        <v>45630.595833333333</v>
      </c>
      <c r="N935" s="8">
        <v>2.4883333333418705</v>
      </c>
      <c r="O935" s="9">
        <v>0</v>
      </c>
      <c r="P935" s="9">
        <v>1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2.4883333333418705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3949577</v>
      </c>
      <c r="B936" s="5">
        <v>1</v>
      </c>
      <c r="C936" s="5" t="s">
        <v>33</v>
      </c>
      <c r="D936" s="5" t="s">
        <v>81</v>
      </c>
      <c r="E936" s="11" t="s">
        <v>35</v>
      </c>
      <c r="F936" s="11" t="s">
        <v>849</v>
      </c>
      <c r="G936" s="11" t="s">
        <v>45</v>
      </c>
      <c r="H936" s="5" t="s">
        <v>38</v>
      </c>
      <c r="I936" s="5" t="s">
        <v>39</v>
      </c>
      <c r="J936" s="5" t="s">
        <v>46</v>
      </c>
      <c r="K936" s="5" t="s">
        <v>41</v>
      </c>
      <c r="L936" s="7">
        <v>45630.492847222224</v>
      </c>
      <c r="M936" s="7">
        <v>45630.872916666667</v>
      </c>
      <c r="N936" s="8">
        <v>9.1216666666441597</v>
      </c>
      <c r="O936" s="9">
        <v>0</v>
      </c>
      <c r="P936" s="9">
        <v>7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63.851666666509118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3949579</v>
      </c>
      <c r="B937" s="5">
        <v>1</v>
      </c>
      <c r="C937" s="5" t="s">
        <v>33</v>
      </c>
      <c r="D937" s="5" t="s">
        <v>53</v>
      </c>
      <c r="E937" s="11" t="s">
        <v>35</v>
      </c>
      <c r="F937" s="11" t="s">
        <v>491</v>
      </c>
      <c r="G937" s="11" t="s">
        <v>45</v>
      </c>
      <c r="H937" s="5" t="s">
        <v>38</v>
      </c>
      <c r="I937" s="5" t="s">
        <v>39</v>
      </c>
      <c r="J937" s="5" t="s">
        <v>46</v>
      </c>
      <c r="K937" s="5" t="s">
        <v>41</v>
      </c>
      <c r="L937" s="7">
        <v>45630.407511574071</v>
      </c>
      <c r="M937" s="7">
        <v>45630.509027777778</v>
      </c>
      <c r="N937" s="8">
        <v>2.4363888889783993</v>
      </c>
      <c r="O937" s="9">
        <v>0</v>
      </c>
      <c r="P937" s="9">
        <v>410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998.91944448114373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3949590</v>
      </c>
      <c r="B938" s="5">
        <v>1</v>
      </c>
      <c r="C938" s="5" t="s">
        <v>33</v>
      </c>
      <c r="D938" s="5" t="s">
        <v>68</v>
      </c>
      <c r="E938" s="11" t="s">
        <v>99</v>
      </c>
      <c r="F938" s="11" t="s">
        <v>850</v>
      </c>
      <c r="G938" s="11" t="s">
        <v>74</v>
      </c>
      <c r="H938" s="5" t="s">
        <v>38</v>
      </c>
      <c r="I938" s="5" t="s">
        <v>125</v>
      </c>
      <c r="J938" s="5" t="s">
        <v>40</v>
      </c>
      <c r="K938" s="5" t="s">
        <v>41</v>
      </c>
      <c r="L938" s="7">
        <v>45630.499548611115</v>
      </c>
      <c r="M938" s="7">
        <v>45630.500706018516</v>
      </c>
      <c r="N938" s="8">
        <v>2.7777777635492384E-2</v>
      </c>
      <c r="O938" s="9">
        <v>0</v>
      </c>
      <c r="P938" s="9">
        <v>351</v>
      </c>
      <c r="Q938" s="9">
        <v>0</v>
      </c>
      <c r="R938" s="9">
        <v>0</v>
      </c>
      <c r="S938" s="9">
        <v>0</v>
      </c>
      <c r="T938" s="9">
        <v>0</v>
      </c>
      <c r="U938" s="10">
        <v>0</v>
      </c>
      <c r="V938" s="10">
        <v>9.7499999500578269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3949592</v>
      </c>
      <c r="B939" s="5">
        <v>1</v>
      </c>
      <c r="C939" s="5" t="s">
        <v>33</v>
      </c>
      <c r="D939" s="5" t="s">
        <v>71</v>
      </c>
      <c r="E939" s="11" t="s">
        <v>35</v>
      </c>
      <c r="F939" s="11" t="s">
        <v>851</v>
      </c>
      <c r="G939" s="11" t="s">
        <v>74</v>
      </c>
      <c r="H939" s="5" t="s">
        <v>38</v>
      </c>
      <c r="I939" s="5" t="s">
        <v>39</v>
      </c>
      <c r="J939" s="5" t="s">
        <v>40</v>
      </c>
      <c r="K939" s="5" t="s">
        <v>41</v>
      </c>
      <c r="L939" s="7">
        <v>45630.499722222223</v>
      </c>
      <c r="M939" s="7">
        <v>45630.745833333334</v>
      </c>
      <c r="N939" s="8">
        <v>5.906666666676756</v>
      </c>
      <c r="O939" s="9">
        <v>0</v>
      </c>
      <c r="P939" s="9">
        <v>9</v>
      </c>
      <c r="Q939" s="9">
        <v>0</v>
      </c>
      <c r="R939" s="9">
        <v>0</v>
      </c>
      <c r="S939" s="9">
        <v>0</v>
      </c>
      <c r="T939" s="9">
        <v>0</v>
      </c>
      <c r="U939" s="10">
        <v>0</v>
      </c>
      <c r="V939" s="10">
        <v>53.160000000090804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3949593</v>
      </c>
      <c r="B940" s="5">
        <v>1</v>
      </c>
      <c r="C940" s="5" t="s">
        <v>33</v>
      </c>
      <c r="D940" s="5" t="s">
        <v>68</v>
      </c>
      <c r="E940" s="11" t="s">
        <v>82</v>
      </c>
      <c r="F940" s="11" t="s">
        <v>852</v>
      </c>
      <c r="G940" s="11" t="s">
        <v>137</v>
      </c>
      <c r="H940" s="5" t="s">
        <v>85</v>
      </c>
      <c r="I940" s="5" t="s">
        <v>125</v>
      </c>
      <c r="J940" s="5" t="s">
        <v>40</v>
      </c>
      <c r="K940" s="5" t="s">
        <v>41</v>
      </c>
      <c r="L940" s="7">
        <v>45630.500960648147</v>
      </c>
      <c r="M940" s="7">
        <v>45630.501747685186</v>
      </c>
      <c r="N940" s="8">
        <v>1.8888888938818127E-2</v>
      </c>
      <c r="O940" s="9">
        <v>0</v>
      </c>
      <c r="P940" s="9">
        <v>9584</v>
      </c>
      <c r="Q940" s="9">
        <v>0</v>
      </c>
      <c r="R940" s="9">
        <v>0</v>
      </c>
      <c r="S940" s="9">
        <v>0</v>
      </c>
      <c r="T940" s="9">
        <v>0</v>
      </c>
      <c r="U940" s="10">
        <v>0</v>
      </c>
      <c r="V940" s="10">
        <v>181.03111158963293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3949597</v>
      </c>
      <c r="B941" s="5">
        <v>1</v>
      </c>
      <c r="C941" s="5" t="s">
        <v>33</v>
      </c>
      <c r="D941" s="5" t="s">
        <v>75</v>
      </c>
      <c r="E941" s="11" t="s">
        <v>35</v>
      </c>
      <c r="F941" s="11" t="s">
        <v>755</v>
      </c>
      <c r="G941" s="11" t="s">
        <v>79</v>
      </c>
      <c r="H941" s="5" t="s">
        <v>38</v>
      </c>
      <c r="I941" s="5" t="s">
        <v>39</v>
      </c>
      <c r="J941" s="5" t="s">
        <v>40</v>
      </c>
      <c r="K941" s="5" t="s">
        <v>41</v>
      </c>
      <c r="L941" s="7">
        <v>45630.504756944443</v>
      </c>
      <c r="M941" s="7">
        <v>45630.536111111112</v>
      </c>
      <c r="N941" s="8">
        <v>0.75250000006053597</v>
      </c>
      <c r="O941" s="9">
        <v>0</v>
      </c>
      <c r="P941" s="9">
        <v>318</v>
      </c>
      <c r="Q941" s="9">
        <v>0</v>
      </c>
      <c r="R941" s="9">
        <v>0</v>
      </c>
      <c r="S941" s="9">
        <v>0</v>
      </c>
      <c r="T941" s="9">
        <v>0</v>
      </c>
      <c r="U941" s="10">
        <v>0</v>
      </c>
      <c r="V941" s="10">
        <v>239.29500001925044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3949603</v>
      </c>
      <c r="B942" s="5">
        <v>1</v>
      </c>
      <c r="C942" s="5" t="s">
        <v>33</v>
      </c>
      <c r="D942" s="5" t="s">
        <v>60</v>
      </c>
      <c r="E942" s="11" t="s">
        <v>99</v>
      </c>
      <c r="F942" s="11" t="s">
        <v>853</v>
      </c>
      <c r="G942" s="11" t="s">
        <v>139</v>
      </c>
      <c r="H942" s="5" t="s">
        <v>85</v>
      </c>
      <c r="I942" s="5" t="s">
        <v>39</v>
      </c>
      <c r="J942" s="5" t="s">
        <v>40</v>
      </c>
      <c r="K942" s="5" t="s">
        <v>135</v>
      </c>
      <c r="L942" s="7">
        <v>45630.510185185187</v>
      </c>
      <c r="M942" s="7">
        <v>45630.523298611108</v>
      </c>
      <c r="N942" s="8">
        <v>0.31472222210140899</v>
      </c>
      <c r="O942" s="9">
        <v>0</v>
      </c>
      <c r="P942" s="9">
        <v>155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48.781944425718393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3949604</v>
      </c>
      <c r="B943" s="5">
        <v>1</v>
      </c>
      <c r="C943" s="5" t="s">
        <v>33</v>
      </c>
      <c r="D943" s="5" t="s">
        <v>60</v>
      </c>
      <c r="E943" s="11" t="s">
        <v>99</v>
      </c>
      <c r="F943" s="11" t="s">
        <v>854</v>
      </c>
      <c r="G943" s="11" t="s">
        <v>139</v>
      </c>
      <c r="H943" s="5" t="s">
        <v>85</v>
      </c>
      <c r="I943" s="5" t="s">
        <v>39</v>
      </c>
      <c r="J943" s="5" t="s">
        <v>40</v>
      </c>
      <c r="K943" s="5" t="s">
        <v>135</v>
      </c>
      <c r="L943" s="7">
        <v>45630.510254629633</v>
      </c>
      <c r="M943" s="7">
        <v>45630.523287037038</v>
      </c>
      <c r="N943" s="8">
        <v>0.31277777772629634</v>
      </c>
      <c r="O943" s="9">
        <v>0</v>
      </c>
      <c r="P943" s="9">
        <v>125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39.097222215787042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3949607</v>
      </c>
      <c r="B944" s="5">
        <v>1</v>
      </c>
      <c r="C944" s="5" t="s">
        <v>33</v>
      </c>
      <c r="D944" s="5" t="s">
        <v>60</v>
      </c>
      <c r="E944" s="11" t="s">
        <v>35</v>
      </c>
      <c r="F944" s="11" t="s">
        <v>855</v>
      </c>
      <c r="G944" s="11" t="s">
        <v>37</v>
      </c>
      <c r="H944" s="5" t="s">
        <v>38</v>
      </c>
      <c r="I944" s="5" t="s">
        <v>39</v>
      </c>
      <c r="J944" s="5" t="s">
        <v>40</v>
      </c>
      <c r="K944" s="5" t="s">
        <v>41</v>
      </c>
      <c r="L944" s="7">
        <v>45630.469965277778</v>
      </c>
      <c r="M944" s="7">
        <v>45630.85</v>
      </c>
      <c r="N944" s="8">
        <v>9.1208333332906477</v>
      </c>
      <c r="O944" s="9">
        <v>0</v>
      </c>
      <c r="P944" s="9">
        <v>31</v>
      </c>
      <c r="Q944" s="9">
        <v>0</v>
      </c>
      <c r="R944" s="9">
        <v>0</v>
      </c>
      <c r="S944" s="9">
        <v>0</v>
      </c>
      <c r="T944" s="9">
        <v>0</v>
      </c>
      <c r="U944" s="10">
        <v>0</v>
      </c>
      <c r="V944" s="10">
        <v>282.74583333201008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3949611</v>
      </c>
      <c r="B945" s="5">
        <v>1</v>
      </c>
      <c r="C945" s="5" t="s">
        <v>33</v>
      </c>
      <c r="D945" s="5" t="s">
        <v>34</v>
      </c>
      <c r="E945" s="11" t="s">
        <v>35</v>
      </c>
      <c r="F945" s="11" t="s">
        <v>856</v>
      </c>
      <c r="G945" s="11" t="s">
        <v>175</v>
      </c>
      <c r="H945" s="5" t="s">
        <v>38</v>
      </c>
      <c r="I945" s="5" t="s">
        <v>39</v>
      </c>
      <c r="J945" s="5" t="s">
        <v>40</v>
      </c>
      <c r="K945" s="5" t="s">
        <v>41</v>
      </c>
      <c r="L945" s="7">
        <v>45630.50980324074</v>
      </c>
      <c r="M945" s="7">
        <v>45630.595833333333</v>
      </c>
      <c r="N945" s="8">
        <v>2.0647222222178243</v>
      </c>
      <c r="O945" s="9">
        <v>0</v>
      </c>
      <c r="P945" s="9">
        <v>2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4.1294444444356486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3949616</v>
      </c>
      <c r="B946" s="5">
        <v>1</v>
      </c>
      <c r="C946" s="5" t="s">
        <v>33</v>
      </c>
      <c r="D946" s="5" t="s">
        <v>71</v>
      </c>
      <c r="E946" s="11" t="s">
        <v>82</v>
      </c>
      <c r="F946" s="11" t="s">
        <v>857</v>
      </c>
      <c r="G946" s="11" t="s">
        <v>45</v>
      </c>
      <c r="H946" s="5" t="s">
        <v>85</v>
      </c>
      <c r="I946" s="5" t="s">
        <v>39</v>
      </c>
      <c r="J946" s="5" t="s">
        <v>46</v>
      </c>
      <c r="K946" s="5" t="s">
        <v>41</v>
      </c>
      <c r="L946" s="7">
        <v>45630.516944444447</v>
      </c>
      <c r="M946" s="7">
        <v>45630.545520833337</v>
      </c>
      <c r="N946" s="8">
        <v>0.68583333335118368</v>
      </c>
      <c r="O946" s="9">
        <v>7</v>
      </c>
      <c r="P946" s="9">
        <v>29</v>
      </c>
      <c r="Q946" s="9">
        <v>0</v>
      </c>
      <c r="R946" s="9">
        <v>0</v>
      </c>
      <c r="S946" s="9">
        <v>0</v>
      </c>
      <c r="T946" s="9">
        <v>0</v>
      </c>
      <c r="U946" s="10">
        <v>4.8008333334582858</v>
      </c>
      <c r="V946" s="10">
        <v>19.889166667184327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3949617</v>
      </c>
      <c r="B947" s="5">
        <v>1</v>
      </c>
      <c r="C947" s="5" t="s">
        <v>33</v>
      </c>
      <c r="D947" s="5" t="s">
        <v>68</v>
      </c>
      <c r="E947" s="11" t="s">
        <v>82</v>
      </c>
      <c r="F947" s="11" t="s">
        <v>858</v>
      </c>
      <c r="G947" s="11" t="s">
        <v>74</v>
      </c>
      <c r="H947" s="5" t="s">
        <v>85</v>
      </c>
      <c r="I947" s="5" t="s">
        <v>39</v>
      </c>
      <c r="J947" s="5" t="s">
        <v>40</v>
      </c>
      <c r="K947" s="5" t="s">
        <v>41</v>
      </c>
      <c r="L947" s="7">
        <v>45630.519259259258</v>
      </c>
      <c r="M947" s="7">
        <v>45630.535000000003</v>
      </c>
      <c r="N947" s="8">
        <v>0.37777777790324762</v>
      </c>
      <c r="O947" s="9">
        <v>3</v>
      </c>
      <c r="P947" s="9">
        <v>1</v>
      </c>
      <c r="Q947" s="9">
        <v>0</v>
      </c>
      <c r="R947" s="9">
        <v>0</v>
      </c>
      <c r="S947" s="9">
        <v>0</v>
      </c>
      <c r="T947" s="9">
        <v>0</v>
      </c>
      <c r="U947" s="10">
        <v>1.1333333337097429</v>
      </c>
      <c r="V947" s="10">
        <v>0.37777777790324762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3949619</v>
      </c>
      <c r="B948" s="5">
        <v>1</v>
      </c>
      <c r="C948" s="5" t="s">
        <v>33</v>
      </c>
      <c r="D948" s="5" t="s">
        <v>77</v>
      </c>
      <c r="E948" s="11" t="s">
        <v>35</v>
      </c>
      <c r="F948" s="11" t="s">
        <v>859</v>
      </c>
      <c r="G948" s="11" t="s">
        <v>45</v>
      </c>
      <c r="H948" s="5" t="s">
        <v>38</v>
      </c>
      <c r="I948" s="5" t="s">
        <v>39</v>
      </c>
      <c r="J948" s="5" t="s">
        <v>46</v>
      </c>
      <c r="K948" s="5" t="s">
        <v>41</v>
      </c>
      <c r="L948" s="7">
        <v>45630.520104166666</v>
      </c>
      <c r="M948" s="7">
        <v>45630.881944444445</v>
      </c>
      <c r="N948" s="8">
        <v>8.6841666667023674</v>
      </c>
      <c r="O948" s="9">
        <v>0</v>
      </c>
      <c r="P948" s="9">
        <v>50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434.20833333511837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3949620</v>
      </c>
      <c r="B949" s="5">
        <v>1</v>
      </c>
      <c r="C949" s="5" t="s">
        <v>33</v>
      </c>
      <c r="D949" s="5" t="s">
        <v>91</v>
      </c>
      <c r="E949" s="11" t="s">
        <v>99</v>
      </c>
      <c r="F949" s="11" t="s">
        <v>860</v>
      </c>
      <c r="G949" s="11" t="s">
        <v>232</v>
      </c>
      <c r="H949" s="5" t="s">
        <v>85</v>
      </c>
      <c r="I949" s="5" t="s">
        <v>39</v>
      </c>
      <c r="J949" s="5" t="s">
        <v>40</v>
      </c>
      <c r="K949" s="5" t="s">
        <v>41</v>
      </c>
      <c r="L949" s="7">
        <v>45630.520370370374</v>
      </c>
      <c r="M949" s="7">
        <v>45630.544456018521</v>
      </c>
      <c r="N949" s="8">
        <v>0.57805555552477017</v>
      </c>
      <c r="O949" s="9">
        <v>0</v>
      </c>
      <c r="P949" s="9">
        <v>246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142.20166665909346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3949629</v>
      </c>
      <c r="B950" s="5">
        <v>1</v>
      </c>
      <c r="C950" s="5" t="s">
        <v>33</v>
      </c>
      <c r="D950" s="5" t="s">
        <v>77</v>
      </c>
      <c r="E950" s="11" t="s">
        <v>35</v>
      </c>
      <c r="F950" s="11" t="s">
        <v>421</v>
      </c>
      <c r="G950" s="11" t="s">
        <v>45</v>
      </c>
      <c r="H950" s="5" t="s">
        <v>38</v>
      </c>
      <c r="I950" s="5" t="s">
        <v>39</v>
      </c>
      <c r="J950" s="5" t="s">
        <v>46</v>
      </c>
      <c r="K950" s="5" t="s">
        <v>41</v>
      </c>
      <c r="L950" s="7">
        <v>45629.454282407409</v>
      </c>
      <c r="M950" s="7">
        <v>45631.104861111111</v>
      </c>
      <c r="N950" s="8">
        <v>39.613888888852671</v>
      </c>
      <c r="O950" s="9">
        <v>0</v>
      </c>
      <c r="P950" s="9">
        <v>239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9467.7194444357883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3949631</v>
      </c>
      <c r="B951" s="5">
        <v>1</v>
      </c>
      <c r="C951" s="5" t="s">
        <v>33</v>
      </c>
      <c r="D951" s="5" t="s">
        <v>88</v>
      </c>
      <c r="E951" s="11" t="s">
        <v>35</v>
      </c>
      <c r="F951" s="11" t="s">
        <v>861</v>
      </c>
      <c r="G951" s="11" t="s">
        <v>45</v>
      </c>
      <c r="H951" s="5" t="s">
        <v>38</v>
      </c>
      <c r="I951" s="5" t="s">
        <v>39</v>
      </c>
      <c r="J951" s="5" t="s">
        <v>46</v>
      </c>
      <c r="K951" s="5" t="s">
        <v>41</v>
      </c>
      <c r="L951" s="7">
        <v>45630.53019675926</v>
      </c>
      <c r="M951" s="7">
        <v>45630.59375</v>
      </c>
      <c r="N951" s="8">
        <v>1.5252777777495794</v>
      </c>
      <c r="O951" s="9">
        <v>0</v>
      </c>
      <c r="P951" s="9">
        <v>335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510.9680555461091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3949633</v>
      </c>
      <c r="B952" s="5">
        <v>1</v>
      </c>
      <c r="C952" s="5" t="s">
        <v>33</v>
      </c>
      <c r="D952" s="5" t="s">
        <v>62</v>
      </c>
      <c r="E952" s="11" t="s">
        <v>35</v>
      </c>
      <c r="F952" s="11" t="s">
        <v>862</v>
      </c>
      <c r="G952" s="11" t="s">
        <v>37</v>
      </c>
      <c r="H952" s="5" t="s">
        <v>38</v>
      </c>
      <c r="I952" s="5" t="s">
        <v>39</v>
      </c>
      <c r="J952" s="5" t="s">
        <v>40</v>
      </c>
      <c r="K952" s="5" t="s">
        <v>41</v>
      </c>
      <c r="L952" s="7">
        <v>45630.429432870369</v>
      </c>
      <c r="M952" s="7">
        <v>45630.753472222219</v>
      </c>
      <c r="N952" s="8">
        <v>7.7769444443983957</v>
      </c>
      <c r="O952" s="9">
        <v>0</v>
      </c>
      <c r="P952" s="9">
        <v>106</v>
      </c>
      <c r="Q952" s="9">
        <v>0</v>
      </c>
      <c r="R952" s="9">
        <v>0</v>
      </c>
      <c r="S952" s="9">
        <v>0</v>
      </c>
      <c r="T952" s="9">
        <v>0</v>
      </c>
      <c r="U952" s="10">
        <v>0</v>
      </c>
      <c r="V952" s="10">
        <v>824.35611110622995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3949643</v>
      </c>
      <c r="B953" s="5">
        <v>1</v>
      </c>
      <c r="C953" s="5" t="s">
        <v>33</v>
      </c>
      <c r="D953" s="5" t="s">
        <v>53</v>
      </c>
      <c r="E953" s="11" t="s">
        <v>99</v>
      </c>
      <c r="F953" s="11" t="s">
        <v>863</v>
      </c>
      <c r="G953" s="11" t="s">
        <v>74</v>
      </c>
      <c r="H953" s="5" t="s">
        <v>38</v>
      </c>
      <c r="I953" s="5" t="s">
        <v>39</v>
      </c>
      <c r="J953" s="5" t="s">
        <v>40</v>
      </c>
      <c r="K953" s="5" t="s">
        <v>41</v>
      </c>
      <c r="L953" s="7">
        <v>45630.539872685185</v>
      </c>
      <c r="M953" s="7">
        <v>45630.545138888891</v>
      </c>
      <c r="N953" s="8">
        <v>0.12638888892251998</v>
      </c>
      <c r="O953" s="9">
        <v>0</v>
      </c>
      <c r="P953" s="9">
        <v>2280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288.16666674334556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3949654</v>
      </c>
      <c r="B954" s="5">
        <v>1</v>
      </c>
      <c r="C954" s="5" t="s">
        <v>33</v>
      </c>
      <c r="D954" s="5" t="s">
        <v>81</v>
      </c>
      <c r="E954" s="11" t="s">
        <v>99</v>
      </c>
      <c r="F954" s="11" t="s">
        <v>864</v>
      </c>
      <c r="G954" s="11" t="s">
        <v>139</v>
      </c>
      <c r="H954" s="5" t="s">
        <v>38</v>
      </c>
      <c r="I954" s="5" t="s">
        <v>39</v>
      </c>
      <c r="J954" s="5" t="s">
        <v>40</v>
      </c>
      <c r="K954" s="5" t="s">
        <v>135</v>
      </c>
      <c r="L954" s="7">
        <v>45630.54515046296</v>
      </c>
      <c r="M954" s="7">
        <v>45630.586944444447</v>
      </c>
      <c r="N954" s="8">
        <v>1.0030555556877516</v>
      </c>
      <c r="O954" s="9">
        <v>0</v>
      </c>
      <c r="P954" s="9">
        <v>196</v>
      </c>
      <c r="Q954" s="9">
        <v>0</v>
      </c>
      <c r="R954" s="9">
        <v>0</v>
      </c>
      <c r="S954" s="9">
        <v>0</v>
      </c>
      <c r="T954" s="9">
        <v>0</v>
      </c>
      <c r="U954" s="10">
        <v>0</v>
      </c>
      <c r="V954" s="10">
        <v>196.59888891479932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3949660</v>
      </c>
      <c r="B955" s="5">
        <v>1</v>
      </c>
      <c r="C955" s="5" t="s">
        <v>33</v>
      </c>
      <c r="D955" s="5" t="s">
        <v>77</v>
      </c>
      <c r="E955" s="11" t="s">
        <v>99</v>
      </c>
      <c r="F955" s="11" t="s">
        <v>865</v>
      </c>
      <c r="G955" s="11" t="s">
        <v>74</v>
      </c>
      <c r="H955" s="5" t="s">
        <v>38</v>
      </c>
      <c r="I955" s="5" t="s">
        <v>39</v>
      </c>
      <c r="J955" s="5" t="s">
        <v>40</v>
      </c>
      <c r="K955" s="5" t="s">
        <v>41</v>
      </c>
      <c r="L955" s="7">
        <v>45630.549467592595</v>
      </c>
      <c r="M955" s="7">
        <v>45630.573611111111</v>
      </c>
      <c r="N955" s="8">
        <v>0.57944444438908249</v>
      </c>
      <c r="O955" s="9">
        <v>0</v>
      </c>
      <c r="P955" s="9">
        <v>129</v>
      </c>
      <c r="Q955" s="9">
        <v>0</v>
      </c>
      <c r="R955" s="9">
        <v>0</v>
      </c>
      <c r="S955" s="9">
        <v>0</v>
      </c>
      <c r="T955" s="9">
        <v>0</v>
      </c>
      <c r="U955" s="10">
        <v>0</v>
      </c>
      <c r="V955" s="10">
        <v>74.748333326191641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3949667</v>
      </c>
      <c r="B956" s="5">
        <v>1</v>
      </c>
      <c r="C956" s="5" t="s">
        <v>33</v>
      </c>
      <c r="D956" s="5" t="s">
        <v>88</v>
      </c>
      <c r="E956" s="11" t="s">
        <v>43</v>
      </c>
      <c r="F956" s="11" t="s">
        <v>866</v>
      </c>
      <c r="G956" s="11" t="s">
        <v>37</v>
      </c>
      <c r="H956" s="5" t="s">
        <v>38</v>
      </c>
      <c r="I956" s="5" t="s">
        <v>39</v>
      </c>
      <c r="J956" s="5" t="s">
        <v>40</v>
      </c>
      <c r="K956" s="5" t="s">
        <v>41</v>
      </c>
      <c r="L956" s="7">
        <v>45630.553715277776</v>
      </c>
      <c r="M956" s="7">
        <v>45630.925000000003</v>
      </c>
      <c r="N956" s="8">
        <v>8.9108333334443159</v>
      </c>
      <c r="O956" s="9">
        <v>0</v>
      </c>
      <c r="P956" s="9">
        <v>35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311.87916667055106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3949675</v>
      </c>
      <c r="B957" s="5">
        <v>1</v>
      </c>
      <c r="C957" s="5" t="s">
        <v>33</v>
      </c>
      <c r="D957" s="5" t="s">
        <v>55</v>
      </c>
      <c r="E957" s="11" t="s">
        <v>82</v>
      </c>
      <c r="F957" s="11" t="s">
        <v>867</v>
      </c>
      <c r="G957" s="11" t="s">
        <v>45</v>
      </c>
      <c r="H957" s="5" t="s">
        <v>85</v>
      </c>
      <c r="I957" s="5" t="s">
        <v>39</v>
      </c>
      <c r="J957" s="5" t="s">
        <v>46</v>
      </c>
      <c r="K957" s="5" t="s">
        <v>41</v>
      </c>
      <c r="L957" s="7">
        <v>45630.555115740739</v>
      </c>
      <c r="M957" s="7">
        <v>45630.563252314816</v>
      </c>
      <c r="N957" s="8">
        <v>0.19527777784969658</v>
      </c>
      <c r="O957" s="9">
        <v>0</v>
      </c>
      <c r="P957" s="9">
        <v>317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61.903055578353815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3949675</v>
      </c>
      <c r="B958" s="5">
        <v>2</v>
      </c>
      <c r="C958" s="5" t="s">
        <v>33</v>
      </c>
      <c r="D958" s="5" t="s">
        <v>55</v>
      </c>
      <c r="E958" s="11" t="s">
        <v>82</v>
      </c>
      <c r="F958" s="11" t="s">
        <v>868</v>
      </c>
      <c r="G958" s="11" t="s">
        <v>45</v>
      </c>
      <c r="H958" s="5" t="s">
        <v>85</v>
      </c>
      <c r="I958" s="5" t="s">
        <v>39</v>
      </c>
      <c r="J958" s="5" t="s">
        <v>46</v>
      </c>
      <c r="K958" s="5" t="s">
        <v>41</v>
      </c>
      <c r="L958" s="7">
        <v>45630.555115740739</v>
      </c>
      <c r="M958" s="7">
        <v>45630.576284722221</v>
      </c>
      <c r="N958" s="8">
        <v>0.50805555557599291</v>
      </c>
      <c r="O958" s="9">
        <v>1</v>
      </c>
      <c r="P958" s="9">
        <v>966</v>
      </c>
      <c r="Q958" s="9">
        <v>0</v>
      </c>
      <c r="R958" s="9">
        <v>0</v>
      </c>
      <c r="S958" s="9">
        <v>0</v>
      </c>
      <c r="T958" s="9">
        <v>0</v>
      </c>
      <c r="U958" s="10">
        <v>0.50805555557599291</v>
      </c>
      <c r="V958" s="10">
        <v>490.78166668640915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3949682</v>
      </c>
      <c r="B959" s="5">
        <v>1</v>
      </c>
      <c r="C959" s="5" t="s">
        <v>33</v>
      </c>
      <c r="D959" s="5" t="s">
        <v>53</v>
      </c>
      <c r="E959" s="11" t="s">
        <v>35</v>
      </c>
      <c r="F959" s="11" t="s">
        <v>869</v>
      </c>
      <c r="G959" s="11" t="s">
        <v>175</v>
      </c>
      <c r="H959" s="5" t="s">
        <v>38</v>
      </c>
      <c r="I959" s="5" t="s">
        <v>39</v>
      </c>
      <c r="J959" s="5" t="s">
        <v>40</v>
      </c>
      <c r="K959" s="5" t="s">
        <v>41</v>
      </c>
      <c r="L959" s="7">
        <v>45630.562465277777</v>
      </c>
      <c r="M959" s="7">
        <v>45630.75277777778</v>
      </c>
      <c r="N959" s="8">
        <v>4.5675000000628643</v>
      </c>
      <c r="O959" s="9">
        <v>0</v>
      </c>
      <c r="P959" s="9">
        <v>190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867.82500001194421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3949685</v>
      </c>
      <c r="B960" s="5">
        <v>1</v>
      </c>
      <c r="C960" s="5" t="s">
        <v>33</v>
      </c>
      <c r="D960" s="5" t="s">
        <v>102</v>
      </c>
      <c r="E960" s="11" t="s">
        <v>35</v>
      </c>
      <c r="F960" s="11" t="s">
        <v>870</v>
      </c>
      <c r="G960" s="11" t="s">
        <v>37</v>
      </c>
      <c r="H960" s="5" t="s">
        <v>38</v>
      </c>
      <c r="I960" s="5" t="s">
        <v>39</v>
      </c>
      <c r="J960" s="5" t="s">
        <v>40</v>
      </c>
      <c r="K960" s="5" t="s">
        <v>41</v>
      </c>
      <c r="L960" s="7">
        <v>45630.564120370371</v>
      </c>
      <c r="M960" s="7">
        <v>45630.643055555556</v>
      </c>
      <c r="N960" s="8">
        <v>1.8944444444496185</v>
      </c>
      <c r="O960" s="9">
        <v>0</v>
      </c>
      <c r="P960" s="9">
        <v>425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805.13888889108784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3949689</v>
      </c>
      <c r="B961" s="5">
        <v>1</v>
      </c>
      <c r="C961" s="5" t="s">
        <v>33</v>
      </c>
      <c r="D961" s="5" t="s">
        <v>34</v>
      </c>
      <c r="E961" s="11" t="s">
        <v>35</v>
      </c>
      <c r="F961" s="11" t="s">
        <v>871</v>
      </c>
      <c r="G961" s="11" t="s">
        <v>79</v>
      </c>
      <c r="H961" s="5" t="s">
        <v>38</v>
      </c>
      <c r="I961" s="5" t="s">
        <v>39</v>
      </c>
      <c r="J961" s="5" t="s">
        <v>40</v>
      </c>
      <c r="K961" s="5" t="s">
        <v>41</v>
      </c>
      <c r="L961" s="7">
        <v>45630.568611111114</v>
      </c>
      <c r="M961" s="7">
        <v>45630.954861111109</v>
      </c>
      <c r="N961" s="8">
        <v>9.2699999999022111</v>
      </c>
      <c r="O961" s="9">
        <v>0</v>
      </c>
      <c r="P961" s="9">
        <v>7</v>
      </c>
      <c r="Q961" s="9">
        <v>0</v>
      </c>
      <c r="R961" s="9">
        <v>0</v>
      </c>
      <c r="S961" s="9">
        <v>0</v>
      </c>
      <c r="T961" s="9">
        <v>0</v>
      </c>
      <c r="U961" s="10">
        <v>0</v>
      </c>
      <c r="V961" s="10">
        <v>64.889999999315478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3949690</v>
      </c>
      <c r="B962" s="5">
        <v>1</v>
      </c>
      <c r="C962" s="5" t="s">
        <v>33</v>
      </c>
      <c r="D962" s="5" t="s">
        <v>62</v>
      </c>
      <c r="E962" s="11" t="s">
        <v>35</v>
      </c>
      <c r="F962" s="11" t="s">
        <v>872</v>
      </c>
      <c r="G962" s="11" t="s">
        <v>175</v>
      </c>
      <c r="H962" s="5" t="s">
        <v>38</v>
      </c>
      <c r="I962" s="5" t="s">
        <v>39</v>
      </c>
      <c r="J962" s="5" t="s">
        <v>40</v>
      </c>
      <c r="K962" s="5" t="s">
        <v>41</v>
      </c>
      <c r="L962" s="7">
        <v>45630.566782407404</v>
      </c>
      <c r="M962" s="7">
        <v>45630.809027777781</v>
      </c>
      <c r="N962" s="8">
        <v>5.8138888890389353</v>
      </c>
      <c r="O962" s="9">
        <v>0</v>
      </c>
      <c r="P962" s="9">
        <v>116</v>
      </c>
      <c r="Q962" s="9">
        <v>0</v>
      </c>
      <c r="R962" s="9">
        <v>0</v>
      </c>
      <c r="S962" s="9">
        <v>0</v>
      </c>
      <c r="T962" s="9">
        <v>0</v>
      </c>
      <c r="U962" s="10">
        <v>0</v>
      </c>
      <c r="V962" s="10">
        <v>674.4111111285165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3949691</v>
      </c>
      <c r="B963" s="5">
        <v>1</v>
      </c>
      <c r="C963" s="5" t="s">
        <v>33</v>
      </c>
      <c r="D963" s="5" t="s">
        <v>75</v>
      </c>
      <c r="E963" s="11" t="s">
        <v>35</v>
      </c>
      <c r="F963" s="11" t="s">
        <v>873</v>
      </c>
      <c r="G963" s="11" t="s">
        <v>37</v>
      </c>
      <c r="H963" s="5" t="s">
        <v>38</v>
      </c>
      <c r="I963" s="5" t="s">
        <v>39</v>
      </c>
      <c r="J963" s="5" t="s">
        <v>40</v>
      </c>
      <c r="K963" s="5" t="s">
        <v>41</v>
      </c>
      <c r="L963" s="7">
        <v>45630.569340277776</v>
      </c>
      <c r="M963" s="7">
        <v>45630.894444444442</v>
      </c>
      <c r="N963" s="8">
        <v>7.8024999999906868</v>
      </c>
      <c r="O963" s="9">
        <v>0</v>
      </c>
      <c r="P963" s="9">
        <v>9</v>
      </c>
      <c r="Q963" s="9">
        <v>0</v>
      </c>
      <c r="R963" s="9">
        <v>0</v>
      </c>
      <c r="S963" s="9">
        <v>0</v>
      </c>
      <c r="T963" s="9">
        <v>0</v>
      </c>
      <c r="U963" s="10">
        <v>0</v>
      </c>
      <c r="V963" s="10">
        <v>70.222499999916181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3949692</v>
      </c>
      <c r="B964" s="5">
        <v>1</v>
      </c>
      <c r="C964" s="5" t="s">
        <v>33</v>
      </c>
      <c r="D964" s="5" t="s">
        <v>98</v>
      </c>
      <c r="E964" s="11" t="s">
        <v>35</v>
      </c>
      <c r="F964" s="11" t="s">
        <v>874</v>
      </c>
      <c r="G964" s="11" t="s">
        <v>37</v>
      </c>
      <c r="H964" s="5" t="s">
        <v>38</v>
      </c>
      <c r="I964" s="5" t="s">
        <v>39</v>
      </c>
      <c r="J964" s="5" t="s">
        <v>40</v>
      </c>
      <c r="K964" s="5" t="s">
        <v>41</v>
      </c>
      <c r="L964" s="7">
        <v>45630.570057870369</v>
      </c>
      <c r="M964" s="7">
        <v>45630.948611111111</v>
      </c>
      <c r="N964" s="8">
        <v>9.0852777778054588</v>
      </c>
      <c r="O964" s="9">
        <v>0</v>
      </c>
      <c r="P964" s="9">
        <v>259</v>
      </c>
      <c r="Q964" s="9">
        <v>0</v>
      </c>
      <c r="R964" s="9">
        <v>0</v>
      </c>
      <c r="S964" s="9">
        <v>0</v>
      </c>
      <c r="T964" s="9">
        <v>0</v>
      </c>
      <c r="U964" s="10">
        <v>0</v>
      </c>
      <c r="V964" s="10">
        <v>2353.0869444516138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3949694</v>
      </c>
      <c r="B965" s="5">
        <v>1</v>
      </c>
      <c r="C965" s="5" t="s">
        <v>33</v>
      </c>
      <c r="D965" s="5" t="s">
        <v>77</v>
      </c>
      <c r="E965" s="11" t="s">
        <v>99</v>
      </c>
      <c r="F965" s="11" t="s">
        <v>875</v>
      </c>
      <c r="G965" s="11" t="s">
        <v>79</v>
      </c>
      <c r="H965" s="5" t="s">
        <v>38</v>
      </c>
      <c r="I965" s="5" t="s">
        <v>39</v>
      </c>
      <c r="J965" s="5" t="s">
        <v>40</v>
      </c>
      <c r="K965" s="5" t="s">
        <v>41</v>
      </c>
      <c r="L965" s="7">
        <v>45630.5703125</v>
      </c>
      <c r="M965" s="7">
        <v>45630.573078703703</v>
      </c>
      <c r="N965" s="8">
        <v>6.6388888866640627E-2</v>
      </c>
      <c r="O965" s="9">
        <v>0</v>
      </c>
      <c r="P965" s="9">
        <v>286</v>
      </c>
      <c r="Q965" s="9">
        <v>0</v>
      </c>
      <c r="R965" s="9">
        <v>0</v>
      </c>
      <c r="S965" s="9">
        <v>0</v>
      </c>
      <c r="T965" s="9">
        <v>0</v>
      </c>
      <c r="U965" s="10">
        <v>0</v>
      </c>
      <c r="V965" s="10">
        <v>18.987222215859219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3949699</v>
      </c>
      <c r="B966" s="5">
        <v>1</v>
      </c>
      <c r="C966" s="5" t="s">
        <v>33</v>
      </c>
      <c r="D966" s="5" t="s">
        <v>209</v>
      </c>
      <c r="E966" s="11" t="s">
        <v>35</v>
      </c>
      <c r="F966" s="11" t="s">
        <v>430</v>
      </c>
      <c r="G966" s="11" t="s">
        <v>37</v>
      </c>
      <c r="H966" s="5" t="s">
        <v>38</v>
      </c>
      <c r="I966" s="5" t="s">
        <v>39</v>
      </c>
      <c r="J966" s="5" t="s">
        <v>40</v>
      </c>
      <c r="K966" s="5" t="s">
        <v>41</v>
      </c>
      <c r="L966" s="7">
        <v>45630.575324074074</v>
      </c>
      <c r="M966" s="7">
        <v>45630.775000000001</v>
      </c>
      <c r="N966" s="8">
        <v>4.7922222222550772</v>
      </c>
      <c r="O966" s="9">
        <v>0</v>
      </c>
      <c r="P966" s="9">
        <v>126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603.82000000413973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3949700</v>
      </c>
      <c r="B967" s="5">
        <v>1</v>
      </c>
      <c r="C967" s="5" t="s">
        <v>33</v>
      </c>
      <c r="D967" s="5" t="s">
        <v>91</v>
      </c>
      <c r="E967" s="11" t="s">
        <v>35</v>
      </c>
      <c r="F967" s="11" t="s">
        <v>876</v>
      </c>
      <c r="G967" s="11" t="s">
        <v>37</v>
      </c>
      <c r="H967" s="5" t="s">
        <v>38</v>
      </c>
      <c r="I967" s="5" t="s">
        <v>39</v>
      </c>
      <c r="J967" s="5" t="s">
        <v>40</v>
      </c>
      <c r="K967" s="5" t="s">
        <v>41</v>
      </c>
      <c r="L967" s="7">
        <v>45630.576458333337</v>
      </c>
      <c r="M967" s="7">
        <v>45630.82708333333</v>
      </c>
      <c r="N967" s="8">
        <v>6.0149999998393469</v>
      </c>
      <c r="O967" s="9">
        <v>0</v>
      </c>
      <c r="P967" s="9">
        <v>6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36.089999999036081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3949702</v>
      </c>
      <c r="B968" s="5">
        <v>1</v>
      </c>
      <c r="C968" s="5" t="s">
        <v>33</v>
      </c>
      <c r="D968" s="5" t="s">
        <v>62</v>
      </c>
      <c r="E968" s="11" t="s">
        <v>35</v>
      </c>
      <c r="F968" s="11" t="s">
        <v>877</v>
      </c>
      <c r="G968" s="11" t="s">
        <v>45</v>
      </c>
      <c r="H968" s="5" t="s">
        <v>38</v>
      </c>
      <c r="I968" s="5" t="s">
        <v>39</v>
      </c>
      <c r="J968" s="5" t="s">
        <v>46</v>
      </c>
      <c r="K968" s="5" t="s">
        <v>41</v>
      </c>
      <c r="L968" s="7">
        <v>45630.577175925922</v>
      </c>
      <c r="M968" s="7">
        <v>45630.955555555556</v>
      </c>
      <c r="N968" s="8">
        <v>9.0811111112125218</v>
      </c>
      <c r="O968" s="9">
        <v>0</v>
      </c>
      <c r="P968" s="9">
        <v>63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572.11000000638887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3949705</v>
      </c>
      <c r="B969" s="5">
        <v>1</v>
      </c>
      <c r="C969" s="5" t="s">
        <v>33</v>
      </c>
      <c r="D969" s="5" t="s">
        <v>51</v>
      </c>
      <c r="E969" s="11" t="s">
        <v>173</v>
      </c>
      <c r="F969" s="11" t="s">
        <v>878</v>
      </c>
      <c r="G969" s="11" t="s">
        <v>134</v>
      </c>
      <c r="H969" s="5" t="s">
        <v>38</v>
      </c>
      <c r="I969" s="5" t="s">
        <v>39</v>
      </c>
      <c r="J969" s="5" t="s">
        <v>40</v>
      </c>
      <c r="K969" s="5" t="s">
        <v>135</v>
      </c>
      <c r="L969" s="7">
        <v>45630.578587962962</v>
      </c>
      <c r="M969" s="7">
        <v>45630.665277777778</v>
      </c>
      <c r="N969" s="8">
        <v>2.0805555555853061</v>
      </c>
      <c r="O969" s="9">
        <v>0</v>
      </c>
      <c r="P969" s="9">
        <v>352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732.35555556602776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3949706</v>
      </c>
      <c r="B970" s="5">
        <v>1</v>
      </c>
      <c r="C970" s="5" t="s">
        <v>33</v>
      </c>
      <c r="D970" s="5" t="s">
        <v>113</v>
      </c>
      <c r="E970" s="11" t="s">
        <v>99</v>
      </c>
      <c r="F970" s="11" t="s">
        <v>879</v>
      </c>
      <c r="G970" s="11" t="s">
        <v>139</v>
      </c>
      <c r="H970" s="5" t="s">
        <v>85</v>
      </c>
      <c r="I970" s="5" t="s">
        <v>39</v>
      </c>
      <c r="J970" s="5" t="s">
        <v>40</v>
      </c>
      <c r="K970" s="5" t="s">
        <v>135</v>
      </c>
      <c r="L970" s="7">
        <v>45630.578831018516</v>
      </c>
      <c r="M970" s="7">
        <v>45630.634988425925</v>
      </c>
      <c r="N970" s="8">
        <v>1.3477777778171003</v>
      </c>
      <c r="O970" s="9">
        <v>0</v>
      </c>
      <c r="P970" s="9">
        <v>835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1125.3944444772787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3949712</v>
      </c>
      <c r="B971" s="5">
        <v>1</v>
      </c>
      <c r="C971" s="5" t="s">
        <v>33</v>
      </c>
      <c r="D971" s="5" t="s">
        <v>47</v>
      </c>
      <c r="E971" s="11" t="s">
        <v>35</v>
      </c>
      <c r="F971" s="11" t="s">
        <v>880</v>
      </c>
      <c r="G971" s="11" t="s">
        <v>37</v>
      </c>
      <c r="H971" s="5" t="s">
        <v>38</v>
      </c>
      <c r="I971" s="5" t="s">
        <v>39</v>
      </c>
      <c r="J971" s="5" t="s">
        <v>40</v>
      </c>
      <c r="K971" s="5" t="s">
        <v>41</v>
      </c>
      <c r="L971" s="7">
        <v>45630.582141203704</v>
      </c>
      <c r="M971" s="7">
        <v>45630.956944444442</v>
      </c>
      <c r="N971" s="8">
        <v>8.9952777777216397</v>
      </c>
      <c r="O971" s="9">
        <v>0</v>
      </c>
      <c r="P971" s="9">
        <v>6</v>
      </c>
      <c r="Q971" s="9">
        <v>0</v>
      </c>
      <c r="R971" s="9">
        <v>0</v>
      </c>
      <c r="S971" s="9">
        <v>0</v>
      </c>
      <c r="T971" s="9">
        <v>0</v>
      </c>
      <c r="U971" s="10">
        <v>0</v>
      </c>
      <c r="V971" s="10">
        <v>53.971666666329838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3949713</v>
      </c>
      <c r="B972" s="5">
        <v>1</v>
      </c>
      <c r="C972" s="5" t="s">
        <v>33</v>
      </c>
      <c r="D972" s="5" t="s">
        <v>91</v>
      </c>
      <c r="E972" s="11" t="s">
        <v>35</v>
      </c>
      <c r="F972" s="11" t="s">
        <v>728</v>
      </c>
      <c r="G972" s="11" t="s">
        <v>37</v>
      </c>
      <c r="H972" s="5" t="s">
        <v>38</v>
      </c>
      <c r="I972" s="5" t="s">
        <v>39</v>
      </c>
      <c r="J972" s="5" t="s">
        <v>40</v>
      </c>
      <c r="K972" s="5" t="s">
        <v>41</v>
      </c>
      <c r="L972" s="7">
        <v>45630.582708333335</v>
      </c>
      <c r="M972" s="7">
        <v>45630.885416666664</v>
      </c>
      <c r="N972" s="8">
        <v>7.2649999998975545</v>
      </c>
      <c r="O972" s="9">
        <v>0</v>
      </c>
      <c r="P972" s="9">
        <v>74</v>
      </c>
      <c r="Q972" s="9">
        <v>0</v>
      </c>
      <c r="R972" s="9">
        <v>0</v>
      </c>
      <c r="S972" s="9">
        <v>0</v>
      </c>
      <c r="T972" s="9">
        <v>0</v>
      </c>
      <c r="U972" s="10">
        <v>0</v>
      </c>
      <c r="V972" s="10">
        <v>537.60999999241903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3949714</v>
      </c>
      <c r="B973" s="5">
        <v>1</v>
      </c>
      <c r="C973" s="5" t="s">
        <v>33</v>
      </c>
      <c r="D973" s="5" t="s">
        <v>77</v>
      </c>
      <c r="E973" s="11" t="s">
        <v>35</v>
      </c>
      <c r="F973" s="11" t="s">
        <v>616</v>
      </c>
      <c r="G973" s="11" t="s">
        <v>37</v>
      </c>
      <c r="H973" s="5" t="s">
        <v>38</v>
      </c>
      <c r="I973" s="5" t="s">
        <v>39</v>
      </c>
      <c r="J973" s="5" t="s">
        <v>40</v>
      </c>
      <c r="K973" s="5" t="s">
        <v>41</v>
      </c>
      <c r="L973" s="7">
        <v>45630.54173611111</v>
      </c>
      <c r="M973" s="7">
        <v>45630.882638888892</v>
      </c>
      <c r="N973" s="8">
        <v>8.1816666667582467</v>
      </c>
      <c r="O973" s="9">
        <v>0</v>
      </c>
      <c r="P973" s="9">
        <v>7</v>
      </c>
      <c r="Q973" s="9">
        <v>0</v>
      </c>
      <c r="R973" s="9">
        <v>0</v>
      </c>
      <c r="S973" s="9">
        <v>0</v>
      </c>
      <c r="T973" s="9">
        <v>0</v>
      </c>
      <c r="U973" s="10">
        <v>0</v>
      </c>
      <c r="V973" s="10">
        <v>57.271666667307727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3949721</v>
      </c>
      <c r="B974" s="5">
        <v>1</v>
      </c>
      <c r="C974" s="5" t="s">
        <v>33</v>
      </c>
      <c r="D974" s="5" t="s">
        <v>49</v>
      </c>
      <c r="E974" s="11" t="s">
        <v>35</v>
      </c>
      <c r="F974" s="11" t="s">
        <v>881</v>
      </c>
      <c r="G974" s="11" t="s">
        <v>37</v>
      </c>
      <c r="H974" s="5" t="s">
        <v>38</v>
      </c>
      <c r="I974" s="5" t="s">
        <v>39</v>
      </c>
      <c r="J974" s="5" t="s">
        <v>40</v>
      </c>
      <c r="K974" s="5" t="s">
        <v>41</v>
      </c>
      <c r="L974" s="7">
        <v>45630.590891203705</v>
      </c>
      <c r="M974" s="7">
        <v>45630.802083333336</v>
      </c>
      <c r="N974" s="8">
        <v>5.0686111111426726</v>
      </c>
      <c r="O974" s="9">
        <v>0</v>
      </c>
      <c r="P974" s="9">
        <v>4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20.27444444457069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3949734</v>
      </c>
      <c r="B975" s="5">
        <v>1</v>
      </c>
      <c r="C975" s="5" t="s">
        <v>33</v>
      </c>
      <c r="D975" s="5" t="s">
        <v>77</v>
      </c>
      <c r="E975" s="11" t="s">
        <v>35</v>
      </c>
      <c r="F975" s="11" t="s">
        <v>882</v>
      </c>
      <c r="G975" s="11" t="s">
        <v>37</v>
      </c>
      <c r="H975" s="5" t="s">
        <v>38</v>
      </c>
      <c r="I975" s="5" t="s">
        <v>39</v>
      </c>
      <c r="J975" s="5" t="s">
        <v>40</v>
      </c>
      <c r="K975" s="5" t="s">
        <v>41</v>
      </c>
      <c r="L975" s="7">
        <v>45630.600393518522</v>
      </c>
      <c r="M975" s="7">
        <v>45630.754861111112</v>
      </c>
      <c r="N975" s="8">
        <v>3.7072222221759148</v>
      </c>
      <c r="O975" s="9">
        <v>0</v>
      </c>
      <c r="P975" s="9">
        <v>36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133.45999999833293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3949738</v>
      </c>
      <c r="B976" s="5">
        <v>1</v>
      </c>
      <c r="C976" s="5" t="s">
        <v>33</v>
      </c>
      <c r="D976" s="5" t="s">
        <v>53</v>
      </c>
      <c r="E976" s="11" t="s">
        <v>35</v>
      </c>
      <c r="F976" s="11" t="s">
        <v>883</v>
      </c>
      <c r="G976" s="11" t="s">
        <v>59</v>
      </c>
      <c r="H976" s="5" t="s">
        <v>38</v>
      </c>
      <c r="I976" s="5" t="s">
        <v>39</v>
      </c>
      <c r="J976" s="5" t="s">
        <v>40</v>
      </c>
      <c r="K976" s="5" t="s">
        <v>41</v>
      </c>
      <c r="L976" s="7">
        <v>45630.601678240739</v>
      </c>
      <c r="M976" s="7">
        <v>45630.994444444441</v>
      </c>
      <c r="N976" s="8">
        <v>9.4263888888526708</v>
      </c>
      <c r="O976" s="9">
        <v>0</v>
      </c>
      <c r="P976" s="9">
        <v>101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952.06527777411975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3949741</v>
      </c>
      <c r="B977" s="5">
        <v>1</v>
      </c>
      <c r="C977" s="5" t="s">
        <v>33</v>
      </c>
      <c r="D977" s="5" t="s">
        <v>88</v>
      </c>
      <c r="E977" s="11" t="s">
        <v>82</v>
      </c>
      <c r="F977" s="11" t="s">
        <v>884</v>
      </c>
      <c r="G977" s="11" t="s">
        <v>708</v>
      </c>
      <c r="H977" s="5" t="s">
        <v>85</v>
      </c>
      <c r="I977" s="5" t="s">
        <v>39</v>
      </c>
      <c r="J977" s="5" t="s">
        <v>40</v>
      </c>
      <c r="K977" s="5" t="s">
        <v>41</v>
      </c>
      <c r="L977" s="7">
        <v>45630.602824074071</v>
      </c>
      <c r="M977" s="7">
        <v>45630.619328703702</v>
      </c>
      <c r="N977" s="8">
        <v>0.39611111115664244</v>
      </c>
      <c r="O977" s="9">
        <v>10</v>
      </c>
      <c r="P977" s="9">
        <v>570</v>
      </c>
      <c r="Q977" s="9">
        <v>0</v>
      </c>
      <c r="R977" s="9">
        <v>0</v>
      </c>
      <c r="S977" s="9">
        <v>0</v>
      </c>
      <c r="T977" s="9">
        <v>0</v>
      </c>
      <c r="U977" s="10">
        <v>3.9611111115664244</v>
      </c>
      <c r="V977" s="10">
        <v>225.78333335928619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3949741</v>
      </c>
      <c r="B978" s="5">
        <v>2</v>
      </c>
      <c r="C978" s="5" t="s">
        <v>33</v>
      </c>
      <c r="D978" s="5" t="s">
        <v>88</v>
      </c>
      <c r="E978" s="11" t="s">
        <v>82</v>
      </c>
      <c r="F978" s="11" t="s">
        <v>885</v>
      </c>
      <c r="G978" s="11" t="s">
        <v>708</v>
      </c>
      <c r="H978" s="5" t="s">
        <v>85</v>
      </c>
      <c r="I978" s="5" t="s">
        <v>39</v>
      </c>
      <c r="J978" s="5" t="s">
        <v>40</v>
      </c>
      <c r="K978" s="5" t="s">
        <v>41</v>
      </c>
      <c r="L978" s="7">
        <v>45630.602824074071</v>
      </c>
      <c r="M978" s="7">
        <v>45630.635509259257</v>
      </c>
      <c r="N978" s="8">
        <v>0.7844444444635883</v>
      </c>
      <c r="O978" s="9">
        <v>16</v>
      </c>
      <c r="P978" s="9">
        <v>1199</v>
      </c>
      <c r="Q978" s="9">
        <v>0</v>
      </c>
      <c r="R978" s="9">
        <v>0</v>
      </c>
      <c r="S978" s="9">
        <v>0</v>
      </c>
      <c r="T978" s="9">
        <v>0</v>
      </c>
      <c r="U978" s="10">
        <v>12.551111111417413</v>
      </c>
      <c r="V978" s="10">
        <v>940.54888891184237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3949742</v>
      </c>
      <c r="B979" s="5">
        <v>1</v>
      </c>
      <c r="C979" s="5" t="s">
        <v>33</v>
      </c>
      <c r="D979" s="5" t="s">
        <v>47</v>
      </c>
      <c r="E979" s="11" t="s">
        <v>82</v>
      </c>
      <c r="F979" s="11" t="s">
        <v>886</v>
      </c>
      <c r="G979" s="11" t="s">
        <v>45</v>
      </c>
      <c r="H979" s="5" t="s">
        <v>85</v>
      </c>
      <c r="I979" s="5" t="s">
        <v>39</v>
      </c>
      <c r="J979" s="5" t="s">
        <v>46</v>
      </c>
      <c r="K979" s="5" t="s">
        <v>41</v>
      </c>
      <c r="L979" s="7">
        <v>45630.58489583333</v>
      </c>
      <c r="M979" s="7">
        <v>45630.65996527778</v>
      </c>
      <c r="N979" s="8">
        <v>1.8016666668117978</v>
      </c>
      <c r="O979" s="9">
        <v>13</v>
      </c>
      <c r="P979" s="9">
        <v>44</v>
      </c>
      <c r="Q979" s="9">
        <v>0</v>
      </c>
      <c r="R979" s="9">
        <v>0</v>
      </c>
      <c r="S979" s="9">
        <v>0</v>
      </c>
      <c r="T979" s="9">
        <v>0</v>
      </c>
      <c r="U979" s="10">
        <v>23.421666668553371</v>
      </c>
      <c r="V979" s="10">
        <v>79.273333339719102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3949746</v>
      </c>
      <c r="B980" s="5">
        <v>1</v>
      </c>
      <c r="C980" s="5" t="s">
        <v>33</v>
      </c>
      <c r="D980" s="5" t="s">
        <v>75</v>
      </c>
      <c r="E980" s="11" t="s">
        <v>82</v>
      </c>
      <c r="F980" s="11" t="s">
        <v>887</v>
      </c>
      <c r="G980" s="11" t="s">
        <v>182</v>
      </c>
      <c r="H980" s="5" t="s">
        <v>85</v>
      </c>
      <c r="I980" s="5" t="s">
        <v>39</v>
      </c>
      <c r="J980" s="5" t="s">
        <v>40</v>
      </c>
      <c r="K980" s="5" t="s">
        <v>41</v>
      </c>
      <c r="L980" s="7">
        <v>45630.604560185187</v>
      </c>
      <c r="M980" s="7">
        <v>45630.616574074076</v>
      </c>
      <c r="N980" s="8">
        <v>0.28833333333022892</v>
      </c>
      <c r="O980" s="9">
        <v>55</v>
      </c>
      <c r="P980" s="9">
        <v>6371</v>
      </c>
      <c r="Q980" s="9">
        <v>0</v>
      </c>
      <c r="R980" s="9">
        <v>0</v>
      </c>
      <c r="S980" s="9">
        <v>0</v>
      </c>
      <c r="T980" s="9">
        <v>0</v>
      </c>
      <c r="U980" s="10">
        <v>15.858333333162591</v>
      </c>
      <c r="V980" s="10">
        <v>1836.9716666468885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3949747</v>
      </c>
      <c r="B981" s="5">
        <v>1</v>
      </c>
      <c r="C981" s="5" t="s">
        <v>33</v>
      </c>
      <c r="D981" s="5" t="s">
        <v>75</v>
      </c>
      <c r="E981" s="11" t="s">
        <v>82</v>
      </c>
      <c r="F981" s="11" t="s">
        <v>888</v>
      </c>
      <c r="G981" s="11" t="s">
        <v>182</v>
      </c>
      <c r="H981" s="5" t="s">
        <v>85</v>
      </c>
      <c r="I981" s="5" t="s">
        <v>39</v>
      </c>
      <c r="J981" s="5" t="s">
        <v>40</v>
      </c>
      <c r="K981" s="5" t="s">
        <v>41</v>
      </c>
      <c r="L981" s="7">
        <v>45630.604560185187</v>
      </c>
      <c r="M981" s="7">
        <v>45630.615671296298</v>
      </c>
      <c r="N981" s="8">
        <v>0.26666666666278616</v>
      </c>
      <c r="O981" s="9">
        <v>33</v>
      </c>
      <c r="P981" s="9">
        <v>207</v>
      </c>
      <c r="Q981" s="9">
        <v>0</v>
      </c>
      <c r="R981" s="9">
        <v>0</v>
      </c>
      <c r="S981" s="9">
        <v>0</v>
      </c>
      <c r="T981" s="9">
        <v>0</v>
      </c>
      <c r="U981" s="10">
        <v>8.7999999998719431</v>
      </c>
      <c r="V981" s="10">
        <v>55.199999999196734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3949749</v>
      </c>
      <c r="B982" s="5">
        <v>1</v>
      </c>
      <c r="C982" s="5" t="s">
        <v>33</v>
      </c>
      <c r="D982" s="5" t="s">
        <v>110</v>
      </c>
      <c r="E982" s="11" t="s">
        <v>35</v>
      </c>
      <c r="F982" s="11" t="s">
        <v>889</v>
      </c>
      <c r="G982" s="11" t="s">
        <v>37</v>
      </c>
      <c r="H982" s="5" t="s">
        <v>38</v>
      </c>
      <c r="I982" s="5" t="s">
        <v>39</v>
      </c>
      <c r="J982" s="5" t="s">
        <v>40</v>
      </c>
      <c r="K982" s="5" t="s">
        <v>41</v>
      </c>
      <c r="L982" s="7">
        <v>45630.531423611108</v>
      </c>
      <c r="M982" s="7">
        <v>45630.753472222219</v>
      </c>
      <c r="N982" s="8">
        <v>5.3291666666627862</v>
      </c>
      <c r="O982" s="9">
        <v>0</v>
      </c>
      <c r="P982" s="9">
        <v>360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1918.499999998603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3949770</v>
      </c>
      <c r="B983" s="5">
        <v>1</v>
      </c>
      <c r="C983" s="5" t="s">
        <v>33</v>
      </c>
      <c r="D983" s="5" t="s">
        <v>88</v>
      </c>
      <c r="E983" s="11" t="s">
        <v>82</v>
      </c>
      <c r="F983" s="11" t="s">
        <v>890</v>
      </c>
      <c r="G983" s="11" t="s">
        <v>37</v>
      </c>
      <c r="H983" s="5" t="s">
        <v>85</v>
      </c>
      <c r="I983" s="5" t="s">
        <v>39</v>
      </c>
      <c r="J983" s="5" t="s">
        <v>40</v>
      </c>
      <c r="K983" s="5" t="s">
        <v>41</v>
      </c>
      <c r="L983" s="7">
        <v>45630.604756944442</v>
      </c>
      <c r="M983" s="7">
        <v>45630.627326388887</v>
      </c>
      <c r="N983" s="8">
        <v>0.54166666668606922</v>
      </c>
      <c r="O983" s="9">
        <v>41</v>
      </c>
      <c r="P983" s="9">
        <v>6053</v>
      </c>
      <c r="Q983" s="9">
        <v>0</v>
      </c>
      <c r="R983" s="9">
        <v>0</v>
      </c>
      <c r="S983" s="9">
        <v>0</v>
      </c>
      <c r="T983" s="9">
        <v>0</v>
      </c>
      <c r="U983" s="10">
        <v>22.208333334128838</v>
      </c>
      <c r="V983" s="10">
        <v>3278.708333450777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3949770</v>
      </c>
      <c r="B984" s="5">
        <v>2</v>
      </c>
      <c r="C984" s="5" t="s">
        <v>33</v>
      </c>
      <c r="D984" s="5" t="s">
        <v>88</v>
      </c>
      <c r="E984" s="11" t="s">
        <v>82</v>
      </c>
      <c r="F984" s="11" t="s">
        <v>891</v>
      </c>
      <c r="G984" s="11" t="s">
        <v>37</v>
      </c>
      <c r="H984" s="5" t="s">
        <v>85</v>
      </c>
      <c r="I984" s="5" t="s">
        <v>39</v>
      </c>
      <c r="J984" s="5" t="s">
        <v>40</v>
      </c>
      <c r="K984" s="5" t="s">
        <v>41</v>
      </c>
      <c r="L984" s="7">
        <v>45630.604756944442</v>
      </c>
      <c r="M984" s="7">
        <v>45630.686145833337</v>
      </c>
      <c r="N984" s="8">
        <v>1.9533333334838971</v>
      </c>
      <c r="O984" s="9">
        <v>2</v>
      </c>
      <c r="P984" s="9">
        <v>2</v>
      </c>
      <c r="Q984" s="9">
        <v>0</v>
      </c>
      <c r="R984" s="9">
        <v>0</v>
      </c>
      <c r="S984" s="9">
        <v>0</v>
      </c>
      <c r="T984" s="9">
        <v>0</v>
      </c>
      <c r="U984" s="10">
        <v>3.9066666669677943</v>
      </c>
      <c r="V984" s="10">
        <v>3.9066666669677943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3949773</v>
      </c>
      <c r="B985" s="5">
        <v>1</v>
      </c>
      <c r="C985" s="5" t="s">
        <v>33</v>
      </c>
      <c r="D985" s="5" t="s">
        <v>68</v>
      </c>
      <c r="E985" s="11" t="s">
        <v>35</v>
      </c>
      <c r="F985" s="11" t="s">
        <v>892</v>
      </c>
      <c r="G985" s="11" t="s">
        <v>37</v>
      </c>
      <c r="H985" s="5" t="s">
        <v>38</v>
      </c>
      <c r="I985" s="5" t="s">
        <v>39</v>
      </c>
      <c r="J985" s="5" t="s">
        <v>40</v>
      </c>
      <c r="K985" s="5" t="s">
        <v>41</v>
      </c>
      <c r="L985" s="7">
        <v>45630.612962962965</v>
      </c>
      <c r="M985" s="7">
        <v>45630.775694444441</v>
      </c>
      <c r="N985" s="8">
        <v>3.9055555554223247</v>
      </c>
      <c r="O985" s="9">
        <v>0</v>
      </c>
      <c r="P985" s="9">
        <v>4</v>
      </c>
      <c r="Q985" s="9">
        <v>0</v>
      </c>
      <c r="R985" s="9">
        <v>0</v>
      </c>
      <c r="S985" s="9">
        <v>0</v>
      </c>
      <c r="T985" s="9">
        <v>0</v>
      </c>
      <c r="U985" s="10">
        <v>0</v>
      </c>
      <c r="V985" s="10">
        <v>15.622222221689299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3949778</v>
      </c>
      <c r="B986" s="5">
        <v>1</v>
      </c>
      <c r="C986" s="5" t="s">
        <v>33</v>
      </c>
      <c r="D986" s="5" t="s">
        <v>98</v>
      </c>
      <c r="E986" s="11" t="s">
        <v>35</v>
      </c>
      <c r="F986" s="11" t="s">
        <v>796</v>
      </c>
      <c r="G986" s="11" t="s">
        <v>45</v>
      </c>
      <c r="H986" s="5" t="s">
        <v>38</v>
      </c>
      <c r="I986" s="5" t="s">
        <v>39</v>
      </c>
      <c r="J986" s="5" t="s">
        <v>46</v>
      </c>
      <c r="K986" s="5" t="s">
        <v>41</v>
      </c>
      <c r="L986" s="7">
        <v>45630.614652777775</v>
      </c>
      <c r="M986" s="7">
        <v>45630.984722222223</v>
      </c>
      <c r="N986" s="8">
        <v>8.8816666667698883</v>
      </c>
      <c r="O986" s="9">
        <v>0</v>
      </c>
      <c r="P986" s="9">
        <v>46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408.55666667141486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3949785</v>
      </c>
      <c r="B987" s="5">
        <v>1</v>
      </c>
      <c r="C987" s="5" t="s">
        <v>33</v>
      </c>
      <c r="D987" s="5" t="s">
        <v>47</v>
      </c>
      <c r="E987" s="11" t="s">
        <v>35</v>
      </c>
      <c r="F987" s="11" t="s">
        <v>893</v>
      </c>
      <c r="G987" s="11" t="s">
        <v>37</v>
      </c>
      <c r="H987" s="5" t="s">
        <v>38</v>
      </c>
      <c r="I987" s="5" t="s">
        <v>39</v>
      </c>
      <c r="J987" s="5" t="s">
        <v>40</v>
      </c>
      <c r="K987" s="5" t="s">
        <v>41</v>
      </c>
      <c r="L987" s="7">
        <v>45630.572638888887</v>
      </c>
      <c r="M987" s="7">
        <v>45630.953472222223</v>
      </c>
      <c r="N987" s="8">
        <v>9.1400000000721775</v>
      </c>
      <c r="O987" s="9">
        <v>0</v>
      </c>
      <c r="P987" s="9">
        <v>5</v>
      </c>
      <c r="Q987" s="9">
        <v>0</v>
      </c>
      <c r="R987" s="9">
        <v>0</v>
      </c>
      <c r="S987" s="9">
        <v>0</v>
      </c>
      <c r="T987" s="9">
        <v>0</v>
      </c>
      <c r="U987" s="10">
        <v>0</v>
      </c>
      <c r="V987" s="10">
        <v>45.700000000360887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3949805</v>
      </c>
      <c r="B988" s="5">
        <v>1</v>
      </c>
      <c r="C988" s="5" t="s">
        <v>33</v>
      </c>
      <c r="D988" s="5" t="s">
        <v>51</v>
      </c>
      <c r="E988" s="11" t="s">
        <v>35</v>
      </c>
      <c r="F988" s="11" t="s">
        <v>894</v>
      </c>
      <c r="G988" s="11" t="s">
        <v>45</v>
      </c>
      <c r="H988" s="5" t="s">
        <v>38</v>
      </c>
      <c r="I988" s="5" t="s">
        <v>39</v>
      </c>
      <c r="J988" s="5" t="s">
        <v>46</v>
      </c>
      <c r="K988" s="5" t="s">
        <v>41</v>
      </c>
      <c r="L988" s="7">
        <v>45630.633067129631</v>
      </c>
      <c r="M988" s="7">
        <v>45630.75</v>
      </c>
      <c r="N988" s="8">
        <v>2.8063888888573274</v>
      </c>
      <c r="O988" s="9">
        <v>0</v>
      </c>
      <c r="P988" s="9">
        <v>5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14.031944444286637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3949809</v>
      </c>
      <c r="B989" s="5">
        <v>1</v>
      </c>
      <c r="C989" s="5" t="s">
        <v>33</v>
      </c>
      <c r="D989" s="5" t="s">
        <v>51</v>
      </c>
      <c r="E989" s="11" t="s">
        <v>173</v>
      </c>
      <c r="F989" s="11" t="s">
        <v>895</v>
      </c>
      <c r="G989" s="11" t="s">
        <v>134</v>
      </c>
      <c r="H989" s="5" t="s">
        <v>38</v>
      </c>
      <c r="I989" s="5" t="s">
        <v>39</v>
      </c>
      <c r="J989" s="5" t="s">
        <v>40</v>
      </c>
      <c r="K989" s="5" t="s">
        <v>135</v>
      </c>
      <c r="L989" s="7">
        <v>45630.635555555556</v>
      </c>
      <c r="M989" s="7">
        <v>45630.79583333333</v>
      </c>
      <c r="N989" s="8">
        <v>3.846666666562669</v>
      </c>
      <c r="O989" s="9">
        <v>0</v>
      </c>
      <c r="P989" s="9">
        <v>659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2534.9533332647989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3949812</v>
      </c>
      <c r="B990" s="5">
        <v>1</v>
      </c>
      <c r="C990" s="5" t="s">
        <v>33</v>
      </c>
      <c r="D990" s="5" t="s">
        <v>68</v>
      </c>
      <c r="E990" s="11" t="s">
        <v>35</v>
      </c>
      <c r="F990" s="11" t="s">
        <v>896</v>
      </c>
      <c r="G990" s="11" t="s">
        <v>45</v>
      </c>
      <c r="H990" s="5" t="s">
        <v>38</v>
      </c>
      <c r="I990" s="5" t="s">
        <v>39</v>
      </c>
      <c r="J990" s="5" t="s">
        <v>46</v>
      </c>
      <c r="K990" s="5" t="s">
        <v>41</v>
      </c>
      <c r="L990" s="7">
        <v>45630.640844907408</v>
      </c>
      <c r="M990" s="7">
        <v>45631.011111111111</v>
      </c>
      <c r="N990" s="8">
        <v>8.8863888888736255</v>
      </c>
      <c r="O990" s="9">
        <v>0</v>
      </c>
      <c r="P990" s="9">
        <v>267</v>
      </c>
      <c r="Q990" s="9">
        <v>0</v>
      </c>
      <c r="R990" s="9">
        <v>0</v>
      </c>
      <c r="S990" s="9">
        <v>0</v>
      </c>
      <c r="T990" s="9">
        <v>0</v>
      </c>
      <c r="U990" s="10">
        <v>0</v>
      </c>
      <c r="V990" s="10">
        <v>2372.665833329258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3949822</v>
      </c>
      <c r="B991" s="5">
        <v>1</v>
      </c>
      <c r="C991" s="5" t="s">
        <v>33</v>
      </c>
      <c r="D991" s="5" t="s">
        <v>75</v>
      </c>
      <c r="E991" s="11" t="s">
        <v>35</v>
      </c>
      <c r="F991" s="11" t="s">
        <v>755</v>
      </c>
      <c r="G991" s="11" t="s">
        <v>175</v>
      </c>
      <c r="H991" s="5" t="s">
        <v>38</v>
      </c>
      <c r="I991" s="5" t="s">
        <v>39</v>
      </c>
      <c r="J991" s="5" t="s">
        <v>40</v>
      </c>
      <c r="K991" s="5" t="s">
        <v>41</v>
      </c>
      <c r="L991" s="7">
        <v>45630.647418981483</v>
      </c>
      <c r="M991" s="7">
        <v>45630.71597222222</v>
      </c>
      <c r="N991" s="8">
        <v>1.6452777776867151</v>
      </c>
      <c r="O991" s="9">
        <v>0</v>
      </c>
      <c r="P991" s="9">
        <v>318</v>
      </c>
      <c r="Q991" s="9">
        <v>0</v>
      </c>
      <c r="R991" s="9">
        <v>0</v>
      </c>
      <c r="S991" s="9">
        <v>0</v>
      </c>
      <c r="T991" s="9">
        <v>0</v>
      </c>
      <c r="U991" s="10">
        <v>0</v>
      </c>
      <c r="V991" s="10">
        <v>523.19833330437541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3949825</v>
      </c>
      <c r="B992" s="5">
        <v>1</v>
      </c>
      <c r="C992" s="5" t="s">
        <v>33</v>
      </c>
      <c r="D992" s="5" t="s">
        <v>209</v>
      </c>
      <c r="E992" s="11" t="s">
        <v>35</v>
      </c>
      <c r="F992" s="11" t="s">
        <v>897</v>
      </c>
      <c r="G992" s="11" t="s">
        <v>45</v>
      </c>
      <c r="H992" s="5" t="s">
        <v>38</v>
      </c>
      <c r="I992" s="5" t="s">
        <v>39</v>
      </c>
      <c r="J992" s="5" t="s">
        <v>46</v>
      </c>
      <c r="K992" s="5" t="s">
        <v>41</v>
      </c>
      <c r="L992" s="7">
        <v>45630.621388888889</v>
      </c>
      <c r="M992" s="7">
        <v>45630.680555555555</v>
      </c>
      <c r="N992" s="8">
        <v>1.4199999999837019</v>
      </c>
      <c r="O992" s="9">
        <v>0</v>
      </c>
      <c r="P992" s="9">
        <v>45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63.899999999266583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3949834</v>
      </c>
      <c r="B993" s="5">
        <v>1</v>
      </c>
      <c r="C993" s="5" t="s">
        <v>33</v>
      </c>
      <c r="D993" s="5" t="s">
        <v>47</v>
      </c>
      <c r="E993" s="11" t="s">
        <v>35</v>
      </c>
      <c r="F993" s="11" t="s">
        <v>898</v>
      </c>
      <c r="G993" s="11" t="s">
        <v>37</v>
      </c>
      <c r="H993" s="5" t="s">
        <v>38</v>
      </c>
      <c r="I993" s="5" t="s">
        <v>39</v>
      </c>
      <c r="J993" s="5" t="s">
        <v>40</v>
      </c>
      <c r="K993" s="5" t="s">
        <v>41</v>
      </c>
      <c r="L993" s="7">
        <v>45630.655648148146</v>
      </c>
      <c r="M993" s="7">
        <v>45631.063194444447</v>
      </c>
      <c r="N993" s="8">
        <v>9.7811111112241633</v>
      </c>
      <c r="O993" s="9">
        <v>0</v>
      </c>
      <c r="P993" s="9">
        <v>31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303.21444444794906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3949840</v>
      </c>
      <c r="B994" s="5">
        <v>1</v>
      </c>
      <c r="C994" s="5" t="s">
        <v>33</v>
      </c>
      <c r="D994" s="5" t="s">
        <v>53</v>
      </c>
      <c r="E994" s="11" t="s">
        <v>35</v>
      </c>
      <c r="F994" s="11" t="s">
        <v>823</v>
      </c>
      <c r="G994" s="11" t="s">
        <v>74</v>
      </c>
      <c r="H994" s="5" t="s">
        <v>38</v>
      </c>
      <c r="I994" s="5" t="s">
        <v>39</v>
      </c>
      <c r="J994" s="5" t="s">
        <v>40</v>
      </c>
      <c r="K994" s="5" t="s">
        <v>41</v>
      </c>
      <c r="L994" s="7">
        <v>45630.659479166665</v>
      </c>
      <c r="M994" s="7">
        <v>45630.78125</v>
      </c>
      <c r="N994" s="8">
        <v>2.9225000000442378</v>
      </c>
      <c r="O994" s="9">
        <v>0</v>
      </c>
      <c r="P994" s="9">
        <v>153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447.14250000676839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3949853</v>
      </c>
      <c r="B995" s="5">
        <v>1</v>
      </c>
      <c r="C995" s="5" t="s">
        <v>33</v>
      </c>
      <c r="D995" s="5" t="s">
        <v>34</v>
      </c>
      <c r="E995" s="11" t="s">
        <v>35</v>
      </c>
      <c r="F995" s="11" t="s">
        <v>899</v>
      </c>
      <c r="G995" s="11" t="s">
        <v>37</v>
      </c>
      <c r="H995" s="5" t="s">
        <v>38</v>
      </c>
      <c r="I995" s="5" t="s">
        <v>39</v>
      </c>
      <c r="J995" s="5" t="s">
        <v>40</v>
      </c>
      <c r="K995" s="5" t="s">
        <v>41</v>
      </c>
      <c r="L995" s="7">
        <v>45630.662083333336</v>
      </c>
      <c r="M995" s="7">
        <v>45631.035416666666</v>
      </c>
      <c r="N995" s="8">
        <v>8.9599999999045394</v>
      </c>
      <c r="O995" s="9">
        <v>0</v>
      </c>
      <c r="P995" s="9">
        <v>264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2365.4399999747984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3949854</v>
      </c>
      <c r="B996" s="5">
        <v>1</v>
      </c>
      <c r="C996" s="5" t="s">
        <v>33</v>
      </c>
      <c r="D996" s="5" t="s">
        <v>65</v>
      </c>
      <c r="E996" s="11" t="s">
        <v>35</v>
      </c>
      <c r="F996" s="11" t="s">
        <v>900</v>
      </c>
      <c r="G996" s="11" t="s">
        <v>37</v>
      </c>
      <c r="H996" s="5" t="s">
        <v>38</v>
      </c>
      <c r="I996" s="5" t="s">
        <v>39</v>
      </c>
      <c r="J996" s="5" t="s">
        <v>40</v>
      </c>
      <c r="K996" s="5" t="s">
        <v>41</v>
      </c>
      <c r="L996" s="7">
        <v>45630.435439814813</v>
      </c>
      <c r="M996" s="7">
        <v>45630.786111111112</v>
      </c>
      <c r="N996" s="8">
        <v>8.4161111111752689</v>
      </c>
      <c r="O996" s="9">
        <v>0</v>
      </c>
      <c r="P996" s="9">
        <v>127</v>
      </c>
      <c r="Q996" s="9">
        <v>0</v>
      </c>
      <c r="R996" s="9">
        <v>0</v>
      </c>
      <c r="S996" s="9">
        <v>0</v>
      </c>
      <c r="T996" s="9">
        <v>0</v>
      </c>
      <c r="U996" s="10">
        <v>0</v>
      </c>
      <c r="V996" s="10">
        <v>1068.8461111192591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3949857</v>
      </c>
      <c r="B997" s="5">
        <v>1</v>
      </c>
      <c r="C997" s="5" t="s">
        <v>33</v>
      </c>
      <c r="D997" s="5" t="s">
        <v>77</v>
      </c>
      <c r="E997" s="11" t="s">
        <v>35</v>
      </c>
      <c r="F997" s="11" t="s">
        <v>469</v>
      </c>
      <c r="G997" s="11" t="s">
        <v>45</v>
      </c>
      <c r="H997" s="5" t="s">
        <v>38</v>
      </c>
      <c r="I997" s="5" t="s">
        <v>39</v>
      </c>
      <c r="J997" s="5" t="s">
        <v>46</v>
      </c>
      <c r="K997" s="5" t="s">
        <v>41</v>
      </c>
      <c r="L997" s="7">
        <v>45630.625358796293</v>
      </c>
      <c r="M997" s="7">
        <v>45630.981249999997</v>
      </c>
      <c r="N997" s="8">
        <v>8.5413888889015652</v>
      </c>
      <c r="O997" s="9">
        <v>0</v>
      </c>
      <c r="P997" s="9">
        <v>152</v>
      </c>
      <c r="Q997" s="9">
        <v>0</v>
      </c>
      <c r="R997" s="9">
        <v>0</v>
      </c>
      <c r="S997" s="9">
        <v>0</v>
      </c>
      <c r="T997" s="9">
        <v>0</v>
      </c>
      <c r="U997" s="10">
        <v>0</v>
      </c>
      <c r="V997" s="10">
        <v>1298.2911111130379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3949861</v>
      </c>
      <c r="B998" s="5">
        <v>1</v>
      </c>
      <c r="C998" s="5" t="s">
        <v>33</v>
      </c>
      <c r="D998" s="5" t="s">
        <v>68</v>
      </c>
      <c r="E998" s="11" t="s">
        <v>35</v>
      </c>
      <c r="F998" s="11" t="s">
        <v>901</v>
      </c>
      <c r="G998" s="11" t="s">
        <v>59</v>
      </c>
      <c r="H998" s="5" t="s">
        <v>38</v>
      </c>
      <c r="I998" s="5" t="s">
        <v>39</v>
      </c>
      <c r="J998" s="5" t="s">
        <v>40</v>
      </c>
      <c r="K998" s="5" t="s">
        <v>41</v>
      </c>
      <c r="L998" s="7">
        <v>45630.670185185183</v>
      </c>
      <c r="M998" s="7">
        <v>45630.807638888888</v>
      </c>
      <c r="N998" s="8">
        <v>3.2988888889085501</v>
      </c>
      <c r="O998" s="9">
        <v>0</v>
      </c>
      <c r="P998" s="9">
        <v>24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79.173333333805203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3949879</v>
      </c>
      <c r="B999" s="5">
        <v>1</v>
      </c>
      <c r="C999" s="5" t="s">
        <v>33</v>
      </c>
      <c r="D999" s="5" t="s">
        <v>68</v>
      </c>
      <c r="E999" s="11" t="s">
        <v>35</v>
      </c>
      <c r="F999" s="11" t="s">
        <v>902</v>
      </c>
      <c r="G999" s="11" t="s">
        <v>37</v>
      </c>
      <c r="H999" s="5" t="s">
        <v>38</v>
      </c>
      <c r="I999" s="5" t="s">
        <v>39</v>
      </c>
      <c r="J999" s="5" t="s">
        <v>40</v>
      </c>
      <c r="K999" s="5" t="s">
        <v>41</v>
      </c>
      <c r="L999" s="7">
        <v>45630.687523148146</v>
      </c>
      <c r="M999" s="7">
        <v>45631.070833333331</v>
      </c>
      <c r="N999" s="8">
        <v>9.1994444444426335</v>
      </c>
      <c r="O999" s="9">
        <v>0</v>
      </c>
      <c r="P999" s="9">
        <v>1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9.1994444444426335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3949886</v>
      </c>
      <c r="B1000" s="5">
        <v>1</v>
      </c>
      <c r="C1000" s="5" t="s">
        <v>33</v>
      </c>
      <c r="D1000" s="5" t="s">
        <v>81</v>
      </c>
      <c r="E1000" s="11" t="s">
        <v>35</v>
      </c>
      <c r="F1000" s="11" t="s">
        <v>903</v>
      </c>
      <c r="G1000" s="11" t="s">
        <v>74</v>
      </c>
      <c r="H1000" s="5" t="s">
        <v>38</v>
      </c>
      <c r="I1000" s="5" t="s">
        <v>39</v>
      </c>
      <c r="J1000" s="5" t="s">
        <v>40</v>
      </c>
      <c r="K1000" s="5" t="s">
        <v>41</v>
      </c>
      <c r="L1000" s="7">
        <v>45630.697442129633</v>
      </c>
      <c r="M1000" s="7">
        <v>45630.774305555555</v>
      </c>
      <c r="N1000" s="8">
        <v>1.8447222221293487</v>
      </c>
      <c r="O1000" s="9">
        <v>0</v>
      </c>
      <c r="P1000" s="9">
        <v>291</v>
      </c>
      <c r="Q1000" s="9">
        <v>0</v>
      </c>
      <c r="R1000" s="9">
        <v>0</v>
      </c>
      <c r="S1000" s="9">
        <v>0</v>
      </c>
      <c r="T1000" s="9">
        <v>0</v>
      </c>
      <c r="U1000" s="10">
        <v>0</v>
      </c>
      <c r="V1000" s="10">
        <v>536.81416663964046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3949897</v>
      </c>
      <c r="B1001" s="5">
        <v>1</v>
      </c>
      <c r="C1001" s="5" t="s">
        <v>33</v>
      </c>
      <c r="D1001" s="5" t="s">
        <v>98</v>
      </c>
      <c r="E1001" s="11" t="s">
        <v>35</v>
      </c>
      <c r="F1001" s="11" t="s">
        <v>689</v>
      </c>
      <c r="G1001" s="11" t="s">
        <v>45</v>
      </c>
      <c r="H1001" s="5" t="s">
        <v>38</v>
      </c>
      <c r="I1001" s="5" t="s">
        <v>39</v>
      </c>
      <c r="J1001" s="5" t="s">
        <v>46</v>
      </c>
      <c r="K1001" s="5" t="s">
        <v>41</v>
      </c>
      <c r="L1001" s="7">
        <v>45630.509745370371</v>
      </c>
      <c r="M1001" s="7">
        <v>45630.890972222223</v>
      </c>
      <c r="N1001" s="8">
        <v>9.1494444444542751</v>
      </c>
      <c r="O1001" s="9">
        <v>0</v>
      </c>
      <c r="P1001" s="9">
        <v>215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1967.1305555576691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3949906</v>
      </c>
      <c r="B1002" s="5">
        <v>1</v>
      </c>
      <c r="C1002" s="5" t="s">
        <v>33</v>
      </c>
      <c r="D1002" s="5" t="s">
        <v>47</v>
      </c>
      <c r="E1002" s="11" t="s">
        <v>35</v>
      </c>
      <c r="F1002" s="11" t="s">
        <v>904</v>
      </c>
      <c r="G1002" s="11" t="s">
        <v>45</v>
      </c>
      <c r="H1002" s="5" t="s">
        <v>38</v>
      </c>
      <c r="I1002" s="5" t="s">
        <v>39</v>
      </c>
      <c r="J1002" s="5" t="s">
        <v>46</v>
      </c>
      <c r="K1002" s="5" t="s">
        <v>41</v>
      </c>
      <c r="L1002" s="7">
        <v>45630.708935185183</v>
      </c>
      <c r="M1002" s="7">
        <v>45630.993750000001</v>
      </c>
      <c r="N1002" s="8">
        <v>6.8355555556481704</v>
      </c>
      <c r="O1002" s="9">
        <v>0</v>
      </c>
      <c r="P1002" s="9">
        <v>16</v>
      </c>
      <c r="Q1002" s="9">
        <v>0</v>
      </c>
      <c r="R1002" s="9">
        <v>0</v>
      </c>
      <c r="S1002" s="9">
        <v>0</v>
      </c>
      <c r="T1002" s="9">
        <v>0</v>
      </c>
      <c r="U1002" s="10">
        <v>0</v>
      </c>
      <c r="V1002" s="10">
        <v>109.36888889037073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3949907</v>
      </c>
      <c r="B1003" s="5">
        <v>1</v>
      </c>
      <c r="C1003" s="5" t="s">
        <v>33</v>
      </c>
      <c r="D1003" s="5" t="s">
        <v>77</v>
      </c>
      <c r="E1003" s="11" t="s">
        <v>35</v>
      </c>
      <c r="F1003" s="11" t="s">
        <v>905</v>
      </c>
      <c r="G1003" s="11" t="s">
        <v>37</v>
      </c>
      <c r="H1003" s="5" t="s">
        <v>38</v>
      </c>
      <c r="I1003" s="5" t="s">
        <v>39</v>
      </c>
      <c r="J1003" s="5" t="s">
        <v>40</v>
      </c>
      <c r="K1003" s="5" t="s">
        <v>41</v>
      </c>
      <c r="L1003" s="7">
        <v>45630.624178240738</v>
      </c>
      <c r="M1003" s="7">
        <v>45631.009027777778</v>
      </c>
      <c r="N1003" s="8">
        <v>9.2363888889667578</v>
      </c>
      <c r="O1003" s="9">
        <v>0</v>
      </c>
      <c r="P1003" s="9">
        <v>2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18.472777777933516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3949908</v>
      </c>
      <c r="B1004" s="5">
        <v>1</v>
      </c>
      <c r="C1004" s="5" t="s">
        <v>33</v>
      </c>
      <c r="D1004" s="5" t="s">
        <v>71</v>
      </c>
      <c r="E1004" s="11" t="s">
        <v>35</v>
      </c>
      <c r="F1004" s="11" t="s">
        <v>906</v>
      </c>
      <c r="G1004" s="11" t="s">
        <v>74</v>
      </c>
      <c r="H1004" s="5" t="s">
        <v>38</v>
      </c>
      <c r="I1004" s="5" t="s">
        <v>39</v>
      </c>
      <c r="J1004" s="5" t="s">
        <v>40</v>
      </c>
      <c r="K1004" s="5" t="s">
        <v>41</v>
      </c>
      <c r="L1004" s="7">
        <v>45630.602881944447</v>
      </c>
      <c r="M1004" s="7">
        <v>45630.777083333334</v>
      </c>
      <c r="N1004" s="8">
        <v>4.1808333332883194</v>
      </c>
      <c r="O1004" s="9">
        <v>0</v>
      </c>
      <c r="P1004" s="9">
        <v>6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25.084999999729916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3949910</v>
      </c>
      <c r="B1005" s="5">
        <v>1</v>
      </c>
      <c r="C1005" s="5" t="s">
        <v>33</v>
      </c>
      <c r="D1005" s="5" t="s">
        <v>98</v>
      </c>
      <c r="E1005" s="11" t="s">
        <v>35</v>
      </c>
      <c r="F1005" s="11" t="s">
        <v>907</v>
      </c>
      <c r="G1005" s="11" t="s">
        <v>175</v>
      </c>
      <c r="H1005" s="5" t="s">
        <v>38</v>
      </c>
      <c r="I1005" s="5" t="s">
        <v>39</v>
      </c>
      <c r="J1005" s="5" t="s">
        <v>40</v>
      </c>
      <c r="K1005" s="5" t="s">
        <v>41</v>
      </c>
      <c r="L1005" s="7">
        <v>45630.711423611108</v>
      </c>
      <c r="M1005" s="7">
        <v>45630.783333333333</v>
      </c>
      <c r="N1005" s="8">
        <v>1.7258333333884366</v>
      </c>
      <c r="O1005" s="9">
        <v>0</v>
      </c>
      <c r="P1005" s="9">
        <v>1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1.7258333333884366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3949918</v>
      </c>
      <c r="B1006" s="5">
        <v>1</v>
      </c>
      <c r="C1006" s="5" t="s">
        <v>33</v>
      </c>
      <c r="D1006" s="5" t="s">
        <v>71</v>
      </c>
      <c r="E1006" s="11" t="s">
        <v>35</v>
      </c>
      <c r="F1006" s="11" t="s">
        <v>908</v>
      </c>
      <c r="G1006" s="11" t="s">
        <v>74</v>
      </c>
      <c r="H1006" s="5" t="s">
        <v>38</v>
      </c>
      <c r="I1006" s="5" t="s">
        <v>39</v>
      </c>
      <c r="J1006" s="5" t="s">
        <v>40</v>
      </c>
      <c r="K1006" s="5" t="s">
        <v>41</v>
      </c>
      <c r="L1006" s="7">
        <v>45630.713240740741</v>
      </c>
      <c r="M1006" s="7">
        <v>45630.74722222222</v>
      </c>
      <c r="N1006" s="8">
        <v>0.81555555551312864</v>
      </c>
      <c r="O1006" s="9">
        <v>0</v>
      </c>
      <c r="P1006" s="9">
        <v>4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3.2622222220525146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3949928</v>
      </c>
      <c r="B1007" s="5">
        <v>1</v>
      </c>
      <c r="C1007" s="5" t="s">
        <v>33</v>
      </c>
      <c r="D1007" s="5" t="s">
        <v>47</v>
      </c>
      <c r="E1007" s="11" t="s">
        <v>35</v>
      </c>
      <c r="F1007" s="11" t="s">
        <v>909</v>
      </c>
      <c r="G1007" s="11" t="s">
        <v>37</v>
      </c>
      <c r="H1007" s="5" t="s">
        <v>38</v>
      </c>
      <c r="I1007" s="5" t="s">
        <v>39</v>
      </c>
      <c r="J1007" s="5" t="s">
        <v>40</v>
      </c>
      <c r="K1007" s="5" t="s">
        <v>41</v>
      </c>
      <c r="L1007" s="7">
        <v>45630.717453703706</v>
      </c>
      <c r="M1007" s="7">
        <v>45630.85833333333</v>
      </c>
      <c r="N1007" s="8">
        <v>3.3811111109680496</v>
      </c>
      <c r="O1007" s="9">
        <v>0</v>
      </c>
      <c r="P1007" s="9">
        <v>22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74.384444441297092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3949931</v>
      </c>
      <c r="B1008" s="5">
        <v>1</v>
      </c>
      <c r="C1008" s="5" t="s">
        <v>33</v>
      </c>
      <c r="D1008" s="5" t="s">
        <v>47</v>
      </c>
      <c r="E1008" s="11" t="s">
        <v>35</v>
      </c>
      <c r="F1008" s="11" t="s">
        <v>246</v>
      </c>
      <c r="G1008" s="11" t="s">
        <v>45</v>
      </c>
      <c r="H1008" s="5" t="s">
        <v>38</v>
      </c>
      <c r="I1008" s="5" t="s">
        <v>39</v>
      </c>
      <c r="J1008" s="5" t="s">
        <v>46</v>
      </c>
      <c r="K1008" s="5" t="s">
        <v>41</v>
      </c>
      <c r="L1008" s="7">
        <v>45630.718298611115</v>
      </c>
      <c r="M1008" s="7">
        <v>45631.106249999997</v>
      </c>
      <c r="N1008" s="8">
        <v>9.3108333331765607</v>
      </c>
      <c r="O1008" s="9">
        <v>0</v>
      </c>
      <c r="P1008" s="9">
        <v>7</v>
      </c>
      <c r="Q1008" s="9">
        <v>0</v>
      </c>
      <c r="R1008" s="9">
        <v>0</v>
      </c>
      <c r="S1008" s="9">
        <v>0</v>
      </c>
      <c r="T1008" s="9">
        <v>0</v>
      </c>
      <c r="U1008" s="10">
        <v>0</v>
      </c>
      <c r="V1008" s="10">
        <v>65.175833332235925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3949940</v>
      </c>
      <c r="B1009" s="5">
        <v>1</v>
      </c>
      <c r="C1009" s="5" t="s">
        <v>33</v>
      </c>
      <c r="D1009" s="5" t="s">
        <v>62</v>
      </c>
      <c r="E1009" s="11" t="s">
        <v>35</v>
      </c>
      <c r="F1009" s="11" t="s">
        <v>910</v>
      </c>
      <c r="G1009" s="11" t="s">
        <v>911</v>
      </c>
      <c r="H1009" s="5" t="s">
        <v>38</v>
      </c>
      <c r="I1009" s="5" t="s">
        <v>39</v>
      </c>
      <c r="J1009" s="5" t="s">
        <v>40</v>
      </c>
      <c r="K1009" s="5" t="s">
        <v>41</v>
      </c>
      <c r="L1009" s="7">
        <v>45630.710833333331</v>
      </c>
      <c r="M1009" s="7">
        <v>45630.756249999999</v>
      </c>
      <c r="N1009" s="8">
        <v>1.0900000000256114</v>
      </c>
      <c r="O1009" s="9">
        <v>0</v>
      </c>
      <c r="P1009" s="9">
        <v>51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55.59000000130618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3949941</v>
      </c>
      <c r="B1010" s="5">
        <v>1</v>
      </c>
      <c r="C1010" s="5" t="s">
        <v>33</v>
      </c>
      <c r="D1010" s="5" t="s">
        <v>47</v>
      </c>
      <c r="E1010" s="11" t="s">
        <v>35</v>
      </c>
      <c r="F1010" s="11" t="s">
        <v>912</v>
      </c>
      <c r="G1010" s="11" t="s">
        <v>45</v>
      </c>
      <c r="H1010" s="5" t="s">
        <v>38</v>
      </c>
      <c r="I1010" s="5" t="s">
        <v>39</v>
      </c>
      <c r="J1010" s="5" t="s">
        <v>46</v>
      </c>
      <c r="K1010" s="5" t="s">
        <v>41</v>
      </c>
      <c r="L1010" s="7">
        <v>45630.709745370368</v>
      </c>
      <c r="M1010" s="7">
        <v>45630.76666666667</v>
      </c>
      <c r="N1010" s="8">
        <v>1.3661111112451181</v>
      </c>
      <c r="O1010" s="9">
        <v>0</v>
      </c>
      <c r="P1010" s="9">
        <v>335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457.64722226711456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3949952</v>
      </c>
      <c r="B1011" s="5">
        <v>1</v>
      </c>
      <c r="C1011" s="5" t="s">
        <v>33</v>
      </c>
      <c r="D1011" s="5" t="s">
        <v>110</v>
      </c>
      <c r="E1011" s="11" t="s">
        <v>35</v>
      </c>
      <c r="F1011" s="11" t="s">
        <v>514</v>
      </c>
      <c r="G1011" s="11" t="s">
        <v>45</v>
      </c>
      <c r="H1011" s="5" t="s">
        <v>38</v>
      </c>
      <c r="I1011" s="5" t="s">
        <v>39</v>
      </c>
      <c r="J1011" s="5" t="s">
        <v>46</v>
      </c>
      <c r="K1011" s="5" t="s">
        <v>41</v>
      </c>
      <c r="L1011" s="7">
        <v>45630.726527777777</v>
      </c>
      <c r="M1011" s="7">
        <v>45630.762499999997</v>
      </c>
      <c r="N1011" s="8">
        <v>0.8633333332836628</v>
      </c>
      <c r="O1011" s="9">
        <v>0</v>
      </c>
      <c r="P1011" s="9">
        <v>21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18.129999998956919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3949966</v>
      </c>
      <c r="B1012" s="5">
        <v>1</v>
      </c>
      <c r="C1012" s="5" t="s">
        <v>33</v>
      </c>
      <c r="D1012" s="5" t="s">
        <v>60</v>
      </c>
      <c r="E1012" s="11" t="s">
        <v>35</v>
      </c>
      <c r="F1012" s="11" t="s">
        <v>913</v>
      </c>
      <c r="G1012" s="11" t="s">
        <v>37</v>
      </c>
      <c r="H1012" s="5" t="s">
        <v>38</v>
      </c>
      <c r="I1012" s="5" t="s">
        <v>39</v>
      </c>
      <c r="J1012" s="5" t="s">
        <v>40</v>
      </c>
      <c r="K1012" s="5" t="s">
        <v>41</v>
      </c>
      <c r="L1012" s="7">
        <v>45630.684594907405</v>
      </c>
      <c r="M1012" s="7">
        <v>45630.875</v>
      </c>
      <c r="N1012" s="8">
        <v>4.5697222222806886</v>
      </c>
      <c r="O1012" s="9">
        <v>0</v>
      </c>
      <c r="P1012" s="9">
        <v>246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1124.1516666810494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3949971</v>
      </c>
      <c r="B1013" s="5">
        <v>1</v>
      </c>
      <c r="C1013" s="5" t="s">
        <v>33</v>
      </c>
      <c r="D1013" s="5" t="s">
        <v>47</v>
      </c>
      <c r="E1013" s="11" t="s">
        <v>35</v>
      </c>
      <c r="F1013" s="11" t="s">
        <v>732</v>
      </c>
      <c r="G1013" s="11" t="s">
        <v>37</v>
      </c>
      <c r="H1013" s="5" t="s">
        <v>38</v>
      </c>
      <c r="I1013" s="5" t="s">
        <v>39</v>
      </c>
      <c r="J1013" s="5" t="s">
        <v>40</v>
      </c>
      <c r="K1013" s="5" t="s">
        <v>41</v>
      </c>
      <c r="L1013" s="7">
        <v>45630.733136574076</v>
      </c>
      <c r="M1013" s="7">
        <v>45630.954861111109</v>
      </c>
      <c r="N1013" s="8">
        <v>5.3213888888130896</v>
      </c>
      <c r="O1013" s="9">
        <v>0</v>
      </c>
      <c r="P1013" s="9">
        <v>193</v>
      </c>
      <c r="Q1013" s="9">
        <v>0</v>
      </c>
      <c r="R1013" s="9">
        <v>0</v>
      </c>
      <c r="S1013" s="9">
        <v>0</v>
      </c>
      <c r="T1013" s="9">
        <v>0</v>
      </c>
      <c r="U1013" s="10">
        <v>0</v>
      </c>
      <c r="V1013" s="10">
        <v>1027.0280555409263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3949975</v>
      </c>
      <c r="B1014" s="5">
        <v>1</v>
      </c>
      <c r="C1014" s="5" t="s">
        <v>33</v>
      </c>
      <c r="D1014" s="5" t="s">
        <v>209</v>
      </c>
      <c r="E1014" s="11" t="s">
        <v>35</v>
      </c>
      <c r="F1014" s="11" t="s">
        <v>914</v>
      </c>
      <c r="G1014" s="11" t="s">
        <v>202</v>
      </c>
      <c r="H1014" s="5" t="s">
        <v>38</v>
      </c>
      <c r="I1014" s="5" t="s">
        <v>39</v>
      </c>
      <c r="J1014" s="5" t="s">
        <v>40</v>
      </c>
      <c r="K1014" s="5" t="s">
        <v>41</v>
      </c>
      <c r="L1014" s="7">
        <v>45630.634004629632</v>
      </c>
      <c r="M1014" s="7">
        <v>45630.774305555555</v>
      </c>
      <c r="N1014" s="8">
        <v>3.3672222221503034</v>
      </c>
      <c r="O1014" s="9">
        <v>0</v>
      </c>
      <c r="P1014" s="9">
        <v>1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3.3672222221503034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3949981</v>
      </c>
      <c r="B1015" s="5">
        <v>1</v>
      </c>
      <c r="C1015" s="5" t="s">
        <v>33</v>
      </c>
      <c r="D1015" s="5" t="s">
        <v>77</v>
      </c>
      <c r="E1015" s="11" t="s">
        <v>35</v>
      </c>
      <c r="F1015" s="11" t="s">
        <v>915</v>
      </c>
      <c r="G1015" s="11" t="s">
        <v>37</v>
      </c>
      <c r="H1015" s="5" t="s">
        <v>38</v>
      </c>
      <c r="I1015" s="5" t="s">
        <v>39</v>
      </c>
      <c r="J1015" s="5" t="s">
        <v>40</v>
      </c>
      <c r="K1015" s="5" t="s">
        <v>41</v>
      </c>
      <c r="L1015" s="7">
        <v>45630.533750000002</v>
      </c>
      <c r="M1015" s="7">
        <v>45630.795138888891</v>
      </c>
      <c r="N1015" s="8">
        <v>6.2733333333162591</v>
      </c>
      <c r="O1015" s="9">
        <v>0</v>
      </c>
      <c r="P1015" s="9">
        <v>1</v>
      </c>
      <c r="Q1015" s="9">
        <v>0</v>
      </c>
      <c r="R1015" s="9">
        <v>0</v>
      </c>
      <c r="S1015" s="9">
        <v>0</v>
      </c>
      <c r="T1015" s="9">
        <v>0</v>
      </c>
      <c r="U1015" s="10">
        <v>0</v>
      </c>
      <c r="V1015" s="10">
        <v>6.2733333333162591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3949999</v>
      </c>
      <c r="B1016" s="5">
        <v>1</v>
      </c>
      <c r="C1016" s="5" t="s">
        <v>33</v>
      </c>
      <c r="D1016" s="5" t="s">
        <v>51</v>
      </c>
      <c r="E1016" s="11" t="s">
        <v>35</v>
      </c>
      <c r="F1016" s="11" t="s">
        <v>916</v>
      </c>
      <c r="G1016" s="11" t="s">
        <v>37</v>
      </c>
      <c r="H1016" s="5" t="s">
        <v>38</v>
      </c>
      <c r="I1016" s="5" t="s">
        <v>39</v>
      </c>
      <c r="J1016" s="5" t="s">
        <v>40</v>
      </c>
      <c r="K1016" s="5" t="s">
        <v>41</v>
      </c>
      <c r="L1016" s="7">
        <v>45630.747453703705</v>
      </c>
      <c r="M1016" s="7">
        <v>45631.138194444444</v>
      </c>
      <c r="N1016" s="8">
        <v>9.3777777777286246</v>
      </c>
      <c r="O1016" s="9">
        <v>0</v>
      </c>
      <c r="P1016" s="9">
        <v>7</v>
      </c>
      <c r="Q1016" s="9">
        <v>0</v>
      </c>
      <c r="R1016" s="9">
        <v>0</v>
      </c>
      <c r="S1016" s="9">
        <v>0</v>
      </c>
      <c r="T1016" s="9">
        <v>0</v>
      </c>
      <c r="U1016" s="10">
        <v>0</v>
      </c>
      <c r="V1016" s="10">
        <v>65.644444444100372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3950002</v>
      </c>
      <c r="B1017" s="5">
        <v>1</v>
      </c>
      <c r="C1017" s="5" t="s">
        <v>33</v>
      </c>
      <c r="D1017" s="5" t="s">
        <v>68</v>
      </c>
      <c r="E1017" s="11" t="s">
        <v>329</v>
      </c>
      <c r="F1017" s="11" t="s">
        <v>917</v>
      </c>
      <c r="G1017" s="11" t="s">
        <v>175</v>
      </c>
      <c r="H1017" s="5" t="s">
        <v>38</v>
      </c>
      <c r="I1017" s="5" t="s">
        <v>39</v>
      </c>
      <c r="J1017" s="5" t="s">
        <v>40</v>
      </c>
      <c r="K1017" s="5" t="s">
        <v>41</v>
      </c>
      <c r="L1017" s="7">
        <v>45630.748113425929</v>
      </c>
      <c r="M1017" s="7">
        <v>45630.80972222222</v>
      </c>
      <c r="N1017" s="8">
        <v>1.4786111110006459</v>
      </c>
      <c r="O1017" s="9">
        <v>0</v>
      </c>
      <c r="P1017" s="9">
        <v>2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2.9572222220012918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3950005</v>
      </c>
      <c r="B1018" s="5">
        <v>1</v>
      </c>
      <c r="C1018" s="5" t="s">
        <v>33</v>
      </c>
      <c r="D1018" s="5" t="s">
        <v>98</v>
      </c>
      <c r="E1018" s="11" t="s">
        <v>35</v>
      </c>
      <c r="F1018" s="11" t="s">
        <v>918</v>
      </c>
      <c r="G1018" s="11" t="s">
        <v>45</v>
      </c>
      <c r="H1018" s="5" t="s">
        <v>38</v>
      </c>
      <c r="I1018" s="5" t="s">
        <v>39</v>
      </c>
      <c r="J1018" s="5" t="s">
        <v>46</v>
      </c>
      <c r="K1018" s="5" t="s">
        <v>41</v>
      </c>
      <c r="L1018" s="7">
        <v>45630.749479166669</v>
      </c>
      <c r="M1018" s="7">
        <v>45630.948634259257</v>
      </c>
      <c r="N1018" s="8">
        <v>4.7797222221270204</v>
      </c>
      <c r="O1018" s="9">
        <v>0</v>
      </c>
      <c r="P1018" s="9">
        <v>157</v>
      </c>
      <c r="Q1018" s="9">
        <v>0</v>
      </c>
      <c r="R1018" s="9">
        <v>0</v>
      </c>
      <c r="S1018" s="9">
        <v>0</v>
      </c>
      <c r="T1018" s="9">
        <v>0</v>
      </c>
      <c r="U1018" s="10">
        <v>0</v>
      </c>
      <c r="V1018" s="10">
        <v>750.4163888739422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3950024</v>
      </c>
      <c r="B1019" s="5">
        <v>1</v>
      </c>
      <c r="C1019" s="5" t="s">
        <v>33</v>
      </c>
      <c r="D1019" s="5" t="s">
        <v>62</v>
      </c>
      <c r="E1019" s="11" t="s">
        <v>35</v>
      </c>
      <c r="F1019" s="11" t="s">
        <v>862</v>
      </c>
      <c r="G1019" s="11" t="s">
        <v>37</v>
      </c>
      <c r="H1019" s="5" t="s">
        <v>38</v>
      </c>
      <c r="I1019" s="5" t="s">
        <v>39</v>
      </c>
      <c r="J1019" s="5" t="s">
        <v>40</v>
      </c>
      <c r="K1019" s="5" t="s">
        <v>41</v>
      </c>
      <c r="L1019" s="7">
        <v>45630.754780092589</v>
      </c>
      <c r="M1019" s="7">
        <v>45630.782638888886</v>
      </c>
      <c r="N1019" s="8">
        <v>0.66861111111938953</v>
      </c>
      <c r="O1019" s="9">
        <v>0</v>
      </c>
      <c r="P1019" s="9">
        <v>106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70.872777778655291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3950042</v>
      </c>
      <c r="B1020" s="5">
        <v>1</v>
      </c>
      <c r="C1020" s="5" t="s">
        <v>33</v>
      </c>
      <c r="D1020" s="5" t="s">
        <v>75</v>
      </c>
      <c r="E1020" s="11" t="s">
        <v>35</v>
      </c>
      <c r="F1020" s="11" t="s">
        <v>919</v>
      </c>
      <c r="G1020" s="11" t="s">
        <v>45</v>
      </c>
      <c r="H1020" s="5" t="s">
        <v>38</v>
      </c>
      <c r="I1020" s="5" t="s">
        <v>39</v>
      </c>
      <c r="J1020" s="5" t="s">
        <v>46</v>
      </c>
      <c r="K1020" s="5" t="s">
        <v>41</v>
      </c>
      <c r="L1020" s="7">
        <v>45630.766550925924</v>
      </c>
      <c r="M1020" s="7">
        <v>45630.958333333336</v>
      </c>
      <c r="N1020" s="8">
        <v>4.6027777778799646</v>
      </c>
      <c r="O1020" s="9">
        <v>0</v>
      </c>
      <c r="P1020" s="9">
        <v>15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69.041666668199468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3950063</v>
      </c>
      <c r="B1021" s="5">
        <v>1</v>
      </c>
      <c r="C1021" s="5" t="s">
        <v>33</v>
      </c>
      <c r="D1021" s="5" t="s">
        <v>71</v>
      </c>
      <c r="E1021" s="11" t="s">
        <v>35</v>
      </c>
      <c r="F1021" s="11" t="s">
        <v>920</v>
      </c>
      <c r="G1021" s="11" t="s">
        <v>202</v>
      </c>
      <c r="H1021" s="5" t="s">
        <v>38</v>
      </c>
      <c r="I1021" s="5" t="s">
        <v>39</v>
      </c>
      <c r="J1021" s="5" t="s">
        <v>40</v>
      </c>
      <c r="K1021" s="5" t="s">
        <v>41</v>
      </c>
      <c r="L1021" s="7">
        <v>45630.660983796297</v>
      </c>
      <c r="M1021" s="7">
        <v>45630.90625</v>
      </c>
      <c r="N1021" s="8">
        <v>5.8863888888736255</v>
      </c>
      <c r="O1021" s="9">
        <v>0</v>
      </c>
      <c r="P1021" s="9">
        <v>175</v>
      </c>
      <c r="Q1021" s="9">
        <v>0</v>
      </c>
      <c r="R1021" s="9">
        <v>0</v>
      </c>
      <c r="S1021" s="9">
        <v>0</v>
      </c>
      <c r="T1021" s="9">
        <v>0</v>
      </c>
      <c r="U1021" s="10">
        <v>0</v>
      </c>
      <c r="V1021" s="10">
        <v>1030.1180555528845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3950065</v>
      </c>
      <c r="B1022" s="5">
        <v>1</v>
      </c>
      <c r="C1022" s="5" t="s">
        <v>33</v>
      </c>
      <c r="D1022" s="5" t="s">
        <v>65</v>
      </c>
      <c r="E1022" s="11" t="s">
        <v>99</v>
      </c>
      <c r="F1022" s="11" t="s">
        <v>921</v>
      </c>
      <c r="G1022" s="11" t="s">
        <v>74</v>
      </c>
      <c r="H1022" s="5" t="s">
        <v>38</v>
      </c>
      <c r="I1022" s="5" t="s">
        <v>39</v>
      </c>
      <c r="J1022" s="5" t="s">
        <v>40</v>
      </c>
      <c r="K1022" s="5" t="s">
        <v>41</v>
      </c>
      <c r="L1022" s="7">
        <v>45630.78025462963</v>
      </c>
      <c r="M1022" s="7">
        <v>45630.894444444442</v>
      </c>
      <c r="N1022" s="8">
        <v>2.7405555555014871</v>
      </c>
      <c r="O1022" s="9">
        <v>0</v>
      </c>
      <c r="P1022" s="9">
        <v>21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57.551666665531229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3950066</v>
      </c>
      <c r="B1023" s="5">
        <v>1</v>
      </c>
      <c r="C1023" s="5" t="s">
        <v>33</v>
      </c>
      <c r="D1023" s="5" t="s">
        <v>77</v>
      </c>
      <c r="E1023" s="11" t="s">
        <v>35</v>
      </c>
      <c r="F1023" s="11" t="s">
        <v>922</v>
      </c>
      <c r="G1023" s="11" t="s">
        <v>79</v>
      </c>
      <c r="H1023" s="5" t="s">
        <v>38</v>
      </c>
      <c r="I1023" s="5" t="s">
        <v>39</v>
      </c>
      <c r="J1023" s="5" t="s">
        <v>40</v>
      </c>
      <c r="K1023" s="5" t="s">
        <v>41</v>
      </c>
      <c r="L1023" s="7">
        <v>45630.780798611115</v>
      </c>
      <c r="M1023" s="7">
        <v>45631.125694444447</v>
      </c>
      <c r="N1023" s="8">
        <v>8.2774999999674037</v>
      </c>
      <c r="O1023" s="9">
        <v>0</v>
      </c>
      <c r="P1023" s="9">
        <v>298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2466.6949999902863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3950069</v>
      </c>
      <c r="B1024" s="5">
        <v>1</v>
      </c>
      <c r="C1024" s="5" t="s">
        <v>33</v>
      </c>
      <c r="D1024" s="5" t="s">
        <v>71</v>
      </c>
      <c r="E1024" s="11" t="s">
        <v>35</v>
      </c>
      <c r="F1024" s="11" t="s">
        <v>923</v>
      </c>
      <c r="G1024" s="11" t="s">
        <v>59</v>
      </c>
      <c r="H1024" s="5" t="s">
        <v>38</v>
      </c>
      <c r="I1024" s="5" t="s">
        <v>39</v>
      </c>
      <c r="J1024" s="5" t="s">
        <v>40</v>
      </c>
      <c r="K1024" s="5" t="s">
        <v>41</v>
      </c>
      <c r="L1024" s="7">
        <v>45630.782592592594</v>
      </c>
      <c r="M1024" s="7">
        <v>45630.90625</v>
      </c>
      <c r="N1024" s="8">
        <v>2.967777777754236</v>
      </c>
      <c r="O1024" s="9">
        <v>0</v>
      </c>
      <c r="P1024" s="9">
        <v>230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682.58888888347428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3950082</v>
      </c>
      <c r="B1025" s="5">
        <v>1</v>
      </c>
      <c r="C1025" s="5" t="s">
        <v>33</v>
      </c>
      <c r="D1025" s="5" t="s">
        <v>75</v>
      </c>
      <c r="E1025" s="11" t="s">
        <v>35</v>
      </c>
      <c r="F1025" s="11" t="s">
        <v>755</v>
      </c>
      <c r="G1025" s="11" t="s">
        <v>175</v>
      </c>
      <c r="H1025" s="5" t="s">
        <v>38</v>
      </c>
      <c r="I1025" s="5" t="s">
        <v>39</v>
      </c>
      <c r="J1025" s="5" t="s">
        <v>40</v>
      </c>
      <c r="K1025" s="5" t="s">
        <v>41</v>
      </c>
      <c r="L1025" s="7">
        <v>45630.772928240738</v>
      </c>
      <c r="M1025" s="7">
        <v>45630.821527777778</v>
      </c>
      <c r="N1025" s="8">
        <v>1.1663888889597729</v>
      </c>
      <c r="O1025" s="9">
        <v>0</v>
      </c>
      <c r="P1025" s="9">
        <v>318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370.91166668920778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3950091</v>
      </c>
      <c r="B1026" s="5">
        <v>1</v>
      </c>
      <c r="C1026" s="5" t="s">
        <v>33</v>
      </c>
      <c r="D1026" s="5" t="s">
        <v>47</v>
      </c>
      <c r="E1026" s="11" t="s">
        <v>35</v>
      </c>
      <c r="F1026" s="11" t="s">
        <v>912</v>
      </c>
      <c r="G1026" s="11" t="s">
        <v>45</v>
      </c>
      <c r="H1026" s="5" t="s">
        <v>38</v>
      </c>
      <c r="I1026" s="5" t="s">
        <v>39</v>
      </c>
      <c r="J1026" s="5" t="s">
        <v>46</v>
      </c>
      <c r="K1026" s="5" t="s">
        <v>41</v>
      </c>
      <c r="L1026" s="7">
        <v>45630.795729166668</v>
      </c>
      <c r="M1026" s="7">
        <v>45630.953472222223</v>
      </c>
      <c r="N1026" s="8">
        <v>3.7858333333279006</v>
      </c>
      <c r="O1026" s="9">
        <v>0</v>
      </c>
      <c r="P1026" s="9">
        <v>7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26.500833333295304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3950106</v>
      </c>
      <c r="B1027" s="5">
        <v>1</v>
      </c>
      <c r="C1027" s="5" t="s">
        <v>33</v>
      </c>
      <c r="D1027" s="5" t="s">
        <v>106</v>
      </c>
      <c r="E1027" s="11" t="s">
        <v>35</v>
      </c>
      <c r="F1027" s="11" t="s">
        <v>443</v>
      </c>
      <c r="G1027" s="11" t="s">
        <v>37</v>
      </c>
      <c r="H1027" s="5" t="s">
        <v>38</v>
      </c>
      <c r="I1027" s="5" t="s">
        <v>39</v>
      </c>
      <c r="J1027" s="5" t="s">
        <v>40</v>
      </c>
      <c r="K1027" s="5" t="s">
        <v>41</v>
      </c>
      <c r="L1027" s="7">
        <v>45630.686863425923</v>
      </c>
      <c r="M1027" s="7">
        <v>45630.836111111108</v>
      </c>
      <c r="N1027" s="8">
        <v>3.5819444444496185</v>
      </c>
      <c r="O1027" s="9">
        <v>0</v>
      </c>
      <c r="P1027" s="9">
        <v>436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1561.7277777800336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3950109</v>
      </c>
      <c r="B1028" s="5">
        <v>1</v>
      </c>
      <c r="C1028" s="5" t="s">
        <v>33</v>
      </c>
      <c r="D1028" s="5" t="s">
        <v>34</v>
      </c>
      <c r="E1028" s="11" t="s">
        <v>35</v>
      </c>
      <c r="F1028" s="11" t="s">
        <v>673</v>
      </c>
      <c r="G1028" s="11" t="s">
        <v>79</v>
      </c>
      <c r="H1028" s="5" t="s">
        <v>38</v>
      </c>
      <c r="I1028" s="5" t="s">
        <v>39</v>
      </c>
      <c r="J1028" s="5" t="s">
        <v>40</v>
      </c>
      <c r="K1028" s="5" t="s">
        <v>41</v>
      </c>
      <c r="L1028" s="7">
        <v>45630.807233796295</v>
      </c>
      <c r="M1028" s="7">
        <v>45631.043749999997</v>
      </c>
      <c r="N1028" s="8">
        <v>5.6763888888526708</v>
      </c>
      <c r="O1028" s="9">
        <v>0</v>
      </c>
      <c r="P1028" s="9">
        <v>1</v>
      </c>
      <c r="Q1028" s="9">
        <v>0</v>
      </c>
      <c r="R1028" s="9">
        <v>0</v>
      </c>
      <c r="S1028" s="9">
        <v>0</v>
      </c>
      <c r="T1028" s="9">
        <v>0</v>
      </c>
      <c r="U1028" s="10">
        <v>0</v>
      </c>
      <c r="V1028" s="10">
        <v>5.6763888888526708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3950112</v>
      </c>
      <c r="B1029" s="5">
        <v>1</v>
      </c>
      <c r="C1029" s="5" t="s">
        <v>33</v>
      </c>
      <c r="D1029" s="5" t="s">
        <v>106</v>
      </c>
      <c r="E1029" s="11" t="s">
        <v>35</v>
      </c>
      <c r="F1029" s="11" t="s">
        <v>818</v>
      </c>
      <c r="G1029" s="11" t="s">
        <v>79</v>
      </c>
      <c r="H1029" s="5" t="s">
        <v>38</v>
      </c>
      <c r="I1029" s="5" t="s">
        <v>39</v>
      </c>
      <c r="J1029" s="5" t="s">
        <v>40</v>
      </c>
      <c r="K1029" s="5" t="s">
        <v>41</v>
      </c>
      <c r="L1029" s="7">
        <v>45630.808009259257</v>
      </c>
      <c r="M1029" s="7">
        <v>45630.85</v>
      </c>
      <c r="N1029" s="8">
        <v>1.0077777777914889</v>
      </c>
      <c r="O1029" s="9">
        <v>0</v>
      </c>
      <c r="P1029" s="9">
        <v>207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208.61000000283821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3950127</v>
      </c>
      <c r="B1030" s="5">
        <v>1</v>
      </c>
      <c r="C1030" s="5" t="s">
        <v>33</v>
      </c>
      <c r="D1030" s="5" t="s">
        <v>53</v>
      </c>
      <c r="E1030" s="11" t="s">
        <v>35</v>
      </c>
      <c r="F1030" s="11" t="s">
        <v>924</v>
      </c>
      <c r="G1030" s="11" t="s">
        <v>37</v>
      </c>
      <c r="H1030" s="5" t="s">
        <v>38</v>
      </c>
      <c r="I1030" s="5" t="s">
        <v>39</v>
      </c>
      <c r="J1030" s="5" t="s">
        <v>40</v>
      </c>
      <c r="K1030" s="5" t="s">
        <v>41</v>
      </c>
      <c r="L1030" s="7">
        <v>45630.629675925928</v>
      </c>
      <c r="M1030" s="7">
        <v>45631.00277777778</v>
      </c>
      <c r="N1030" s="8">
        <v>8.9544444444472902</v>
      </c>
      <c r="O1030" s="9">
        <v>0</v>
      </c>
      <c r="P1030" s="9">
        <v>194</v>
      </c>
      <c r="Q1030" s="9">
        <v>0</v>
      </c>
      <c r="R1030" s="9">
        <v>0</v>
      </c>
      <c r="S1030" s="9">
        <v>0</v>
      </c>
      <c r="T1030" s="9">
        <v>0</v>
      </c>
      <c r="U1030" s="10">
        <v>0</v>
      </c>
      <c r="V1030" s="10">
        <v>1737.1622222227743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3950136</v>
      </c>
      <c r="B1031" s="5">
        <v>1</v>
      </c>
      <c r="C1031" s="5" t="s">
        <v>33</v>
      </c>
      <c r="D1031" s="5" t="s">
        <v>110</v>
      </c>
      <c r="E1031" s="11" t="s">
        <v>35</v>
      </c>
      <c r="F1031" s="11" t="s">
        <v>514</v>
      </c>
      <c r="G1031" s="11" t="s">
        <v>37</v>
      </c>
      <c r="H1031" s="5" t="s">
        <v>38</v>
      </c>
      <c r="I1031" s="5" t="s">
        <v>39</v>
      </c>
      <c r="J1031" s="5" t="s">
        <v>40</v>
      </c>
      <c r="K1031" s="5" t="s">
        <v>41</v>
      </c>
      <c r="L1031" s="7">
        <v>45630.817974537036</v>
      </c>
      <c r="M1031" s="7">
        <v>45630.926388888889</v>
      </c>
      <c r="N1031" s="8">
        <v>2.6019444444682449</v>
      </c>
      <c r="O1031" s="9">
        <v>0</v>
      </c>
      <c r="P1031" s="9">
        <v>437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1137.049722232623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3950163</v>
      </c>
      <c r="B1032" s="5">
        <v>1</v>
      </c>
      <c r="C1032" s="5" t="s">
        <v>33</v>
      </c>
      <c r="D1032" s="5" t="s">
        <v>53</v>
      </c>
      <c r="E1032" s="11" t="s">
        <v>35</v>
      </c>
      <c r="F1032" s="11" t="s">
        <v>833</v>
      </c>
      <c r="G1032" s="11" t="s">
        <v>45</v>
      </c>
      <c r="H1032" s="5" t="s">
        <v>38</v>
      </c>
      <c r="I1032" s="5" t="s">
        <v>39</v>
      </c>
      <c r="J1032" s="5" t="s">
        <v>46</v>
      </c>
      <c r="K1032" s="5" t="s">
        <v>41</v>
      </c>
      <c r="L1032" s="7">
        <v>45630.815208333333</v>
      </c>
      <c r="M1032" s="7">
        <v>45631.056250000001</v>
      </c>
      <c r="N1032" s="8">
        <v>5.7850000000325963</v>
      </c>
      <c r="O1032" s="9">
        <v>0</v>
      </c>
      <c r="P1032" s="9">
        <v>189</v>
      </c>
      <c r="Q1032" s="9">
        <v>0</v>
      </c>
      <c r="R1032" s="9">
        <v>0</v>
      </c>
      <c r="S1032" s="9">
        <v>0</v>
      </c>
      <c r="T1032" s="9">
        <v>0</v>
      </c>
      <c r="U1032" s="10">
        <v>0</v>
      </c>
      <c r="V1032" s="10">
        <v>1093.3650000061607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3950165</v>
      </c>
      <c r="B1033" s="5">
        <v>1</v>
      </c>
      <c r="C1033" s="5" t="s">
        <v>33</v>
      </c>
      <c r="D1033" s="5" t="s">
        <v>91</v>
      </c>
      <c r="E1033" s="11" t="s">
        <v>35</v>
      </c>
      <c r="F1033" s="11" t="s">
        <v>925</v>
      </c>
      <c r="G1033" s="11" t="s">
        <v>37</v>
      </c>
      <c r="H1033" s="5" t="s">
        <v>38</v>
      </c>
      <c r="I1033" s="5" t="s">
        <v>39</v>
      </c>
      <c r="J1033" s="5" t="s">
        <v>40</v>
      </c>
      <c r="K1033" s="5" t="s">
        <v>41</v>
      </c>
      <c r="L1033" s="7">
        <v>45630.838078703702</v>
      </c>
      <c r="M1033" s="7">
        <v>45630.918055555558</v>
      </c>
      <c r="N1033" s="8">
        <v>1.9194444445311092</v>
      </c>
      <c r="O1033" s="9">
        <v>0</v>
      </c>
      <c r="P1033" s="9">
        <v>371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712.11388892104151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3950166</v>
      </c>
      <c r="B1034" s="5">
        <v>1</v>
      </c>
      <c r="C1034" s="5" t="s">
        <v>33</v>
      </c>
      <c r="D1034" s="5" t="s">
        <v>81</v>
      </c>
      <c r="E1034" s="11" t="s">
        <v>35</v>
      </c>
      <c r="F1034" s="11" t="s">
        <v>903</v>
      </c>
      <c r="G1034" s="11" t="s">
        <v>79</v>
      </c>
      <c r="H1034" s="5" t="s">
        <v>38</v>
      </c>
      <c r="I1034" s="5" t="s">
        <v>39</v>
      </c>
      <c r="J1034" s="5" t="s">
        <v>40</v>
      </c>
      <c r="K1034" s="5" t="s">
        <v>41</v>
      </c>
      <c r="L1034" s="7">
        <v>45630.838321759256</v>
      </c>
      <c r="M1034" s="7">
        <v>45630.915972222225</v>
      </c>
      <c r="N1034" s="8">
        <v>1.8636111112427898</v>
      </c>
      <c r="O1034" s="9">
        <v>0</v>
      </c>
      <c r="P1034" s="9">
        <v>292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544.17444448289461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3950181</v>
      </c>
      <c r="B1035" s="5">
        <v>1</v>
      </c>
      <c r="C1035" s="5" t="s">
        <v>33</v>
      </c>
      <c r="D1035" s="5" t="s">
        <v>88</v>
      </c>
      <c r="E1035" s="11" t="s">
        <v>82</v>
      </c>
      <c r="F1035" s="11" t="s">
        <v>926</v>
      </c>
      <c r="G1035" s="11" t="s">
        <v>84</v>
      </c>
      <c r="H1035" s="5" t="s">
        <v>85</v>
      </c>
      <c r="I1035" s="5" t="s">
        <v>39</v>
      </c>
      <c r="J1035" s="5" t="s">
        <v>40</v>
      </c>
      <c r="K1035" s="5" t="s">
        <v>41</v>
      </c>
      <c r="L1035" s="7">
        <v>45630.84516203704</v>
      </c>
      <c r="M1035" s="7">
        <v>45630.849016203705</v>
      </c>
      <c r="N1035" s="8">
        <v>9.2499999969732016E-2</v>
      </c>
      <c r="O1035" s="9">
        <v>31</v>
      </c>
      <c r="P1035" s="9">
        <v>63</v>
      </c>
      <c r="Q1035" s="9">
        <v>0</v>
      </c>
      <c r="R1035" s="9">
        <v>0</v>
      </c>
      <c r="S1035" s="9">
        <v>0</v>
      </c>
      <c r="T1035" s="9">
        <v>0</v>
      </c>
      <c r="U1035" s="10">
        <v>2.8674999990616925</v>
      </c>
      <c r="V1035" s="10">
        <v>5.827499998093117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3950186</v>
      </c>
      <c r="B1036" s="5">
        <v>1</v>
      </c>
      <c r="C1036" s="5" t="s">
        <v>33</v>
      </c>
      <c r="D1036" s="5" t="s">
        <v>71</v>
      </c>
      <c r="E1036" s="11" t="s">
        <v>35</v>
      </c>
      <c r="F1036" s="11" t="s">
        <v>803</v>
      </c>
      <c r="G1036" s="11" t="s">
        <v>79</v>
      </c>
      <c r="H1036" s="5" t="s">
        <v>38</v>
      </c>
      <c r="I1036" s="5" t="s">
        <v>39</v>
      </c>
      <c r="J1036" s="5" t="s">
        <v>40</v>
      </c>
      <c r="K1036" s="5" t="s">
        <v>41</v>
      </c>
      <c r="L1036" s="7">
        <v>45630.849629629629</v>
      </c>
      <c r="M1036" s="7">
        <v>45631.109027777777</v>
      </c>
      <c r="N1036" s="8">
        <v>6.2255555555457249</v>
      </c>
      <c r="O1036" s="9">
        <v>0</v>
      </c>
      <c r="P1036" s="9">
        <v>57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354.85666666610632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3950192</v>
      </c>
      <c r="B1037" s="5">
        <v>1</v>
      </c>
      <c r="C1037" s="5" t="s">
        <v>33</v>
      </c>
      <c r="D1037" s="5" t="s">
        <v>65</v>
      </c>
      <c r="E1037" s="11" t="s">
        <v>35</v>
      </c>
      <c r="F1037" s="11" t="s">
        <v>927</v>
      </c>
      <c r="G1037" s="11" t="s">
        <v>37</v>
      </c>
      <c r="H1037" s="5" t="s">
        <v>38</v>
      </c>
      <c r="I1037" s="5" t="s">
        <v>39</v>
      </c>
      <c r="J1037" s="5" t="s">
        <v>40</v>
      </c>
      <c r="K1037" s="5" t="s">
        <v>41</v>
      </c>
      <c r="L1037" s="7">
        <v>45630.853368055556</v>
      </c>
      <c r="M1037" s="7">
        <v>45631.231944444444</v>
      </c>
      <c r="N1037" s="8">
        <v>9.0858333333162591</v>
      </c>
      <c r="O1037" s="9">
        <v>0</v>
      </c>
      <c r="P1037" s="9">
        <v>102</v>
      </c>
      <c r="Q1037" s="9">
        <v>0</v>
      </c>
      <c r="R1037" s="9">
        <v>0</v>
      </c>
      <c r="S1037" s="9">
        <v>0</v>
      </c>
      <c r="T1037" s="9">
        <v>0</v>
      </c>
      <c r="U1037" s="10">
        <v>0</v>
      </c>
      <c r="V1037" s="10">
        <v>926.75499999825843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3950195</v>
      </c>
      <c r="B1038" s="5">
        <v>1</v>
      </c>
      <c r="C1038" s="5" t="s">
        <v>33</v>
      </c>
      <c r="D1038" s="5" t="s">
        <v>106</v>
      </c>
      <c r="E1038" s="11" t="s">
        <v>35</v>
      </c>
      <c r="F1038" s="11" t="s">
        <v>443</v>
      </c>
      <c r="G1038" s="11" t="s">
        <v>79</v>
      </c>
      <c r="H1038" s="5" t="s">
        <v>38</v>
      </c>
      <c r="I1038" s="5" t="s">
        <v>39</v>
      </c>
      <c r="J1038" s="5" t="s">
        <v>40</v>
      </c>
      <c r="K1038" s="5" t="s">
        <v>41</v>
      </c>
      <c r="L1038" s="7">
        <v>45630.854895833334</v>
      </c>
      <c r="M1038" s="7">
        <v>45630.905555555553</v>
      </c>
      <c r="N1038" s="8">
        <v>1.215833333262708</v>
      </c>
      <c r="O1038" s="9">
        <v>0</v>
      </c>
      <c r="P1038" s="9">
        <v>437</v>
      </c>
      <c r="Q1038" s="9">
        <v>0</v>
      </c>
      <c r="R1038" s="9">
        <v>0</v>
      </c>
      <c r="S1038" s="9">
        <v>0</v>
      </c>
      <c r="T1038" s="9">
        <v>0</v>
      </c>
      <c r="U1038" s="10">
        <v>0</v>
      </c>
      <c r="V1038" s="10">
        <v>531.31916663580341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3950198</v>
      </c>
      <c r="B1039" s="5">
        <v>1</v>
      </c>
      <c r="C1039" s="5" t="s">
        <v>33</v>
      </c>
      <c r="D1039" s="5" t="s">
        <v>81</v>
      </c>
      <c r="E1039" s="11" t="s">
        <v>35</v>
      </c>
      <c r="F1039" s="11" t="s">
        <v>928</v>
      </c>
      <c r="G1039" s="11" t="s">
        <v>79</v>
      </c>
      <c r="H1039" s="5" t="s">
        <v>38</v>
      </c>
      <c r="I1039" s="5" t="s">
        <v>39</v>
      </c>
      <c r="J1039" s="5" t="s">
        <v>40</v>
      </c>
      <c r="K1039" s="5" t="s">
        <v>41</v>
      </c>
      <c r="L1039" s="7">
        <v>45630.839988425927</v>
      </c>
      <c r="M1039" s="7">
        <v>45630.894444444442</v>
      </c>
      <c r="N1039" s="8">
        <v>1.3069444443681277</v>
      </c>
      <c r="O1039" s="9">
        <v>0</v>
      </c>
      <c r="P1039" s="9">
        <v>51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66.654166662774514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3950200</v>
      </c>
      <c r="B1040" s="5">
        <v>1</v>
      </c>
      <c r="C1040" s="5" t="s">
        <v>33</v>
      </c>
      <c r="D1040" s="5" t="s">
        <v>75</v>
      </c>
      <c r="E1040" s="11" t="s">
        <v>35</v>
      </c>
      <c r="F1040" s="11" t="s">
        <v>929</v>
      </c>
      <c r="G1040" s="11" t="s">
        <v>37</v>
      </c>
      <c r="H1040" s="5" t="s">
        <v>38</v>
      </c>
      <c r="I1040" s="5" t="s">
        <v>39</v>
      </c>
      <c r="J1040" s="5" t="s">
        <v>40</v>
      </c>
      <c r="K1040" s="5" t="s">
        <v>41</v>
      </c>
      <c r="L1040" s="7">
        <v>45630.859768518516</v>
      </c>
      <c r="M1040" s="7">
        <v>45631.072222222225</v>
      </c>
      <c r="N1040" s="8">
        <v>5.0988888890133239</v>
      </c>
      <c r="O1040" s="9">
        <v>0</v>
      </c>
      <c r="P1040" s="9">
        <v>4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20.395555556053296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3950220</v>
      </c>
      <c r="B1041" s="5">
        <v>1</v>
      </c>
      <c r="C1041" s="5" t="s">
        <v>33</v>
      </c>
      <c r="D1041" s="5" t="s">
        <v>62</v>
      </c>
      <c r="E1041" s="11" t="s">
        <v>35</v>
      </c>
      <c r="F1041" s="11" t="s">
        <v>930</v>
      </c>
      <c r="G1041" s="11" t="s">
        <v>45</v>
      </c>
      <c r="H1041" s="5" t="s">
        <v>38</v>
      </c>
      <c r="I1041" s="5" t="s">
        <v>39</v>
      </c>
      <c r="J1041" s="5" t="s">
        <v>46</v>
      </c>
      <c r="K1041" s="5" t="s">
        <v>41</v>
      </c>
      <c r="L1041" s="7">
        <v>45630.871990740743</v>
      </c>
      <c r="M1041" s="7">
        <v>45630.902083333334</v>
      </c>
      <c r="N1041" s="8">
        <v>0.72222222218988463</v>
      </c>
      <c r="O1041" s="9">
        <v>0</v>
      </c>
      <c r="P1041" s="9">
        <v>1</v>
      </c>
      <c r="Q1041" s="9">
        <v>0</v>
      </c>
      <c r="R1041" s="9">
        <v>0</v>
      </c>
      <c r="S1041" s="9">
        <v>0</v>
      </c>
      <c r="T1041" s="9">
        <v>0</v>
      </c>
      <c r="U1041" s="10">
        <v>0</v>
      </c>
      <c r="V1041" s="10">
        <v>0.72222222218988463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3950223</v>
      </c>
      <c r="B1042" s="5">
        <v>1</v>
      </c>
      <c r="C1042" s="5" t="s">
        <v>33</v>
      </c>
      <c r="D1042" s="5" t="s">
        <v>53</v>
      </c>
      <c r="E1042" s="11" t="s">
        <v>35</v>
      </c>
      <c r="F1042" s="11" t="s">
        <v>931</v>
      </c>
      <c r="G1042" s="11" t="s">
        <v>104</v>
      </c>
      <c r="H1042" s="5" t="s">
        <v>38</v>
      </c>
      <c r="I1042" s="5" t="s">
        <v>39</v>
      </c>
      <c r="J1042" s="5" t="s">
        <v>40</v>
      </c>
      <c r="K1042" s="5" t="s">
        <v>41</v>
      </c>
      <c r="L1042" s="7">
        <v>45630.865046296298</v>
      </c>
      <c r="M1042" s="7">
        <v>45630.95416666667</v>
      </c>
      <c r="N1042" s="8">
        <v>2.1388888889341615</v>
      </c>
      <c r="O1042" s="9">
        <v>0</v>
      </c>
      <c r="P1042" s="9">
        <v>65</v>
      </c>
      <c r="Q1042" s="9">
        <v>0</v>
      </c>
      <c r="R1042" s="9">
        <v>0</v>
      </c>
      <c r="S1042" s="9">
        <v>0</v>
      </c>
      <c r="T1042" s="9">
        <v>0</v>
      </c>
      <c r="U1042" s="10">
        <v>0</v>
      </c>
      <c r="V1042" s="10">
        <v>139.0277777807205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3950227</v>
      </c>
      <c r="B1043" s="5">
        <v>1</v>
      </c>
      <c r="C1043" s="5" t="s">
        <v>33</v>
      </c>
      <c r="D1043" s="5" t="s">
        <v>62</v>
      </c>
      <c r="E1043" s="11" t="s">
        <v>35</v>
      </c>
      <c r="F1043" s="11" t="s">
        <v>932</v>
      </c>
      <c r="G1043" s="11" t="s">
        <v>79</v>
      </c>
      <c r="H1043" s="5" t="s">
        <v>38</v>
      </c>
      <c r="I1043" s="5" t="s">
        <v>39</v>
      </c>
      <c r="J1043" s="5" t="s">
        <v>40</v>
      </c>
      <c r="K1043" s="5" t="s">
        <v>41</v>
      </c>
      <c r="L1043" s="7">
        <v>45630.831886574073</v>
      </c>
      <c r="M1043" s="7">
        <v>45631.133333333331</v>
      </c>
      <c r="N1043" s="8">
        <v>7.2347222222015262</v>
      </c>
      <c r="O1043" s="9">
        <v>0</v>
      </c>
      <c r="P1043" s="9">
        <v>14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101.28611111082137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3950229</v>
      </c>
      <c r="B1044" s="5">
        <v>1</v>
      </c>
      <c r="C1044" s="5" t="s">
        <v>33</v>
      </c>
      <c r="D1044" s="5" t="s">
        <v>75</v>
      </c>
      <c r="E1044" s="11" t="s">
        <v>35</v>
      </c>
      <c r="F1044" s="11" t="s">
        <v>841</v>
      </c>
      <c r="G1044" s="11" t="s">
        <v>175</v>
      </c>
      <c r="H1044" s="5" t="s">
        <v>38</v>
      </c>
      <c r="I1044" s="5" t="s">
        <v>39</v>
      </c>
      <c r="J1044" s="5" t="s">
        <v>40</v>
      </c>
      <c r="K1044" s="5" t="s">
        <v>41</v>
      </c>
      <c r="L1044" s="7">
        <v>45630.852800925924</v>
      </c>
      <c r="M1044" s="7">
        <v>45630.974999999999</v>
      </c>
      <c r="N1044" s="8">
        <v>2.9327777777798474</v>
      </c>
      <c r="O1044" s="9">
        <v>0</v>
      </c>
      <c r="P1044" s="9">
        <v>562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1648.2211111122742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3950236</v>
      </c>
      <c r="B1045" s="5">
        <v>1</v>
      </c>
      <c r="C1045" s="5" t="s">
        <v>33</v>
      </c>
      <c r="D1045" s="5" t="s">
        <v>65</v>
      </c>
      <c r="E1045" s="11" t="s">
        <v>82</v>
      </c>
      <c r="F1045" s="11" t="s">
        <v>933</v>
      </c>
      <c r="G1045" s="11" t="s">
        <v>74</v>
      </c>
      <c r="H1045" s="5" t="s">
        <v>85</v>
      </c>
      <c r="I1045" s="5" t="s">
        <v>39</v>
      </c>
      <c r="J1045" s="5" t="s">
        <v>40</v>
      </c>
      <c r="K1045" s="5" t="s">
        <v>41</v>
      </c>
      <c r="L1045" s="7">
        <v>45630.88175925926</v>
      </c>
      <c r="M1045" s="7">
        <v>45630.901145833333</v>
      </c>
      <c r="N1045" s="8">
        <v>0.46527777775190771</v>
      </c>
      <c r="O1045" s="9">
        <v>5</v>
      </c>
      <c r="P1045" s="9">
        <v>6</v>
      </c>
      <c r="Q1045" s="9">
        <v>0</v>
      </c>
      <c r="R1045" s="9">
        <v>0</v>
      </c>
      <c r="S1045" s="9">
        <v>0</v>
      </c>
      <c r="T1045" s="9">
        <v>0</v>
      </c>
      <c r="U1045" s="10">
        <v>2.3263888887595385</v>
      </c>
      <c r="V1045" s="10">
        <v>2.7916666665114462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3950245</v>
      </c>
      <c r="B1046" s="5">
        <v>1</v>
      </c>
      <c r="C1046" s="5" t="s">
        <v>33</v>
      </c>
      <c r="D1046" s="5" t="s">
        <v>65</v>
      </c>
      <c r="E1046" s="11" t="s">
        <v>35</v>
      </c>
      <c r="F1046" s="11" t="s">
        <v>934</v>
      </c>
      <c r="G1046" s="11" t="s">
        <v>935</v>
      </c>
      <c r="H1046" s="5" t="s">
        <v>38</v>
      </c>
      <c r="I1046" s="5" t="s">
        <v>39</v>
      </c>
      <c r="J1046" s="5" t="s">
        <v>40</v>
      </c>
      <c r="K1046" s="5" t="s">
        <v>41</v>
      </c>
      <c r="L1046" s="7">
        <v>45630.885335648149</v>
      </c>
      <c r="M1046" s="7">
        <v>45630.95208333333</v>
      </c>
      <c r="N1046" s="8">
        <v>1.6019444443518296</v>
      </c>
      <c r="O1046" s="9">
        <v>0</v>
      </c>
      <c r="P1046" s="9">
        <v>1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1.6019444443518296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3950249</v>
      </c>
      <c r="B1047" s="5">
        <v>1</v>
      </c>
      <c r="C1047" s="5" t="s">
        <v>33</v>
      </c>
      <c r="D1047" s="5" t="s">
        <v>57</v>
      </c>
      <c r="E1047" s="11" t="s">
        <v>35</v>
      </c>
      <c r="F1047" s="11" t="s">
        <v>936</v>
      </c>
      <c r="G1047" s="11" t="s">
        <v>175</v>
      </c>
      <c r="H1047" s="5" t="s">
        <v>38</v>
      </c>
      <c r="I1047" s="5" t="s">
        <v>39</v>
      </c>
      <c r="J1047" s="5" t="s">
        <v>40</v>
      </c>
      <c r="K1047" s="5" t="s">
        <v>41</v>
      </c>
      <c r="L1047" s="7">
        <v>45630.888657407406</v>
      </c>
      <c r="M1047" s="7">
        <v>45630.897245370368</v>
      </c>
      <c r="N1047" s="8">
        <v>0.20611111109610647</v>
      </c>
      <c r="O1047" s="9">
        <v>0</v>
      </c>
      <c r="P1047" s="9">
        <v>81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16.694999998784624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3950251</v>
      </c>
      <c r="B1048" s="5">
        <v>1</v>
      </c>
      <c r="C1048" s="5" t="s">
        <v>33</v>
      </c>
      <c r="D1048" s="5" t="s">
        <v>71</v>
      </c>
      <c r="E1048" s="11" t="s">
        <v>35</v>
      </c>
      <c r="F1048" s="11" t="s">
        <v>937</v>
      </c>
      <c r="G1048" s="11" t="s">
        <v>37</v>
      </c>
      <c r="H1048" s="5" t="s">
        <v>38</v>
      </c>
      <c r="I1048" s="5" t="s">
        <v>39</v>
      </c>
      <c r="J1048" s="5" t="s">
        <v>40</v>
      </c>
      <c r="K1048" s="5" t="s">
        <v>41</v>
      </c>
      <c r="L1048" s="7">
        <v>45630.756053240744</v>
      </c>
      <c r="M1048" s="7">
        <v>45631.057638888888</v>
      </c>
      <c r="N1048" s="8">
        <v>7.2380555554409511</v>
      </c>
      <c r="O1048" s="9">
        <v>0</v>
      </c>
      <c r="P1048" s="9">
        <v>10</v>
      </c>
      <c r="Q1048" s="9">
        <v>0</v>
      </c>
      <c r="R1048" s="9">
        <v>0</v>
      </c>
      <c r="S1048" s="9">
        <v>0</v>
      </c>
      <c r="T1048" s="9">
        <v>0</v>
      </c>
      <c r="U1048" s="10">
        <v>0</v>
      </c>
      <c r="V1048" s="10">
        <v>72.380555554409511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3950263</v>
      </c>
      <c r="B1049" s="5">
        <v>1</v>
      </c>
      <c r="C1049" s="5" t="s">
        <v>33</v>
      </c>
      <c r="D1049" s="5" t="s">
        <v>34</v>
      </c>
      <c r="E1049" s="11" t="s">
        <v>35</v>
      </c>
      <c r="F1049" s="11" t="s">
        <v>95</v>
      </c>
      <c r="G1049" s="11" t="s">
        <v>79</v>
      </c>
      <c r="H1049" s="5" t="s">
        <v>38</v>
      </c>
      <c r="I1049" s="5" t="s">
        <v>39</v>
      </c>
      <c r="J1049" s="5" t="s">
        <v>40</v>
      </c>
      <c r="K1049" s="5" t="s">
        <v>41</v>
      </c>
      <c r="L1049" s="7">
        <v>45630.883634259262</v>
      </c>
      <c r="M1049" s="7">
        <v>45631.011805555558</v>
      </c>
      <c r="N1049" s="8">
        <v>3.0761111110914499</v>
      </c>
      <c r="O1049" s="9">
        <v>0</v>
      </c>
      <c r="P1049" s="9">
        <v>121</v>
      </c>
      <c r="Q1049" s="9">
        <v>0</v>
      </c>
      <c r="R1049" s="9">
        <v>0</v>
      </c>
      <c r="S1049" s="9">
        <v>0</v>
      </c>
      <c r="T1049" s="9">
        <v>0</v>
      </c>
      <c r="U1049" s="10">
        <v>0</v>
      </c>
      <c r="V1049" s="10">
        <v>372.20944444206543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3950264</v>
      </c>
      <c r="B1050" s="5">
        <v>1</v>
      </c>
      <c r="C1050" s="5" t="s">
        <v>33</v>
      </c>
      <c r="D1050" s="5" t="s">
        <v>110</v>
      </c>
      <c r="E1050" s="11" t="s">
        <v>35</v>
      </c>
      <c r="F1050" s="11" t="s">
        <v>938</v>
      </c>
      <c r="G1050" s="11" t="s">
        <v>37</v>
      </c>
      <c r="H1050" s="5" t="s">
        <v>38</v>
      </c>
      <c r="I1050" s="5" t="s">
        <v>39</v>
      </c>
      <c r="J1050" s="5" t="s">
        <v>40</v>
      </c>
      <c r="K1050" s="5" t="s">
        <v>41</v>
      </c>
      <c r="L1050" s="7">
        <v>45630.898784722223</v>
      </c>
      <c r="M1050" s="7">
        <v>45631.229861111111</v>
      </c>
      <c r="N1050" s="8">
        <v>7.9458333333022892</v>
      </c>
      <c r="O1050" s="9">
        <v>0</v>
      </c>
      <c r="P1050" s="9">
        <v>277</v>
      </c>
      <c r="Q1050" s="9">
        <v>0</v>
      </c>
      <c r="R1050" s="9">
        <v>0</v>
      </c>
      <c r="S1050" s="9">
        <v>0</v>
      </c>
      <c r="T1050" s="9">
        <v>0</v>
      </c>
      <c r="U1050" s="10">
        <v>0</v>
      </c>
      <c r="V1050" s="10">
        <v>2200.9958333247341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3950271</v>
      </c>
      <c r="B1051" s="5">
        <v>1</v>
      </c>
      <c r="C1051" s="5" t="s">
        <v>33</v>
      </c>
      <c r="D1051" s="5" t="s">
        <v>47</v>
      </c>
      <c r="E1051" s="11" t="s">
        <v>35</v>
      </c>
      <c r="F1051" s="11" t="s">
        <v>724</v>
      </c>
      <c r="G1051" s="11" t="s">
        <v>37</v>
      </c>
      <c r="H1051" s="5" t="s">
        <v>38</v>
      </c>
      <c r="I1051" s="5" t="s">
        <v>39</v>
      </c>
      <c r="J1051" s="5" t="s">
        <v>40</v>
      </c>
      <c r="K1051" s="5" t="s">
        <v>41</v>
      </c>
      <c r="L1051" s="7">
        <v>45630.897418981483</v>
      </c>
      <c r="M1051" s="7">
        <v>45631.290972222225</v>
      </c>
      <c r="N1051" s="8">
        <v>9.4452777777914889</v>
      </c>
      <c r="O1051" s="9">
        <v>0</v>
      </c>
      <c r="P1051" s="9">
        <v>11</v>
      </c>
      <c r="Q1051" s="9">
        <v>0</v>
      </c>
      <c r="R1051" s="9">
        <v>0</v>
      </c>
      <c r="S1051" s="9">
        <v>0</v>
      </c>
      <c r="T1051" s="9">
        <v>0</v>
      </c>
      <c r="U1051" s="10">
        <v>0</v>
      </c>
      <c r="V1051" s="10">
        <v>103.89805555570638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3950275</v>
      </c>
      <c r="B1052" s="5">
        <v>1</v>
      </c>
      <c r="C1052" s="5" t="s">
        <v>33</v>
      </c>
      <c r="D1052" s="5" t="s">
        <v>57</v>
      </c>
      <c r="E1052" s="11" t="s">
        <v>35</v>
      </c>
      <c r="F1052" s="11" t="s">
        <v>939</v>
      </c>
      <c r="G1052" s="11" t="s">
        <v>45</v>
      </c>
      <c r="H1052" s="5" t="s">
        <v>38</v>
      </c>
      <c r="I1052" s="5" t="s">
        <v>39</v>
      </c>
      <c r="J1052" s="5" t="s">
        <v>46</v>
      </c>
      <c r="K1052" s="5" t="s">
        <v>41</v>
      </c>
      <c r="L1052" s="7">
        <v>45630.82503472222</v>
      </c>
      <c r="M1052" s="7">
        <v>45631.01458333333</v>
      </c>
      <c r="N1052" s="8">
        <v>4.5491666666348465</v>
      </c>
      <c r="O1052" s="9">
        <v>0</v>
      </c>
      <c r="P1052" s="9">
        <v>65</v>
      </c>
      <c r="Q1052" s="9">
        <v>0</v>
      </c>
      <c r="R1052" s="9">
        <v>0</v>
      </c>
      <c r="S1052" s="9">
        <v>0</v>
      </c>
      <c r="T1052" s="9">
        <v>0</v>
      </c>
      <c r="U1052" s="10">
        <v>0</v>
      </c>
      <c r="V1052" s="10">
        <v>295.69583333126502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3950285</v>
      </c>
      <c r="B1053" s="5">
        <v>1</v>
      </c>
      <c r="C1053" s="5" t="s">
        <v>33</v>
      </c>
      <c r="D1053" s="5" t="s">
        <v>77</v>
      </c>
      <c r="E1053" s="11" t="s">
        <v>35</v>
      </c>
      <c r="F1053" s="11" t="s">
        <v>940</v>
      </c>
      <c r="G1053" s="11" t="s">
        <v>175</v>
      </c>
      <c r="H1053" s="5" t="s">
        <v>38</v>
      </c>
      <c r="I1053" s="5" t="s">
        <v>39</v>
      </c>
      <c r="J1053" s="5" t="s">
        <v>40</v>
      </c>
      <c r="K1053" s="5" t="s">
        <v>41</v>
      </c>
      <c r="L1053" s="7">
        <v>45630.900590277779</v>
      </c>
      <c r="M1053" s="7">
        <v>45631.127083333333</v>
      </c>
      <c r="N1053" s="8">
        <v>5.435833333292976</v>
      </c>
      <c r="O1053" s="9">
        <v>0</v>
      </c>
      <c r="P1053" s="9">
        <v>83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451.17416666331701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3950286</v>
      </c>
      <c r="B1054" s="5">
        <v>1</v>
      </c>
      <c r="C1054" s="5" t="s">
        <v>33</v>
      </c>
      <c r="D1054" s="5" t="s">
        <v>77</v>
      </c>
      <c r="E1054" s="11" t="s">
        <v>35</v>
      </c>
      <c r="F1054" s="11" t="s">
        <v>616</v>
      </c>
      <c r="G1054" s="11" t="s">
        <v>79</v>
      </c>
      <c r="H1054" s="5" t="s">
        <v>38</v>
      </c>
      <c r="I1054" s="5" t="s">
        <v>39</v>
      </c>
      <c r="J1054" s="5" t="s">
        <v>40</v>
      </c>
      <c r="K1054" s="5" t="s">
        <v>41</v>
      </c>
      <c r="L1054" s="7">
        <v>45630.908888888887</v>
      </c>
      <c r="M1054" s="7">
        <v>45631.125694444447</v>
      </c>
      <c r="N1054" s="8">
        <v>5.2033333334256895</v>
      </c>
      <c r="O1054" s="9">
        <v>0</v>
      </c>
      <c r="P1054" s="9">
        <v>6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31.220000000554137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3950287</v>
      </c>
      <c r="B1055" s="5">
        <v>1</v>
      </c>
      <c r="C1055" s="5" t="s">
        <v>33</v>
      </c>
      <c r="D1055" s="5" t="s">
        <v>47</v>
      </c>
      <c r="E1055" s="11" t="s">
        <v>35</v>
      </c>
      <c r="F1055" s="11" t="s">
        <v>941</v>
      </c>
      <c r="G1055" s="11" t="s">
        <v>45</v>
      </c>
      <c r="H1055" s="5" t="s">
        <v>38</v>
      </c>
      <c r="I1055" s="5" t="s">
        <v>39</v>
      </c>
      <c r="J1055" s="5" t="s">
        <v>46</v>
      </c>
      <c r="K1055" s="5" t="s">
        <v>41</v>
      </c>
      <c r="L1055" s="7">
        <v>45630.909363425926</v>
      </c>
      <c r="M1055" s="7">
        <v>45631.292361111111</v>
      </c>
      <c r="N1055" s="8">
        <v>9.1919444444356486</v>
      </c>
      <c r="O1055" s="9">
        <v>0</v>
      </c>
      <c r="P1055" s="9">
        <v>7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64.34361111104954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3950297</v>
      </c>
      <c r="B1056" s="5">
        <v>1</v>
      </c>
      <c r="C1056" s="5" t="s">
        <v>33</v>
      </c>
      <c r="D1056" s="5" t="s">
        <v>77</v>
      </c>
      <c r="E1056" s="11" t="s">
        <v>35</v>
      </c>
      <c r="F1056" s="11" t="s">
        <v>859</v>
      </c>
      <c r="G1056" s="11" t="s">
        <v>45</v>
      </c>
      <c r="H1056" s="5" t="s">
        <v>38</v>
      </c>
      <c r="I1056" s="5" t="s">
        <v>39</v>
      </c>
      <c r="J1056" s="5" t="s">
        <v>46</v>
      </c>
      <c r="K1056" s="5" t="s">
        <v>41</v>
      </c>
      <c r="L1056" s="7">
        <v>45630.916377314818</v>
      </c>
      <c r="M1056" s="7">
        <v>45631.277777777781</v>
      </c>
      <c r="N1056" s="8">
        <v>8.6736111111240461</v>
      </c>
      <c r="O1056" s="9">
        <v>0</v>
      </c>
      <c r="P1056" s="9">
        <v>48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416.33333333395422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3950301</v>
      </c>
      <c r="B1057" s="5">
        <v>1</v>
      </c>
      <c r="C1057" s="5" t="s">
        <v>33</v>
      </c>
      <c r="D1057" s="5" t="s">
        <v>81</v>
      </c>
      <c r="E1057" s="11" t="s">
        <v>35</v>
      </c>
      <c r="F1057" s="11" t="s">
        <v>849</v>
      </c>
      <c r="G1057" s="11" t="s">
        <v>45</v>
      </c>
      <c r="H1057" s="5" t="s">
        <v>38</v>
      </c>
      <c r="I1057" s="5" t="s">
        <v>39</v>
      </c>
      <c r="J1057" s="5" t="s">
        <v>46</v>
      </c>
      <c r="K1057" s="5" t="s">
        <v>41</v>
      </c>
      <c r="L1057" s="7">
        <v>45630.916192129633</v>
      </c>
      <c r="M1057" s="7">
        <v>45630.998611111114</v>
      </c>
      <c r="N1057" s="8">
        <v>1.9780555555480532</v>
      </c>
      <c r="O1057" s="9">
        <v>0</v>
      </c>
      <c r="P1057" s="9">
        <v>2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3.9561111110961065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3950312</v>
      </c>
      <c r="B1058" s="5">
        <v>1</v>
      </c>
      <c r="C1058" s="5" t="s">
        <v>33</v>
      </c>
      <c r="D1058" s="5" t="s">
        <v>91</v>
      </c>
      <c r="E1058" s="11" t="s">
        <v>35</v>
      </c>
      <c r="F1058" s="11" t="s">
        <v>942</v>
      </c>
      <c r="G1058" s="11" t="s">
        <v>45</v>
      </c>
      <c r="H1058" s="5" t="s">
        <v>38</v>
      </c>
      <c r="I1058" s="5" t="s">
        <v>39</v>
      </c>
      <c r="J1058" s="5" t="s">
        <v>46</v>
      </c>
      <c r="K1058" s="5" t="s">
        <v>41</v>
      </c>
      <c r="L1058" s="7">
        <v>45630.934374999997</v>
      </c>
      <c r="M1058" s="7">
        <v>45631.325694444444</v>
      </c>
      <c r="N1058" s="8">
        <v>9.3916666667209938</v>
      </c>
      <c r="O1058" s="9">
        <v>0</v>
      </c>
      <c r="P1058" s="9">
        <v>1</v>
      </c>
      <c r="Q1058" s="9">
        <v>0</v>
      </c>
      <c r="R1058" s="9">
        <v>0</v>
      </c>
      <c r="S1058" s="9">
        <v>0</v>
      </c>
      <c r="T1058" s="9">
        <v>0</v>
      </c>
      <c r="U1058" s="10">
        <v>0</v>
      </c>
      <c r="V1058" s="10">
        <v>9.3916666667209938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3950317</v>
      </c>
      <c r="B1059" s="5">
        <v>1</v>
      </c>
      <c r="C1059" s="5" t="s">
        <v>33</v>
      </c>
      <c r="D1059" s="5" t="s">
        <v>113</v>
      </c>
      <c r="E1059" s="11" t="s">
        <v>35</v>
      </c>
      <c r="F1059" s="11" t="s">
        <v>943</v>
      </c>
      <c r="G1059" s="11" t="s">
        <v>37</v>
      </c>
      <c r="H1059" s="5" t="s">
        <v>38</v>
      </c>
      <c r="I1059" s="5" t="s">
        <v>39</v>
      </c>
      <c r="J1059" s="5" t="s">
        <v>40</v>
      </c>
      <c r="K1059" s="5" t="s">
        <v>41</v>
      </c>
      <c r="L1059" s="7">
        <v>45630.939351851855</v>
      </c>
      <c r="M1059" s="7">
        <v>45631.162499999999</v>
      </c>
      <c r="N1059" s="8">
        <v>5.3555555554339662</v>
      </c>
      <c r="O1059" s="9">
        <v>0</v>
      </c>
      <c r="P1059" s="9">
        <v>218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1167.5111110846046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3950322</v>
      </c>
      <c r="B1060" s="5">
        <v>1</v>
      </c>
      <c r="C1060" s="5" t="s">
        <v>33</v>
      </c>
      <c r="D1060" s="5" t="s">
        <v>106</v>
      </c>
      <c r="E1060" s="11" t="s">
        <v>35</v>
      </c>
      <c r="F1060" s="11" t="s">
        <v>443</v>
      </c>
      <c r="G1060" s="11" t="s">
        <v>79</v>
      </c>
      <c r="H1060" s="5" t="s">
        <v>38</v>
      </c>
      <c r="I1060" s="5" t="s">
        <v>39</v>
      </c>
      <c r="J1060" s="5" t="s">
        <v>40</v>
      </c>
      <c r="K1060" s="5" t="s">
        <v>41</v>
      </c>
      <c r="L1060" s="7">
        <v>45630.942071759258</v>
      </c>
      <c r="M1060" s="7">
        <v>45631.03125</v>
      </c>
      <c r="N1060" s="8">
        <v>2.1402777777984738</v>
      </c>
      <c r="O1060" s="9">
        <v>0</v>
      </c>
      <c r="P1060" s="9">
        <v>437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935.30138889793307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3950324</v>
      </c>
      <c r="B1061" s="5">
        <v>1</v>
      </c>
      <c r="C1061" s="5" t="s">
        <v>33</v>
      </c>
      <c r="D1061" s="5" t="s">
        <v>51</v>
      </c>
      <c r="E1061" s="11" t="s">
        <v>35</v>
      </c>
      <c r="F1061" s="11" t="s">
        <v>944</v>
      </c>
      <c r="G1061" s="11" t="s">
        <v>45</v>
      </c>
      <c r="H1061" s="5" t="s">
        <v>38</v>
      </c>
      <c r="I1061" s="5" t="s">
        <v>39</v>
      </c>
      <c r="J1061" s="5" t="s">
        <v>46</v>
      </c>
      <c r="K1061" s="5" t="s">
        <v>41</v>
      </c>
      <c r="L1061" s="7">
        <v>45630.862557870372</v>
      </c>
      <c r="M1061" s="7">
        <v>45631.004861111112</v>
      </c>
      <c r="N1061" s="8">
        <v>3.4152777777635492</v>
      </c>
      <c r="O1061" s="9">
        <v>0</v>
      </c>
      <c r="P1061" s="9">
        <v>236</v>
      </c>
      <c r="Q1061" s="9">
        <v>0</v>
      </c>
      <c r="R1061" s="9">
        <v>0</v>
      </c>
      <c r="S1061" s="9">
        <v>0</v>
      </c>
      <c r="T1061" s="9">
        <v>0</v>
      </c>
      <c r="U1061" s="10">
        <v>0</v>
      </c>
      <c r="V1061" s="10">
        <v>806.00555555219762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3950336</v>
      </c>
      <c r="B1062" s="5">
        <v>1</v>
      </c>
      <c r="C1062" s="5" t="s">
        <v>33</v>
      </c>
      <c r="D1062" s="5" t="s">
        <v>53</v>
      </c>
      <c r="E1062" s="11" t="s">
        <v>82</v>
      </c>
      <c r="F1062" s="11" t="s">
        <v>750</v>
      </c>
      <c r="G1062" s="11" t="s">
        <v>74</v>
      </c>
      <c r="H1062" s="5" t="s">
        <v>85</v>
      </c>
      <c r="I1062" s="5" t="s">
        <v>39</v>
      </c>
      <c r="J1062" s="5" t="s">
        <v>40</v>
      </c>
      <c r="K1062" s="5" t="s">
        <v>41</v>
      </c>
      <c r="L1062" s="7">
        <v>45630.949259259258</v>
      </c>
      <c r="M1062" s="7">
        <v>45630.977314814816</v>
      </c>
      <c r="N1062" s="8">
        <v>0.67333333339774981</v>
      </c>
      <c r="O1062" s="9">
        <v>2</v>
      </c>
      <c r="P1062" s="9">
        <v>4508</v>
      </c>
      <c r="Q1062" s="9">
        <v>0</v>
      </c>
      <c r="R1062" s="9">
        <v>0</v>
      </c>
      <c r="S1062" s="9">
        <v>0</v>
      </c>
      <c r="T1062" s="9">
        <v>0</v>
      </c>
      <c r="U1062" s="10">
        <v>1.3466666667954996</v>
      </c>
      <c r="V1062" s="10">
        <v>3035.3866669570561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3950343</v>
      </c>
      <c r="B1063" s="5">
        <v>1</v>
      </c>
      <c r="C1063" s="5" t="s">
        <v>33</v>
      </c>
      <c r="D1063" s="5" t="s">
        <v>247</v>
      </c>
      <c r="E1063" s="11" t="s">
        <v>35</v>
      </c>
      <c r="F1063" s="11" t="s">
        <v>945</v>
      </c>
      <c r="G1063" s="11" t="s">
        <v>37</v>
      </c>
      <c r="H1063" s="5" t="s">
        <v>38</v>
      </c>
      <c r="I1063" s="5" t="s">
        <v>39</v>
      </c>
      <c r="J1063" s="5" t="s">
        <v>40</v>
      </c>
      <c r="K1063" s="5" t="s">
        <v>41</v>
      </c>
      <c r="L1063" s="7">
        <v>45630.954814814817</v>
      </c>
      <c r="M1063" s="7">
        <v>45631.303472222222</v>
      </c>
      <c r="N1063" s="8">
        <v>8.3677777777193114</v>
      </c>
      <c r="O1063" s="9">
        <v>0</v>
      </c>
      <c r="P1063" s="9">
        <v>252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2108.6799999852665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3950357</v>
      </c>
      <c r="B1064" s="5">
        <v>1</v>
      </c>
      <c r="C1064" s="5" t="s">
        <v>33</v>
      </c>
      <c r="D1064" s="5" t="s">
        <v>47</v>
      </c>
      <c r="E1064" s="11" t="s">
        <v>35</v>
      </c>
      <c r="F1064" s="11" t="s">
        <v>880</v>
      </c>
      <c r="G1064" s="11" t="s">
        <v>79</v>
      </c>
      <c r="H1064" s="5" t="s">
        <v>38</v>
      </c>
      <c r="I1064" s="5" t="s">
        <v>39</v>
      </c>
      <c r="J1064" s="5" t="s">
        <v>40</v>
      </c>
      <c r="K1064" s="5" t="s">
        <v>41</v>
      </c>
      <c r="L1064" s="7">
        <v>45630.967974537038</v>
      </c>
      <c r="M1064" s="7">
        <v>45631</v>
      </c>
      <c r="N1064" s="8">
        <v>0.76861111109610647</v>
      </c>
      <c r="O1064" s="9">
        <v>0</v>
      </c>
      <c r="P1064" s="9">
        <v>6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4.6116666665766388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3950361</v>
      </c>
      <c r="B1065" s="5">
        <v>1</v>
      </c>
      <c r="C1065" s="5" t="s">
        <v>33</v>
      </c>
      <c r="D1065" s="5" t="s">
        <v>88</v>
      </c>
      <c r="E1065" s="11" t="s">
        <v>35</v>
      </c>
      <c r="F1065" s="11" t="s">
        <v>866</v>
      </c>
      <c r="G1065" s="11" t="s">
        <v>79</v>
      </c>
      <c r="H1065" s="5" t="s">
        <v>38</v>
      </c>
      <c r="I1065" s="5" t="s">
        <v>39</v>
      </c>
      <c r="J1065" s="5" t="s">
        <v>40</v>
      </c>
      <c r="K1065" s="5" t="s">
        <v>41</v>
      </c>
      <c r="L1065" s="7">
        <v>45630.970254629632</v>
      </c>
      <c r="M1065" s="7">
        <v>45631.284722222219</v>
      </c>
      <c r="N1065" s="8">
        <v>7.5472222220851108</v>
      </c>
      <c r="O1065" s="9">
        <v>0</v>
      </c>
      <c r="P1065" s="9">
        <v>115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867.93055553978775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3950366</v>
      </c>
      <c r="B1066" s="5">
        <v>1</v>
      </c>
      <c r="C1066" s="5" t="s">
        <v>33</v>
      </c>
      <c r="D1066" s="5" t="s">
        <v>71</v>
      </c>
      <c r="E1066" s="11" t="s">
        <v>35</v>
      </c>
      <c r="F1066" s="11" t="s">
        <v>847</v>
      </c>
      <c r="G1066" s="11" t="s">
        <v>79</v>
      </c>
      <c r="H1066" s="5" t="s">
        <v>38</v>
      </c>
      <c r="I1066" s="5" t="s">
        <v>39</v>
      </c>
      <c r="J1066" s="5" t="s">
        <v>40</v>
      </c>
      <c r="K1066" s="5" t="s">
        <v>41</v>
      </c>
      <c r="L1066" s="7">
        <v>45630.97247685185</v>
      </c>
      <c r="M1066" s="7">
        <v>45631.038888888892</v>
      </c>
      <c r="N1066" s="8">
        <v>1.5938888890086673</v>
      </c>
      <c r="O1066" s="9">
        <v>0</v>
      </c>
      <c r="P1066" s="9">
        <v>26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41.44111111422535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3950379</v>
      </c>
      <c r="B1067" s="5">
        <v>1</v>
      </c>
      <c r="C1067" s="5" t="s">
        <v>33</v>
      </c>
      <c r="D1067" s="5" t="s">
        <v>62</v>
      </c>
      <c r="E1067" s="11" t="s">
        <v>35</v>
      </c>
      <c r="F1067" s="11" t="s">
        <v>877</v>
      </c>
      <c r="G1067" s="11" t="s">
        <v>45</v>
      </c>
      <c r="H1067" s="5" t="s">
        <v>38</v>
      </c>
      <c r="I1067" s="5" t="s">
        <v>39</v>
      </c>
      <c r="J1067" s="5" t="s">
        <v>46</v>
      </c>
      <c r="K1067" s="5" t="s">
        <v>41</v>
      </c>
      <c r="L1067" s="7">
        <v>45630.992627314816</v>
      </c>
      <c r="M1067" s="7">
        <v>45631.352777777778</v>
      </c>
      <c r="N1067" s="8">
        <v>8.6436111110961065</v>
      </c>
      <c r="O1067" s="9">
        <v>0</v>
      </c>
      <c r="P1067" s="9">
        <v>66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570.47833333234303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3950393</v>
      </c>
      <c r="B1068" s="5">
        <v>1</v>
      </c>
      <c r="C1068" s="5" t="s">
        <v>33</v>
      </c>
      <c r="D1068" s="5" t="s">
        <v>247</v>
      </c>
      <c r="E1068" s="11" t="s">
        <v>99</v>
      </c>
      <c r="F1068" s="11" t="s">
        <v>946</v>
      </c>
      <c r="G1068" s="11" t="s">
        <v>79</v>
      </c>
      <c r="H1068" s="5" t="s">
        <v>85</v>
      </c>
      <c r="I1068" s="5" t="s">
        <v>39</v>
      </c>
      <c r="J1068" s="5" t="s">
        <v>40</v>
      </c>
      <c r="K1068" s="5" t="s">
        <v>41</v>
      </c>
      <c r="L1068" s="7">
        <v>45631.008125</v>
      </c>
      <c r="M1068" s="7">
        <v>45631.018518518518</v>
      </c>
      <c r="N1068" s="8">
        <v>0.24944444443099201</v>
      </c>
      <c r="O1068" s="9">
        <v>0</v>
      </c>
      <c r="P1068" s="9">
        <v>186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46.396666664164513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3950394</v>
      </c>
      <c r="B1069" s="5">
        <v>1</v>
      </c>
      <c r="C1069" s="5" t="s">
        <v>33</v>
      </c>
      <c r="D1069" s="5" t="s">
        <v>98</v>
      </c>
      <c r="E1069" s="11" t="s">
        <v>35</v>
      </c>
      <c r="F1069" s="11" t="s">
        <v>796</v>
      </c>
      <c r="G1069" s="11" t="s">
        <v>45</v>
      </c>
      <c r="H1069" s="5" t="s">
        <v>38</v>
      </c>
      <c r="I1069" s="5" t="s">
        <v>39</v>
      </c>
      <c r="J1069" s="5" t="s">
        <v>46</v>
      </c>
      <c r="K1069" s="5" t="s">
        <v>41</v>
      </c>
      <c r="L1069" s="7">
        <v>45631.008587962962</v>
      </c>
      <c r="M1069" s="7">
        <v>45631.161111111112</v>
      </c>
      <c r="N1069" s="8">
        <v>3.6605555556016043</v>
      </c>
      <c r="O1069" s="9">
        <v>0</v>
      </c>
      <c r="P1069" s="9">
        <v>4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14.642222222406417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3950396</v>
      </c>
      <c r="B1070" s="5">
        <v>1</v>
      </c>
      <c r="C1070" s="5" t="s">
        <v>33</v>
      </c>
      <c r="D1070" s="5" t="s">
        <v>57</v>
      </c>
      <c r="E1070" s="11" t="s">
        <v>82</v>
      </c>
      <c r="F1070" s="11" t="s">
        <v>947</v>
      </c>
      <c r="G1070" s="11" t="s">
        <v>137</v>
      </c>
      <c r="H1070" s="5" t="s">
        <v>85</v>
      </c>
      <c r="I1070" s="5" t="s">
        <v>125</v>
      </c>
      <c r="J1070" s="5" t="s">
        <v>40</v>
      </c>
      <c r="K1070" s="5" t="s">
        <v>41</v>
      </c>
      <c r="L1070" s="7">
        <v>45631.010706018518</v>
      </c>
      <c r="M1070" s="7">
        <v>45631.010798611111</v>
      </c>
      <c r="N1070" s="8">
        <v>2.2222222178243101E-3</v>
      </c>
      <c r="O1070" s="9">
        <v>6</v>
      </c>
      <c r="P1070" s="9">
        <v>459</v>
      </c>
      <c r="Q1070" s="9">
        <v>0</v>
      </c>
      <c r="R1070" s="9">
        <v>0</v>
      </c>
      <c r="S1070" s="9">
        <v>0</v>
      </c>
      <c r="T1070" s="9">
        <v>0</v>
      </c>
      <c r="U1070" s="10">
        <v>1.333333330694586E-2</v>
      </c>
      <c r="V1070" s="10">
        <v>1.0199999979813583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3950398</v>
      </c>
      <c r="B1071" s="5">
        <v>1</v>
      </c>
      <c r="C1071" s="5" t="s">
        <v>33</v>
      </c>
      <c r="D1071" s="5" t="s">
        <v>77</v>
      </c>
      <c r="E1071" s="11" t="s">
        <v>35</v>
      </c>
      <c r="F1071" s="11" t="s">
        <v>948</v>
      </c>
      <c r="G1071" s="11" t="s">
        <v>251</v>
      </c>
      <c r="H1071" s="5" t="s">
        <v>38</v>
      </c>
      <c r="I1071" s="5" t="s">
        <v>39</v>
      </c>
      <c r="J1071" s="5" t="s">
        <v>40</v>
      </c>
      <c r="K1071" s="5" t="s">
        <v>41</v>
      </c>
      <c r="L1071" s="7">
        <v>45631.011562500003</v>
      </c>
      <c r="M1071" s="7">
        <v>45631.046527777777</v>
      </c>
      <c r="N1071" s="8">
        <v>0.83916666655568406</v>
      </c>
      <c r="O1071" s="9">
        <v>0</v>
      </c>
      <c r="P1071" s="9">
        <v>278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233.28833330248017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3950399</v>
      </c>
      <c r="B1072" s="5">
        <v>1</v>
      </c>
      <c r="C1072" s="5" t="s">
        <v>33</v>
      </c>
      <c r="D1072" s="5" t="s">
        <v>81</v>
      </c>
      <c r="E1072" s="11" t="s">
        <v>82</v>
      </c>
      <c r="F1072" s="11" t="s">
        <v>949</v>
      </c>
      <c r="G1072" s="11" t="s">
        <v>137</v>
      </c>
      <c r="H1072" s="5" t="s">
        <v>85</v>
      </c>
      <c r="I1072" s="5" t="s">
        <v>125</v>
      </c>
      <c r="J1072" s="5" t="s">
        <v>40</v>
      </c>
      <c r="K1072" s="5" t="s">
        <v>41</v>
      </c>
      <c r="L1072" s="7">
        <v>45631.011678240742</v>
      </c>
      <c r="M1072" s="7">
        <v>45631.013182870367</v>
      </c>
      <c r="N1072" s="8">
        <v>3.6111110995989293E-2</v>
      </c>
      <c r="O1072" s="9">
        <v>2</v>
      </c>
      <c r="P1072" s="9">
        <v>0</v>
      </c>
      <c r="Q1072" s="9">
        <v>0</v>
      </c>
      <c r="R1072" s="9">
        <v>0</v>
      </c>
      <c r="S1072" s="9">
        <v>0</v>
      </c>
      <c r="T1072" s="9">
        <v>0</v>
      </c>
      <c r="U1072" s="10">
        <v>7.2222221991978586E-2</v>
      </c>
      <c r="V1072" s="10">
        <v>0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3950402</v>
      </c>
      <c r="B1073" s="5">
        <v>1</v>
      </c>
      <c r="C1073" s="5" t="s">
        <v>33</v>
      </c>
      <c r="D1073" s="5" t="s">
        <v>81</v>
      </c>
      <c r="E1073" s="11" t="s">
        <v>82</v>
      </c>
      <c r="F1073" s="11" t="s">
        <v>950</v>
      </c>
      <c r="G1073" s="11" t="s">
        <v>139</v>
      </c>
      <c r="H1073" s="5" t="s">
        <v>85</v>
      </c>
      <c r="I1073" s="5" t="s">
        <v>39</v>
      </c>
      <c r="J1073" s="5" t="s">
        <v>40</v>
      </c>
      <c r="K1073" s="5" t="s">
        <v>135</v>
      </c>
      <c r="L1073" s="7">
        <v>45631.007233796299</v>
      </c>
      <c r="M1073" s="7">
        <v>45631.083229166667</v>
      </c>
      <c r="N1073" s="8">
        <v>1.8238888888154179</v>
      </c>
      <c r="O1073" s="9">
        <v>8</v>
      </c>
      <c r="P1073" s="9">
        <v>147</v>
      </c>
      <c r="Q1073" s="9">
        <v>0</v>
      </c>
      <c r="R1073" s="9">
        <v>0</v>
      </c>
      <c r="S1073" s="9">
        <v>0</v>
      </c>
      <c r="T1073" s="9">
        <v>0</v>
      </c>
      <c r="U1073" s="10">
        <v>14.591111110523343</v>
      </c>
      <c r="V1073" s="10">
        <v>268.11166665586643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3950406</v>
      </c>
      <c r="B1074" s="5">
        <v>1</v>
      </c>
      <c r="C1074" s="5" t="s">
        <v>33</v>
      </c>
      <c r="D1074" s="5" t="s">
        <v>34</v>
      </c>
      <c r="E1074" s="11" t="s">
        <v>35</v>
      </c>
      <c r="F1074" s="11" t="s">
        <v>95</v>
      </c>
      <c r="G1074" s="11" t="s">
        <v>79</v>
      </c>
      <c r="H1074" s="5" t="s">
        <v>38</v>
      </c>
      <c r="I1074" s="5" t="s">
        <v>39</v>
      </c>
      <c r="J1074" s="5" t="s">
        <v>40</v>
      </c>
      <c r="K1074" s="5" t="s">
        <v>41</v>
      </c>
      <c r="L1074" s="7">
        <v>45631.017175925925</v>
      </c>
      <c r="M1074" s="7">
        <v>45631.208333333336</v>
      </c>
      <c r="N1074" s="8">
        <v>4.5877777778659947</v>
      </c>
      <c r="O1074" s="9">
        <v>0</v>
      </c>
      <c r="P1074" s="9">
        <v>122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559.70888889965136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3950409</v>
      </c>
      <c r="B1075" s="5">
        <v>1</v>
      </c>
      <c r="C1075" s="5" t="s">
        <v>33</v>
      </c>
      <c r="D1075" s="5" t="s">
        <v>34</v>
      </c>
      <c r="E1075" s="11" t="s">
        <v>35</v>
      </c>
      <c r="F1075" s="11" t="s">
        <v>871</v>
      </c>
      <c r="G1075" s="11" t="s">
        <v>79</v>
      </c>
      <c r="H1075" s="5" t="s">
        <v>38</v>
      </c>
      <c r="I1075" s="5" t="s">
        <v>39</v>
      </c>
      <c r="J1075" s="5" t="s">
        <v>40</v>
      </c>
      <c r="K1075" s="5" t="s">
        <v>41</v>
      </c>
      <c r="L1075" s="7">
        <v>45631.024363425924</v>
      </c>
      <c r="M1075" s="7">
        <v>45631.35050925926</v>
      </c>
      <c r="N1075" s="8">
        <v>7.8275000000721775</v>
      </c>
      <c r="O1075" s="9">
        <v>0</v>
      </c>
      <c r="P1075" s="9">
        <v>1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7.8275000000721775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3950412</v>
      </c>
      <c r="B1076" s="5">
        <v>1</v>
      </c>
      <c r="C1076" s="5" t="s">
        <v>33</v>
      </c>
      <c r="D1076" s="5" t="s">
        <v>106</v>
      </c>
      <c r="E1076" s="11" t="s">
        <v>82</v>
      </c>
      <c r="F1076" s="11" t="s">
        <v>951</v>
      </c>
      <c r="G1076" s="11" t="s">
        <v>137</v>
      </c>
      <c r="H1076" s="5" t="s">
        <v>85</v>
      </c>
      <c r="I1076" s="5" t="s">
        <v>125</v>
      </c>
      <c r="J1076" s="5" t="s">
        <v>40</v>
      </c>
      <c r="K1076" s="5" t="s">
        <v>41</v>
      </c>
      <c r="L1076" s="7">
        <v>45631.02547453704</v>
      </c>
      <c r="M1076" s="7">
        <v>45631.026053240741</v>
      </c>
      <c r="N1076" s="8">
        <v>1.3888888817746192E-2</v>
      </c>
      <c r="O1076" s="9">
        <v>0</v>
      </c>
      <c r="P1076" s="9">
        <v>9462</v>
      </c>
      <c r="Q1076" s="9">
        <v>0</v>
      </c>
      <c r="R1076" s="9">
        <v>0</v>
      </c>
      <c r="S1076" s="9">
        <v>0</v>
      </c>
      <c r="T1076" s="9">
        <v>0</v>
      </c>
      <c r="U1076" s="10">
        <v>0</v>
      </c>
      <c r="V1076" s="10">
        <v>131.41666599351447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3950415</v>
      </c>
      <c r="B1077" s="5">
        <v>1</v>
      </c>
      <c r="C1077" s="5" t="s">
        <v>33</v>
      </c>
      <c r="D1077" s="5" t="s">
        <v>60</v>
      </c>
      <c r="E1077" s="11" t="s">
        <v>82</v>
      </c>
      <c r="F1077" s="11" t="s">
        <v>952</v>
      </c>
      <c r="G1077" s="11" t="s">
        <v>137</v>
      </c>
      <c r="H1077" s="5" t="s">
        <v>85</v>
      </c>
      <c r="I1077" s="5" t="s">
        <v>125</v>
      </c>
      <c r="J1077" s="5" t="s">
        <v>40</v>
      </c>
      <c r="K1077" s="5" t="s">
        <v>41</v>
      </c>
      <c r="L1077" s="7">
        <v>45631.033576388887</v>
      </c>
      <c r="M1077" s="7">
        <v>45631.033807870372</v>
      </c>
      <c r="N1077" s="8">
        <v>5.5555556318722665E-3</v>
      </c>
      <c r="O1077" s="9">
        <v>2</v>
      </c>
      <c r="P1077" s="9">
        <v>3133</v>
      </c>
      <c r="Q1077" s="9">
        <v>0</v>
      </c>
      <c r="R1077" s="9">
        <v>0</v>
      </c>
      <c r="S1077" s="9">
        <v>0</v>
      </c>
      <c r="T1077" s="9">
        <v>0</v>
      </c>
      <c r="U1077" s="10">
        <v>1.1111111263744533E-2</v>
      </c>
      <c r="V1077" s="10">
        <v>17.405555794655811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3950418</v>
      </c>
      <c r="B1078" s="5">
        <v>1</v>
      </c>
      <c r="C1078" s="5" t="s">
        <v>33</v>
      </c>
      <c r="D1078" s="5" t="s">
        <v>91</v>
      </c>
      <c r="E1078" s="11" t="s">
        <v>82</v>
      </c>
      <c r="F1078" s="11" t="s">
        <v>953</v>
      </c>
      <c r="G1078" s="11" t="s">
        <v>137</v>
      </c>
      <c r="H1078" s="5" t="s">
        <v>85</v>
      </c>
      <c r="I1078" s="5" t="s">
        <v>125</v>
      </c>
      <c r="J1078" s="5" t="s">
        <v>40</v>
      </c>
      <c r="K1078" s="5" t="s">
        <v>41</v>
      </c>
      <c r="L1078" s="7">
        <v>45631.036296296297</v>
      </c>
      <c r="M1078" s="7">
        <v>45631.037164351852</v>
      </c>
      <c r="N1078" s="8">
        <v>2.083333331393078E-2</v>
      </c>
      <c r="O1078" s="9">
        <v>0</v>
      </c>
      <c r="P1078" s="9">
        <v>4293</v>
      </c>
      <c r="Q1078" s="9">
        <v>0</v>
      </c>
      <c r="R1078" s="9">
        <v>0</v>
      </c>
      <c r="S1078" s="9">
        <v>0</v>
      </c>
      <c r="T1078" s="9">
        <v>0</v>
      </c>
      <c r="U1078" s="10">
        <v>0</v>
      </c>
      <c r="V1078" s="10">
        <v>89.437499916704837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3950419</v>
      </c>
      <c r="B1079" s="5">
        <v>1</v>
      </c>
      <c r="C1079" s="5" t="s">
        <v>33</v>
      </c>
      <c r="D1079" s="5" t="s">
        <v>49</v>
      </c>
      <c r="E1079" s="11" t="s">
        <v>82</v>
      </c>
      <c r="F1079" s="11" t="s">
        <v>954</v>
      </c>
      <c r="G1079" s="11" t="s">
        <v>139</v>
      </c>
      <c r="H1079" s="5" t="s">
        <v>85</v>
      </c>
      <c r="I1079" s="5" t="s">
        <v>39</v>
      </c>
      <c r="J1079" s="5" t="s">
        <v>40</v>
      </c>
      <c r="K1079" s="5" t="s">
        <v>135</v>
      </c>
      <c r="L1079" s="7">
        <v>45631.04247685185</v>
      </c>
      <c r="M1079" s="7">
        <v>45631.15729166667</v>
      </c>
      <c r="N1079" s="8">
        <v>2.7555555556900799</v>
      </c>
      <c r="O1079" s="9">
        <v>9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10">
        <v>24.800000001210719</v>
      </c>
      <c r="V1079" s="10">
        <v>0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3950420</v>
      </c>
      <c r="B1080" s="5">
        <v>1</v>
      </c>
      <c r="C1080" s="5" t="s">
        <v>33</v>
      </c>
      <c r="D1080" s="5" t="s">
        <v>60</v>
      </c>
      <c r="E1080" s="11" t="s">
        <v>99</v>
      </c>
      <c r="F1080" s="11" t="s">
        <v>955</v>
      </c>
      <c r="G1080" s="11" t="s">
        <v>139</v>
      </c>
      <c r="H1080" s="5" t="s">
        <v>85</v>
      </c>
      <c r="I1080" s="5" t="s">
        <v>39</v>
      </c>
      <c r="J1080" s="5" t="s">
        <v>40</v>
      </c>
      <c r="K1080" s="5" t="s">
        <v>135</v>
      </c>
      <c r="L1080" s="7">
        <v>45631.045694444445</v>
      </c>
      <c r="M1080" s="7">
        <v>45631.137499999997</v>
      </c>
      <c r="N1080" s="8">
        <v>2.2033333332510665</v>
      </c>
      <c r="O1080" s="9">
        <v>0</v>
      </c>
      <c r="P1080" s="9">
        <v>286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630.15333330980502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3950422</v>
      </c>
      <c r="B1081" s="5">
        <v>1</v>
      </c>
      <c r="C1081" s="5" t="s">
        <v>33</v>
      </c>
      <c r="D1081" s="5" t="s">
        <v>60</v>
      </c>
      <c r="E1081" s="11" t="s">
        <v>99</v>
      </c>
      <c r="F1081" s="11" t="s">
        <v>956</v>
      </c>
      <c r="G1081" s="11" t="s">
        <v>139</v>
      </c>
      <c r="H1081" s="5" t="s">
        <v>85</v>
      </c>
      <c r="I1081" s="5" t="s">
        <v>39</v>
      </c>
      <c r="J1081" s="5" t="s">
        <v>40</v>
      </c>
      <c r="K1081" s="5" t="s">
        <v>135</v>
      </c>
      <c r="L1081" s="7">
        <v>45631.049328703702</v>
      </c>
      <c r="M1081" s="7">
        <v>45631.102777777778</v>
      </c>
      <c r="N1081" s="8">
        <v>1.282777777814772</v>
      </c>
      <c r="O1081" s="9">
        <v>1</v>
      </c>
      <c r="P1081" s="9">
        <v>1</v>
      </c>
      <c r="Q1081" s="9">
        <v>0</v>
      </c>
      <c r="R1081" s="9">
        <v>0</v>
      </c>
      <c r="S1081" s="9">
        <v>0</v>
      </c>
      <c r="T1081" s="9">
        <v>0</v>
      </c>
      <c r="U1081" s="10">
        <v>1.282777777814772</v>
      </c>
      <c r="V1081" s="10">
        <v>1.282777777814772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3950424</v>
      </c>
      <c r="B1082" s="5">
        <v>1</v>
      </c>
      <c r="C1082" s="5" t="s">
        <v>33</v>
      </c>
      <c r="D1082" s="5" t="s">
        <v>209</v>
      </c>
      <c r="E1082" s="11" t="s">
        <v>99</v>
      </c>
      <c r="F1082" s="11" t="s">
        <v>957</v>
      </c>
      <c r="G1082" s="11" t="s">
        <v>139</v>
      </c>
      <c r="H1082" s="5" t="s">
        <v>85</v>
      </c>
      <c r="I1082" s="5" t="s">
        <v>39</v>
      </c>
      <c r="J1082" s="5" t="s">
        <v>40</v>
      </c>
      <c r="K1082" s="5" t="s">
        <v>135</v>
      </c>
      <c r="L1082" s="7">
        <v>45631.060659722221</v>
      </c>
      <c r="M1082" s="7">
        <v>45631.078472222223</v>
      </c>
      <c r="N1082" s="8">
        <v>0.42750000004889444</v>
      </c>
      <c r="O1082" s="9">
        <v>1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10">
        <v>0.42750000004889444</v>
      </c>
      <c r="V1082" s="10">
        <v>0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3950425</v>
      </c>
      <c r="B1083" s="5">
        <v>1</v>
      </c>
      <c r="C1083" s="5" t="s">
        <v>33</v>
      </c>
      <c r="D1083" s="5" t="s">
        <v>68</v>
      </c>
      <c r="E1083" s="11" t="s">
        <v>35</v>
      </c>
      <c r="F1083" s="11" t="s">
        <v>958</v>
      </c>
      <c r="G1083" s="11" t="s">
        <v>74</v>
      </c>
      <c r="H1083" s="5" t="s">
        <v>38</v>
      </c>
      <c r="I1083" s="5" t="s">
        <v>39</v>
      </c>
      <c r="J1083" s="5" t="s">
        <v>40</v>
      </c>
      <c r="K1083" s="5" t="s">
        <v>41</v>
      </c>
      <c r="L1083" s="7">
        <v>45631.06449074074</v>
      </c>
      <c r="M1083" s="7">
        <v>45631.15625</v>
      </c>
      <c r="N1083" s="8">
        <v>2.2022222222294658</v>
      </c>
      <c r="O1083" s="9">
        <v>0</v>
      </c>
      <c r="P1083" s="9">
        <v>2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4.4044444444589317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3950428</v>
      </c>
      <c r="B1084" s="5">
        <v>1</v>
      </c>
      <c r="C1084" s="5" t="s">
        <v>33</v>
      </c>
      <c r="D1084" s="5" t="s">
        <v>49</v>
      </c>
      <c r="E1084" s="11" t="s">
        <v>82</v>
      </c>
      <c r="F1084" s="11" t="s">
        <v>959</v>
      </c>
      <c r="G1084" s="11" t="s">
        <v>139</v>
      </c>
      <c r="H1084" s="5" t="s">
        <v>85</v>
      </c>
      <c r="I1084" s="5" t="s">
        <v>39</v>
      </c>
      <c r="J1084" s="5" t="s">
        <v>40</v>
      </c>
      <c r="K1084" s="5" t="s">
        <v>135</v>
      </c>
      <c r="L1084" s="7">
        <v>45631.071342592593</v>
      </c>
      <c r="M1084" s="7">
        <v>45631.157210648147</v>
      </c>
      <c r="N1084" s="8">
        <v>2.060833333292976</v>
      </c>
      <c r="O1084" s="9">
        <v>9</v>
      </c>
      <c r="P1084" s="9">
        <v>4</v>
      </c>
      <c r="Q1084" s="9">
        <v>0</v>
      </c>
      <c r="R1084" s="9">
        <v>0</v>
      </c>
      <c r="S1084" s="9">
        <v>0</v>
      </c>
      <c r="T1084" s="9">
        <v>0</v>
      </c>
      <c r="U1084" s="10">
        <v>18.547499999636784</v>
      </c>
      <c r="V1084" s="10">
        <v>8.2433333331719041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3950429</v>
      </c>
      <c r="B1085" s="5">
        <v>1</v>
      </c>
      <c r="C1085" s="5" t="s">
        <v>33</v>
      </c>
      <c r="D1085" s="5" t="s">
        <v>62</v>
      </c>
      <c r="E1085" s="11" t="s">
        <v>82</v>
      </c>
      <c r="F1085" s="11" t="s">
        <v>960</v>
      </c>
      <c r="G1085" s="11" t="s">
        <v>137</v>
      </c>
      <c r="H1085" s="5" t="s">
        <v>85</v>
      </c>
      <c r="I1085" s="5" t="s">
        <v>125</v>
      </c>
      <c r="J1085" s="5" t="s">
        <v>40</v>
      </c>
      <c r="K1085" s="5" t="s">
        <v>41</v>
      </c>
      <c r="L1085" s="7">
        <v>45631.071782407409</v>
      </c>
      <c r="M1085" s="7">
        <v>45631.071805555555</v>
      </c>
      <c r="N1085" s="8">
        <v>5.5555551080033183E-4</v>
      </c>
      <c r="O1085" s="9">
        <v>3</v>
      </c>
      <c r="P1085" s="9">
        <v>398</v>
      </c>
      <c r="Q1085" s="9">
        <v>0</v>
      </c>
      <c r="R1085" s="9">
        <v>0</v>
      </c>
      <c r="S1085" s="9">
        <v>0</v>
      </c>
      <c r="T1085" s="9">
        <v>0</v>
      </c>
      <c r="U1085" s="10">
        <v>1.6666665324009955E-3</v>
      </c>
      <c r="V1085" s="10">
        <v>0.22111109329853207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3950437</v>
      </c>
      <c r="B1086" s="5">
        <v>1</v>
      </c>
      <c r="C1086" s="5" t="s">
        <v>33</v>
      </c>
      <c r="D1086" s="5" t="s">
        <v>34</v>
      </c>
      <c r="E1086" s="11" t="s">
        <v>35</v>
      </c>
      <c r="F1086" s="11" t="s">
        <v>899</v>
      </c>
      <c r="G1086" s="11" t="s">
        <v>79</v>
      </c>
      <c r="H1086" s="5" t="s">
        <v>38</v>
      </c>
      <c r="I1086" s="5" t="s">
        <v>39</v>
      </c>
      <c r="J1086" s="5" t="s">
        <v>40</v>
      </c>
      <c r="K1086" s="5" t="s">
        <v>41</v>
      </c>
      <c r="L1086" s="7">
        <v>45631.103645833333</v>
      </c>
      <c r="M1086" s="7">
        <v>45631.458333333336</v>
      </c>
      <c r="N1086" s="8">
        <v>8.5125000000698492</v>
      </c>
      <c r="O1086" s="9">
        <v>0</v>
      </c>
      <c r="P1086" s="9">
        <v>263</v>
      </c>
      <c r="Q1086" s="9">
        <v>0</v>
      </c>
      <c r="R1086" s="9">
        <v>0</v>
      </c>
      <c r="S1086" s="9">
        <v>0</v>
      </c>
      <c r="T1086" s="9">
        <v>0</v>
      </c>
      <c r="U1086" s="10">
        <v>0</v>
      </c>
      <c r="V1086" s="10">
        <v>2238.7875000183703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3950440</v>
      </c>
      <c r="B1087" s="5">
        <v>1</v>
      </c>
      <c r="C1087" s="5" t="s">
        <v>33</v>
      </c>
      <c r="D1087" s="5" t="s">
        <v>60</v>
      </c>
      <c r="E1087" s="11" t="s">
        <v>43</v>
      </c>
      <c r="F1087" s="11" t="s">
        <v>961</v>
      </c>
      <c r="G1087" s="11" t="s">
        <v>37</v>
      </c>
      <c r="H1087" s="5" t="s">
        <v>38</v>
      </c>
      <c r="I1087" s="5" t="s">
        <v>39</v>
      </c>
      <c r="J1087" s="5" t="s">
        <v>40</v>
      </c>
      <c r="K1087" s="5" t="s">
        <v>41</v>
      </c>
      <c r="L1087" s="7">
        <v>45631.129895833335</v>
      </c>
      <c r="M1087" s="7">
        <v>45631.498611111114</v>
      </c>
      <c r="N1087" s="8">
        <v>8.8491666666814126</v>
      </c>
      <c r="O1087" s="9">
        <v>0</v>
      </c>
      <c r="P1087" s="9">
        <v>178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1575.1516666692914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3950443</v>
      </c>
      <c r="B1088" s="5">
        <v>1</v>
      </c>
      <c r="C1088" s="5" t="s">
        <v>33</v>
      </c>
      <c r="D1088" s="5" t="s">
        <v>62</v>
      </c>
      <c r="E1088" s="11" t="s">
        <v>82</v>
      </c>
      <c r="F1088" s="11" t="s">
        <v>962</v>
      </c>
      <c r="G1088" s="11" t="s">
        <v>137</v>
      </c>
      <c r="H1088" s="5" t="s">
        <v>85</v>
      </c>
      <c r="I1088" s="5" t="s">
        <v>125</v>
      </c>
      <c r="J1088" s="5" t="s">
        <v>40</v>
      </c>
      <c r="K1088" s="5" t="s">
        <v>41</v>
      </c>
      <c r="L1088" s="7">
        <v>45631.143842592595</v>
      </c>
      <c r="M1088" s="7">
        <v>45631.145648148151</v>
      </c>
      <c r="N1088" s="8">
        <v>4.3333333334885538E-2</v>
      </c>
      <c r="O1088" s="9">
        <v>2</v>
      </c>
      <c r="P1088" s="9">
        <v>1411</v>
      </c>
      <c r="Q1088" s="9">
        <v>0</v>
      </c>
      <c r="R1088" s="9">
        <v>0</v>
      </c>
      <c r="S1088" s="9">
        <v>0</v>
      </c>
      <c r="T1088" s="9">
        <v>0</v>
      </c>
      <c r="U1088" s="10">
        <v>8.6666666669771075E-2</v>
      </c>
      <c r="V1088" s="10">
        <v>61.143333335523494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3950450</v>
      </c>
      <c r="B1089" s="5">
        <v>1</v>
      </c>
      <c r="C1089" s="5" t="s">
        <v>33</v>
      </c>
      <c r="D1089" s="5" t="s">
        <v>47</v>
      </c>
      <c r="E1089" s="11" t="s">
        <v>99</v>
      </c>
      <c r="F1089" s="11" t="s">
        <v>339</v>
      </c>
      <c r="G1089" s="11" t="s">
        <v>74</v>
      </c>
      <c r="H1089" s="5" t="s">
        <v>38</v>
      </c>
      <c r="I1089" s="5" t="s">
        <v>39</v>
      </c>
      <c r="J1089" s="5" t="s">
        <v>40</v>
      </c>
      <c r="K1089" s="5" t="s">
        <v>41</v>
      </c>
      <c r="L1089" s="7">
        <v>45631.173171296294</v>
      </c>
      <c r="M1089" s="7">
        <v>45631.194953703707</v>
      </c>
      <c r="N1089" s="8">
        <v>0.52277777792187408</v>
      </c>
      <c r="O1089" s="9">
        <v>0</v>
      </c>
      <c r="P1089" s="9">
        <v>1332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696.34000019193627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3950455</v>
      </c>
      <c r="B1090" s="5">
        <v>1</v>
      </c>
      <c r="C1090" s="5" t="s">
        <v>33</v>
      </c>
      <c r="D1090" s="5" t="s">
        <v>34</v>
      </c>
      <c r="E1090" s="11" t="s">
        <v>82</v>
      </c>
      <c r="F1090" s="11" t="s">
        <v>963</v>
      </c>
      <c r="G1090" s="11" t="s">
        <v>137</v>
      </c>
      <c r="H1090" s="5" t="s">
        <v>85</v>
      </c>
      <c r="I1090" s="5" t="s">
        <v>125</v>
      </c>
      <c r="J1090" s="5" t="s">
        <v>40</v>
      </c>
      <c r="K1090" s="5" t="s">
        <v>41</v>
      </c>
      <c r="L1090" s="7">
        <v>45631.162743055553</v>
      </c>
      <c r="M1090" s="7">
        <v>45631.163090277776</v>
      </c>
      <c r="N1090" s="8">
        <v>8.3333333604969084E-3</v>
      </c>
      <c r="O1090" s="9">
        <v>0</v>
      </c>
      <c r="P1090" s="9">
        <v>144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1.2000000039115548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3950462</v>
      </c>
      <c r="B1091" s="5">
        <v>1</v>
      </c>
      <c r="C1091" s="5" t="s">
        <v>33</v>
      </c>
      <c r="D1091" s="5" t="s">
        <v>47</v>
      </c>
      <c r="E1091" s="11" t="s">
        <v>35</v>
      </c>
      <c r="F1091" s="11" t="s">
        <v>964</v>
      </c>
      <c r="G1091" s="11" t="s">
        <v>45</v>
      </c>
      <c r="H1091" s="5" t="s">
        <v>38</v>
      </c>
      <c r="I1091" s="5" t="s">
        <v>39</v>
      </c>
      <c r="J1091" s="5" t="s">
        <v>46</v>
      </c>
      <c r="K1091" s="5" t="s">
        <v>41</v>
      </c>
      <c r="L1091" s="7">
        <v>45631.148668981485</v>
      </c>
      <c r="M1091" s="7">
        <v>45631.529861111114</v>
      </c>
      <c r="N1091" s="8">
        <v>9.1486111111007631</v>
      </c>
      <c r="O1091" s="9">
        <v>0</v>
      </c>
      <c r="P1091" s="9">
        <v>355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3247.7569444407709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3950465</v>
      </c>
      <c r="B1092" s="5">
        <v>1</v>
      </c>
      <c r="C1092" s="5" t="s">
        <v>33</v>
      </c>
      <c r="D1092" s="5" t="s">
        <v>34</v>
      </c>
      <c r="E1092" s="11" t="s">
        <v>35</v>
      </c>
      <c r="F1092" s="11" t="s">
        <v>95</v>
      </c>
      <c r="G1092" s="11" t="s">
        <v>175</v>
      </c>
      <c r="H1092" s="5" t="s">
        <v>38</v>
      </c>
      <c r="I1092" s="5" t="s">
        <v>39</v>
      </c>
      <c r="J1092" s="5" t="s">
        <v>40</v>
      </c>
      <c r="K1092" s="5" t="s">
        <v>41</v>
      </c>
      <c r="L1092" s="7">
        <v>45631.219363425924</v>
      </c>
      <c r="M1092" s="7">
        <v>45631.423611111109</v>
      </c>
      <c r="N1092" s="8">
        <v>4.9019444444566034</v>
      </c>
      <c r="O1092" s="9">
        <v>0</v>
      </c>
      <c r="P1092" s="9">
        <v>122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598.03722222370561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3950466</v>
      </c>
      <c r="B1093" s="5">
        <v>1</v>
      </c>
      <c r="C1093" s="5" t="s">
        <v>33</v>
      </c>
      <c r="D1093" s="5" t="s">
        <v>71</v>
      </c>
      <c r="E1093" s="11" t="s">
        <v>35</v>
      </c>
      <c r="F1093" s="11" t="s">
        <v>965</v>
      </c>
      <c r="G1093" s="11" t="s">
        <v>45</v>
      </c>
      <c r="H1093" s="5" t="s">
        <v>38</v>
      </c>
      <c r="I1093" s="5" t="s">
        <v>39</v>
      </c>
      <c r="J1093" s="5" t="s">
        <v>46</v>
      </c>
      <c r="K1093" s="5" t="s">
        <v>41</v>
      </c>
      <c r="L1093" s="7">
        <v>45631.222615740742</v>
      </c>
      <c r="M1093" s="7">
        <v>45631.606249999997</v>
      </c>
      <c r="N1093" s="8">
        <v>9.2072222221177071</v>
      </c>
      <c r="O1093" s="9">
        <v>0</v>
      </c>
      <c r="P1093" s="9">
        <v>177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1629.6783333148342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3950469</v>
      </c>
      <c r="B1094" s="5">
        <v>1</v>
      </c>
      <c r="C1094" s="5" t="s">
        <v>33</v>
      </c>
      <c r="D1094" s="5" t="s">
        <v>77</v>
      </c>
      <c r="E1094" s="11" t="s">
        <v>82</v>
      </c>
      <c r="F1094" s="11" t="s">
        <v>966</v>
      </c>
      <c r="G1094" s="11" t="s">
        <v>967</v>
      </c>
      <c r="H1094" s="5" t="s">
        <v>85</v>
      </c>
      <c r="I1094" s="5" t="s">
        <v>39</v>
      </c>
      <c r="J1094" s="5" t="s">
        <v>40</v>
      </c>
      <c r="K1094" s="5" t="s">
        <v>41</v>
      </c>
      <c r="L1094" s="7">
        <v>45631.232905092591</v>
      </c>
      <c r="M1094" s="7">
        <v>45631.235578703701</v>
      </c>
      <c r="N1094" s="8">
        <v>6.4166666648816317E-2</v>
      </c>
      <c r="O1094" s="9">
        <v>0</v>
      </c>
      <c r="P1094" s="9">
        <v>269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17.260833328531589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3950469</v>
      </c>
      <c r="B1095" s="5">
        <v>2</v>
      </c>
      <c r="C1095" s="5" t="s">
        <v>33</v>
      </c>
      <c r="D1095" s="5" t="s">
        <v>34</v>
      </c>
      <c r="E1095" s="11" t="s">
        <v>82</v>
      </c>
      <c r="F1095" s="11" t="s">
        <v>968</v>
      </c>
      <c r="G1095" s="11" t="s">
        <v>967</v>
      </c>
      <c r="H1095" s="5" t="s">
        <v>85</v>
      </c>
      <c r="I1095" s="5" t="s">
        <v>39</v>
      </c>
      <c r="J1095" s="5" t="s">
        <v>40</v>
      </c>
      <c r="K1095" s="5" t="s">
        <v>41</v>
      </c>
      <c r="L1095" s="7">
        <v>45631.232905092591</v>
      </c>
      <c r="M1095" s="7">
        <v>45631.271886574075</v>
      </c>
      <c r="N1095" s="8">
        <v>0.93555555562488735</v>
      </c>
      <c r="O1095" s="9">
        <v>0</v>
      </c>
      <c r="P1095" s="9">
        <v>986</v>
      </c>
      <c r="Q1095" s="9">
        <v>0</v>
      </c>
      <c r="R1095" s="9">
        <v>0</v>
      </c>
      <c r="S1095" s="9">
        <v>0</v>
      </c>
      <c r="T1095" s="9">
        <v>0</v>
      </c>
      <c r="U1095" s="10">
        <v>0</v>
      </c>
      <c r="V1095" s="10">
        <v>922.45777784613892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3950472</v>
      </c>
      <c r="B1096" s="5">
        <v>1</v>
      </c>
      <c r="C1096" s="5" t="s">
        <v>33</v>
      </c>
      <c r="D1096" s="5" t="s">
        <v>53</v>
      </c>
      <c r="E1096" s="11" t="s">
        <v>43</v>
      </c>
      <c r="F1096" s="11" t="s">
        <v>637</v>
      </c>
      <c r="G1096" s="11" t="s">
        <v>79</v>
      </c>
      <c r="H1096" s="5" t="s">
        <v>38</v>
      </c>
      <c r="I1096" s="5" t="s">
        <v>39</v>
      </c>
      <c r="J1096" s="5" t="s">
        <v>40</v>
      </c>
      <c r="K1096" s="5" t="s">
        <v>41</v>
      </c>
      <c r="L1096" s="7">
        <v>45631.239861111113</v>
      </c>
      <c r="M1096" s="7">
        <v>45631.614583333336</v>
      </c>
      <c r="N1096" s="8">
        <v>8.9933333333465271</v>
      </c>
      <c r="O1096" s="9">
        <v>0</v>
      </c>
      <c r="P1096" s="9">
        <v>180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1618.8000000023749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3950486</v>
      </c>
      <c r="B1097" s="5">
        <v>1</v>
      </c>
      <c r="C1097" s="5" t="s">
        <v>33</v>
      </c>
      <c r="D1097" s="5" t="s">
        <v>65</v>
      </c>
      <c r="E1097" s="11" t="s">
        <v>35</v>
      </c>
      <c r="F1097" s="11" t="s">
        <v>927</v>
      </c>
      <c r="G1097" s="11" t="s">
        <v>79</v>
      </c>
      <c r="H1097" s="5" t="s">
        <v>38</v>
      </c>
      <c r="I1097" s="5" t="s">
        <v>39</v>
      </c>
      <c r="J1097" s="5" t="s">
        <v>40</v>
      </c>
      <c r="K1097" s="5" t="s">
        <v>41</v>
      </c>
      <c r="L1097" s="7">
        <v>45631.271863425929</v>
      </c>
      <c r="M1097" s="7">
        <v>45631.609027777777</v>
      </c>
      <c r="N1097" s="8">
        <v>8.0919444443425164</v>
      </c>
      <c r="O1097" s="9">
        <v>0</v>
      </c>
      <c r="P1097" s="9">
        <v>104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841.5622222116217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3950491</v>
      </c>
      <c r="B1098" s="5">
        <v>1</v>
      </c>
      <c r="C1098" s="5" t="s">
        <v>33</v>
      </c>
      <c r="D1098" s="5" t="s">
        <v>53</v>
      </c>
      <c r="E1098" s="11" t="s">
        <v>35</v>
      </c>
      <c r="F1098" s="11" t="s">
        <v>969</v>
      </c>
      <c r="G1098" s="11" t="s">
        <v>175</v>
      </c>
      <c r="H1098" s="5" t="s">
        <v>38</v>
      </c>
      <c r="I1098" s="5" t="s">
        <v>39</v>
      </c>
      <c r="J1098" s="5" t="s">
        <v>40</v>
      </c>
      <c r="K1098" s="5" t="s">
        <v>41</v>
      </c>
      <c r="L1098" s="7">
        <v>45631.285300925927</v>
      </c>
      <c r="M1098" s="7">
        <v>45631.436111111114</v>
      </c>
      <c r="N1098" s="8">
        <v>3.6194444444845431</v>
      </c>
      <c r="O1098" s="9">
        <v>0</v>
      </c>
      <c r="P1098" s="9">
        <v>194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702.17222223000135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3950493</v>
      </c>
      <c r="B1099" s="5">
        <v>1</v>
      </c>
      <c r="C1099" s="5" t="s">
        <v>33</v>
      </c>
      <c r="D1099" s="5" t="s">
        <v>102</v>
      </c>
      <c r="E1099" s="11" t="s">
        <v>35</v>
      </c>
      <c r="F1099" s="11" t="s">
        <v>970</v>
      </c>
      <c r="G1099" s="11" t="s">
        <v>45</v>
      </c>
      <c r="H1099" s="5" t="s">
        <v>38</v>
      </c>
      <c r="I1099" s="5" t="s">
        <v>39</v>
      </c>
      <c r="J1099" s="5" t="s">
        <v>46</v>
      </c>
      <c r="K1099" s="5" t="s">
        <v>41</v>
      </c>
      <c r="L1099" s="7">
        <v>45631.287418981483</v>
      </c>
      <c r="M1099" s="7">
        <v>45631.666666666664</v>
      </c>
      <c r="N1099" s="8">
        <v>9.1019444443518296</v>
      </c>
      <c r="O1099" s="9">
        <v>0</v>
      </c>
      <c r="P1099" s="9">
        <v>214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1947.8161110912915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3950495</v>
      </c>
      <c r="B1100" s="5">
        <v>1</v>
      </c>
      <c r="C1100" s="5" t="s">
        <v>33</v>
      </c>
      <c r="D1100" s="5" t="s">
        <v>98</v>
      </c>
      <c r="E1100" s="11" t="s">
        <v>35</v>
      </c>
      <c r="F1100" s="11" t="s">
        <v>378</v>
      </c>
      <c r="G1100" s="11" t="s">
        <v>45</v>
      </c>
      <c r="H1100" s="5" t="s">
        <v>38</v>
      </c>
      <c r="I1100" s="5" t="s">
        <v>39</v>
      </c>
      <c r="J1100" s="5" t="s">
        <v>46</v>
      </c>
      <c r="K1100" s="5" t="s">
        <v>41</v>
      </c>
      <c r="L1100" s="7">
        <v>45631.287951388891</v>
      </c>
      <c r="M1100" s="7">
        <v>45631.682638888888</v>
      </c>
      <c r="N1100" s="8">
        <v>9.472499999916181</v>
      </c>
      <c r="O1100" s="9">
        <v>0</v>
      </c>
      <c r="P1100" s="9">
        <v>85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805.16249999287538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3950500</v>
      </c>
      <c r="B1101" s="5">
        <v>1</v>
      </c>
      <c r="C1101" s="5" t="s">
        <v>33</v>
      </c>
      <c r="D1101" s="5" t="s">
        <v>47</v>
      </c>
      <c r="E1101" s="11" t="s">
        <v>35</v>
      </c>
      <c r="F1101" s="11" t="s">
        <v>941</v>
      </c>
      <c r="G1101" s="11" t="s">
        <v>37</v>
      </c>
      <c r="H1101" s="5" t="s">
        <v>38</v>
      </c>
      <c r="I1101" s="5" t="s">
        <v>39</v>
      </c>
      <c r="J1101" s="5" t="s">
        <v>40</v>
      </c>
      <c r="K1101" s="5" t="s">
        <v>41</v>
      </c>
      <c r="L1101" s="7">
        <v>45631.29855324074</v>
      </c>
      <c r="M1101" s="7">
        <v>45631.699305555558</v>
      </c>
      <c r="N1101" s="8">
        <v>9.6180555556202307</v>
      </c>
      <c r="O1101" s="9">
        <v>0</v>
      </c>
      <c r="P1101" s="9">
        <v>19</v>
      </c>
      <c r="Q1101" s="9">
        <v>0</v>
      </c>
      <c r="R1101" s="9">
        <v>0</v>
      </c>
      <c r="S1101" s="9">
        <v>0</v>
      </c>
      <c r="T1101" s="9">
        <v>0</v>
      </c>
      <c r="U1101" s="10">
        <v>0</v>
      </c>
      <c r="V1101" s="10">
        <v>182.74305555678438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3950513</v>
      </c>
      <c r="B1102" s="5">
        <v>1</v>
      </c>
      <c r="C1102" s="5" t="s">
        <v>33</v>
      </c>
      <c r="D1102" s="5" t="s">
        <v>91</v>
      </c>
      <c r="E1102" s="11" t="s">
        <v>35</v>
      </c>
      <c r="F1102" s="11" t="s">
        <v>749</v>
      </c>
      <c r="G1102" s="11" t="s">
        <v>45</v>
      </c>
      <c r="H1102" s="5" t="s">
        <v>38</v>
      </c>
      <c r="I1102" s="5" t="s">
        <v>39</v>
      </c>
      <c r="J1102" s="5" t="s">
        <v>46</v>
      </c>
      <c r="K1102" s="5" t="s">
        <v>41</v>
      </c>
      <c r="L1102" s="7">
        <v>45631.322581018518</v>
      </c>
      <c r="M1102" s="7">
        <v>45631.539583333331</v>
      </c>
      <c r="N1102" s="8">
        <v>5.2080555555294268</v>
      </c>
      <c r="O1102" s="9">
        <v>0</v>
      </c>
      <c r="P1102" s="9">
        <v>278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1447.8394444371806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3950517</v>
      </c>
      <c r="B1103" s="5">
        <v>1</v>
      </c>
      <c r="C1103" s="5" t="s">
        <v>33</v>
      </c>
      <c r="D1103" s="5" t="s">
        <v>209</v>
      </c>
      <c r="E1103" s="11" t="s">
        <v>35</v>
      </c>
      <c r="F1103" s="11" t="s">
        <v>971</v>
      </c>
      <c r="G1103" s="11" t="s">
        <v>45</v>
      </c>
      <c r="H1103" s="5" t="s">
        <v>38</v>
      </c>
      <c r="I1103" s="5" t="s">
        <v>39</v>
      </c>
      <c r="J1103" s="5" t="s">
        <v>46</v>
      </c>
      <c r="K1103" s="5" t="s">
        <v>41</v>
      </c>
      <c r="L1103" s="7">
        <v>45631.329305555555</v>
      </c>
      <c r="M1103" s="7">
        <v>45631.65347222222</v>
      </c>
      <c r="N1103" s="8">
        <v>7.779999999969732</v>
      </c>
      <c r="O1103" s="9">
        <v>0</v>
      </c>
      <c r="P1103" s="9">
        <v>386</v>
      </c>
      <c r="Q1103" s="9">
        <v>0</v>
      </c>
      <c r="R1103" s="9">
        <v>0</v>
      </c>
      <c r="S1103" s="9">
        <v>0</v>
      </c>
      <c r="T1103" s="9">
        <v>0</v>
      </c>
      <c r="U1103" s="10">
        <v>0</v>
      </c>
      <c r="V1103" s="10">
        <v>3003.0799999883166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3950519</v>
      </c>
      <c r="B1104" s="5">
        <v>1</v>
      </c>
      <c r="C1104" s="5" t="s">
        <v>33</v>
      </c>
      <c r="D1104" s="5" t="s">
        <v>53</v>
      </c>
      <c r="E1104" s="11" t="s">
        <v>35</v>
      </c>
      <c r="F1104" s="11" t="s">
        <v>972</v>
      </c>
      <c r="G1104" s="11" t="s">
        <v>45</v>
      </c>
      <c r="H1104" s="5" t="s">
        <v>38</v>
      </c>
      <c r="I1104" s="5" t="s">
        <v>39</v>
      </c>
      <c r="J1104" s="5" t="s">
        <v>46</v>
      </c>
      <c r="K1104" s="5" t="s">
        <v>41</v>
      </c>
      <c r="L1104" s="7">
        <v>45631.330208333333</v>
      </c>
      <c r="M1104" s="7">
        <v>45631.444444444445</v>
      </c>
      <c r="N1104" s="8">
        <v>2.7416666666977108</v>
      </c>
      <c r="O1104" s="9">
        <v>0</v>
      </c>
      <c r="P1104" s="9">
        <v>222</v>
      </c>
      <c r="Q1104" s="9">
        <v>0</v>
      </c>
      <c r="R1104" s="9">
        <v>0</v>
      </c>
      <c r="S1104" s="9">
        <v>0</v>
      </c>
      <c r="T1104" s="9">
        <v>0</v>
      </c>
      <c r="U1104" s="10">
        <v>0</v>
      </c>
      <c r="V1104" s="10">
        <v>608.65000000689179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3950521</v>
      </c>
      <c r="B1105" s="5">
        <v>1</v>
      </c>
      <c r="C1105" s="5" t="s">
        <v>33</v>
      </c>
      <c r="D1105" s="5" t="s">
        <v>55</v>
      </c>
      <c r="E1105" s="11" t="s">
        <v>35</v>
      </c>
      <c r="F1105" s="11" t="s">
        <v>973</v>
      </c>
      <c r="G1105" s="11" t="s">
        <v>37</v>
      </c>
      <c r="H1105" s="5" t="s">
        <v>38</v>
      </c>
      <c r="I1105" s="5" t="s">
        <v>39</v>
      </c>
      <c r="J1105" s="5" t="s">
        <v>40</v>
      </c>
      <c r="K1105" s="5" t="s">
        <v>41</v>
      </c>
      <c r="L1105" s="7">
        <v>45631.332395833335</v>
      </c>
      <c r="M1105" s="7">
        <v>45631.727083333331</v>
      </c>
      <c r="N1105" s="8">
        <v>9.472499999916181</v>
      </c>
      <c r="O1105" s="9">
        <v>0</v>
      </c>
      <c r="P1105" s="9">
        <v>77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729.38249999354593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3950524</v>
      </c>
      <c r="B1106" s="5">
        <v>1</v>
      </c>
      <c r="C1106" s="5" t="s">
        <v>33</v>
      </c>
      <c r="D1106" s="5" t="s">
        <v>47</v>
      </c>
      <c r="E1106" s="11" t="s">
        <v>35</v>
      </c>
      <c r="F1106" s="11" t="s">
        <v>974</v>
      </c>
      <c r="G1106" s="11" t="s">
        <v>37</v>
      </c>
      <c r="H1106" s="5" t="s">
        <v>38</v>
      </c>
      <c r="I1106" s="5" t="s">
        <v>39</v>
      </c>
      <c r="J1106" s="5" t="s">
        <v>40</v>
      </c>
      <c r="K1106" s="5" t="s">
        <v>41</v>
      </c>
      <c r="L1106" s="7">
        <v>45631.32545138889</v>
      </c>
      <c r="M1106" s="7">
        <v>45631.399305555555</v>
      </c>
      <c r="N1106" s="8">
        <v>1.7724999999627471</v>
      </c>
      <c r="O1106" s="9">
        <v>0</v>
      </c>
      <c r="P1106" s="9">
        <v>176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311.95999999344349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3950525</v>
      </c>
      <c r="B1107" s="5">
        <v>1</v>
      </c>
      <c r="C1107" s="5" t="s">
        <v>33</v>
      </c>
      <c r="D1107" s="5" t="s">
        <v>88</v>
      </c>
      <c r="E1107" s="11" t="s">
        <v>35</v>
      </c>
      <c r="F1107" s="11" t="s">
        <v>866</v>
      </c>
      <c r="G1107" s="11" t="s">
        <v>79</v>
      </c>
      <c r="H1107" s="5" t="s">
        <v>38</v>
      </c>
      <c r="I1107" s="5" t="s">
        <v>39</v>
      </c>
      <c r="J1107" s="5" t="s">
        <v>40</v>
      </c>
      <c r="K1107" s="5" t="s">
        <v>41</v>
      </c>
      <c r="L1107" s="7">
        <v>45631.296018518522</v>
      </c>
      <c r="M1107" s="7">
        <v>45631.547222222223</v>
      </c>
      <c r="N1107" s="8">
        <v>6.028888888831716</v>
      </c>
      <c r="O1107" s="9">
        <v>0</v>
      </c>
      <c r="P1107" s="9">
        <v>117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705.37999999331078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3950527</v>
      </c>
      <c r="B1108" s="5">
        <v>1</v>
      </c>
      <c r="C1108" s="5" t="s">
        <v>33</v>
      </c>
      <c r="D1108" s="5" t="s">
        <v>34</v>
      </c>
      <c r="E1108" s="11" t="s">
        <v>35</v>
      </c>
      <c r="F1108" s="11" t="s">
        <v>975</v>
      </c>
      <c r="G1108" s="11" t="s">
        <v>37</v>
      </c>
      <c r="H1108" s="5" t="s">
        <v>38</v>
      </c>
      <c r="I1108" s="5" t="s">
        <v>39</v>
      </c>
      <c r="J1108" s="5" t="s">
        <v>40</v>
      </c>
      <c r="K1108" s="5" t="s">
        <v>41</v>
      </c>
      <c r="L1108" s="7">
        <v>45631.34097222222</v>
      </c>
      <c r="M1108" s="7">
        <v>45631.727777777778</v>
      </c>
      <c r="N1108" s="8">
        <v>9.28333333338378</v>
      </c>
      <c r="O1108" s="9">
        <v>0</v>
      </c>
      <c r="P1108" s="9">
        <v>141</v>
      </c>
      <c r="Q1108" s="9">
        <v>0</v>
      </c>
      <c r="R1108" s="9">
        <v>0</v>
      </c>
      <c r="S1108" s="9">
        <v>0</v>
      </c>
      <c r="T1108" s="9">
        <v>0</v>
      </c>
      <c r="U1108" s="10">
        <v>0</v>
      </c>
      <c r="V1108" s="10">
        <v>1308.950000007113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3950528</v>
      </c>
      <c r="B1109" s="5">
        <v>1</v>
      </c>
      <c r="C1109" s="5" t="s">
        <v>33</v>
      </c>
      <c r="D1109" s="5" t="s">
        <v>62</v>
      </c>
      <c r="E1109" s="11" t="s">
        <v>35</v>
      </c>
      <c r="F1109" s="11" t="s">
        <v>976</v>
      </c>
      <c r="G1109" s="11" t="s">
        <v>37</v>
      </c>
      <c r="H1109" s="5" t="s">
        <v>38</v>
      </c>
      <c r="I1109" s="5" t="s">
        <v>39</v>
      </c>
      <c r="J1109" s="5" t="s">
        <v>40</v>
      </c>
      <c r="K1109" s="5" t="s">
        <v>41</v>
      </c>
      <c r="L1109" s="7">
        <v>45631.341331018521</v>
      </c>
      <c r="M1109" s="7">
        <v>45631.727777777778</v>
      </c>
      <c r="N1109" s="8">
        <v>9.2747222221805714</v>
      </c>
      <c r="O1109" s="9">
        <v>0</v>
      </c>
      <c r="P1109" s="9">
        <v>3</v>
      </c>
      <c r="Q1109" s="9">
        <v>0</v>
      </c>
      <c r="R1109" s="9">
        <v>0</v>
      </c>
      <c r="S1109" s="9">
        <v>0</v>
      </c>
      <c r="T1109" s="9">
        <v>0</v>
      </c>
      <c r="U1109" s="10">
        <v>0</v>
      </c>
      <c r="V1109" s="10">
        <v>27.824166666541714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3950534</v>
      </c>
      <c r="B1110" s="5">
        <v>1</v>
      </c>
      <c r="C1110" s="5" t="s">
        <v>33</v>
      </c>
      <c r="D1110" s="5" t="s">
        <v>51</v>
      </c>
      <c r="E1110" s="11" t="s">
        <v>35</v>
      </c>
      <c r="F1110" s="11" t="s">
        <v>977</v>
      </c>
      <c r="G1110" s="11" t="s">
        <v>37</v>
      </c>
      <c r="H1110" s="5" t="s">
        <v>38</v>
      </c>
      <c r="I1110" s="5" t="s">
        <v>39</v>
      </c>
      <c r="J1110" s="5" t="s">
        <v>40</v>
      </c>
      <c r="K1110" s="5" t="s">
        <v>41</v>
      </c>
      <c r="L1110" s="7">
        <v>45631.347141203703</v>
      </c>
      <c r="M1110" s="7">
        <v>45631.756249999999</v>
      </c>
      <c r="N1110" s="8">
        <v>9.8186111110844649</v>
      </c>
      <c r="O1110" s="9">
        <v>0</v>
      </c>
      <c r="P1110" s="9">
        <v>56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549.84222222073004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3950535</v>
      </c>
      <c r="B1111" s="5">
        <v>1</v>
      </c>
      <c r="C1111" s="5" t="s">
        <v>33</v>
      </c>
      <c r="D1111" s="5" t="s">
        <v>77</v>
      </c>
      <c r="E1111" s="11" t="s">
        <v>35</v>
      </c>
      <c r="F1111" s="11" t="s">
        <v>978</v>
      </c>
      <c r="G1111" s="11" t="s">
        <v>37</v>
      </c>
      <c r="H1111" s="5" t="s">
        <v>38</v>
      </c>
      <c r="I1111" s="5" t="s">
        <v>39</v>
      </c>
      <c r="J1111" s="5" t="s">
        <v>40</v>
      </c>
      <c r="K1111" s="5" t="s">
        <v>41</v>
      </c>
      <c r="L1111" s="7">
        <v>45631.302337962959</v>
      </c>
      <c r="M1111" s="7">
        <v>45631.643750000003</v>
      </c>
      <c r="N1111" s="8">
        <v>8.1938888890435919</v>
      </c>
      <c r="O1111" s="9">
        <v>0</v>
      </c>
      <c r="P1111" s="9">
        <v>177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1450.3183333607158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3950540</v>
      </c>
      <c r="B1112" s="5">
        <v>1</v>
      </c>
      <c r="C1112" s="5" t="s">
        <v>33</v>
      </c>
      <c r="D1112" s="5" t="s">
        <v>51</v>
      </c>
      <c r="E1112" s="11" t="s">
        <v>35</v>
      </c>
      <c r="F1112" s="11" t="s">
        <v>979</v>
      </c>
      <c r="G1112" s="11" t="s">
        <v>45</v>
      </c>
      <c r="H1112" s="5" t="s">
        <v>38</v>
      </c>
      <c r="I1112" s="5" t="s">
        <v>39</v>
      </c>
      <c r="J1112" s="5" t="s">
        <v>46</v>
      </c>
      <c r="K1112" s="5" t="s">
        <v>41</v>
      </c>
      <c r="L1112" s="7">
        <v>45631.353344907409</v>
      </c>
      <c r="M1112" s="7">
        <v>45631.423611111109</v>
      </c>
      <c r="N1112" s="8">
        <v>1.6863888888037764</v>
      </c>
      <c r="O1112" s="9">
        <v>0</v>
      </c>
      <c r="P1112" s="9">
        <v>121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204.05305554525694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3950546</v>
      </c>
      <c r="B1113" s="5">
        <v>1</v>
      </c>
      <c r="C1113" s="5" t="s">
        <v>33</v>
      </c>
      <c r="D1113" s="5" t="s">
        <v>62</v>
      </c>
      <c r="E1113" s="11" t="s">
        <v>35</v>
      </c>
      <c r="F1113" s="11" t="s">
        <v>980</v>
      </c>
      <c r="G1113" s="11" t="s">
        <v>45</v>
      </c>
      <c r="H1113" s="5" t="s">
        <v>38</v>
      </c>
      <c r="I1113" s="5" t="s">
        <v>39</v>
      </c>
      <c r="J1113" s="5" t="s">
        <v>46</v>
      </c>
      <c r="K1113" s="5" t="s">
        <v>41</v>
      </c>
      <c r="L1113" s="7">
        <v>45631.358680555553</v>
      </c>
      <c r="M1113" s="7">
        <v>45631.37777777778</v>
      </c>
      <c r="N1113" s="8">
        <v>0.4583333334303461</v>
      </c>
      <c r="O1113" s="9">
        <v>0</v>
      </c>
      <c r="P1113" s="9">
        <v>7</v>
      </c>
      <c r="Q1113" s="9">
        <v>0</v>
      </c>
      <c r="R1113" s="9">
        <v>0</v>
      </c>
      <c r="S1113" s="9">
        <v>0</v>
      </c>
      <c r="T1113" s="9">
        <v>0</v>
      </c>
      <c r="U1113" s="10">
        <v>0</v>
      </c>
      <c r="V1113" s="10">
        <v>3.2083333340124227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3950547</v>
      </c>
      <c r="B1114" s="5">
        <v>1</v>
      </c>
      <c r="C1114" s="5" t="s">
        <v>33</v>
      </c>
      <c r="D1114" s="5" t="s">
        <v>53</v>
      </c>
      <c r="E1114" s="11" t="s">
        <v>82</v>
      </c>
      <c r="F1114" s="11" t="s">
        <v>750</v>
      </c>
      <c r="G1114" s="11" t="s">
        <v>74</v>
      </c>
      <c r="H1114" s="5" t="s">
        <v>85</v>
      </c>
      <c r="I1114" s="5" t="s">
        <v>39</v>
      </c>
      <c r="J1114" s="5" t="s">
        <v>40</v>
      </c>
      <c r="K1114" s="5" t="s">
        <v>41</v>
      </c>
      <c r="L1114" s="7">
        <v>45631.358888888892</v>
      </c>
      <c r="M1114" s="7">
        <v>45631.371539351851</v>
      </c>
      <c r="N1114" s="8">
        <v>0.30361111101228744</v>
      </c>
      <c r="O1114" s="9">
        <v>2</v>
      </c>
      <c r="P1114" s="9">
        <v>4498</v>
      </c>
      <c r="Q1114" s="9">
        <v>0</v>
      </c>
      <c r="R1114" s="9">
        <v>0</v>
      </c>
      <c r="S1114" s="9">
        <v>0</v>
      </c>
      <c r="T1114" s="9">
        <v>0</v>
      </c>
      <c r="U1114" s="10">
        <v>0.60722222202457488</v>
      </c>
      <c r="V1114" s="10">
        <v>1365.6427773332689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3950548</v>
      </c>
      <c r="B1115" s="5">
        <v>1</v>
      </c>
      <c r="C1115" s="5" t="s">
        <v>33</v>
      </c>
      <c r="D1115" s="5" t="s">
        <v>34</v>
      </c>
      <c r="E1115" s="11" t="s">
        <v>35</v>
      </c>
      <c r="F1115" s="11" t="s">
        <v>871</v>
      </c>
      <c r="G1115" s="11" t="s">
        <v>37</v>
      </c>
      <c r="H1115" s="5" t="s">
        <v>38</v>
      </c>
      <c r="I1115" s="5" t="s">
        <v>39</v>
      </c>
      <c r="J1115" s="5" t="s">
        <v>40</v>
      </c>
      <c r="K1115" s="5" t="s">
        <v>41</v>
      </c>
      <c r="L1115" s="7">
        <v>45631.359212962961</v>
      </c>
      <c r="M1115" s="7">
        <v>45631.769444444442</v>
      </c>
      <c r="N1115" s="8">
        <v>9.8455555555410683</v>
      </c>
      <c r="O1115" s="9">
        <v>0</v>
      </c>
      <c r="P1115" s="9">
        <v>6</v>
      </c>
      <c r="Q1115" s="9">
        <v>0</v>
      </c>
      <c r="R1115" s="9">
        <v>0</v>
      </c>
      <c r="S1115" s="9">
        <v>0</v>
      </c>
      <c r="T1115" s="9">
        <v>0</v>
      </c>
      <c r="U1115" s="10">
        <v>0</v>
      </c>
      <c r="V1115" s="10">
        <v>59.07333333324641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3950549</v>
      </c>
      <c r="B1116" s="5">
        <v>1</v>
      </c>
      <c r="C1116" s="5" t="s">
        <v>33</v>
      </c>
      <c r="D1116" s="5" t="s">
        <v>91</v>
      </c>
      <c r="E1116" s="11" t="s">
        <v>35</v>
      </c>
      <c r="F1116" s="11" t="s">
        <v>942</v>
      </c>
      <c r="G1116" s="11" t="s">
        <v>45</v>
      </c>
      <c r="H1116" s="5" t="s">
        <v>38</v>
      </c>
      <c r="I1116" s="5" t="s">
        <v>39</v>
      </c>
      <c r="J1116" s="5" t="s">
        <v>46</v>
      </c>
      <c r="K1116" s="5" t="s">
        <v>41</v>
      </c>
      <c r="L1116" s="7">
        <v>45631.359166666669</v>
      </c>
      <c r="M1116" s="7">
        <v>45631.458333333336</v>
      </c>
      <c r="N1116" s="8">
        <v>2.3800000000046566</v>
      </c>
      <c r="O1116" s="9">
        <v>0</v>
      </c>
      <c r="P1116" s="9">
        <v>1</v>
      </c>
      <c r="Q1116" s="9">
        <v>0</v>
      </c>
      <c r="R1116" s="9">
        <v>0</v>
      </c>
      <c r="S1116" s="9">
        <v>0</v>
      </c>
      <c r="T1116" s="9">
        <v>0</v>
      </c>
      <c r="U1116" s="10">
        <v>0</v>
      </c>
      <c r="V1116" s="10">
        <v>2.3800000000046566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3950551</v>
      </c>
      <c r="B1117" s="5">
        <v>1</v>
      </c>
      <c r="C1117" s="5" t="s">
        <v>33</v>
      </c>
      <c r="D1117" s="5" t="s">
        <v>247</v>
      </c>
      <c r="E1117" s="11" t="s">
        <v>43</v>
      </c>
      <c r="F1117" s="11" t="s">
        <v>945</v>
      </c>
      <c r="G1117" s="11" t="s">
        <v>79</v>
      </c>
      <c r="H1117" s="5" t="s">
        <v>38</v>
      </c>
      <c r="I1117" s="5" t="s">
        <v>39</v>
      </c>
      <c r="J1117" s="5" t="s">
        <v>40</v>
      </c>
      <c r="K1117" s="5" t="s">
        <v>41</v>
      </c>
      <c r="L1117" s="7">
        <v>45631.3127662037</v>
      </c>
      <c r="M1117" s="7">
        <v>45631.508333333331</v>
      </c>
      <c r="N1117" s="8">
        <v>4.6936111111426726</v>
      </c>
      <c r="O1117" s="9">
        <v>0</v>
      </c>
      <c r="P1117" s="9">
        <v>252</v>
      </c>
      <c r="Q1117" s="9">
        <v>0</v>
      </c>
      <c r="R1117" s="9">
        <v>0</v>
      </c>
      <c r="S1117" s="9">
        <v>0</v>
      </c>
      <c r="T1117" s="9">
        <v>0</v>
      </c>
      <c r="U1117" s="10">
        <v>0</v>
      </c>
      <c r="V1117" s="10">
        <v>1182.7900000079535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3950553</v>
      </c>
      <c r="B1118" s="5">
        <v>1</v>
      </c>
      <c r="C1118" s="5" t="s">
        <v>33</v>
      </c>
      <c r="D1118" s="5" t="s">
        <v>62</v>
      </c>
      <c r="E1118" s="11" t="s">
        <v>35</v>
      </c>
      <c r="F1118" s="11" t="s">
        <v>981</v>
      </c>
      <c r="G1118" s="11" t="s">
        <v>79</v>
      </c>
      <c r="H1118" s="5" t="s">
        <v>38</v>
      </c>
      <c r="I1118" s="5" t="s">
        <v>39</v>
      </c>
      <c r="J1118" s="5" t="s">
        <v>40</v>
      </c>
      <c r="K1118" s="5" t="s">
        <v>41</v>
      </c>
      <c r="L1118" s="7">
        <v>45631.360798611109</v>
      </c>
      <c r="M1118" s="7">
        <v>45631.728472222225</v>
      </c>
      <c r="N1118" s="8">
        <v>8.8241666667745449</v>
      </c>
      <c r="O1118" s="9">
        <v>0</v>
      </c>
      <c r="P1118" s="9">
        <v>1</v>
      </c>
      <c r="Q1118" s="9">
        <v>0</v>
      </c>
      <c r="R1118" s="9">
        <v>0</v>
      </c>
      <c r="S1118" s="9">
        <v>0</v>
      </c>
      <c r="T1118" s="9">
        <v>0</v>
      </c>
      <c r="U1118" s="10">
        <v>0</v>
      </c>
      <c r="V1118" s="10">
        <v>8.8241666667745449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3950555</v>
      </c>
      <c r="B1119" s="5">
        <v>1</v>
      </c>
      <c r="C1119" s="5" t="s">
        <v>33</v>
      </c>
      <c r="D1119" s="5" t="s">
        <v>51</v>
      </c>
      <c r="E1119" s="11" t="s">
        <v>35</v>
      </c>
      <c r="F1119" s="11" t="s">
        <v>982</v>
      </c>
      <c r="G1119" s="11" t="s">
        <v>45</v>
      </c>
      <c r="H1119" s="5" t="s">
        <v>38</v>
      </c>
      <c r="I1119" s="5" t="s">
        <v>39</v>
      </c>
      <c r="J1119" s="5" t="s">
        <v>46</v>
      </c>
      <c r="K1119" s="5" t="s">
        <v>41</v>
      </c>
      <c r="L1119" s="7">
        <v>45631.145069444443</v>
      </c>
      <c r="M1119" s="7">
        <v>45631.504166666666</v>
      </c>
      <c r="N1119" s="8">
        <v>8.6183333333465271</v>
      </c>
      <c r="O1119" s="9">
        <v>0</v>
      </c>
      <c r="P1119" s="9">
        <v>49</v>
      </c>
      <c r="Q1119" s="9">
        <v>0</v>
      </c>
      <c r="R1119" s="9">
        <v>0</v>
      </c>
      <c r="S1119" s="9">
        <v>0</v>
      </c>
      <c r="T1119" s="9">
        <v>0</v>
      </c>
      <c r="U1119" s="10">
        <v>0</v>
      </c>
      <c r="V1119" s="10">
        <v>422.29833333397983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3950560</v>
      </c>
      <c r="B1120" s="5">
        <v>1</v>
      </c>
      <c r="C1120" s="5" t="s">
        <v>33</v>
      </c>
      <c r="D1120" s="5" t="s">
        <v>77</v>
      </c>
      <c r="E1120" s="11" t="s">
        <v>35</v>
      </c>
      <c r="F1120" s="11" t="s">
        <v>983</v>
      </c>
      <c r="G1120" s="11" t="s">
        <v>37</v>
      </c>
      <c r="H1120" s="5" t="s">
        <v>38</v>
      </c>
      <c r="I1120" s="5" t="s">
        <v>39</v>
      </c>
      <c r="J1120" s="5" t="s">
        <v>40</v>
      </c>
      <c r="K1120" s="5" t="s">
        <v>41</v>
      </c>
      <c r="L1120" s="7">
        <v>45629.360277777778</v>
      </c>
      <c r="M1120" s="7">
        <v>45631.771527777775</v>
      </c>
      <c r="N1120" s="8">
        <v>57.869999999937136</v>
      </c>
      <c r="O1120" s="9">
        <v>0</v>
      </c>
      <c r="P1120" s="9">
        <v>173</v>
      </c>
      <c r="Q1120" s="9">
        <v>0</v>
      </c>
      <c r="R1120" s="9">
        <v>0</v>
      </c>
      <c r="S1120" s="9">
        <v>0</v>
      </c>
      <c r="T1120" s="9">
        <v>0</v>
      </c>
      <c r="U1120" s="10">
        <v>0</v>
      </c>
      <c r="V1120" s="10">
        <v>10011.509999989124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3950561</v>
      </c>
      <c r="B1121" s="5">
        <v>1</v>
      </c>
      <c r="C1121" s="5" t="s">
        <v>33</v>
      </c>
      <c r="D1121" s="5" t="s">
        <v>81</v>
      </c>
      <c r="E1121" s="11" t="s">
        <v>35</v>
      </c>
      <c r="F1121" s="11" t="s">
        <v>849</v>
      </c>
      <c r="G1121" s="11" t="s">
        <v>45</v>
      </c>
      <c r="H1121" s="5" t="s">
        <v>38</v>
      </c>
      <c r="I1121" s="5" t="s">
        <v>39</v>
      </c>
      <c r="J1121" s="5" t="s">
        <v>46</v>
      </c>
      <c r="K1121" s="5" t="s">
        <v>41</v>
      </c>
      <c r="L1121" s="7">
        <v>45631.31790509259</v>
      </c>
      <c r="M1121" s="7">
        <v>45631.371527777781</v>
      </c>
      <c r="N1121" s="8">
        <v>1.2869444445823319</v>
      </c>
      <c r="O1121" s="9">
        <v>0</v>
      </c>
      <c r="P1121" s="9">
        <v>37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47.616944449546281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3950564</v>
      </c>
      <c r="B1122" s="5">
        <v>1</v>
      </c>
      <c r="C1122" s="5" t="s">
        <v>33</v>
      </c>
      <c r="D1122" s="5" t="s">
        <v>49</v>
      </c>
      <c r="E1122" s="11" t="s">
        <v>82</v>
      </c>
      <c r="F1122" s="11" t="s">
        <v>183</v>
      </c>
      <c r="G1122" s="11" t="s">
        <v>84</v>
      </c>
      <c r="H1122" s="5" t="s">
        <v>85</v>
      </c>
      <c r="I1122" s="5" t="s">
        <v>125</v>
      </c>
      <c r="J1122" s="5" t="s">
        <v>40</v>
      </c>
      <c r="K1122" s="5" t="s">
        <v>41</v>
      </c>
      <c r="L1122" s="7">
        <v>45631.369479166664</v>
      </c>
      <c r="M1122" s="7">
        <v>45631.371446759258</v>
      </c>
      <c r="N1122" s="8">
        <v>4.7222222259733826E-2</v>
      </c>
      <c r="O1122" s="9">
        <v>19</v>
      </c>
      <c r="P1122" s="9">
        <v>653</v>
      </c>
      <c r="Q1122" s="9">
        <v>0</v>
      </c>
      <c r="R1122" s="9">
        <v>0</v>
      </c>
      <c r="S1122" s="9">
        <v>0</v>
      </c>
      <c r="T1122" s="9">
        <v>0</v>
      </c>
      <c r="U1122" s="10">
        <v>0.89722222293494269</v>
      </c>
      <c r="V1122" s="10">
        <v>30.836111135606188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3950565</v>
      </c>
      <c r="B1123" s="5">
        <v>1</v>
      </c>
      <c r="C1123" s="5" t="s">
        <v>33</v>
      </c>
      <c r="D1123" s="5" t="s">
        <v>77</v>
      </c>
      <c r="E1123" s="11" t="s">
        <v>35</v>
      </c>
      <c r="F1123" s="11" t="s">
        <v>984</v>
      </c>
      <c r="G1123" s="11" t="s">
        <v>37</v>
      </c>
      <c r="H1123" s="5" t="s">
        <v>38</v>
      </c>
      <c r="I1123" s="5" t="s">
        <v>39</v>
      </c>
      <c r="J1123" s="5" t="s">
        <v>40</v>
      </c>
      <c r="K1123" s="5" t="s">
        <v>41</v>
      </c>
      <c r="L1123" s="7">
        <v>45631.369976851849</v>
      </c>
      <c r="M1123" s="7">
        <v>45631.728472222225</v>
      </c>
      <c r="N1123" s="8">
        <v>8.6038888890179805</v>
      </c>
      <c r="O1123" s="9">
        <v>0</v>
      </c>
      <c r="P1123" s="9">
        <v>34</v>
      </c>
      <c r="Q1123" s="9">
        <v>0</v>
      </c>
      <c r="R1123" s="9">
        <v>0</v>
      </c>
      <c r="S1123" s="9">
        <v>0</v>
      </c>
      <c r="T1123" s="9">
        <v>0</v>
      </c>
      <c r="U1123" s="10">
        <v>0</v>
      </c>
      <c r="V1123" s="10">
        <v>292.53222222661134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3950566</v>
      </c>
      <c r="B1124" s="5">
        <v>1</v>
      </c>
      <c r="C1124" s="5" t="s">
        <v>33</v>
      </c>
      <c r="D1124" s="5" t="s">
        <v>62</v>
      </c>
      <c r="E1124" s="11" t="s">
        <v>35</v>
      </c>
      <c r="F1124" s="11" t="s">
        <v>294</v>
      </c>
      <c r="G1124" s="11" t="s">
        <v>37</v>
      </c>
      <c r="H1124" s="5" t="s">
        <v>38</v>
      </c>
      <c r="I1124" s="5" t="s">
        <v>39</v>
      </c>
      <c r="J1124" s="5" t="s">
        <v>40</v>
      </c>
      <c r="K1124" s="5" t="s">
        <v>41</v>
      </c>
      <c r="L1124" s="7">
        <v>45631.299224537041</v>
      </c>
      <c r="M1124" s="7">
        <v>45631.683333333334</v>
      </c>
      <c r="N1124" s="8">
        <v>9.2186111110495403</v>
      </c>
      <c r="O1124" s="9">
        <v>0</v>
      </c>
      <c r="P1124" s="9">
        <v>14</v>
      </c>
      <c r="Q1124" s="9">
        <v>0</v>
      </c>
      <c r="R1124" s="9">
        <v>0</v>
      </c>
      <c r="S1124" s="9">
        <v>0</v>
      </c>
      <c r="T1124" s="9">
        <v>0</v>
      </c>
      <c r="U1124" s="10">
        <v>0</v>
      </c>
      <c r="V1124" s="10">
        <v>129.06055555469356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3950569</v>
      </c>
      <c r="B1125" s="5">
        <v>1</v>
      </c>
      <c r="C1125" s="5" t="s">
        <v>33</v>
      </c>
      <c r="D1125" s="5" t="s">
        <v>53</v>
      </c>
      <c r="E1125" s="11" t="s">
        <v>82</v>
      </c>
      <c r="F1125" s="11" t="s">
        <v>985</v>
      </c>
      <c r="G1125" s="11" t="s">
        <v>179</v>
      </c>
      <c r="H1125" s="5" t="s">
        <v>85</v>
      </c>
      <c r="I1125" s="5" t="s">
        <v>39</v>
      </c>
      <c r="J1125" s="5" t="s">
        <v>40</v>
      </c>
      <c r="K1125" s="5" t="s">
        <v>41</v>
      </c>
      <c r="L1125" s="7">
        <v>45631.37096064815</v>
      </c>
      <c r="M1125" s="7">
        <v>45631.399351851855</v>
      </c>
      <c r="N1125" s="8">
        <v>0.68138888891553506</v>
      </c>
      <c r="O1125" s="9">
        <v>1</v>
      </c>
      <c r="P1125" s="9">
        <v>4226</v>
      </c>
      <c r="Q1125" s="9">
        <v>0</v>
      </c>
      <c r="R1125" s="9">
        <v>0</v>
      </c>
      <c r="S1125" s="9">
        <v>0</v>
      </c>
      <c r="T1125" s="9">
        <v>0</v>
      </c>
      <c r="U1125" s="10">
        <v>0.68138888891553506</v>
      </c>
      <c r="V1125" s="10">
        <v>2879.5494445570512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3950569</v>
      </c>
      <c r="B1126" s="5">
        <v>2</v>
      </c>
      <c r="C1126" s="5" t="s">
        <v>33</v>
      </c>
      <c r="D1126" s="5" t="s">
        <v>53</v>
      </c>
      <c r="E1126" s="11" t="s">
        <v>82</v>
      </c>
      <c r="F1126" s="11" t="s">
        <v>986</v>
      </c>
      <c r="G1126" s="11" t="s">
        <v>179</v>
      </c>
      <c r="H1126" s="5" t="s">
        <v>85</v>
      </c>
      <c r="I1126" s="5" t="s">
        <v>39</v>
      </c>
      <c r="J1126" s="5" t="s">
        <v>40</v>
      </c>
      <c r="K1126" s="5" t="s">
        <v>41</v>
      </c>
      <c r="L1126" s="7">
        <v>45631.37096064815</v>
      </c>
      <c r="M1126" s="7">
        <v>45631.534756944442</v>
      </c>
      <c r="N1126" s="8">
        <v>3.9311111110146157</v>
      </c>
      <c r="O1126" s="9">
        <v>0</v>
      </c>
      <c r="P1126" s="9">
        <v>2290</v>
      </c>
      <c r="Q1126" s="9">
        <v>0</v>
      </c>
      <c r="R1126" s="9">
        <v>0</v>
      </c>
      <c r="S1126" s="9">
        <v>0</v>
      </c>
      <c r="T1126" s="9">
        <v>0</v>
      </c>
      <c r="U1126" s="10">
        <v>0</v>
      </c>
      <c r="V1126" s="10">
        <v>9002.2444442234701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3950577</v>
      </c>
      <c r="B1127" s="5">
        <v>1</v>
      </c>
      <c r="C1127" s="5" t="s">
        <v>33</v>
      </c>
      <c r="D1127" s="5" t="s">
        <v>62</v>
      </c>
      <c r="E1127" s="11" t="s">
        <v>35</v>
      </c>
      <c r="F1127" s="11" t="s">
        <v>987</v>
      </c>
      <c r="G1127" s="11" t="s">
        <v>45</v>
      </c>
      <c r="H1127" s="5" t="s">
        <v>38</v>
      </c>
      <c r="I1127" s="5" t="s">
        <v>39</v>
      </c>
      <c r="J1127" s="5" t="s">
        <v>46</v>
      </c>
      <c r="K1127" s="5" t="s">
        <v>41</v>
      </c>
      <c r="L1127" s="7">
        <v>45630.403506944444</v>
      </c>
      <c r="M1127" s="7">
        <v>45631.690983796296</v>
      </c>
      <c r="N1127" s="8">
        <v>30.899444444454275</v>
      </c>
      <c r="O1127" s="9">
        <v>0</v>
      </c>
      <c r="P1127" s="9">
        <v>13</v>
      </c>
      <c r="Q1127" s="9">
        <v>0</v>
      </c>
      <c r="R1127" s="9">
        <v>0</v>
      </c>
      <c r="S1127" s="9">
        <v>0</v>
      </c>
      <c r="T1127" s="9">
        <v>0</v>
      </c>
      <c r="U1127" s="10">
        <v>0</v>
      </c>
      <c r="V1127" s="10">
        <v>401.69277777790558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3950579</v>
      </c>
      <c r="B1128" s="5">
        <v>1</v>
      </c>
      <c r="C1128" s="5" t="s">
        <v>33</v>
      </c>
      <c r="D1128" s="5" t="s">
        <v>88</v>
      </c>
      <c r="E1128" s="11" t="s">
        <v>82</v>
      </c>
      <c r="F1128" s="11" t="s">
        <v>988</v>
      </c>
      <c r="G1128" s="11" t="s">
        <v>84</v>
      </c>
      <c r="H1128" s="5" t="s">
        <v>85</v>
      </c>
      <c r="I1128" s="5" t="s">
        <v>125</v>
      </c>
      <c r="J1128" s="5" t="s">
        <v>40</v>
      </c>
      <c r="K1128" s="5" t="s">
        <v>41</v>
      </c>
      <c r="L1128" s="7">
        <v>45631.373993055553</v>
      </c>
      <c r="M1128" s="7">
        <v>45631.374050925922</v>
      </c>
      <c r="N1128" s="8">
        <v>1.3888888643123209E-3</v>
      </c>
      <c r="O1128" s="9">
        <v>12</v>
      </c>
      <c r="P1128" s="9">
        <v>188</v>
      </c>
      <c r="Q1128" s="9">
        <v>0</v>
      </c>
      <c r="R1128" s="9">
        <v>0</v>
      </c>
      <c r="S1128" s="9">
        <v>0</v>
      </c>
      <c r="T1128" s="9">
        <v>0</v>
      </c>
      <c r="U1128" s="10">
        <v>1.6666666371747851E-2</v>
      </c>
      <c r="V1128" s="10">
        <v>0.26111110649071634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3950582</v>
      </c>
      <c r="B1129" s="5">
        <v>1</v>
      </c>
      <c r="C1129" s="5" t="s">
        <v>33</v>
      </c>
      <c r="D1129" s="5" t="s">
        <v>113</v>
      </c>
      <c r="E1129" s="11" t="s">
        <v>43</v>
      </c>
      <c r="F1129" s="11" t="s">
        <v>989</v>
      </c>
      <c r="G1129" s="11" t="s">
        <v>37</v>
      </c>
      <c r="H1129" s="5" t="s">
        <v>38</v>
      </c>
      <c r="I1129" s="5" t="s">
        <v>39</v>
      </c>
      <c r="J1129" s="5" t="s">
        <v>40</v>
      </c>
      <c r="K1129" s="5" t="s">
        <v>41</v>
      </c>
      <c r="L1129" s="7">
        <v>45631.363495370373</v>
      </c>
      <c r="M1129" s="7">
        <v>45631.472222222219</v>
      </c>
      <c r="N1129" s="8">
        <v>2.6094444443006068</v>
      </c>
      <c r="O1129" s="9">
        <v>0</v>
      </c>
      <c r="P1129" s="9">
        <v>11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28.703888887306675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3950596</v>
      </c>
      <c r="B1130" s="5">
        <v>1</v>
      </c>
      <c r="C1130" s="5" t="s">
        <v>33</v>
      </c>
      <c r="D1130" s="5" t="s">
        <v>62</v>
      </c>
      <c r="E1130" s="11" t="s">
        <v>35</v>
      </c>
      <c r="F1130" s="11" t="s">
        <v>990</v>
      </c>
      <c r="G1130" s="11" t="s">
        <v>45</v>
      </c>
      <c r="H1130" s="5" t="s">
        <v>38</v>
      </c>
      <c r="I1130" s="5" t="s">
        <v>39</v>
      </c>
      <c r="J1130" s="5" t="s">
        <v>46</v>
      </c>
      <c r="K1130" s="5" t="s">
        <v>41</v>
      </c>
      <c r="L1130" s="7">
        <v>45631.374398148146</v>
      </c>
      <c r="M1130" s="7">
        <v>45631.591666666667</v>
      </c>
      <c r="N1130" s="8">
        <v>5.214444444514811</v>
      </c>
      <c r="O1130" s="9">
        <v>0</v>
      </c>
      <c r="P1130" s="9">
        <v>1517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7910.3122223289683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3950598</v>
      </c>
      <c r="B1131" s="5">
        <v>1</v>
      </c>
      <c r="C1131" s="5" t="s">
        <v>33</v>
      </c>
      <c r="D1131" s="5" t="s">
        <v>77</v>
      </c>
      <c r="E1131" s="11" t="s">
        <v>82</v>
      </c>
      <c r="F1131" s="11" t="s">
        <v>991</v>
      </c>
      <c r="G1131" s="11" t="s">
        <v>84</v>
      </c>
      <c r="H1131" s="5" t="s">
        <v>85</v>
      </c>
      <c r="I1131" s="5" t="s">
        <v>39</v>
      </c>
      <c r="J1131" s="5" t="s">
        <v>40</v>
      </c>
      <c r="K1131" s="5" t="s">
        <v>41</v>
      </c>
      <c r="L1131" s="7">
        <v>45631.38517361111</v>
      </c>
      <c r="M1131" s="7">
        <v>45631.393055555556</v>
      </c>
      <c r="N1131" s="8">
        <v>0.18916666670702398</v>
      </c>
      <c r="O1131" s="9">
        <v>0</v>
      </c>
      <c r="P1131" s="9">
        <v>437</v>
      </c>
      <c r="Q1131" s="9">
        <v>0</v>
      </c>
      <c r="R1131" s="9">
        <v>0</v>
      </c>
      <c r="S1131" s="9">
        <v>0</v>
      </c>
      <c r="T1131" s="9">
        <v>0</v>
      </c>
      <c r="U1131" s="10">
        <v>0</v>
      </c>
      <c r="V1131" s="10">
        <v>82.665833350969478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3950601</v>
      </c>
      <c r="B1132" s="5">
        <v>1</v>
      </c>
      <c r="C1132" s="5" t="s">
        <v>33</v>
      </c>
      <c r="D1132" s="5" t="s">
        <v>53</v>
      </c>
      <c r="E1132" s="11" t="s">
        <v>82</v>
      </c>
      <c r="F1132" s="11" t="s">
        <v>992</v>
      </c>
      <c r="G1132" s="11" t="s">
        <v>37</v>
      </c>
      <c r="H1132" s="5" t="s">
        <v>85</v>
      </c>
      <c r="I1132" s="5" t="s">
        <v>39</v>
      </c>
      <c r="J1132" s="5" t="s">
        <v>40</v>
      </c>
      <c r="K1132" s="5" t="s">
        <v>41</v>
      </c>
      <c r="L1132" s="7">
        <v>45631.371712962966</v>
      </c>
      <c r="M1132" s="7">
        <v>45631.422696759262</v>
      </c>
      <c r="N1132" s="8">
        <v>1.2236111111124046</v>
      </c>
      <c r="O1132" s="9">
        <v>7</v>
      </c>
      <c r="P1132" s="9">
        <v>290</v>
      </c>
      <c r="Q1132" s="9">
        <v>0</v>
      </c>
      <c r="R1132" s="9">
        <v>0</v>
      </c>
      <c r="S1132" s="9">
        <v>0</v>
      </c>
      <c r="T1132" s="9">
        <v>0</v>
      </c>
      <c r="U1132" s="10">
        <v>8.5652777777868323</v>
      </c>
      <c r="V1132" s="10">
        <v>354.84722222259734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3950606</v>
      </c>
      <c r="B1133" s="5">
        <v>1</v>
      </c>
      <c r="C1133" s="5" t="s">
        <v>33</v>
      </c>
      <c r="D1133" s="5" t="s">
        <v>75</v>
      </c>
      <c r="E1133" s="11" t="s">
        <v>82</v>
      </c>
      <c r="F1133" s="11" t="s">
        <v>993</v>
      </c>
      <c r="G1133" s="11" t="s">
        <v>134</v>
      </c>
      <c r="H1133" s="5" t="s">
        <v>85</v>
      </c>
      <c r="I1133" s="5" t="s">
        <v>39</v>
      </c>
      <c r="J1133" s="5" t="s">
        <v>40</v>
      </c>
      <c r="K1133" s="5" t="s">
        <v>135</v>
      </c>
      <c r="L1133" s="7">
        <v>45631.388090277775</v>
      </c>
      <c r="M1133" s="7">
        <v>45631.723611111112</v>
      </c>
      <c r="N1133" s="8">
        <v>8.0525000001071021</v>
      </c>
      <c r="O1133" s="9">
        <v>3</v>
      </c>
      <c r="P1133" s="9">
        <v>1504</v>
      </c>
      <c r="Q1133" s="9">
        <v>0</v>
      </c>
      <c r="R1133" s="9">
        <v>0</v>
      </c>
      <c r="S1133" s="9">
        <v>0</v>
      </c>
      <c r="T1133" s="9">
        <v>0</v>
      </c>
      <c r="U1133" s="10">
        <v>24.157500000321306</v>
      </c>
      <c r="V1133" s="10">
        <v>12110.960000161082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3950610</v>
      </c>
      <c r="B1134" s="5">
        <v>1</v>
      </c>
      <c r="C1134" s="5" t="s">
        <v>33</v>
      </c>
      <c r="D1134" s="5" t="s">
        <v>47</v>
      </c>
      <c r="E1134" s="11" t="s">
        <v>35</v>
      </c>
      <c r="F1134" s="11" t="s">
        <v>994</v>
      </c>
      <c r="G1134" s="11" t="s">
        <v>37</v>
      </c>
      <c r="H1134" s="5" t="s">
        <v>38</v>
      </c>
      <c r="I1134" s="5" t="s">
        <v>39</v>
      </c>
      <c r="J1134" s="5" t="s">
        <v>40</v>
      </c>
      <c r="K1134" s="5" t="s">
        <v>41</v>
      </c>
      <c r="L1134" s="7">
        <v>45631.389756944445</v>
      </c>
      <c r="M1134" s="7">
        <v>45631.732638888891</v>
      </c>
      <c r="N1134" s="8">
        <v>8.2291666666860692</v>
      </c>
      <c r="O1134" s="9">
        <v>0</v>
      </c>
      <c r="P1134" s="9">
        <v>213</v>
      </c>
      <c r="Q1134" s="9">
        <v>0</v>
      </c>
      <c r="R1134" s="9">
        <v>0</v>
      </c>
      <c r="S1134" s="9">
        <v>0</v>
      </c>
      <c r="T1134" s="9">
        <v>0</v>
      </c>
      <c r="U1134" s="10">
        <v>0</v>
      </c>
      <c r="V1134" s="10">
        <v>1752.8125000041327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3950611</v>
      </c>
      <c r="B1135" s="5">
        <v>1</v>
      </c>
      <c r="C1135" s="5" t="s">
        <v>33</v>
      </c>
      <c r="D1135" s="5" t="s">
        <v>113</v>
      </c>
      <c r="E1135" s="11" t="s">
        <v>99</v>
      </c>
      <c r="F1135" s="11" t="s">
        <v>995</v>
      </c>
      <c r="G1135" s="11" t="s">
        <v>139</v>
      </c>
      <c r="H1135" s="5" t="s">
        <v>85</v>
      </c>
      <c r="I1135" s="5" t="s">
        <v>39</v>
      </c>
      <c r="J1135" s="5" t="s">
        <v>40</v>
      </c>
      <c r="K1135" s="5" t="s">
        <v>135</v>
      </c>
      <c r="L1135" s="7">
        <v>45631.389826388891</v>
      </c>
      <c r="M1135" s="7">
        <v>45631.47179398148</v>
      </c>
      <c r="N1135" s="8">
        <v>1.9672222221270204</v>
      </c>
      <c r="O1135" s="9">
        <v>0</v>
      </c>
      <c r="P1135" s="9">
        <v>644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1266.8911110498011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3950614</v>
      </c>
      <c r="B1136" s="5">
        <v>1</v>
      </c>
      <c r="C1136" s="5" t="s">
        <v>33</v>
      </c>
      <c r="D1136" s="5" t="s">
        <v>49</v>
      </c>
      <c r="E1136" s="11" t="s">
        <v>35</v>
      </c>
      <c r="F1136" s="11" t="s">
        <v>996</v>
      </c>
      <c r="G1136" s="11" t="s">
        <v>37</v>
      </c>
      <c r="H1136" s="5" t="s">
        <v>38</v>
      </c>
      <c r="I1136" s="5" t="s">
        <v>39</v>
      </c>
      <c r="J1136" s="5" t="s">
        <v>40</v>
      </c>
      <c r="K1136" s="5" t="s">
        <v>41</v>
      </c>
      <c r="L1136" s="7">
        <v>45631.390601851854</v>
      </c>
      <c r="M1136" s="7">
        <v>45631.723611111112</v>
      </c>
      <c r="N1136" s="8">
        <v>7.9922222222085111</v>
      </c>
      <c r="O1136" s="9">
        <v>0</v>
      </c>
      <c r="P1136" s="9">
        <v>14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111.89111111091916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3950617</v>
      </c>
      <c r="B1137" s="5">
        <v>1</v>
      </c>
      <c r="C1137" s="5" t="s">
        <v>33</v>
      </c>
      <c r="D1137" s="5" t="s">
        <v>47</v>
      </c>
      <c r="E1137" s="11" t="s">
        <v>35</v>
      </c>
      <c r="F1137" s="11" t="s">
        <v>997</v>
      </c>
      <c r="G1137" s="11" t="s">
        <v>74</v>
      </c>
      <c r="H1137" s="5" t="s">
        <v>38</v>
      </c>
      <c r="I1137" s="5" t="s">
        <v>39</v>
      </c>
      <c r="J1137" s="5" t="s">
        <v>40</v>
      </c>
      <c r="K1137" s="5" t="s">
        <v>41</v>
      </c>
      <c r="L1137" s="7">
        <v>45631.391145833331</v>
      </c>
      <c r="M1137" s="7">
        <v>45631.39607638889</v>
      </c>
      <c r="N1137" s="8">
        <v>0.11833333340473473</v>
      </c>
      <c r="O1137" s="9">
        <v>0</v>
      </c>
      <c r="P1137" s="9">
        <v>104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12.306666674092412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3950618</v>
      </c>
      <c r="B1138" s="5">
        <v>1</v>
      </c>
      <c r="C1138" s="5" t="s">
        <v>33</v>
      </c>
      <c r="D1138" s="5" t="s">
        <v>49</v>
      </c>
      <c r="E1138" s="11" t="s">
        <v>82</v>
      </c>
      <c r="F1138" s="11" t="s">
        <v>998</v>
      </c>
      <c r="G1138" s="11" t="s">
        <v>139</v>
      </c>
      <c r="H1138" s="5" t="s">
        <v>85</v>
      </c>
      <c r="I1138" s="5" t="s">
        <v>39</v>
      </c>
      <c r="J1138" s="5" t="s">
        <v>40</v>
      </c>
      <c r="K1138" s="5" t="s">
        <v>135</v>
      </c>
      <c r="L1138" s="7">
        <v>45631.390868055554</v>
      </c>
      <c r="M1138" s="7">
        <v>45631.506249999999</v>
      </c>
      <c r="N1138" s="8">
        <v>2.7691666666651145</v>
      </c>
      <c r="O1138" s="9">
        <v>3</v>
      </c>
      <c r="P1138" s="9">
        <v>1707</v>
      </c>
      <c r="Q1138" s="9">
        <v>0</v>
      </c>
      <c r="R1138" s="9">
        <v>0</v>
      </c>
      <c r="S1138" s="9">
        <v>0</v>
      </c>
      <c r="T1138" s="9">
        <v>0</v>
      </c>
      <c r="U1138" s="10">
        <v>8.3074999999953434</v>
      </c>
      <c r="V1138" s="10">
        <v>4726.9674999973504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3950622</v>
      </c>
      <c r="B1139" s="5">
        <v>1</v>
      </c>
      <c r="C1139" s="5" t="s">
        <v>33</v>
      </c>
      <c r="D1139" s="5" t="s">
        <v>91</v>
      </c>
      <c r="E1139" s="11" t="s">
        <v>99</v>
      </c>
      <c r="F1139" s="11" t="s">
        <v>999</v>
      </c>
      <c r="G1139" s="11" t="s">
        <v>139</v>
      </c>
      <c r="H1139" s="5" t="s">
        <v>85</v>
      </c>
      <c r="I1139" s="5" t="s">
        <v>39</v>
      </c>
      <c r="J1139" s="5" t="s">
        <v>40</v>
      </c>
      <c r="K1139" s="5" t="s">
        <v>135</v>
      </c>
      <c r="L1139" s="7">
        <v>45631.392685185187</v>
      </c>
      <c r="M1139" s="7">
        <v>45631.445729166669</v>
      </c>
      <c r="N1139" s="8">
        <v>1.2730555555899628</v>
      </c>
      <c r="O1139" s="9">
        <v>1</v>
      </c>
      <c r="P1139" s="9">
        <v>2058</v>
      </c>
      <c r="Q1139" s="9">
        <v>0</v>
      </c>
      <c r="R1139" s="9">
        <v>0</v>
      </c>
      <c r="S1139" s="9">
        <v>0</v>
      </c>
      <c r="T1139" s="9">
        <v>0</v>
      </c>
      <c r="U1139" s="10">
        <v>1.2730555555899628</v>
      </c>
      <c r="V1139" s="10">
        <v>2619.9483334041433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3950629</v>
      </c>
      <c r="B1140" s="5">
        <v>1</v>
      </c>
      <c r="C1140" s="5" t="s">
        <v>33</v>
      </c>
      <c r="D1140" s="5" t="s">
        <v>91</v>
      </c>
      <c r="E1140" s="11" t="s">
        <v>35</v>
      </c>
      <c r="F1140" s="11" t="s">
        <v>728</v>
      </c>
      <c r="G1140" s="11" t="s">
        <v>37</v>
      </c>
      <c r="H1140" s="5" t="s">
        <v>38</v>
      </c>
      <c r="I1140" s="5" t="s">
        <v>39</v>
      </c>
      <c r="J1140" s="5" t="s">
        <v>40</v>
      </c>
      <c r="K1140" s="5" t="s">
        <v>41</v>
      </c>
      <c r="L1140" s="7">
        <v>45631.390462962961</v>
      </c>
      <c r="M1140" s="7">
        <v>45631.563888888886</v>
      </c>
      <c r="N1140" s="8">
        <v>4.1622222221922129</v>
      </c>
      <c r="O1140" s="9">
        <v>0</v>
      </c>
      <c r="P1140" s="9">
        <v>74</v>
      </c>
      <c r="Q1140" s="9">
        <v>0</v>
      </c>
      <c r="R1140" s="9">
        <v>0</v>
      </c>
      <c r="S1140" s="9">
        <v>0</v>
      </c>
      <c r="T1140" s="9">
        <v>0</v>
      </c>
      <c r="U1140" s="10">
        <v>0</v>
      </c>
      <c r="V1140" s="10">
        <v>308.00444444222376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3950638</v>
      </c>
      <c r="B1141" s="5">
        <v>1</v>
      </c>
      <c r="C1141" s="5" t="s">
        <v>33</v>
      </c>
      <c r="D1141" s="5" t="s">
        <v>209</v>
      </c>
      <c r="E1141" s="11" t="s">
        <v>99</v>
      </c>
      <c r="F1141" s="11" t="s">
        <v>1000</v>
      </c>
      <c r="G1141" s="11" t="s">
        <v>139</v>
      </c>
      <c r="H1141" s="5" t="s">
        <v>85</v>
      </c>
      <c r="I1141" s="5" t="s">
        <v>39</v>
      </c>
      <c r="J1141" s="5" t="s">
        <v>40</v>
      </c>
      <c r="K1141" s="5" t="s">
        <v>135</v>
      </c>
      <c r="L1141" s="7">
        <v>45631.397673611114</v>
      </c>
      <c r="M1141" s="7">
        <v>45631.418993055559</v>
      </c>
      <c r="N1141" s="8">
        <v>0.51166666665812954</v>
      </c>
      <c r="O1141" s="9">
        <v>0</v>
      </c>
      <c r="P1141" s="9">
        <v>721</v>
      </c>
      <c r="Q1141" s="9">
        <v>0</v>
      </c>
      <c r="R1141" s="9">
        <v>0</v>
      </c>
      <c r="S1141" s="9">
        <v>0</v>
      </c>
      <c r="T1141" s="9">
        <v>0</v>
      </c>
      <c r="U1141" s="10">
        <v>0</v>
      </c>
      <c r="V1141" s="10">
        <v>368.9116666605114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3950639</v>
      </c>
      <c r="B1142" s="5">
        <v>1</v>
      </c>
      <c r="C1142" s="5" t="s">
        <v>33</v>
      </c>
      <c r="D1142" s="5" t="s">
        <v>75</v>
      </c>
      <c r="E1142" s="11" t="s">
        <v>82</v>
      </c>
      <c r="F1142" s="11" t="s">
        <v>1001</v>
      </c>
      <c r="G1142" s="11" t="s">
        <v>139</v>
      </c>
      <c r="H1142" s="5" t="s">
        <v>85</v>
      </c>
      <c r="I1142" s="5" t="s">
        <v>39</v>
      </c>
      <c r="J1142" s="5" t="s">
        <v>40</v>
      </c>
      <c r="K1142" s="5" t="s">
        <v>135</v>
      </c>
      <c r="L1142" s="7">
        <v>45631.398020833331</v>
      </c>
      <c r="M1142" s="7">
        <v>45631.476747685185</v>
      </c>
      <c r="N1142" s="8">
        <v>1.8894444445031695</v>
      </c>
      <c r="O1142" s="9">
        <v>4</v>
      </c>
      <c r="P1142" s="9">
        <v>34</v>
      </c>
      <c r="Q1142" s="9">
        <v>0</v>
      </c>
      <c r="R1142" s="9">
        <v>0</v>
      </c>
      <c r="S1142" s="9">
        <v>0</v>
      </c>
      <c r="T1142" s="9">
        <v>0</v>
      </c>
      <c r="U1142" s="10">
        <v>7.557777778012678</v>
      </c>
      <c r="V1142" s="10">
        <v>64.241111113107763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3950639</v>
      </c>
      <c r="B1143" s="5">
        <v>2</v>
      </c>
      <c r="C1143" s="5" t="s">
        <v>33</v>
      </c>
      <c r="D1143" s="5" t="s">
        <v>75</v>
      </c>
      <c r="E1143" s="11" t="s">
        <v>82</v>
      </c>
      <c r="F1143" s="11" t="s">
        <v>1002</v>
      </c>
      <c r="G1143" s="11" t="s">
        <v>139</v>
      </c>
      <c r="H1143" s="5" t="s">
        <v>38</v>
      </c>
      <c r="I1143" s="5" t="s">
        <v>39</v>
      </c>
      <c r="J1143" s="5" t="s">
        <v>40</v>
      </c>
      <c r="K1143" s="5" t="s">
        <v>135</v>
      </c>
      <c r="L1143" s="7">
        <v>45631.398020833331</v>
      </c>
      <c r="M1143" s="7">
        <v>45631.662824074076</v>
      </c>
      <c r="N1143" s="8">
        <v>6.3552777778822929</v>
      </c>
      <c r="O1143" s="9">
        <v>0</v>
      </c>
      <c r="P1143" s="9">
        <v>1</v>
      </c>
      <c r="Q1143" s="9">
        <v>0</v>
      </c>
      <c r="R1143" s="9">
        <v>0</v>
      </c>
      <c r="S1143" s="9">
        <v>0</v>
      </c>
      <c r="T1143" s="9">
        <v>0</v>
      </c>
      <c r="U1143" s="10">
        <v>0</v>
      </c>
      <c r="V1143" s="10">
        <v>6.3552777778822929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3950642</v>
      </c>
      <c r="B1144" s="5">
        <v>1</v>
      </c>
      <c r="C1144" s="5" t="s">
        <v>33</v>
      </c>
      <c r="D1144" s="5" t="s">
        <v>62</v>
      </c>
      <c r="E1144" s="11" t="s">
        <v>35</v>
      </c>
      <c r="F1144" s="11" t="s">
        <v>1003</v>
      </c>
      <c r="G1144" s="11" t="s">
        <v>45</v>
      </c>
      <c r="H1144" s="5" t="s">
        <v>38</v>
      </c>
      <c r="I1144" s="5" t="s">
        <v>39</v>
      </c>
      <c r="J1144" s="5" t="s">
        <v>46</v>
      </c>
      <c r="K1144" s="5" t="s">
        <v>41</v>
      </c>
      <c r="L1144" s="7">
        <v>45631.382337962961</v>
      </c>
      <c r="M1144" s="7">
        <v>45631.769444444442</v>
      </c>
      <c r="N1144" s="8">
        <v>9.2905555555480532</v>
      </c>
      <c r="O1144" s="9">
        <v>0</v>
      </c>
      <c r="P1144" s="9">
        <v>2</v>
      </c>
      <c r="Q1144" s="9">
        <v>0</v>
      </c>
      <c r="R1144" s="9">
        <v>0</v>
      </c>
      <c r="S1144" s="9">
        <v>0</v>
      </c>
      <c r="T1144" s="9">
        <v>0</v>
      </c>
      <c r="U1144" s="10">
        <v>0</v>
      </c>
      <c r="V1144" s="10">
        <v>18.581111111096106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3950643</v>
      </c>
      <c r="B1145" s="5">
        <v>1</v>
      </c>
      <c r="C1145" s="5" t="s">
        <v>33</v>
      </c>
      <c r="D1145" s="5" t="s">
        <v>77</v>
      </c>
      <c r="E1145" s="11" t="s">
        <v>35</v>
      </c>
      <c r="F1145" s="11" t="s">
        <v>859</v>
      </c>
      <c r="G1145" s="11" t="s">
        <v>45</v>
      </c>
      <c r="H1145" s="5" t="s">
        <v>38</v>
      </c>
      <c r="I1145" s="5" t="s">
        <v>39</v>
      </c>
      <c r="J1145" s="5" t="s">
        <v>46</v>
      </c>
      <c r="K1145" s="5" t="s">
        <v>41</v>
      </c>
      <c r="L1145" s="7">
        <v>45631.399386574078</v>
      </c>
      <c r="M1145" s="7">
        <v>45631.813888888886</v>
      </c>
      <c r="N1145" s="8">
        <v>9.9480555554036982</v>
      </c>
      <c r="O1145" s="9">
        <v>0</v>
      </c>
      <c r="P1145" s="9">
        <v>58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576.9872222134145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3950645</v>
      </c>
      <c r="B1146" s="5">
        <v>1</v>
      </c>
      <c r="C1146" s="5" t="s">
        <v>33</v>
      </c>
      <c r="D1146" s="5" t="s">
        <v>68</v>
      </c>
      <c r="E1146" s="11" t="s">
        <v>35</v>
      </c>
      <c r="F1146" s="11" t="s">
        <v>1004</v>
      </c>
      <c r="G1146" s="11" t="s">
        <v>45</v>
      </c>
      <c r="H1146" s="5" t="s">
        <v>38</v>
      </c>
      <c r="I1146" s="5" t="s">
        <v>39</v>
      </c>
      <c r="J1146" s="5" t="s">
        <v>46</v>
      </c>
      <c r="K1146" s="5" t="s">
        <v>41</v>
      </c>
      <c r="L1146" s="7">
        <v>45631.400231481479</v>
      </c>
      <c r="M1146" s="7">
        <v>45631.602777777778</v>
      </c>
      <c r="N1146" s="8">
        <v>4.8611111111822538</v>
      </c>
      <c r="O1146" s="9">
        <v>0</v>
      </c>
      <c r="P1146" s="9">
        <v>27</v>
      </c>
      <c r="Q1146" s="9">
        <v>0</v>
      </c>
      <c r="R1146" s="9">
        <v>0</v>
      </c>
      <c r="S1146" s="9">
        <v>0</v>
      </c>
      <c r="T1146" s="9">
        <v>0</v>
      </c>
      <c r="U1146" s="10">
        <v>0</v>
      </c>
      <c r="V1146" s="10">
        <v>131.25000000192085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3950648</v>
      </c>
      <c r="B1147" s="5">
        <v>1</v>
      </c>
      <c r="C1147" s="5" t="s">
        <v>33</v>
      </c>
      <c r="D1147" s="5" t="s">
        <v>47</v>
      </c>
      <c r="E1147" s="11" t="s">
        <v>35</v>
      </c>
      <c r="F1147" s="11" t="s">
        <v>1005</v>
      </c>
      <c r="G1147" s="11" t="s">
        <v>45</v>
      </c>
      <c r="H1147" s="5" t="s">
        <v>38</v>
      </c>
      <c r="I1147" s="5" t="s">
        <v>39</v>
      </c>
      <c r="J1147" s="5" t="s">
        <v>46</v>
      </c>
      <c r="K1147" s="5" t="s">
        <v>41</v>
      </c>
      <c r="L1147" s="7">
        <v>45631.400925925926</v>
      </c>
      <c r="M1147" s="7">
        <v>45631.782638888886</v>
      </c>
      <c r="N1147" s="8">
        <v>9.161111111054197</v>
      </c>
      <c r="O1147" s="9">
        <v>0</v>
      </c>
      <c r="P1147" s="9">
        <v>10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91.61111111054197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3950649</v>
      </c>
      <c r="B1148" s="5">
        <v>1</v>
      </c>
      <c r="C1148" s="5" t="s">
        <v>33</v>
      </c>
      <c r="D1148" s="5" t="s">
        <v>110</v>
      </c>
      <c r="E1148" s="11" t="s">
        <v>35</v>
      </c>
      <c r="F1148" s="11" t="s">
        <v>1006</v>
      </c>
      <c r="G1148" s="11" t="s">
        <v>37</v>
      </c>
      <c r="H1148" s="5" t="s">
        <v>38</v>
      </c>
      <c r="I1148" s="5" t="s">
        <v>39</v>
      </c>
      <c r="J1148" s="5" t="s">
        <v>40</v>
      </c>
      <c r="K1148" s="5" t="s">
        <v>41</v>
      </c>
      <c r="L1148" s="7">
        <v>45631.401342592595</v>
      </c>
      <c r="M1148" s="7">
        <v>45631.700694444444</v>
      </c>
      <c r="N1148" s="8">
        <v>7.184444444370456</v>
      </c>
      <c r="O1148" s="9">
        <v>0</v>
      </c>
      <c r="P1148" s="9">
        <v>13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93.397777776815929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3950651</v>
      </c>
      <c r="B1149" s="5">
        <v>1</v>
      </c>
      <c r="C1149" s="5" t="s">
        <v>33</v>
      </c>
      <c r="D1149" s="5" t="s">
        <v>53</v>
      </c>
      <c r="E1149" s="11" t="s">
        <v>35</v>
      </c>
      <c r="F1149" s="11" t="s">
        <v>1007</v>
      </c>
      <c r="G1149" s="11" t="s">
        <v>74</v>
      </c>
      <c r="H1149" s="5" t="s">
        <v>38</v>
      </c>
      <c r="I1149" s="5" t="s">
        <v>39</v>
      </c>
      <c r="J1149" s="5" t="s">
        <v>40</v>
      </c>
      <c r="K1149" s="5" t="s">
        <v>41</v>
      </c>
      <c r="L1149" s="7">
        <v>45631.401782407411</v>
      </c>
      <c r="M1149" s="7">
        <v>45631.569444444445</v>
      </c>
      <c r="N1149" s="8">
        <v>4.0238888888270594</v>
      </c>
      <c r="O1149" s="9">
        <v>0</v>
      </c>
      <c r="P1149" s="9">
        <v>51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205.21833333018003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3950652</v>
      </c>
      <c r="B1150" s="5">
        <v>1</v>
      </c>
      <c r="C1150" s="5" t="s">
        <v>33</v>
      </c>
      <c r="D1150" s="5" t="s">
        <v>55</v>
      </c>
      <c r="E1150" s="11" t="s">
        <v>35</v>
      </c>
      <c r="F1150" s="11" t="s">
        <v>628</v>
      </c>
      <c r="G1150" s="11" t="s">
        <v>37</v>
      </c>
      <c r="H1150" s="5" t="s">
        <v>38</v>
      </c>
      <c r="I1150" s="5" t="s">
        <v>39</v>
      </c>
      <c r="J1150" s="5" t="s">
        <v>40</v>
      </c>
      <c r="K1150" s="5" t="s">
        <v>41</v>
      </c>
      <c r="L1150" s="7">
        <v>45631.400763888887</v>
      </c>
      <c r="M1150" s="7">
        <v>45631.769444444442</v>
      </c>
      <c r="N1150" s="8">
        <v>8.8483333333279006</v>
      </c>
      <c r="O1150" s="9">
        <v>0</v>
      </c>
      <c r="P1150" s="9">
        <v>12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106.17999999993481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3950661</v>
      </c>
      <c r="B1151" s="5">
        <v>1</v>
      </c>
      <c r="C1151" s="5" t="s">
        <v>33</v>
      </c>
      <c r="D1151" s="5" t="s">
        <v>110</v>
      </c>
      <c r="E1151" s="11" t="s">
        <v>35</v>
      </c>
      <c r="F1151" s="11" t="s">
        <v>1008</v>
      </c>
      <c r="G1151" s="11" t="s">
        <v>134</v>
      </c>
      <c r="H1151" s="5" t="s">
        <v>38</v>
      </c>
      <c r="I1151" s="5" t="s">
        <v>39</v>
      </c>
      <c r="J1151" s="5" t="s">
        <v>40</v>
      </c>
      <c r="K1151" s="5" t="s">
        <v>135</v>
      </c>
      <c r="L1151" s="7">
        <v>45631.400613425925</v>
      </c>
      <c r="M1151" s="7">
        <v>45631.723611111112</v>
      </c>
      <c r="N1151" s="8">
        <v>7.751944444491528</v>
      </c>
      <c r="O1151" s="9">
        <v>0</v>
      </c>
      <c r="P1151" s="9">
        <v>71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550.38805555889849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3950663</v>
      </c>
      <c r="B1152" s="5">
        <v>1</v>
      </c>
      <c r="C1152" s="5" t="s">
        <v>33</v>
      </c>
      <c r="D1152" s="5" t="s">
        <v>53</v>
      </c>
      <c r="E1152" s="11" t="s">
        <v>35</v>
      </c>
      <c r="F1152" s="11" t="s">
        <v>1009</v>
      </c>
      <c r="G1152" s="11" t="s">
        <v>289</v>
      </c>
      <c r="H1152" s="5" t="s">
        <v>38</v>
      </c>
      <c r="I1152" s="5" t="s">
        <v>39</v>
      </c>
      <c r="J1152" s="5" t="s">
        <v>40</v>
      </c>
      <c r="K1152" s="5" t="s">
        <v>135</v>
      </c>
      <c r="L1152" s="7">
        <v>45631.405173611114</v>
      </c>
      <c r="M1152" s="7">
        <v>45631.470138888886</v>
      </c>
      <c r="N1152" s="8">
        <v>1.5591666665277444</v>
      </c>
      <c r="O1152" s="9">
        <v>0</v>
      </c>
      <c r="P1152" s="9">
        <v>222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346.13499996915925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3950670</v>
      </c>
      <c r="B1153" s="5">
        <v>1</v>
      </c>
      <c r="C1153" s="5" t="s">
        <v>33</v>
      </c>
      <c r="D1153" s="5" t="s">
        <v>209</v>
      </c>
      <c r="E1153" s="11" t="s">
        <v>99</v>
      </c>
      <c r="F1153" s="11" t="s">
        <v>1010</v>
      </c>
      <c r="G1153" s="11" t="s">
        <v>74</v>
      </c>
      <c r="H1153" s="5" t="s">
        <v>38</v>
      </c>
      <c r="I1153" s="5" t="s">
        <v>39</v>
      </c>
      <c r="J1153" s="5" t="s">
        <v>40</v>
      </c>
      <c r="K1153" s="5" t="s">
        <v>41</v>
      </c>
      <c r="L1153" s="7">
        <v>45631.409155092595</v>
      </c>
      <c r="M1153" s="7">
        <v>45631.414583333331</v>
      </c>
      <c r="N1153" s="8">
        <v>0.13027777767274529</v>
      </c>
      <c r="O1153" s="9">
        <v>0</v>
      </c>
      <c r="P1153" s="9">
        <v>2355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306.80416641931515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3950674</v>
      </c>
      <c r="B1154" s="5">
        <v>1</v>
      </c>
      <c r="C1154" s="5" t="s">
        <v>33</v>
      </c>
      <c r="D1154" s="5" t="s">
        <v>68</v>
      </c>
      <c r="E1154" s="11" t="s">
        <v>35</v>
      </c>
      <c r="F1154" s="11" t="s">
        <v>1011</v>
      </c>
      <c r="G1154" s="11" t="s">
        <v>175</v>
      </c>
      <c r="H1154" s="5" t="s">
        <v>38</v>
      </c>
      <c r="I1154" s="5" t="s">
        <v>39</v>
      </c>
      <c r="J1154" s="5" t="s">
        <v>40</v>
      </c>
      <c r="K1154" s="5" t="s">
        <v>41</v>
      </c>
      <c r="L1154" s="7">
        <v>45631.410821759258</v>
      </c>
      <c r="M1154" s="7">
        <v>45631.5</v>
      </c>
      <c r="N1154" s="8">
        <v>2.1402777777984738</v>
      </c>
      <c r="O1154" s="9">
        <v>0</v>
      </c>
      <c r="P1154" s="9">
        <v>50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107.01388888992369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3950688</v>
      </c>
      <c r="B1155" s="5">
        <v>1</v>
      </c>
      <c r="C1155" s="5" t="s">
        <v>33</v>
      </c>
      <c r="D1155" s="5" t="s">
        <v>75</v>
      </c>
      <c r="E1155" s="11" t="s">
        <v>35</v>
      </c>
      <c r="F1155" s="11" t="s">
        <v>1012</v>
      </c>
      <c r="G1155" s="11" t="s">
        <v>37</v>
      </c>
      <c r="H1155" s="5" t="s">
        <v>38</v>
      </c>
      <c r="I1155" s="5" t="s">
        <v>39</v>
      </c>
      <c r="J1155" s="5" t="s">
        <v>40</v>
      </c>
      <c r="K1155" s="5" t="s">
        <v>41</v>
      </c>
      <c r="L1155" s="7">
        <v>45631.414722222224</v>
      </c>
      <c r="M1155" s="7">
        <v>45631.802777777775</v>
      </c>
      <c r="N1155" s="8">
        <v>9.3133333332370967</v>
      </c>
      <c r="O1155" s="9">
        <v>0</v>
      </c>
      <c r="P1155" s="9">
        <v>1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9.3133333332370967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3950694</v>
      </c>
      <c r="B1156" s="5">
        <v>1</v>
      </c>
      <c r="C1156" s="5" t="s">
        <v>33</v>
      </c>
      <c r="D1156" s="5" t="s">
        <v>102</v>
      </c>
      <c r="E1156" s="11" t="s">
        <v>35</v>
      </c>
      <c r="F1156" s="11" t="s">
        <v>525</v>
      </c>
      <c r="G1156" s="11" t="s">
        <v>37</v>
      </c>
      <c r="H1156" s="5" t="s">
        <v>38</v>
      </c>
      <c r="I1156" s="5" t="s">
        <v>39</v>
      </c>
      <c r="J1156" s="5" t="s">
        <v>40</v>
      </c>
      <c r="K1156" s="5" t="s">
        <v>41</v>
      </c>
      <c r="L1156" s="7">
        <v>45631.403078703705</v>
      </c>
      <c r="M1156" s="7">
        <v>45632.984722222223</v>
      </c>
      <c r="N1156" s="8">
        <v>37.959444444451947</v>
      </c>
      <c r="O1156" s="9">
        <v>0</v>
      </c>
      <c r="P1156" s="9">
        <v>37</v>
      </c>
      <c r="Q1156" s="9">
        <v>0</v>
      </c>
      <c r="R1156" s="9">
        <v>0</v>
      </c>
      <c r="S1156" s="9">
        <v>0</v>
      </c>
      <c r="T1156" s="9">
        <v>0</v>
      </c>
      <c r="U1156" s="10">
        <v>0</v>
      </c>
      <c r="V1156" s="10">
        <v>1404.499444444722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3950695</v>
      </c>
      <c r="B1157" s="5">
        <v>1</v>
      </c>
      <c r="C1157" s="5" t="s">
        <v>33</v>
      </c>
      <c r="D1157" s="5" t="s">
        <v>98</v>
      </c>
      <c r="E1157" s="11" t="s">
        <v>35</v>
      </c>
      <c r="F1157" s="11" t="s">
        <v>1013</v>
      </c>
      <c r="G1157" s="11" t="s">
        <v>37</v>
      </c>
      <c r="H1157" s="5" t="s">
        <v>38</v>
      </c>
      <c r="I1157" s="5" t="s">
        <v>39</v>
      </c>
      <c r="J1157" s="5" t="s">
        <v>40</v>
      </c>
      <c r="K1157" s="5" t="s">
        <v>41</v>
      </c>
      <c r="L1157" s="7">
        <v>45631.419490740744</v>
      </c>
      <c r="M1157" s="7">
        <v>45631.67527777778</v>
      </c>
      <c r="N1157" s="8">
        <v>6.1388888888759539</v>
      </c>
      <c r="O1157" s="9">
        <v>0</v>
      </c>
      <c r="P1157" s="9">
        <v>5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30.694444444379769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3950696</v>
      </c>
      <c r="B1158" s="5">
        <v>1</v>
      </c>
      <c r="C1158" s="5" t="s">
        <v>33</v>
      </c>
      <c r="D1158" s="5" t="s">
        <v>51</v>
      </c>
      <c r="E1158" s="11" t="s">
        <v>35</v>
      </c>
      <c r="F1158" s="11" t="s">
        <v>1014</v>
      </c>
      <c r="G1158" s="11" t="s">
        <v>45</v>
      </c>
      <c r="H1158" s="5" t="s">
        <v>38</v>
      </c>
      <c r="I1158" s="5" t="s">
        <v>39</v>
      </c>
      <c r="J1158" s="5" t="s">
        <v>46</v>
      </c>
      <c r="K1158" s="5" t="s">
        <v>41</v>
      </c>
      <c r="L1158" s="7">
        <v>45631.339606481481</v>
      </c>
      <c r="M1158" s="7">
        <v>45631.532638888886</v>
      </c>
      <c r="N1158" s="8">
        <v>4.6327777777332813</v>
      </c>
      <c r="O1158" s="9">
        <v>0</v>
      </c>
      <c r="P1158" s="9">
        <v>219</v>
      </c>
      <c r="Q1158" s="9">
        <v>0</v>
      </c>
      <c r="R1158" s="9">
        <v>0</v>
      </c>
      <c r="S1158" s="9">
        <v>0</v>
      </c>
      <c r="T1158" s="9">
        <v>0</v>
      </c>
      <c r="U1158" s="10">
        <v>0</v>
      </c>
      <c r="V1158" s="10">
        <v>1014.5783333235886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3950697</v>
      </c>
      <c r="B1159" s="5">
        <v>1</v>
      </c>
      <c r="C1159" s="5" t="s">
        <v>33</v>
      </c>
      <c r="D1159" s="5" t="s">
        <v>51</v>
      </c>
      <c r="E1159" s="11" t="s">
        <v>99</v>
      </c>
      <c r="F1159" s="11" t="s">
        <v>1015</v>
      </c>
      <c r="G1159" s="11" t="s">
        <v>139</v>
      </c>
      <c r="H1159" s="5" t="s">
        <v>85</v>
      </c>
      <c r="I1159" s="5" t="s">
        <v>39</v>
      </c>
      <c r="J1159" s="5" t="s">
        <v>40</v>
      </c>
      <c r="K1159" s="5" t="s">
        <v>135</v>
      </c>
      <c r="L1159" s="7">
        <v>45631.420381944445</v>
      </c>
      <c r="M1159" s="7">
        <v>45631.433472222219</v>
      </c>
      <c r="N1159" s="8">
        <v>0.31416666659060866</v>
      </c>
      <c r="O1159" s="9">
        <v>0</v>
      </c>
      <c r="P1159" s="9">
        <v>1266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397.73499990371056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3950698</v>
      </c>
      <c r="B1160" s="5">
        <v>1</v>
      </c>
      <c r="C1160" s="5" t="s">
        <v>33</v>
      </c>
      <c r="D1160" s="5" t="s">
        <v>88</v>
      </c>
      <c r="E1160" s="11" t="s">
        <v>99</v>
      </c>
      <c r="F1160" s="11" t="s">
        <v>1016</v>
      </c>
      <c r="G1160" s="11" t="s">
        <v>139</v>
      </c>
      <c r="H1160" s="5" t="s">
        <v>38</v>
      </c>
      <c r="I1160" s="5" t="s">
        <v>39</v>
      </c>
      <c r="J1160" s="5" t="s">
        <v>40</v>
      </c>
      <c r="K1160" s="5" t="s">
        <v>135</v>
      </c>
      <c r="L1160" s="7">
        <v>45631.421782407408</v>
      </c>
      <c r="M1160" s="7">
        <v>45631.545138888891</v>
      </c>
      <c r="N1160" s="8">
        <v>2.9605555555899628</v>
      </c>
      <c r="O1160" s="9">
        <v>0</v>
      </c>
      <c r="P1160" s="9">
        <v>3</v>
      </c>
      <c r="Q1160" s="9">
        <v>0</v>
      </c>
      <c r="R1160" s="9">
        <v>0</v>
      </c>
      <c r="S1160" s="9">
        <v>0</v>
      </c>
      <c r="T1160" s="9">
        <v>0</v>
      </c>
      <c r="U1160" s="10">
        <v>0</v>
      </c>
      <c r="V1160" s="10">
        <v>8.8816666667698883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3950699</v>
      </c>
      <c r="B1161" s="5">
        <v>1</v>
      </c>
      <c r="C1161" s="5" t="s">
        <v>33</v>
      </c>
      <c r="D1161" s="5" t="s">
        <v>34</v>
      </c>
      <c r="E1161" s="11" t="s">
        <v>273</v>
      </c>
      <c r="F1161" s="11" t="s">
        <v>1017</v>
      </c>
      <c r="G1161" s="11" t="s">
        <v>139</v>
      </c>
      <c r="H1161" s="5" t="s">
        <v>85</v>
      </c>
      <c r="I1161" s="5" t="s">
        <v>39</v>
      </c>
      <c r="J1161" s="5" t="s">
        <v>40</v>
      </c>
      <c r="K1161" s="5" t="s">
        <v>135</v>
      </c>
      <c r="L1161" s="7">
        <v>45631.41611111111</v>
      </c>
      <c r="M1161" s="7">
        <v>45631.476631944446</v>
      </c>
      <c r="N1161" s="8">
        <v>1.4525000000721775</v>
      </c>
      <c r="O1161" s="9">
        <v>0</v>
      </c>
      <c r="P1161" s="9">
        <v>161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233.85250001162058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3950702</v>
      </c>
      <c r="B1162" s="5">
        <v>1</v>
      </c>
      <c r="C1162" s="5" t="s">
        <v>33</v>
      </c>
      <c r="D1162" s="5" t="s">
        <v>71</v>
      </c>
      <c r="E1162" s="11" t="s">
        <v>35</v>
      </c>
      <c r="F1162" s="11" t="s">
        <v>1018</v>
      </c>
      <c r="G1162" s="11" t="s">
        <v>74</v>
      </c>
      <c r="H1162" s="5" t="s">
        <v>38</v>
      </c>
      <c r="I1162" s="5" t="s">
        <v>39</v>
      </c>
      <c r="J1162" s="5" t="s">
        <v>40</v>
      </c>
      <c r="K1162" s="5" t="s">
        <v>41</v>
      </c>
      <c r="L1162" s="7">
        <v>45631.423101851855</v>
      </c>
      <c r="M1162" s="7">
        <v>45631.47152777778</v>
      </c>
      <c r="N1162" s="8">
        <v>1.1622222221922129</v>
      </c>
      <c r="O1162" s="9">
        <v>0</v>
      </c>
      <c r="P1162" s="9">
        <v>113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131.33111110772006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3950709</v>
      </c>
      <c r="B1163" s="5">
        <v>1</v>
      </c>
      <c r="C1163" s="5" t="s">
        <v>33</v>
      </c>
      <c r="D1163" s="5" t="s">
        <v>77</v>
      </c>
      <c r="E1163" s="11" t="s">
        <v>82</v>
      </c>
      <c r="F1163" s="11" t="s">
        <v>1019</v>
      </c>
      <c r="G1163" s="11" t="s">
        <v>1020</v>
      </c>
      <c r="H1163" s="5" t="s">
        <v>85</v>
      </c>
      <c r="I1163" s="5" t="s">
        <v>39</v>
      </c>
      <c r="J1163" s="5" t="s">
        <v>40</v>
      </c>
      <c r="K1163" s="5" t="s">
        <v>41</v>
      </c>
      <c r="L1163" s="7">
        <v>45631.393055555556</v>
      </c>
      <c r="M1163" s="7">
        <v>45631.440659722219</v>
      </c>
      <c r="N1163" s="8">
        <v>1.1424999998998828</v>
      </c>
      <c r="O1163" s="9">
        <v>0</v>
      </c>
      <c r="P1163" s="9">
        <v>416</v>
      </c>
      <c r="Q1163" s="9">
        <v>0</v>
      </c>
      <c r="R1163" s="9">
        <v>0</v>
      </c>
      <c r="S1163" s="9">
        <v>0</v>
      </c>
      <c r="T1163" s="9">
        <v>0</v>
      </c>
      <c r="U1163" s="10">
        <v>0</v>
      </c>
      <c r="V1163" s="10">
        <v>475.27999995835125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3950709</v>
      </c>
      <c r="B1164" s="5">
        <v>2</v>
      </c>
      <c r="C1164" s="5" t="s">
        <v>33</v>
      </c>
      <c r="D1164" s="5" t="s">
        <v>77</v>
      </c>
      <c r="E1164" s="11" t="s">
        <v>82</v>
      </c>
      <c r="F1164" s="11" t="s">
        <v>1021</v>
      </c>
      <c r="G1164" s="11" t="s">
        <v>1020</v>
      </c>
      <c r="H1164" s="5" t="s">
        <v>38</v>
      </c>
      <c r="I1164" s="5" t="s">
        <v>39</v>
      </c>
      <c r="J1164" s="5" t="s">
        <v>40</v>
      </c>
      <c r="K1164" s="5" t="s">
        <v>41</v>
      </c>
      <c r="L1164" s="7">
        <v>45631.393055555556</v>
      </c>
      <c r="M1164" s="7">
        <v>45631.635335648149</v>
      </c>
      <c r="N1164" s="8">
        <v>5.8147222222178243</v>
      </c>
      <c r="O1164" s="9">
        <v>0</v>
      </c>
      <c r="P1164" s="9">
        <v>31</v>
      </c>
      <c r="Q1164" s="9">
        <v>0</v>
      </c>
      <c r="R1164" s="9">
        <v>0</v>
      </c>
      <c r="S1164" s="9">
        <v>0</v>
      </c>
      <c r="T1164" s="9">
        <v>0</v>
      </c>
      <c r="U1164" s="10">
        <v>0</v>
      </c>
      <c r="V1164" s="10">
        <v>180.25638888875255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3950713</v>
      </c>
      <c r="B1165" s="5">
        <v>1</v>
      </c>
      <c r="C1165" s="5" t="s">
        <v>33</v>
      </c>
      <c r="D1165" s="5" t="s">
        <v>77</v>
      </c>
      <c r="E1165" s="11" t="s">
        <v>35</v>
      </c>
      <c r="F1165" s="11" t="s">
        <v>1022</v>
      </c>
      <c r="G1165" s="11" t="s">
        <v>37</v>
      </c>
      <c r="H1165" s="5" t="s">
        <v>38</v>
      </c>
      <c r="I1165" s="5" t="s">
        <v>39</v>
      </c>
      <c r="J1165" s="5" t="s">
        <v>40</v>
      </c>
      <c r="K1165" s="5" t="s">
        <v>41</v>
      </c>
      <c r="L1165" s="7">
        <v>45631.309027777781</v>
      </c>
      <c r="M1165" s="7">
        <v>45631.440729166665</v>
      </c>
      <c r="N1165" s="8">
        <v>3.1608333332114853</v>
      </c>
      <c r="O1165" s="9">
        <v>0</v>
      </c>
      <c r="P1165" s="9">
        <v>30</v>
      </c>
      <c r="Q1165" s="9">
        <v>0</v>
      </c>
      <c r="R1165" s="9">
        <v>0</v>
      </c>
      <c r="S1165" s="9">
        <v>0</v>
      </c>
      <c r="T1165" s="9">
        <v>0</v>
      </c>
      <c r="U1165" s="10">
        <v>0</v>
      </c>
      <c r="V1165" s="10">
        <v>94.824999996344559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3950727</v>
      </c>
      <c r="B1166" s="5">
        <v>1</v>
      </c>
      <c r="C1166" s="5" t="s">
        <v>33</v>
      </c>
      <c r="D1166" s="5" t="s">
        <v>57</v>
      </c>
      <c r="E1166" s="11" t="s">
        <v>35</v>
      </c>
      <c r="F1166" s="11" t="s">
        <v>698</v>
      </c>
      <c r="G1166" s="11" t="s">
        <v>143</v>
      </c>
      <c r="H1166" s="5" t="s">
        <v>38</v>
      </c>
      <c r="I1166" s="5" t="s">
        <v>39</v>
      </c>
      <c r="J1166" s="5" t="s">
        <v>40</v>
      </c>
      <c r="K1166" s="5" t="s">
        <v>41</v>
      </c>
      <c r="L1166" s="7">
        <v>45631.437638888892</v>
      </c>
      <c r="M1166" s="7">
        <v>45631.511111111111</v>
      </c>
      <c r="N1166" s="8">
        <v>1.7633333332487382</v>
      </c>
      <c r="O1166" s="9">
        <v>0</v>
      </c>
      <c r="P1166" s="9">
        <v>30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52.899999997462146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3950734</v>
      </c>
      <c r="B1167" s="5">
        <v>1</v>
      </c>
      <c r="C1167" s="5" t="s">
        <v>33</v>
      </c>
      <c r="D1167" s="5" t="s">
        <v>65</v>
      </c>
      <c r="E1167" s="11" t="s">
        <v>35</v>
      </c>
      <c r="F1167" s="11" t="s">
        <v>1023</v>
      </c>
      <c r="G1167" s="11" t="s">
        <v>935</v>
      </c>
      <c r="H1167" s="5" t="s">
        <v>38</v>
      </c>
      <c r="I1167" s="5" t="s">
        <v>39</v>
      </c>
      <c r="J1167" s="5" t="s">
        <v>40</v>
      </c>
      <c r="K1167" s="5" t="s">
        <v>41</v>
      </c>
      <c r="L1167" s="7">
        <v>45631.439270833333</v>
      </c>
      <c r="M1167" s="7">
        <v>45631.504166666666</v>
      </c>
      <c r="N1167" s="8">
        <v>1.5574999999953434</v>
      </c>
      <c r="O1167" s="9">
        <v>0</v>
      </c>
      <c r="P1167" s="9">
        <v>162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252.31499999924563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3950736</v>
      </c>
      <c r="B1168" s="5">
        <v>1</v>
      </c>
      <c r="C1168" s="5" t="s">
        <v>33</v>
      </c>
      <c r="D1168" s="5" t="s">
        <v>62</v>
      </c>
      <c r="E1168" s="11" t="s">
        <v>35</v>
      </c>
      <c r="F1168" s="11" t="s">
        <v>1024</v>
      </c>
      <c r="G1168" s="11" t="s">
        <v>37</v>
      </c>
      <c r="H1168" s="5" t="s">
        <v>38</v>
      </c>
      <c r="I1168" s="5" t="s">
        <v>39</v>
      </c>
      <c r="J1168" s="5" t="s">
        <v>40</v>
      </c>
      <c r="K1168" s="5" t="s">
        <v>41</v>
      </c>
      <c r="L1168" s="7">
        <v>45631.440254629626</v>
      </c>
      <c r="M1168" s="7">
        <v>45631.770833333336</v>
      </c>
      <c r="N1168" s="8">
        <v>7.9338888890342787</v>
      </c>
      <c r="O1168" s="9">
        <v>0</v>
      </c>
      <c r="P1168" s="9">
        <v>73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579.17388889950234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3950739</v>
      </c>
      <c r="B1169" s="5">
        <v>1</v>
      </c>
      <c r="C1169" s="5" t="s">
        <v>33</v>
      </c>
      <c r="D1169" s="5" t="s">
        <v>42</v>
      </c>
      <c r="E1169" s="11" t="s">
        <v>35</v>
      </c>
      <c r="F1169" s="11" t="s">
        <v>1025</v>
      </c>
      <c r="G1169" s="11" t="s">
        <v>37</v>
      </c>
      <c r="H1169" s="5" t="s">
        <v>38</v>
      </c>
      <c r="I1169" s="5" t="s">
        <v>39</v>
      </c>
      <c r="J1169" s="5" t="s">
        <v>40</v>
      </c>
      <c r="K1169" s="5" t="s">
        <v>41</v>
      </c>
      <c r="L1169" s="7">
        <v>45631.44059027778</v>
      </c>
      <c r="M1169" s="7">
        <v>45631.822222222225</v>
      </c>
      <c r="N1169" s="8">
        <v>9.1591666666790843</v>
      </c>
      <c r="O1169" s="9">
        <v>0</v>
      </c>
      <c r="P1169" s="9">
        <v>1</v>
      </c>
      <c r="Q1169" s="9">
        <v>0</v>
      </c>
      <c r="R1169" s="9">
        <v>0</v>
      </c>
      <c r="S1169" s="9">
        <v>0</v>
      </c>
      <c r="T1169" s="9">
        <v>0</v>
      </c>
      <c r="U1169" s="10">
        <v>0</v>
      </c>
      <c r="V1169" s="10">
        <v>9.1591666666790843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3950746</v>
      </c>
      <c r="B1170" s="5">
        <v>1</v>
      </c>
      <c r="C1170" s="5" t="s">
        <v>33</v>
      </c>
      <c r="D1170" s="5" t="s">
        <v>57</v>
      </c>
      <c r="E1170" s="11" t="s">
        <v>35</v>
      </c>
      <c r="F1170" s="11" t="s">
        <v>1026</v>
      </c>
      <c r="G1170" s="11" t="s">
        <v>45</v>
      </c>
      <c r="H1170" s="5" t="s">
        <v>38</v>
      </c>
      <c r="I1170" s="5" t="s">
        <v>39</v>
      </c>
      <c r="J1170" s="5" t="s">
        <v>46</v>
      </c>
      <c r="K1170" s="5" t="s">
        <v>41</v>
      </c>
      <c r="L1170" s="7">
        <v>45631.442291666666</v>
      </c>
      <c r="M1170" s="7">
        <v>45631.826388888891</v>
      </c>
      <c r="N1170" s="8">
        <v>9.2183333333814517</v>
      </c>
      <c r="O1170" s="9">
        <v>0</v>
      </c>
      <c r="P1170" s="9">
        <v>414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3816.390000019921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3950750</v>
      </c>
      <c r="B1171" s="5">
        <v>1</v>
      </c>
      <c r="C1171" s="5" t="s">
        <v>33</v>
      </c>
      <c r="D1171" s="5" t="s">
        <v>60</v>
      </c>
      <c r="E1171" s="11" t="s">
        <v>35</v>
      </c>
      <c r="F1171" s="11" t="s">
        <v>1027</v>
      </c>
      <c r="G1171" s="11" t="s">
        <v>45</v>
      </c>
      <c r="H1171" s="5" t="s">
        <v>38</v>
      </c>
      <c r="I1171" s="5" t="s">
        <v>39</v>
      </c>
      <c r="J1171" s="5" t="s">
        <v>46</v>
      </c>
      <c r="K1171" s="5" t="s">
        <v>41</v>
      </c>
      <c r="L1171" s="7">
        <v>45631.406412037039</v>
      </c>
      <c r="M1171" s="7">
        <v>45631.590277777781</v>
      </c>
      <c r="N1171" s="8">
        <v>4.4127777778194286</v>
      </c>
      <c r="O1171" s="9">
        <v>0</v>
      </c>
      <c r="P1171" s="9">
        <v>257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1134.0838888995931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3950761</v>
      </c>
      <c r="B1172" s="5">
        <v>1</v>
      </c>
      <c r="C1172" s="5" t="s">
        <v>33</v>
      </c>
      <c r="D1172" s="5" t="s">
        <v>68</v>
      </c>
      <c r="E1172" s="11" t="s">
        <v>43</v>
      </c>
      <c r="F1172" s="11" t="s">
        <v>1028</v>
      </c>
      <c r="G1172" s="11" t="s">
        <v>37</v>
      </c>
      <c r="H1172" s="5" t="s">
        <v>38</v>
      </c>
      <c r="I1172" s="5" t="s">
        <v>39</v>
      </c>
      <c r="J1172" s="5" t="s">
        <v>40</v>
      </c>
      <c r="K1172" s="5" t="s">
        <v>41</v>
      </c>
      <c r="L1172" s="7">
        <v>45631.452037037037</v>
      </c>
      <c r="M1172" s="7">
        <v>45631.838888888888</v>
      </c>
      <c r="N1172" s="8">
        <v>9.2844444444053806</v>
      </c>
      <c r="O1172" s="9">
        <v>0</v>
      </c>
      <c r="P1172" s="9">
        <v>1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9.2844444444053806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3950762</v>
      </c>
      <c r="B1173" s="5">
        <v>1</v>
      </c>
      <c r="C1173" s="5" t="s">
        <v>33</v>
      </c>
      <c r="D1173" s="5" t="s">
        <v>98</v>
      </c>
      <c r="E1173" s="11" t="s">
        <v>35</v>
      </c>
      <c r="F1173" s="11" t="s">
        <v>1029</v>
      </c>
      <c r="G1173" s="11" t="s">
        <v>45</v>
      </c>
      <c r="H1173" s="5" t="s">
        <v>38</v>
      </c>
      <c r="I1173" s="5" t="s">
        <v>39</v>
      </c>
      <c r="J1173" s="5" t="s">
        <v>46</v>
      </c>
      <c r="K1173" s="5" t="s">
        <v>41</v>
      </c>
      <c r="L1173" s="7">
        <v>45631.45212962963</v>
      </c>
      <c r="M1173" s="7">
        <v>45631.840277777781</v>
      </c>
      <c r="N1173" s="8">
        <v>9.315555555629544</v>
      </c>
      <c r="O1173" s="9">
        <v>0</v>
      </c>
      <c r="P1173" s="9">
        <v>37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344.67555555829313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3950766</v>
      </c>
      <c r="B1174" s="5">
        <v>1</v>
      </c>
      <c r="C1174" s="5" t="s">
        <v>33</v>
      </c>
      <c r="D1174" s="5" t="s">
        <v>75</v>
      </c>
      <c r="E1174" s="11" t="s">
        <v>35</v>
      </c>
      <c r="F1174" s="11" t="s">
        <v>1030</v>
      </c>
      <c r="G1174" s="11" t="s">
        <v>45</v>
      </c>
      <c r="H1174" s="5" t="s">
        <v>38</v>
      </c>
      <c r="I1174" s="5" t="s">
        <v>39</v>
      </c>
      <c r="J1174" s="5" t="s">
        <v>46</v>
      </c>
      <c r="K1174" s="5" t="s">
        <v>41</v>
      </c>
      <c r="L1174" s="7">
        <v>45631.452384259261</v>
      </c>
      <c r="M1174" s="7">
        <v>45631.579861111109</v>
      </c>
      <c r="N1174" s="8">
        <v>3.059444444370456</v>
      </c>
      <c r="O1174" s="9">
        <v>0</v>
      </c>
      <c r="P1174" s="9">
        <v>111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339.59833332512062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3950769</v>
      </c>
      <c r="B1175" s="5">
        <v>1</v>
      </c>
      <c r="C1175" s="5" t="s">
        <v>33</v>
      </c>
      <c r="D1175" s="5" t="s">
        <v>106</v>
      </c>
      <c r="E1175" s="11" t="s">
        <v>99</v>
      </c>
      <c r="F1175" s="11" t="s">
        <v>1031</v>
      </c>
      <c r="G1175" s="11" t="s">
        <v>134</v>
      </c>
      <c r="H1175" s="5" t="s">
        <v>38</v>
      </c>
      <c r="I1175" s="5" t="s">
        <v>39</v>
      </c>
      <c r="J1175" s="5" t="s">
        <v>40</v>
      </c>
      <c r="K1175" s="5" t="s">
        <v>135</v>
      </c>
      <c r="L1175" s="7">
        <v>45631.453726851854</v>
      </c>
      <c r="M1175" s="7">
        <v>45631.698611111111</v>
      </c>
      <c r="N1175" s="8">
        <v>5.8772222221596166</v>
      </c>
      <c r="O1175" s="9">
        <v>0</v>
      </c>
      <c r="P1175" s="9">
        <v>663</v>
      </c>
      <c r="Q1175" s="9">
        <v>0</v>
      </c>
      <c r="R1175" s="9">
        <v>0</v>
      </c>
      <c r="S1175" s="9">
        <v>0</v>
      </c>
      <c r="T1175" s="9">
        <v>0</v>
      </c>
      <c r="U1175" s="10">
        <v>0</v>
      </c>
      <c r="V1175" s="10">
        <v>3896.5983332918258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3950770</v>
      </c>
      <c r="B1176" s="5">
        <v>1</v>
      </c>
      <c r="C1176" s="5" t="s">
        <v>33</v>
      </c>
      <c r="D1176" s="5" t="s">
        <v>53</v>
      </c>
      <c r="E1176" s="11" t="s">
        <v>35</v>
      </c>
      <c r="F1176" s="11" t="s">
        <v>1032</v>
      </c>
      <c r="G1176" s="11" t="s">
        <v>45</v>
      </c>
      <c r="H1176" s="5" t="s">
        <v>38</v>
      </c>
      <c r="I1176" s="5" t="s">
        <v>39</v>
      </c>
      <c r="J1176" s="5" t="s">
        <v>46</v>
      </c>
      <c r="K1176" s="5" t="s">
        <v>41</v>
      </c>
      <c r="L1176" s="7">
        <v>45631.398865740739</v>
      </c>
      <c r="M1176" s="7">
        <v>45631.576388888891</v>
      </c>
      <c r="N1176" s="8">
        <v>4.2605555556365289</v>
      </c>
      <c r="O1176" s="9">
        <v>0</v>
      </c>
      <c r="P1176" s="9">
        <v>19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80.950555557094049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3950774</v>
      </c>
      <c r="B1177" s="5">
        <v>1</v>
      </c>
      <c r="C1177" s="5" t="s">
        <v>33</v>
      </c>
      <c r="D1177" s="5" t="s">
        <v>81</v>
      </c>
      <c r="E1177" s="11" t="s">
        <v>35</v>
      </c>
      <c r="F1177" s="11" t="s">
        <v>1033</v>
      </c>
      <c r="G1177" s="11" t="s">
        <v>37</v>
      </c>
      <c r="H1177" s="5" t="s">
        <v>38</v>
      </c>
      <c r="I1177" s="5" t="s">
        <v>39</v>
      </c>
      <c r="J1177" s="5" t="s">
        <v>40</v>
      </c>
      <c r="K1177" s="5" t="s">
        <v>41</v>
      </c>
      <c r="L1177" s="7">
        <v>45631.458229166667</v>
      </c>
      <c r="M1177" s="7">
        <v>45631.6875</v>
      </c>
      <c r="N1177" s="8">
        <v>5.5025000000023283</v>
      </c>
      <c r="O1177" s="9">
        <v>0</v>
      </c>
      <c r="P1177" s="9">
        <v>172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946.43000000040047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3950779</v>
      </c>
      <c r="B1178" s="5">
        <v>1</v>
      </c>
      <c r="C1178" s="5" t="s">
        <v>33</v>
      </c>
      <c r="D1178" s="5" t="s">
        <v>62</v>
      </c>
      <c r="E1178" s="11" t="s">
        <v>35</v>
      </c>
      <c r="F1178" s="11" t="s">
        <v>932</v>
      </c>
      <c r="G1178" s="11" t="s">
        <v>37</v>
      </c>
      <c r="H1178" s="5" t="s">
        <v>38</v>
      </c>
      <c r="I1178" s="5" t="s">
        <v>39</v>
      </c>
      <c r="J1178" s="5" t="s">
        <v>40</v>
      </c>
      <c r="K1178" s="5" t="s">
        <v>41</v>
      </c>
      <c r="L1178" s="7">
        <v>45631.46162037037</v>
      </c>
      <c r="M1178" s="7">
        <v>45631.847222222219</v>
      </c>
      <c r="N1178" s="8">
        <v>9.254444444377441</v>
      </c>
      <c r="O1178" s="9">
        <v>0</v>
      </c>
      <c r="P1178" s="9">
        <v>13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120.30777777690673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3950780</v>
      </c>
      <c r="B1179" s="5">
        <v>1</v>
      </c>
      <c r="C1179" s="5" t="s">
        <v>33</v>
      </c>
      <c r="D1179" s="5" t="s">
        <v>53</v>
      </c>
      <c r="E1179" s="11" t="s">
        <v>35</v>
      </c>
      <c r="F1179" s="11" t="s">
        <v>1034</v>
      </c>
      <c r="G1179" s="11" t="s">
        <v>289</v>
      </c>
      <c r="H1179" s="5" t="s">
        <v>38</v>
      </c>
      <c r="I1179" s="5" t="s">
        <v>39</v>
      </c>
      <c r="J1179" s="5" t="s">
        <v>40</v>
      </c>
      <c r="K1179" s="5" t="s">
        <v>135</v>
      </c>
      <c r="L1179" s="7">
        <v>45631.461817129632</v>
      </c>
      <c r="M1179" s="7">
        <v>45631.795138888891</v>
      </c>
      <c r="N1179" s="8">
        <v>7.999722222215496</v>
      </c>
      <c r="O1179" s="9">
        <v>0</v>
      </c>
      <c r="P1179" s="9">
        <v>332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2655.9077777755447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3950781</v>
      </c>
      <c r="B1180" s="5">
        <v>1</v>
      </c>
      <c r="C1180" s="5" t="s">
        <v>33</v>
      </c>
      <c r="D1180" s="5" t="s">
        <v>102</v>
      </c>
      <c r="E1180" s="11" t="s">
        <v>43</v>
      </c>
      <c r="F1180" s="11" t="s">
        <v>1035</v>
      </c>
      <c r="G1180" s="11" t="s">
        <v>175</v>
      </c>
      <c r="H1180" s="5" t="s">
        <v>38</v>
      </c>
      <c r="I1180" s="5" t="s">
        <v>39</v>
      </c>
      <c r="J1180" s="5" t="s">
        <v>40</v>
      </c>
      <c r="K1180" s="5" t="s">
        <v>41</v>
      </c>
      <c r="L1180" s="7">
        <v>45631.461886574078</v>
      </c>
      <c r="M1180" s="7">
        <v>45631.522916666669</v>
      </c>
      <c r="N1180" s="8">
        <v>1.4647222221828997</v>
      </c>
      <c r="O1180" s="9">
        <v>0</v>
      </c>
      <c r="P1180" s="9">
        <v>66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96.671666664071381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3950793</v>
      </c>
      <c r="B1181" s="5">
        <v>1</v>
      </c>
      <c r="C1181" s="5" t="s">
        <v>33</v>
      </c>
      <c r="D1181" s="5" t="s">
        <v>34</v>
      </c>
      <c r="E1181" s="11" t="s">
        <v>99</v>
      </c>
      <c r="F1181" s="11" t="s">
        <v>1036</v>
      </c>
      <c r="G1181" s="11" t="s">
        <v>79</v>
      </c>
      <c r="H1181" s="5" t="s">
        <v>38</v>
      </c>
      <c r="I1181" s="5" t="s">
        <v>39</v>
      </c>
      <c r="J1181" s="5" t="s">
        <v>40</v>
      </c>
      <c r="K1181" s="5" t="s">
        <v>41</v>
      </c>
      <c r="L1181" s="7">
        <v>45631.467499999999</v>
      </c>
      <c r="M1181" s="7">
        <v>45631.496770833335</v>
      </c>
      <c r="N1181" s="8">
        <v>0.7025000000721775</v>
      </c>
      <c r="O1181" s="9">
        <v>0</v>
      </c>
      <c r="P1181" s="9">
        <v>256</v>
      </c>
      <c r="Q1181" s="9">
        <v>0</v>
      </c>
      <c r="R1181" s="9">
        <v>0</v>
      </c>
      <c r="S1181" s="9">
        <v>0</v>
      </c>
      <c r="T1181" s="9">
        <v>0</v>
      </c>
      <c r="U1181" s="10">
        <v>0</v>
      </c>
      <c r="V1181" s="10">
        <v>179.84000001847744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3950796</v>
      </c>
      <c r="B1182" s="5">
        <v>1</v>
      </c>
      <c r="C1182" s="5" t="s">
        <v>33</v>
      </c>
      <c r="D1182" s="5" t="s">
        <v>47</v>
      </c>
      <c r="E1182" s="11" t="s">
        <v>35</v>
      </c>
      <c r="F1182" s="11" t="s">
        <v>834</v>
      </c>
      <c r="G1182" s="11" t="s">
        <v>45</v>
      </c>
      <c r="H1182" s="5" t="s">
        <v>38</v>
      </c>
      <c r="I1182" s="5" t="s">
        <v>39</v>
      </c>
      <c r="J1182" s="5" t="s">
        <v>46</v>
      </c>
      <c r="K1182" s="5" t="s">
        <v>41</v>
      </c>
      <c r="L1182" s="7">
        <v>45631.410960648151</v>
      </c>
      <c r="M1182" s="7">
        <v>45631.597222222219</v>
      </c>
      <c r="N1182" s="8">
        <v>4.470277777640149</v>
      </c>
      <c r="O1182" s="9">
        <v>0</v>
      </c>
      <c r="P1182" s="9">
        <v>14</v>
      </c>
      <c r="Q1182" s="9">
        <v>0</v>
      </c>
      <c r="R1182" s="9">
        <v>0</v>
      </c>
      <c r="S1182" s="9">
        <v>0</v>
      </c>
      <c r="T1182" s="9">
        <v>0</v>
      </c>
      <c r="U1182" s="10">
        <v>0</v>
      </c>
      <c r="V1182" s="10">
        <v>62.583888886962086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3950800</v>
      </c>
      <c r="B1183" s="5">
        <v>1</v>
      </c>
      <c r="C1183" s="5" t="s">
        <v>33</v>
      </c>
      <c r="D1183" s="5" t="s">
        <v>75</v>
      </c>
      <c r="E1183" s="11" t="s">
        <v>35</v>
      </c>
      <c r="F1183" s="11" t="s">
        <v>1037</v>
      </c>
      <c r="G1183" s="11" t="s">
        <v>45</v>
      </c>
      <c r="H1183" s="5" t="s">
        <v>38</v>
      </c>
      <c r="I1183" s="5" t="s">
        <v>39</v>
      </c>
      <c r="J1183" s="5" t="s">
        <v>46</v>
      </c>
      <c r="K1183" s="5" t="s">
        <v>41</v>
      </c>
      <c r="L1183" s="7">
        <v>45631.47042824074</v>
      </c>
      <c r="M1183" s="7">
        <v>45631.5625</v>
      </c>
      <c r="N1183" s="8">
        <v>2.2097222222364508</v>
      </c>
      <c r="O1183" s="9">
        <v>0</v>
      </c>
      <c r="P1183" s="9">
        <v>4</v>
      </c>
      <c r="Q1183" s="9">
        <v>0</v>
      </c>
      <c r="R1183" s="9">
        <v>0</v>
      </c>
      <c r="S1183" s="9">
        <v>0</v>
      </c>
      <c r="T1183" s="9">
        <v>0</v>
      </c>
      <c r="U1183" s="10">
        <v>0</v>
      </c>
      <c r="V1183" s="10">
        <v>8.838888888945803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3950802</v>
      </c>
      <c r="B1184" s="5">
        <v>1</v>
      </c>
      <c r="C1184" s="5" t="s">
        <v>33</v>
      </c>
      <c r="D1184" s="5" t="s">
        <v>55</v>
      </c>
      <c r="E1184" s="11" t="s">
        <v>35</v>
      </c>
      <c r="F1184" s="11" t="s">
        <v>1038</v>
      </c>
      <c r="G1184" s="11" t="s">
        <v>37</v>
      </c>
      <c r="H1184" s="5" t="s">
        <v>38</v>
      </c>
      <c r="I1184" s="5" t="s">
        <v>39</v>
      </c>
      <c r="J1184" s="5" t="s">
        <v>40</v>
      </c>
      <c r="K1184" s="5" t="s">
        <v>41</v>
      </c>
      <c r="L1184" s="7">
        <v>45631.470543981479</v>
      </c>
      <c r="M1184" s="7">
        <v>45631.526388888888</v>
      </c>
      <c r="N1184" s="8">
        <v>1.3402777778101154</v>
      </c>
      <c r="O1184" s="9">
        <v>0</v>
      </c>
      <c r="P1184" s="9">
        <v>6</v>
      </c>
      <c r="Q1184" s="9">
        <v>0</v>
      </c>
      <c r="R1184" s="9">
        <v>0</v>
      </c>
      <c r="S1184" s="9">
        <v>0</v>
      </c>
      <c r="T1184" s="9">
        <v>0</v>
      </c>
      <c r="U1184" s="10">
        <v>0</v>
      </c>
      <c r="V1184" s="10">
        <v>8.0416666668606922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3950806</v>
      </c>
      <c r="B1185" s="5">
        <v>1</v>
      </c>
      <c r="C1185" s="5" t="s">
        <v>33</v>
      </c>
      <c r="D1185" s="5" t="s">
        <v>60</v>
      </c>
      <c r="E1185" s="11" t="s">
        <v>82</v>
      </c>
      <c r="F1185" s="11" t="s">
        <v>1039</v>
      </c>
      <c r="G1185" s="11" t="s">
        <v>137</v>
      </c>
      <c r="H1185" s="5" t="s">
        <v>85</v>
      </c>
      <c r="I1185" s="5" t="s">
        <v>125</v>
      </c>
      <c r="J1185" s="5" t="s">
        <v>40</v>
      </c>
      <c r="K1185" s="5" t="s">
        <v>41</v>
      </c>
      <c r="L1185" s="7">
        <v>45631.475254629629</v>
      </c>
      <c r="M1185" s="7">
        <v>45631.476030092592</v>
      </c>
      <c r="N1185" s="8">
        <v>1.861111109610647E-2</v>
      </c>
      <c r="O1185" s="9">
        <v>0</v>
      </c>
      <c r="P1185" s="9">
        <v>475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8.8402777706505731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3950811</v>
      </c>
      <c r="B1186" s="5">
        <v>1</v>
      </c>
      <c r="C1186" s="5" t="s">
        <v>33</v>
      </c>
      <c r="D1186" s="5" t="s">
        <v>113</v>
      </c>
      <c r="E1186" s="11" t="s">
        <v>99</v>
      </c>
      <c r="F1186" s="11" t="s">
        <v>1040</v>
      </c>
      <c r="G1186" s="11" t="s">
        <v>289</v>
      </c>
      <c r="H1186" s="5" t="s">
        <v>85</v>
      </c>
      <c r="I1186" s="5" t="s">
        <v>39</v>
      </c>
      <c r="J1186" s="5" t="s">
        <v>40</v>
      </c>
      <c r="K1186" s="5" t="s">
        <v>135</v>
      </c>
      <c r="L1186" s="7">
        <v>45631.475914351853</v>
      </c>
      <c r="M1186" s="7">
        <v>45631.561805555553</v>
      </c>
      <c r="N1186" s="8">
        <v>2.0613888888037764</v>
      </c>
      <c r="O1186" s="9">
        <v>0</v>
      </c>
      <c r="P1186" s="9">
        <v>316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651.39888886199333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3950820</v>
      </c>
      <c r="B1187" s="5">
        <v>1</v>
      </c>
      <c r="C1187" s="5" t="s">
        <v>33</v>
      </c>
      <c r="D1187" s="5" t="s">
        <v>81</v>
      </c>
      <c r="E1187" s="11" t="s">
        <v>35</v>
      </c>
      <c r="F1187" s="11" t="s">
        <v>1041</v>
      </c>
      <c r="G1187" s="11" t="s">
        <v>45</v>
      </c>
      <c r="H1187" s="5" t="s">
        <v>38</v>
      </c>
      <c r="I1187" s="5" t="s">
        <v>39</v>
      </c>
      <c r="J1187" s="5" t="s">
        <v>46</v>
      </c>
      <c r="K1187" s="5" t="s">
        <v>41</v>
      </c>
      <c r="L1187" s="7">
        <v>45631.479814814818</v>
      </c>
      <c r="M1187" s="7">
        <v>45631.834027777775</v>
      </c>
      <c r="N1187" s="8">
        <v>8.501111110963393</v>
      </c>
      <c r="O1187" s="9">
        <v>0</v>
      </c>
      <c r="P1187" s="9">
        <v>19</v>
      </c>
      <c r="Q1187" s="9">
        <v>0</v>
      </c>
      <c r="R1187" s="9">
        <v>0</v>
      </c>
      <c r="S1187" s="9">
        <v>0</v>
      </c>
      <c r="T1187" s="9">
        <v>0</v>
      </c>
      <c r="U1187" s="10">
        <v>0</v>
      </c>
      <c r="V1187" s="10">
        <v>161.52111110830447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3950821</v>
      </c>
      <c r="B1188" s="5">
        <v>1</v>
      </c>
      <c r="C1188" s="5" t="s">
        <v>33</v>
      </c>
      <c r="D1188" s="5" t="s">
        <v>88</v>
      </c>
      <c r="E1188" s="11" t="s">
        <v>82</v>
      </c>
      <c r="F1188" s="11" t="s">
        <v>1042</v>
      </c>
      <c r="G1188" s="11" t="s">
        <v>139</v>
      </c>
      <c r="H1188" s="5" t="s">
        <v>85</v>
      </c>
      <c r="I1188" s="5" t="s">
        <v>39</v>
      </c>
      <c r="J1188" s="5" t="s">
        <v>40</v>
      </c>
      <c r="K1188" s="5" t="s">
        <v>135</v>
      </c>
      <c r="L1188" s="7">
        <v>45631.480023148149</v>
      </c>
      <c r="M1188" s="7">
        <v>45631.560416666667</v>
      </c>
      <c r="N1188" s="8">
        <v>1.9294444444240071</v>
      </c>
      <c r="O1188" s="9">
        <v>1</v>
      </c>
      <c r="P1188" s="9">
        <v>2254</v>
      </c>
      <c r="Q1188" s="9">
        <v>0</v>
      </c>
      <c r="R1188" s="9">
        <v>0</v>
      </c>
      <c r="S1188" s="9">
        <v>0</v>
      </c>
      <c r="T1188" s="9">
        <v>0</v>
      </c>
      <c r="U1188" s="10">
        <v>1.9294444444240071</v>
      </c>
      <c r="V1188" s="10">
        <v>4348.967777731712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3950824</v>
      </c>
      <c r="B1189" s="5">
        <v>1</v>
      </c>
      <c r="C1189" s="5" t="s">
        <v>33</v>
      </c>
      <c r="D1189" s="5" t="s">
        <v>98</v>
      </c>
      <c r="E1189" s="11" t="s">
        <v>35</v>
      </c>
      <c r="F1189" s="11" t="s">
        <v>1043</v>
      </c>
      <c r="G1189" s="11" t="s">
        <v>45</v>
      </c>
      <c r="H1189" s="5" t="s">
        <v>38</v>
      </c>
      <c r="I1189" s="5" t="s">
        <v>39</v>
      </c>
      <c r="J1189" s="5" t="s">
        <v>46</v>
      </c>
      <c r="K1189" s="5" t="s">
        <v>41</v>
      </c>
      <c r="L1189" s="7">
        <v>45631.481759259259</v>
      </c>
      <c r="M1189" s="7">
        <v>45631.881944444445</v>
      </c>
      <c r="N1189" s="8">
        <v>9.6044444444705732</v>
      </c>
      <c r="O1189" s="9">
        <v>0</v>
      </c>
      <c r="P1189" s="9">
        <v>208</v>
      </c>
      <c r="Q1189" s="9">
        <v>0</v>
      </c>
      <c r="R1189" s="9">
        <v>0</v>
      </c>
      <c r="S1189" s="9">
        <v>0</v>
      </c>
      <c r="T1189" s="9">
        <v>0</v>
      </c>
      <c r="U1189" s="10">
        <v>0</v>
      </c>
      <c r="V1189" s="10">
        <v>1997.7244444498792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3950834</v>
      </c>
      <c r="B1190" s="5">
        <v>1</v>
      </c>
      <c r="C1190" s="5" t="s">
        <v>33</v>
      </c>
      <c r="D1190" s="5" t="s">
        <v>34</v>
      </c>
      <c r="E1190" s="11" t="s">
        <v>35</v>
      </c>
      <c r="F1190" s="11" t="s">
        <v>95</v>
      </c>
      <c r="G1190" s="11" t="s">
        <v>175</v>
      </c>
      <c r="H1190" s="5" t="s">
        <v>38</v>
      </c>
      <c r="I1190" s="5" t="s">
        <v>39</v>
      </c>
      <c r="J1190" s="5" t="s">
        <v>40</v>
      </c>
      <c r="K1190" s="5" t="s">
        <v>41</v>
      </c>
      <c r="L1190" s="7">
        <v>45631.486678240741</v>
      </c>
      <c r="M1190" s="7">
        <v>45631.606944444444</v>
      </c>
      <c r="N1190" s="8">
        <v>2.8863888888736255</v>
      </c>
      <c r="O1190" s="9">
        <v>0</v>
      </c>
      <c r="P1190" s="9">
        <v>123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355.02583333145594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3950835</v>
      </c>
      <c r="B1191" s="5">
        <v>1</v>
      </c>
      <c r="C1191" s="5" t="s">
        <v>33</v>
      </c>
      <c r="D1191" s="5" t="s">
        <v>60</v>
      </c>
      <c r="E1191" s="11" t="s">
        <v>82</v>
      </c>
      <c r="F1191" s="11" t="s">
        <v>1044</v>
      </c>
      <c r="G1191" s="11" t="s">
        <v>139</v>
      </c>
      <c r="H1191" s="5" t="s">
        <v>85</v>
      </c>
      <c r="I1191" s="5" t="s">
        <v>39</v>
      </c>
      <c r="J1191" s="5" t="s">
        <v>40</v>
      </c>
      <c r="K1191" s="5" t="s">
        <v>41</v>
      </c>
      <c r="L1191" s="7">
        <v>45631.486747685187</v>
      </c>
      <c r="M1191" s="7">
        <v>45631.516319444447</v>
      </c>
      <c r="N1191" s="8">
        <v>0.70972222223645076</v>
      </c>
      <c r="O1191" s="9">
        <v>1</v>
      </c>
      <c r="P1191" s="9">
        <v>0</v>
      </c>
      <c r="Q1191" s="9">
        <v>0</v>
      </c>
      <c r="R1191" s="9">
        <v>0</v>
      </c>
      <c r="S1191" s="9">
        <v>0</v>
      </c>
      <c r="T1191" s="9">
        <v>0</v>
      </c>
      <c r="U1191" s="10">
        <v>0.70972222223645076</v>
      </c>
      <c r="V1191" s="10">
        <v>0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3950837</v>
      </c>
      <c r="B1192" s="5">
        <v>1</v>
      </c>
      <c r="C1192" s="5" t="s">
        <v>33</v>
      </c>
      <c r="D1192" s="5" t="s">
        <v>53</v>
      </c>
      <c r="E1192" s="11" t="s">
        <v>35</v>
      </c>
      <c r="F1192" s="11" t="s">
        <v>279</v>
      </c>
      <c r="G1192" s="11" t="s">
        <v>134</v>
      </c>
      <c r="H1192" s="5" t="s">
        <v>38</v>
      </c>
      <c r="I1192" s="5" t="s">
        <v>39</v>
      </c>
      <c r="J1192" s="5" t="s">
        <v>40</v>
      </c>
      <c r="K1192" s="5" t="s">
        <v>135</v>
      </c>
      <c r="L1192" s="7">
        <v>45631.487523148149</v>
      </c>
      <c r="M1192" s="7">
        <v>45631.697916666664</v>
      </c>
      <c r="N1192" s="8">
        <v>5.0494444443611428</v>
      </c>
      <c r="O1192" s="9">
        <v>0</v>
      </c>
      <c r="P1192" s="9">
        <v>120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605.93333332333714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3950839</v>
      </c>
      <c r="B1193" s="5">
        <v>1</v>
      </c>
      <c r="C1193" s="5" t="s">
        <v>33</v>
      </c>
      <c r="D1193" s="5" t="s">
        <v>53</v>
      </c>
      <c r="E1193" s="11" t="s">
        <v>35</v>
      </c>
      <c r="F1193" s="11" t="s">
        <v>1045</v>
      </c>
      <c r="G1193" s="11" t="s">
        <v>134</v>
      </c>
      <c r="H1193" s="5" t="s">
        <v>38</v>
      </c>
      <c r="I1193" s="5" t="s">
        <v>39</v>
      </c>
      <c r="J1193" s="5" t="s">
        <v>40</v>
      </c>
      <c r="K1193" s="5" t="s">
        <v>135</v>
      </c>
      <c r="L1193" s="7">
        <v>45631.487754629627</v>
      </c>
      <c r="M1193" s="7">
        <v>45631.698611111111</v>
      </c>
      <c r="N1193" s="8">
        <v>5.0605555556248873</v>
      </c>
      <c r="O1193" s="9">
        <v>0</v>
      </c>
      <c r="P1193" s="9">
        <v>361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1826.8605555805843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3950849</v>
      </c>
      <c r="B1194" s="5">
        <v>1</v>
      </c>
      <c r="C1194" s="5" t="s">
        <v>33</v>
      </c>
      <c r="D1194" s="5" t="s">
        <v>51</v>
      </c>
      <c r="E1194" s="11" t="s">
        <v>35</v>
      </c>
      <c r="F1194" s="11" t="s">
        <v>979</v>
      </c>
      <c r="G1194" s="11" t="s">
        <v>45</v>
      </c>
      <c r="H1194" s="5" t="s">
        <v>38</v>
      </c>
      <c r="I1194" s="5" t="s">
        <v>39</v>
      </c>
      <c r="J1194" s="5" t="s">
        <v>46</v>
      </c>
      <c r="K1194" s="5" t="s">
        <v>41</v>
      </c>
      <c r="L1194" s="7">
        <v>45631.490798611114</v>
      </c>
      <c r="M1194" s="7">
        <v>45631.848611111112</v>
      </c>
      <c r="N1194" s="8">
        <v>8.5874999999650754</v>
      </c>
      <c r="O1194" s="9">
        <v>0</v>
      </c>
      <c r="P1194" s="9">
        <v>127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1090.6124999955646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3950864</v>
      </c>
      <c r="B1195" s="5">
        <v>1</v>
      </c>
      <c r="C1195" s="5" t="s">
        <v>33</v>
      </c>
      <c r="D1195" s="5" t="s">
        <v>34</v>
      </c>
      <c r="E1195" s="11" t="s">
        <v>35</v>
      </c>
      <c r="F1195" s="11" t="s">
        <v>725</v>
      </c>
      <c r="G1195" s="11" t="s">
        <v>45</v>
      </c>
      <c r="H1195" s="5" t="s">
        <v>38</v>
      </c>
      <c r="I1195" s="5" t="s">
        <v>39</v>
      </c>
      <c r="J1195" s="5" t="s">
        <v>46</v>
      </c>
      <c r="K1195" s="5" t="s">
        <v>41</v>
      </c>
      <c r="L1195" s="7">
        <v>45631.494016203702</v>
      </c>
      <c r="M1195" s="7">
        <v>45631.849305555559</v>
      </c>
      <c r="N1195" s="8">
        <v>8.5269444445730187</v>
      </c>
      <c r="O1195" s="9">
        <v>0</v>
      </c>
      <c r="P1195" s="9">
        <v>6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51.161666667438112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3950874</v>
      </c>
      <c r="B1196" s="5">
        <v>1</v>
      </c>
      <c r="C1196" s="5" t="s">
        <v>33</v>
      </c>
      <c r="D1196" s="5" t="s">
        <v>62</v>
      </c>
      <c r="E1196" s="11" t="s">
        <v>99</v>
      </c>
      <c r="F1196" s="11" t="s">
        <v>1046</v>
      </c>
      <c r="G1196" s="11" t="s">
        <v>139</v>
      </c>
      <c r="H1196" s="5" t="s">
        <v>38</v>
      </c>
      <c r="I1196" s="5" t="s">
        <v>39</v>
      </c>
      <c r="J1196" s="5" t="s">
        <v>40</v>
      </c>
      <c r="K1196" s="5" t="s">
        <v>135</v>
      </c>
      <c r="L1196" s="7">
        <v>45631.499085648145</v>
      </c>
      <c r="M1196" s="7">
        <v>45631.856249999997</v>
      </c>
      <c r="N1196" s="8">
        <v>8.5719444444403052</v>
      </c>
      <c r="O1196" s="9">
        <v>0</v>
      </c>
      <c r="P1196" s="9">
        <v>302</v>
      </c>
      <c r="Q1196" s="9">
        <v>0</v>
      </c>
      <c r="R1196" s="9">
        <v>0</v>
      </c>
      <c r="S1196" s="9">
        <v>0</v>
      </c>
      <c r="T1196" s="9">
        <v>0</v>
      </c>
      <c r="U1196" s="10">
        <v>0</v>
      </c>
      <c r="V1196" s="10">
        <v>2588.7272222209722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3950881</v>
      </c>
      <c r="B1197" s="5">
        <v>1</v>
      </c>
      <c r="C1197" s="5" t="s">
        <v>33</v>
      </c>
      <c r="D1197" s="5" t="s">
        <v>60</v>
      </c>
      <c r="E1197" s="11" t="s">
        <v>35</v>
      </c>
      <c r="F1197" s="11" t="s">
        <v>961</v>
      </c>
      <c r="G1197" s="11" t="s">
        <v>79</v>
      </c>
      <c r="H1197" s="5" t="s">
        <v>38</v>
      </c>
      <c r="I1197" s="5" t="s">
        <v>39</v>
      </c>
      <c r="J1197" s="5" t="s">
        <v>40</v>
      </c>
      <c r="K1197" s="5" t="s">
        <v>41</v>
      </c>
      <c r="L1197" s="7">
        <v>45631.505486111113</v>
      </c>
      <c r="M1197" s="7">
        <v>45631.565972222219</v>
      </c>
      <c r="N1197" s="8">
        <v>1.4516666665440425</v>
      </c>
      <c r="O1197" s="9">
        <v>0</v>
      </c>
      <c r="P1197" s="9">
        <v>179</v>
      </c>
      <c r="Q1197" s="9">
        <v>0</v>
      </c>
      <c r="R1197" s="9">
        <v>0</v>
      </c>
      <c r="S1197" s="9">
        <v>0</v>
      </c>
      <c r="T1197" s="9">
        <v>0</v>
      </c>
      <c r="U1197" s="10">
        <v>0</v>
      </c>
      <c r="V1197" s="10">
        <v>259.84833331138361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3950889</v>
      </c>
      <c r="B1198" s="5">
        <v>1</v>
      </c>
      <c r="C1198" s="5" t="s">
        <v>33</v>
      </c>
      <c r="D1198" s="5" t="s">
        <v>65</v>
      </c>
      <c r="E1198" s="11" t="s">
        <v>82</v>
      </c>
      <c r="F1198" s="11" t="s">
        <v>1047</v>
      </c>
      <c r="G1198" s="11" t="s">
        <v>557</v>
      </c>
      <c r="H1198" s="5" t="s">
        <v>85</v>
      </c>
      <c r="I1198" s="5" t="s">
        <v>39</v>
      </c>
      <c r="J1198" s="5" t="s">
        <v>40</v>
      </c>
      <c r="K1198" s="5" t="s">
        <v>41</v>
      </c>
      <c r="L1198" s="7">
        <v>45631.507118055553</v>
      </c>
      <c r="M1198" s="7">
        <v>45631.51703703704</v>
      </c>
      <c r="N1198" s="8">
        <v>0.23805555567378178</v>
      </c>
      <c r="O1198" s="9">
        <v>8</v>
      </c>
      <c r="P1198" s="9">
        <v>7375</v>
      </c>
      <c r="Q1198" s="9">
        <v>0</v>
      </c>
      <c r="R1198" s="9">
        <v>0</v>
      </c>
      <c r="S1198" s="9">
        <v>0</v>
      </c>
      <c r="T1198" s="9">
        <v>0</v>
      </c>
      <c r="U1198" s="10">
        <v>1.9044444453902543</v>
      </c>
      <c r="V1198" s="10">
        <v>1755.6597230941406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3950889</v>
      </c>
      <c r="B1199" s="5">
        <v>2</v>
      </c>
      <c r="C1199" s="5" t="s">
        <v>33</v>
      </c>
      <c r="D1199" s="5" t="s">
        <v>65</v>
      </c>
      <c r="E1199" s="11" t="s">
        <v>82</v>
      </c>
      <c r="F1199" s="11" t="s">
        <v>1048</v>
      </c>
      <c r="G1199" s="11" t="s">
        <v>557</v>
      </c>
      <c r="H1199" s="5" t="s">
        <v>85</v>
      </c>
      <c r="I1199" s="5" t="s">
        <v>39</v>
      </c>
      <c r="J1199" s="5" t="s">
        <v>40</v>
      </c>
      <c r="K1199" s="5" t="s">
        <v>41</v>
      </c>
      <c r="L1199" s="7">
        <v>45631.507118055553</v>
      </c>
      <c r="M1199" s="7">
        <v>45631.550706018519</v>
      </c>
      <c r="N1199" s="8">
        <v>1.0461111111799255</v>
      </c>
      <c r="O1199" s="9">
        <v>1</v>
      </c>
      <c r="P1199" s="9">
        <v>220</v>
      </c>
      <c r="Q1199" s="9">
        <v>0</v>
      </c>
      <c r="R1199" s="9">
        <v>0</v>
      </c>
      <c r="S1199" s="9">
        <v>0</v>
      </c>
      <c r="T1199" s="9">
        <v>0</v>
      </c>
      <c r="U1199" s="10">
        <v>1.0461111111799255</v>
      </c>
      <c r="V1199" s="10">
        <v>230.14444445958361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3950892</v>
      </c>
      <c r="B1200" s="5">
        <v>1</v>
      </c>
      <c r="C1200" s="5" t="s">
        <v>33</v>
      </c>
      <c r="D1200" s="5" t="s">
        <v>81</v>
      </c>
      <c r="E1200" s="11" t="s">
        <v>35</v>
      </c>
      <c r="F1200" s="11" t="s">
        <v>1049</v>
      </c>
      <c r="G1200" s="11" t="s">
        <v>79</v>
      </c>
      <c r="H1200" s="5" t="s">
        <v>38</v>
      </c>
      <c r="I1200" s="5" t="s">
        <v>39</v>
      </c>
      <c r="J1200" s="5" t="s">
        <v>40</v>
      </c>
      <c r="K1200" s="5" t="s">
        <v>41</v>
      </c>
      <c r="L1200" s="7">
        <v>45631.508055555554</v>
      </c>
      <c r="M1200" s="7">
        <v>45631.84652777778</v>
      </c>
      <c r="N1200" s="8">
        <v>8.1233333334093913</v>
      </c>
      <c r="O1200" s="9">
        <v>0</v>
      </c>
      <c r="P1200" s="9">
        <v>15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121.85000000114087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3950900</v>
      </c>
      <c r="B1201" s="5">
        <v>1</v>
      </c>
      <c r="C1201" s="5" t="s">
        <v>33</v>
      </c>
      <c r="D1201" s="5" t="s">
        <v>49</v>
      </c>
      <c r="E1201" s="11" t="s">
        <v>82</v>
      </c>
      <c r="F1201" s="11" t="s">
        <v>1050</v>
      </c>
      <c r="G1201" s="11" t="s">
        <v>137</v>
      </c>
      <c r="H1201" s="5" t="s">
        <v>85</v>
      </c>
      <c r="I1201" s="5" t="s">
        <v>125</v>
      </c>
      <c r="J1201" s="5" t="s">
        <v>40</v>
      </c>
      <c r="K1201" s="5" t="s">
        <v>41</v>
      </c>
      <c r="L1201" s="7">
        <v>45631.512962962966</v>
      </c>
      <c r="M1201" s="7">
        <v>45631.513368055559</v>
      </c>
      <c r="N1201" s="8">
        <v>9.7222222248092294E-3</v>
      </c>
      <c r="O1201" s="9">
        <v>15</v>
      </c>
      <c r="P1201" s="9">
        <v>6</v>
      </c>
      <c r="Q1201" s="9">
        <v>0</v>
      </c>
      <c r="R1201" s="9">
        <v>0</v>
      </c>
      <c r="S1201" s="9">
        <v>0</v>
      </c>
      <c r="T1201" s="9">
        <v>0</v>
      </c>
      <c r="U1201" s="10">
        <v>0.14583333337213844</v>
      </c>
      <c r="V1201" s="10">
        <v>5.8333333348855376E-2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3950902</v>
      </c>
      <c r="B1202" s="5">
        <v>1</v>
      </c>
      <c r="C1202" s="5" t="s">
        <v>33</v>
      </c>
      <c r="D1202" s="5" t="s">
        <v>98</v>
      </c>
      <c r="E1202" s="11" t="s">
        <v>35</v>
      </c>
      <c r="F1202" s="11" t="s">
        <v>1051</v>
      </c>
      <c r="G1202" s="11" t="s">
        <v>79</v>
      </c>
      <c r="H1202" s="5" t="s">
        <v>38</v>
      </c>
      <c r="I1202" s="5" t="s">
        <v>39</v>
      </c>
      <c r="J1202" s="5" t="s">
        <v>40</v>
      </c>
      <c r="K1202" s="5" t="s">
        <v>41</v>
      </c>
      <c r="L1202" s="7">
        <v>45631.465439814812</v>
      </c>
      <c r="M1202" s="7">
        <v>45631.723611111112</v>
      </c>
      <c r="N1202" s="8">
        <v>6.1961111112032086</v>
      </c>
      <c r="O1202" s="9">
        <v>0</v>
      </c>
      <c r="P1202" s="9">
        <v>132</v>
      </c>
      <c r="Q1202" s="9">
        <v>0</v>
      </c>
      <c r="R1202" s="9">
        <v>0</v>
      </c>
      <c r="S1202" s="9">
        <v>0</v>
      </c>
      <c r="T1202" s="9">
        <v>0</v>
      </c>
      <c r="U1202" s="10">
        <v>0</v>
      </c>
      <c r="V1202" s="10">
        <v>817.88666667882353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3950926</v>
      </c>
      <c r="B1203" s="5">
        <v>1</v>
      </c>
      <c r="C1203" s="5" t="s">
        <v>33</v>
      </c>
      <c r="D1203" s="5" t="s">
        <v>88</v>
      </c>
      <c r="E1203" s="11" t="s">
        <v>35</v>
      </c>
      <c r="F1203" s="11" t="s">
        <v>1052</v>
      </c>
      <c r="G1203" s="11" t="s">
        <v>134</v>
      </c>
      <c r="H1203" s="5" t="s">
        <v>38</v>
      </c>
      <c r="I1203" s="5" t="s">
        <v>39</v>
      </c>
      <c r="J1203" s="5" t="s">
        <v>40</v>
      </c>
      <c r="K1203" s="5" t="s">
        <v>135</v>
      </c>
      <c r="L1203" s="7">
        <v>45631.515798611108</v>
      </c>
      <c r="M1203" s="7">
        <v>45631.693749999999</v>
      </c>
      <c r="N1203" s="8">
        <v>4.2708333333721384</v>
      </c>
      <c r="O1203" s="9">
        <v>0</v>
      </c>
      <c r="P1203" s="9">
        <v>245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1046.3541666761739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3950945</v>
      </c>
      <c r="B1204" s="5">
        <v>1</v>
      </c>
      <c r="C1204" s="5" t="s">
        <v>33</v>
      </c>
      <c r="D1204" s="5" t="s">
        <v>91</v>
      </c>
      <c r="E1204" s="11" t="s">
        <v>35</v>
      </c>
      <c r="F1204" s="11" t="s">
        <v>1053</v>
      </c>
      <c r="G1204" s="11" t="s">
        <v>37</v>
      </c>
      <c r="H1204" s="5" t="s">
        <v>38</v>
      </c>
      <c r="I1204" s="5" t="s">
        <v>39</v>
      </c>
      <c r="J1204" s="5" t="s">
        <v>40</v>
      </c>
      <c r="K1204" s="5" t="s">
        <v>41</v>
      </c>
      <c r="L1204" s="7">
        <v>45631.523368055554</v>
      </c>
      <c r="M1204" s="7">
        <v>45631.882638888892</v>
      </c>
      <c r="N1204" s="8">
        <v>8.622500000114087</v>
      </c>
      <c r="O1204" s="9">
        <v>0</v>
      </c>
      <c r="P1204" s="9">
        <v>12</v>
      </c>
      <c r="Q1204" s="9">
        <v>0</v>
      </c>
      <c r="R1204" s="9">
        <v>0</v>
      </c>
      <c r="S1204" s="9">
        <v>0</v>
      </c>
      <c r="T1204" s="9">
        <v>0</v>
      </c>
      <c r="U1204" s="10">
        <v>0</v>
      </c>
      <c r="V1204" s="10">
        <v>103.47000000136904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3950948</v>
      </c>
      <c r="B1205" s="5">
        <v>1</v>
      </c>
      <c r="C1205" s="5" t="s">
        <v>33</v>
      </c>
      <c r="D1205" s="5" t="s">
        <v>209</v>
      </c>
      <c r="E1205" s="11" t="s">
        <v>35</v>
      </c>
      <c r="F1205" s="11" t="s">
        <v>1054</v>
      </c>
      <c r="G1205" s="11" t="s">
        <v>45</v>
      </c>
      <c r="H1205" s="5" t="s">
        <v>38</v>
      </c>
      <c r="I1205" s="5" t="s">
        <v>39</v>
      </c>
      <c r="J1205" s="5" t="s">
        <v>46</v>
      </c>
      <c r="K1205" s="5" t="s">
        <v>41</v>
      </c>
      <c r="L1205" s="7">
        <v>45631.521990740737</v>
      </c>
      <c r="M1205" s="7">
        <v>45631.654861111114</v>
      </c>
      <c r="N1205" s="8">
        <v>3.1888888890389353</v>
      </c>
      <c r="O1205" s="9">
        <v>0</v>
      </c>
      <c r="P1205" s="9">
        <v>169</v>
      </c>
      <c r="Q1205" s="9">
        <v>0</v>
      </c>
      <c r="R1205" s="9">
        <v>0</v>
      </c>
      <c r="S1205" s="9">
        <v>0</v>
      </c>
      <c r="T1205" s="9">
        <v>0</v>
      </c>
      <c r="U1205" s="10">
        <v>0</v>
      </c>
      <c r="V1205" s="10">
        <v>538.92222224758007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3950949</v>
      </c>
      <c r="B1206" s="5">
        <v>1</v>
      </c>
      <c r="C1206" s="5" t="s">
        <v>33</v>
      </c>
      <c r="D1206" s="5" t="s">
        <v>75</v>
      </c>
      <c r="E1206" s="11" t="s">
        <v>35</v>
      </c>
      <c r="F1206" s="11" t="s">
        <v>1055</v>
      </c>
      <c r="G1206" s="11" t="s">
        <v>202</v>
      </c>
      <c r="H1206" s="5" t="s">
        <v>38</v>
      </c>
      <c r="I1206" s="5" t="s">
        <v>39</v>
      </c>
      <c r="J1206" s="5" t="s">
        <v>40</v>
      </c>
      <c r="K1206" s="5" t="s">
        <v>41</v>
      </c>
      <c r="L1206" s="7">
        <v>45631.524629629632</v>
      </c>
      <c r="M1206" s="7">
        <v>45631.559027777781</v>
      </c>
      <c r="N1206" s="8">
        <v>0.82555555558064952</v>
      </c>
      <c r="O1206" s="9">
        <v>0</v>
      </c>
      <c r="P1206" s="9">
        <v>1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0.82555555558064952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3950951</v>
      </c>
      <c r="B1207" s="5">
        <v>1</v>
      </c>
      <c r="C1207" s="5" t="s">
        <v>33</v>
      </c>
      <c r="D1207" s="5" t="s">
        <v>62</v>
      </c>
      <c r="E1207" s="11" t="s">
        <v>35</v>
      </c>
      <c r="F1207" s="11" t="s">
        <v>467</v>
      </c>
      <c r="G1207" s="11" t="s">
        <v>37</v>
      </c>
      <c r="H1207" s="5" t="s">
        <v>38</v>
      </c>
      <c r="I1207" s="5" t="s">
        <v>39</v>
      </c>
      <c r="J1207" s="5" t="s">
        <v>40</v>
      </c>
      <c r="K1207" s="5" t="s">
        <v>41</v>
      </c>
      <c r="L1207" s="7">
        <v>45631.525833333333</v>
      </c>
      <c r="M1207" s="7">
        <v>45631.92291666667</v>
      </c>
      <c r="N1207" s="8">
        <v>9.5300000000861473</v>
      </c>
      <c r="O1207" s="9">
        <v>0</v>
      </c>
      <c r="P1207" s="9">
        <v>6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57.180000000516884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3950956</v>
      </c>
      <c r="B1208" s="5">
        <v>1</v>
      </c>
      <c r="C1208" s="5" t="s">
        <v>33</v>
      </c>
      <c r="D1208" s="5" t="s">
        <v>57</v>
      </c>
      <c r="E1208" s="11" t="s">
        <v>35</v>
      </c>
      <c r="F1208" s="11" t="s">
        <v>1056</v>
      </c>
      <c r="G1208" s="11" t="s">
        <v>139</v>
      </c>
      <c r="H1208" s="5" t="s">
        <v>38</v>
      </c>
      <c r="I1208" s="5" t="s">
        <v>39</v>
      </c>
      <c r="J1208" s="5" t="s">
        <v>40</v>
      </c>
      <c r="K1208" s="5" t="s">
        <v>135</v>
      </c>
      <c r="L1208" s="7">
        <v>45631.527233796296</v>
      </c>
      <c r="M1208" s="7">
        <v>45631.727083333331</v>
      </c>
      <c r="N1208" s="8">
        <v>4.7963888888480142</v>
      </c>
      <c r="O1208" s="9">
        <v>0</v>
      </c>
      <c r="P1208" s="9">
        <v>209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1002.445277769235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3950957</v>
      </c>
      <c r="B1209" s="5">
        <v>1</v>
      </c>
      <c r="C1209" s="5" t="s">
        <v>33</v>
      </c>
      <c r="D1209" s="5" t="s">
        <v>98</v>
      </c>
      <c r="E1209" s="11" t="s">
        <v>35</v>
      </c>
      <c r="F1209" s="11" t="s">
        <v>1057</v>
      </c>
      <c r="G1209" s="11" t="s">
        <v>45</v>
      </c>
      <c r="H1209" s="5" t="s">
        <v>38</v>
      </c>
      <c r="I1209" s="5" t="s">
        <v>39</v>
      </c>
      <c r="J1209" s="5" t="s">
        <v>46</v>
      </c>
      <c r="K1209" s="5" t="s">
        <v>41</v>
      </c>
      <c r="L1209" s="7">
        <v>45631.475775462961</v>
      </c>
      <c r="M1209" s="7">
        <v>45631.881944444445</v>
      </c>
      <c r="N1209" s="8">
        <v>9.7480555556248873</v>
      </c>
      <c r="O1209" s="9">
        <v>0</v>
      </c>
      <c r="P1209" s="9">
        <v>226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2203.0605555712245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3950960</v>
      </c>
      <c r="B1210" s="5">
        <v>1</v>
      </c>
      <c r="C1210" s="5" t="s">
        <v>33</v>
      </c>
      <c r="D1210" s="5" t="s">
        <v>34</v>
      </c>
      <c r="E1210" s="11" t="s">
        <v>99</v>
      </c>
      <c r="F1210" s="11" t="s">
        <v>1058</v>
      </c>
      <c r="G1210" s="11" t="s">
        <v>74</v>
      </c>
      <c r="H1210" s="5" t="s">
        <v>38</v>
      </c>
      <c r="I1210" s="5" t="s">
        <v>39</v>
      </c>
      <c r="J1210" s="5" t="s">
        <v>40</v>
      </c>
      <c r="K1210" s="5" t="s">
        <v>41</v>
      </c>
      <c r="L1210" s="7">
        <v>45631.528634259259</v>
      </c>
      <c r="M1210" s="7">
        <v>45631.531412037039</v>
      </c>
      <c r="N1210" s="8">
        <v>6.6666666709352285E-2</v>
      </c>
      <c r="O1210" s="9">
        <v>0</v>
      </c>
      <c r="P1210" s="9">
        <v>264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17.600000011269003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3950967</v>
      </c>
      <c r="B1211" s="5">
        <v>1</v>
      </c>
      <c r="C1211" s="5" t="s">
        <v>33</v>
      </c>
      <c r="D1211" s="5" t="s">
        <v>98</v>
      </c>
      <c r="E1211" s="11" t="s">
        <v>35</v>
      </c>
      <c r="F1211" s="11" t="s">
        <v>1059</v>
      </c>
      <c r="G1211" s="11" t="s">
        <v>37</v>
      </c>
      <c r="H1211" s="5" t="s">
        <v>38</v>
      </c>
      <c r="I1211" s="5" t="s">
        <v>39</v>
      </c>
      <c r="J1211" s="5" t="s">
        <v>40</v>
      </c>
      <c r="K1211" s="5" t="s">
        <v>41</v>
      </c>
      <c r="L1211" s="7">
        <v>45631.446018518516</v>
      </c>
      <c r="M1211" s="7">
        <v>45631.768750000003</v>
      </c>
      <c r="N1211" s="8">
        <v>7.7455555556807667</v>
      </c>
      <c r="O1211" s="9">
        <v>0</v>
      </c>
      <c r="P1211" s="9">
        <v>202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1564.6022222475149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3950982</v>
      </c>
      <c r="B1212" s="5">
        <v>1</v>
      </c>
      <c r="C1212" s="5" t="s">
        <v>33</v>
      </c>
      <c r="D1212" s="5" t="s">
        <v>77</v>
      </c>
      <c r="E1212" s="11" t="s">
        <v>35</v>
      </c>
      <c r="F1212" s="11" t="s">
        <v>940</v>
      </c>
      <c r="G1212" s="11" t="s">
        <v>175</v>
      </c>
      <c r="H1212" s="5" t="s">
        <v>38</v>
      </c>
      <c r="I1212" s="5" t="s">
        <v>39</v>
      </c>
      <c r="J1212" s="5" t="s">
        <v>40</v>
      </c>
      <c r="K1212" s="5" t="s">
        <v>41</v>
      </c>
      <c r="L1212" s="7">
        <v>45631.539363425924</v>
      </c>
      <c r="M1212" s="7">
        <v>45631.754166666666</v>
      </c>
      <c r="N1212" s="8">
        <v>5.1552777778124437</v>
      </c>
      <c r="O1212" s="9">
        <v>0</v>
      </c>
      <c r="P1212" s="9">
        <v>84</v>
      </c>
      <c r="Q1212" s="9">
        <v>0</v>
      </c>
      <c r="R1212" s="9">
        <v>0</v>
      </c>
      <c r="S1212" s="9">
        <v>0</v>
      </c>
      <c r="T1212" s="9">
        <v>0</v>
      </c>
      <c r="U1212" s="10">
        <v>0</v>
      </c>
      <c r="V1212" s="10">
        <v>433.04333333624527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3950983</v>
      </c>
      <c r="B1213" s="5">
        <v>1</v>
      </c>
      <c r="C1213" s="5" t="s">
        <v>33</v>
      </c>
      <c r="D1213" s="5" t="s">
        <v>47</v>
      </c>
      <c r="E1213" s="11" t="s">
        <v>35</v>
      </c>
      <c r="F1213" s="11" t="s">
        <v>964</v>
      </c>
      <c r="G1213" s="11" t="s">
        <v>79</v>
      </c>
      <c r="H1213" s="5" t="s">
        <v>38</v>
      </c>
      <c r="I1213" s="5" t="s">
        <v>39</v>
      </c>
      <c r="J1213" s="5" t="s">
        <v>40</v>
      </c>
      <c r="K1213" s="5" t="s">
        <v>41</v>
      </c>
      <c r="L1213" s="7">
        <v>45631.540173611109</v>
      </c>
      <c r="M1213" s="7">
        <v>45631.637499999997</v>
      </c>
      <c r="N1213" s="8">
        <v>2.3358333333162591</v>
      </c>
      <c r="O1213" s="9">
        <v>0</v>
      </c>
      <c r="P1213" s="9">
        <v>355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829.22083332727198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3950984</v>
      </c>
      <c r="B1214" s="5">
        <v>1</v>
      </c>
      <c r="C1214" s="5" t="s">
        <v>33</v>
      </c>
      <c r="D1214" s="5" t="s">
        <v>51</v>
      </c>
      <c r="E1214" s="11" t="s">
        <v>35</v>
      </c>
      <c r="F1214" s="11" t="s">
        <v>982</v>
      </c>
      <c r="G1214" s="11" t="s">
        <v>79</v>
      </c>
      <c r="H1214" s="5" t="s">
        <v>38</v>
      </c>
      <c r="I1214" s="5" t="s">
        <v>39</v>
      </c>
      <c r="J1214" s="5" t="s">
        <v>40</v>
      </c>
      <c r="K1214" s="5" t="s">
        <v>41</v>
      </c>
      <c r="L1214" s="7">
        <v>45631.540601851855</v>
      </c>
      <c r="M1214" s="7">
        <v>45631.616666666669</v>
      </c>
      <c r="N1214" s="8">
        <v>1.8255555555224419</v>
      </c>
      <c r="O1214" s="9">
        <v>0</v>
      </c>
      <c r="P1214" s="9">
        <v>18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32.859999999403954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3950985</v>
      </c>
      <c r="B1215" s="5">
        <v>1</v>
      </c>
      <c r="C1215" s="5" t="s">
        <v>33</v>
      </c>
      <c r="D1215" s="5" t="s">
        <v>110</v>
      </c>
      <c r="E1215" s="11" t="s">
        <v>35</v>
      </c>
      <c r="F1215" s="11" t="s">
        <v>1060</v>
      </c>
      <c r="G1215" s="11" t="s">
        <v>45</v>
      </c>
      <c r="H1215" s="5" t="s">
        <v>38</v>
      </c>
      <c r="I1215" s="5" t="s">
        <v>39</v>
      </c>
      <c r="J1215" s="5" t="s">
        <v>46</v>
      </c>
      <c r="K1215" s="5" t="s">
        <v>41</v>
      </c>
      <c r="L1215" s="7">
        <v>45631.538935185185</v>
      </c>
      <c r="M1215" s="7">
        <v>45631.655555555553</v>
      </c>
      <c r="N1215" s="8">
        <v>2.7988888888503425</v>
      </c>
      <c r="O1215" s="9">
        <v>0</v>
      </c>
      <c r="P1215" s="9">
        <v>175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489.80555554880993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3950990</v>
      </c>
      <c r="B1216" s="5">
        <v>1</v>
      </c>
      <c r="C1216" s="5" t="s">
        <v>33</v>
      </c>
      <c r="D1216" s="5" t="s">
        <v>91</v>
      </c>
      <c r="E1216" s="11" t="s">
        <v>35</v>
      </c>
      <c r="F1216" s="11" t="s">
        <v>1061</v>
      </c>
      <c r="G1216" s="11" t="s">
        <v>37</v>
      </c>
      <c r="H1216" s="5" t="s">
        <v>38</v>
      </c>
      <c r="I1216" s="5" t="s">
        <v>39</v>
      </c>
      <c r="J1216" s="5" t="s">
        <v>40</v>
      </c>
      <c r="K1216" s="5" t="s">
        <v>41</v>
      </c>
      <c r="L1216" s="7">
        <v>45631.40997685185</v>
      </c>
      <c r="M1216" s="7">
        <v>45631.725694444445</v>
      </c>
      <c r="N1216" s="8">
        <v>7.5772222222876735</v>
      </c>
      <c r="O1216" s="9">
        <v>0</v>
      </c>
      <c r="P1216" s="9">
        <v>422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3197.5877778053982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3950991</v>
      </c>
      <c r="B1217" s="5">
        <v>1</v>
      </c>
      <c r="C1217" s="5" t="s">
        <v>33</v>
      </c>
      <c r="D1217" s="5" t="s">
        <v>53</v>
      </c>
      <c r="E1217" s="11" t="s">
        <v>35</v>
      </c>
      <c r="F1217" s="11" t="s">
        <v>1062</v>
      </c>
      <c r="G1217" s="11" t="s">
        <v>251</v>
      </c>
      <c r="H1217" s="5" t="s">
        <v>38</v>
      </c>
      <c r="I1217" s="5" t="s">
        <v>39</v>
      </c>
      <c r="J1217" s="5" t="s">
        <v>40</v>
      </c>
      <c r="K1217" s="5" t="s">
        <v>41</v>
      </c>
      <c r="L1217" s="7">
        <v>45631.458611111113</v>
      </c>
      <c r="M1217" s="7">
        <v>45631.619444444441</v>
      </c>
      <c r="N1217" s="8">
        <v>3.8599999998696148</v>
      </c>
      <c r="O1217" s="9">
        <v>0</v>
      </c>
      <c r="P1217" s="9">
        <v>294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1134.8399999616668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3950995</v>
      </c>
      <c r="B1218" s="5">
        <v>1</v>
      </c>
      <c r="C1218" s="5" t="s">
        <v>33</v>
      </c>
      <c r="D1218" s="5" t="s">
        <v>98</v>
      </c>
      <c r="E1218" s="11" t="s">
        <v>35</v>
      </c>
      <c r="F1218" s="11" t="s">
        <v>1063</v>
      </c>
      <c r="G1218" s="11" t="s">
        <v>37</v>
      </c>
      <c r="H1218" s="5" t="s">
        <v>38</v>
      </c>
      <c r="I1218" s="5" t="s">
        <v>39</v>
      </c>
      <c r="J1218" s="5" t="s">
        <v>40</v>
      </c>
      <c r="K1218" s="5" t="s">
        <v>41</v>
      </c>
      <c r="L1218" s="7">
        <v>45631.546655092592</v>
      </c>
      <c r="M1218" s="7">
        <v>45631.767361111109</v>
      </c>
      <c r="N1218" s="8">
        <v>5.2969444444170222</v>
      </c>
      <c r="O1218" s="9">
        <v>0</v>
      </c>
      <c r="P1218" s="9">
        <v>118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625.03944444120862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3951002</v>
      </c>
      <c r="B1219" s="5">
        <v>1</v>
      </c>
      <c r="C1219" s="5" t="s">
        <v>33</v>
      </c>
      <c r="D1219" s="5" t="s">
        <v>65</v>
      </c>
      <c r="E1219" s="11" t="s">
        <v>82</v>
      </c>
      <c r="F1219" s="11" t="s">
        <v>1064</v>
      </c>
      <c r="G1219" s="11" t="s">
        <v>557</v>
      </c>
      <c r="H1219" s="5" t="s">
        <v>85</v>
      </c>
      <c r="I1219" s="5" t="s">
        <v>39</v>
      </c>
      <c r="J1219" s="5" t="s">
        <v>40</v>
      </c>
      <c r="K1219" s="5" t="s">
        <v>41</v>
      </c>
      <c r="L1219" s="7">
        <v>45631.547523148147</v>
      </c>
      <c r="M1219" s="7">
        <v>45631.593182870369</v>
      </c>
      <c r="N1219" s="8">
        <v>1.0958333333255723</v>
      </c>
      <c r="O1219" s="9">
        <v>11</v>
      </c>
      <c r="P1219" s="9">
        <v>1825</v>
      </c>
      <c r="Q1219" s="9">
        <v>0</v>
      </c>
      <c r="R1219" s="9">
        <v>0</v>
      </c>
      <c r="S1219" s="9">
        <v>0</v>
      </c>
      <c r="T1219" s="9">
        <v>0</v>
      </c>
      <c r="U1219" s="10">
        <v>12.054166666581295</v>
      </c>
      <c r="V1219" s="10">
        <v>1999.8958333191695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3951003</v>
      </c>
      <c r="B1220" s="5">
        <v>1</v>
      </c>
      <c r="C1220" s="5" t="s">
        <v>33</v>
      </c>
      <c r="D1220" s="5" t="s">
        <v>209</v>
      </c>
      <c r="E1220" s="11" t="s">
        <v>35</v>
      </c>
      <c r="F1220" s="11" t="s">
        <v>1065</v>
      </c>
      <c r="G1220" s="11" t="s">
        <v>37</v>
      </c>
      <c r="H1220" s="5" t="s">
        <v>38</v>
      </c>
      <c r="I1220" s="5" t="s">
        <v>39</v>
      </c>
      <c r="J1220" s="5" t="s">
        <v>40</v>
      </c>
      <c r="K1220" s="5" t="s">
        <v>41</v>
      </c>
      <c r="L1220" s="7">
        <v>45631.54855324074</v>
      </c>
      <c r="M1220" s="7">
        <v>45631.623611111114</v>
      </c>
      <c r="N1220" s="8">
        <v>1.8013888889690861</v>
      </c>
      <c r="O1220" s="9">
        <v>0</v>
      </c>
      <c r="P1220" s="9">
        <v>179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322.44861112546641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3951004</v>
      </c>
      <c r="B1221" s="5">
        <v>1</v>
      </c>
      <c r="C1221" s="5" t="s">
        <v>33</v>
      </c>
      <c r="D1221" s="5" t="s">
        <v>65</v>
      </c>
      <c r="E1221" s="11" t="s">
        <v>35</v>
      </c>
      <c r="F1221" s="11" t="s">
        <v>1066</v>
      </c>
      <c r="G1221" s="11" t="s">
        <v>37</v>
      </c>
      <c r="H1221" s="5" t="s">
        <v>38</v>
      </c>
      <c r="I1221" s="5" t="s">
        <v>39</v>
      </c>
      <c r="J1221" s="5" t="s">
        <v>40</v>
      </c>
      <c r="K1221" s="5" t="s">
        <v>41</v>
      </c>
      <c r="L1221" s="7">
        <v>45631.54886574074</v>
      </c>
      <c r="M1221" s="7">
        <v>45631.624097222222</v>
      </c>
      <c r="N1221" s="8">
        <v>1.8055555555620231</v>
      </c>
      <c r="O1221" s="9">
        <v>0</v>
      </c>
      <c r="P1221" s="9">
        <v>487</v>
      </c>
      <c r="Q1221" s="9">
        <v>0</v>
      </c>
      <c r="R1221" s="9">
        <v>0</v>
      </c>
      <c r="S1221" s="9">
        <v>0</v>
      </c>
      <c r="T1221" s="9">
        <v>0</v>
      </c>
      <c r="U1221" s="10">
        <v>0</v>
      </c>
      <c r="V1221" s="10">
        <v>879.30555555870524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3951004</v>
      </c>
      <c r="B1222" s="5">
        <v>2</v>
      </c>
      <c r="C1222" s="5" t="s">
        <v>33</v>
      </c>
      <c r="D1222" s="5" t="s">
        <v>65</v>
      </c>
      <c r="E1222" s="11" t="s">
        <v>35</v>
      </c>
      <c r="F1222" s="11" t="s">
        <v>1067</v>
      </c>
      <c r="G1222" s="11" t="s">
        <v>37</v>
      </c>
      <c r="H1222" s="5" t="s">
        <v>38</v>
      </c>
      <c r="I1222" s="5" t="s">
        <v>39</v>
      </c>
      <c r="J1222" s="5" t="s">
        <v>40</v>
      </c>
      <c r="K1222" s="5" t="s">
        <v>41</v>
      </c>
      <c r="L1222" s="7">
        <v>45631.54886574074</v>
      </c>
      <c r="M1222" s="7">
        <v>45631.922986111109</v>
      </c>
      <c r="N1222" s="8">
        <v>8.9788888888433576</v>
      </c>
      <c r="O1222" s="9">
        <v>0</v>
      </c>
      <c r="P1222" s="9">
        <v>16</v>
      </c>
      <c r="Q1222" s="9">
        <v>0</v>
      </c>
      <c r="R1222" s="9">
        <v>0</v>
      </c>
      <c r="S1222" s="9">
        <v>0</v>
      </c>
      <c r="T1222" s="9">
        <v>0</v>
      </c>
      <c r="U1222" s="10">
        <v>0</v>
      </c>
      <c r="V1222" s="10">
        <v>143.66222222149372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3951015</v>
      </c>
      <c r="B1223" s="5">
        <v>1</v>
      </c>
      <c r="C1223" s="5" t="s">
        <v>33</v>
      </c>
      <c r="D1223" s="5" t="s">
        <v>81</v>
      </c>
      <c r="E1223" s="11" t="s">
        <v>35</v>
      </c>
      <c r="F1223" s="11" t="s">
        <v>1068</v>
      </c>
      <c r="G1223" s="11" t="s">
        <v>37</v>
      </c>
      <c r="H1223" s="5" t="s">
        <v>38</v>
      </c>
      <c r="I1223" s="5" t="s">
        <v>39</v>
      </c>
      <c r="J1223" s="5" t="s">
        <v>40</v>
      </c>
      <c r="K1223" s="5" t="s">
        <v>41</v>
      </c>
      <c r="L1223" s="7">
        <v>45631.494456018518</v>
      </c>
      <c r="M1223" s="7">
        <v>45631.88958333333</v>
      </c>
      <c r="N1223" s="8">
        <v>9.4830555554945022</v>
      </c>
      <c r="O1223" s="9">
        <v>0</v>
      </c>
      <c r="P1223" s="9">
        <v>147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1394.0091666576918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3951017</v>
      </c>
      <c r="B1224" s="5">
        <v>1</v>
      </c>
      <c r="C1224" s="5" t="s">
        <v>33</v>
      </c>
      <c r="D1224" s="5" t="s">
        <v>34</v>
      </c>
      <c r="E1224" s="11" t="s">
        <v>35</v>
      </c>
      <c r="F1224" s="11" t="s">
        <v>899</v>
      </c>
      <c r="G1224" s="11" t="s">
        <v>79</v>
      </c>
      <c r="H1224" s="5" t="s">
        <v>38</v>
      </c>
      <c r="I1224" s="5" t="s">
        <v>39</v>
      </c>
      <c r="J1224" s="5" t="s">
        <v>40</v>
      </c>
      <c r="K1224" s="5" t="s">
        <v>41</v>
      </c>
      <c r="L1224" s="7">
        <v>45631.554108796299</v>
      </c>
      <c r="M1224" s="7">
        <v>45631.915972222225</v>
      </c>
      <c r="N1224" s="8">
        <v>8.6847222222131677</v>
      </c>
      <c r="O1224" s="9">
        <v>0</v>
      </c>
      <c r="P1224" s="9">
        <v>263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2284.0819444420631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3951018</v>
      </c>
      <c r="B1225" s="5">
        <v>1</v>
      </c>
      <c r="C1225" s="5" t="s">
        <v>33</v>
      </c>
      <c r="D1225" s="5" t="s">
        <v>51</v>
      </c>
      <c r="E1225" s="11" t="s">
        <v>35</v>
      </c>
      <c r="F1225" s="11" t="s">
        <v>52</v>
      </c>
      <c r="G1225" s="11" t="s">
        <v>202</v>
      </c>
      <c r="H1225" s="5" t="s">
        <v>38</v>
      </c>
      <c r="I1225" s="5" t="s">
        <v>39</v>
      </c>
      <c r="J1225" s="5" t="s">
        <v>40</v>
      </c>
      <c r="K1225" s="5" t="s">
        <v>41</v>
      </c>
      <c r="L1225" s="7">
        <v>45631.554166666669</v>
      </c>
      <c r="M1225" s="7">
        <v>45631.632638888892</v>
      </c>
      <c r="N1225" s="8">
        <v>1.8833333333604969</v>
      </c>
      <c r="O1225" s="9">
        <v>0</v>
      </c>
      <c r="P1225" s="9">
        <v>21</v>
      </c>
      <c r="Q1225" s="9">
        <v>0</v>
      </c>
      <c r="R1225" s="9">
        <v>0</v>
      </c>
      <c r="S1225" s="9">
        <v>0</v>
      </c>
      <c r="T1225" s="9">
        <v>0</v>
      </c>
      <c r="U1225" s="10">
        <v>0</v>
      </c>
      <c r="V1225" s="10">
        <v>39.550000000570435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3951023</v>
      </c>
      <c r="B1226" s="5">
        <v>1</v>
      </c>
      <c r="C1226" s="5" t="s">
        <v>33</v>
      </c>
      <c r="D1226" s="5" t="s">
        <v>91</v>
      </c>
      <c r="E1226" s="11" t="s">
        <v>35</v>
      </c>
      <c r="F1226" s="11" t="s">
        <v>1069</v>
      </c>
      <c r="G1226" s="11" t="s">
        <v>37</v>
      </c>
      <c r="H1226" s="5" t="s">
        <v>38</v>
      </c>
      <c r="I1226" s="5" t="s">
        <v>39</v>
      </c>
      <c r="J1226" s="5" t="s">
        <v>40</v>
      </c>
      <c r="K1226" s="5" t="s">
        <v>41</v>
      </c>
      <c r="L1226" s="7">
        <v>45631.437268518515</v>
      </c>
      <c r="M1226" s="7">
        <v>45631.810416666667</v>
      </c>
      <c r="N1226" s="8">
        <v>8.9555555556435138</v>
      </c>
      <c r="O1226" s="9">
        <v>0</v>
      </c>
      <c r="P1226" s="9">
        <v>18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161.20000000158325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3951027</v>
      </c>
      <c r="B1227" s="5">
        <v>1</v>
      </c>
      <c r="C1227" s="5" t="s">
        <v>33</v>
      </c>
      <c r="D1227" s="5" t="s">
        <v>53</v>
      </c>
      <c r="E1227" s="11" t="s">
        <v>43</v>
      </c>
      <c r="F1227" s="11" t="s">
        <v>1070</v>
      </c>
      <c r="G1227" s="11" t="s">
        <v>37</v>
      </c>
      <c r="H1227" s="5" t="s">
        <v>38</v>
      </c>
      <c r="I1227" s="5" t="s">
        <v>39</v>
      </c>
      <c r="J1227" s="5" t="s">
        <v>40</v>
      </c>
      <c r="K1227" s="5" t="s">
        <v>41</v>
      </c>
      <c r="L1227" s="7">
        <v>45631.388194444444</v>
      </c>
      <c r="M1227" s="7">
        <v>45631.794444444444</v>
      </c>
      <c r="N1227" s="8">
        <v>9.75</v>
      </c>
      <c r="O1227" s="9">
        <v>0</v>
      </c>
      <c r="P1227" s="9">
        <v>149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1452.75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3951032</v>
      </c>
      <c r="B1228" s="5">
        <v>1</v>
      </c>
      <c r="C1228" s="5" t="s">
        <v>33</v>
      </c>
      <c r="D1228" s="5" t="s">
        <v>113</v>
      </c>
      <c r="E1228" s="11" t="s">
        <v>99</v>
      </c>
      <c r="F1228" s="11" t="s">
        <v>1071</v>
      </c>
      <c r="G1228" s="11" t="s">
        <v>139</v>
      </c>
      <c r="H1228" s="5" t="s">
        <v>38</v>
      </c>
      <c r="I1228" s="5" t="s">
        <v>39</v>
      </c>
      <c r="J1228" s="5" t="s">
        <v>40</v>
      </c>
      <c r="K1228" s="5" t="s">
        <v>135</v>
      </c>
      <c r="L1228" s="7">
        <v>45631.56040509259</v>
      </c>
      <c r="M1228" s="7">
        <v>45631.609965277778</v>
      </c>
      <c r="N1228" s="8">
        <v>1.189444444491528</v>
      </c>
      <c r="O1228" s="9">
        <v>0</v>
      </c>
      <c r="P1228" s="9">
        <v>2</v>
      </c>
      <c r="Q1228" s="9">
        <v>0</v>
      </c>
      <c r="R1228" s="9">
        <v>0</v>
      </c>
      <c r="S1228" s="9">
        <v>0</v>
      </c>
      <c r="T1228" s="9">
        <v>0</v>
      </c>
      <c r="U1228" s="10">
        <v>0</v>
      </c>
      <c r="V1228" s="10">
        <v>2.3788888889830559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3951033</v>
      </c>
      <c r="B1229" s="5">
        <v>1</v>
      </c>
      <c r="C1229" s="5" t="s">
        <v>33</v>
      </c>
      <c r="D1229" s="5" t="s">
        <v>65</v>
      </c>
      <c r="E1229" s="11" t="s">
        <v>82</v>
      </c>
      <c r="F1229" s="11" t="s">
        <v>1072</v>
      </c>
      <c r="G1229" s="11" t="s">
        <v>37</v>
      </c>
      <c r="H1229" s="5" t="s">
        <v>85</v>
      </c>
      <c r="I1229" s="5" t="s">
        <v>39</v>
      </c>
      <c r="J1229" s="5" t="s">
        <v>40</v>
      </c>
      <c r="K1229" s="5" t="s">
        <v>41</v>
      </c>
      <c r="L1229" s="7">
        <v>45631.547523148147</v>
      </c>
      <c r="M1229" s="7">
        <v>45631.555115740739</v>
      </c>
      <c r="N1229" s="8">
        <v>0.18222222221083939</v>
      </c>
      <c r="O1229" s="9">
        <v>2</v>
      </c>
      <c r="P1229" s="9">
        <v>7638</v>
      </c>
      <c r="Q1229" s="9">
        <v>0</v>
      </c>
      <c r="R1229" s="9">
        <v>0</v>
      </c>
      <c r="S1229" s="9">
        <v>0</v>
      </c>
      <c r="T1229" s="9">
        <v>0</v>
      </c>
      <c r="U1229" s="10">
        <v>0.36444444442167878</v>
      </c>
      <c r="V1229" s="10">
        <v>1391.8133332463913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3951033</v>
      </c>
      <c r="B1230" s="5">
        <v>2</v>
      </c>
      <c r="C1230" s="5" t="s">
        <v>33</v>
      </c>
      <c r="D1230" s="5" t="s">
        <v>65</v>
      </c>
      <c r="E1230" s="11" t="s">
        <v>82</v>
      </c>
      <c r="F1230" s="11" t="s">
        <v>1073</v>
      </c>
      <c r="G1230" s="11" t="s">
        <v>37</v>
      </c>
      <c r="H1230" s="5" t="s">
        <v>85</v>
      </c>
      <c r="I1230" s="5" t="s">
        <v>39</v>
      </c>
      <c r="J1230" s="5" t="s">
        <v>40</v>
      </c>
      <c r="K1230" s="5" t="s">
        <v>41</v>
      </c>
      <c r="L1230" s="7">
        <v>45631.547523148147</v>
      </c>
      <c r="M1230" s="7">
        <v>45631.555115740739</v>
      </c>
      <c r="N1230" s="8">
        <v>0.18222222221083939</v>
      </c>
      <c r="O1230" s="9">
        <v>0</v>
      </c>
      <c r="P1230" s="9">
        <v>1639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298.66222220356576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3951033</v>
      </c>
      <c r="B1231" s="5">
        <v>3</v>
      </c>
      <c r="C1231" s="5" t="s">
        <v>33</v>
      </c>
      <c r="D1231" s="5" t="s">
        <v>65</v>
      </c>
      <c r="E1231" s="11" t="s">
        <v>82</v>
      </c>
      <c r="F1231" s="11" t="s">
        <v>1074</v>
      </c>
      <c r="G1231" s="11" t="s">
        <v>37</v>
      </c>
      <c r="H1231" s="5" t="s">
        <v>85</v>
      </c>
      <c r="I1231" s="5" t="s">
        <v>39</v>
      </c>
      <c r="J1231" s="5" t="s">
        <v>40</v>
      </c>
      <c r="K1231" s="5" t="s">
        <v>41</v>
      </c>
      <c r="L1231" s="7">
        <v>45631.547523148147</v>
      </c>
      <c r="M1231" s="7">
        <v>45631.702673611115</v>
      </c>
      <c r="N1231" s="8">
        <v>3.7236111112288199</v>
      </c>
      <c r="O1231" s="9">
        <v>3</v>
      </c>
      <c r="P1231" s="9">
        <v>2427</v>
      </c>
      <c r="Q1231" s="9">
        <v>0</v>
      </c>
      <c r="R1231" s="9">
        <v>0</v>
      </c>
      <c r="S1231" s="9">
        <v>0</v>
      </c>
      <c r="T1231" s="9">
        <v>0</v>
      </c>
      <c r="U1231" s="10">
        <v>11.17083333368646</v>
      </c>
      <c r="V1231" s="10">
        <v>9037.204166952346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3951055</v>
      </c>
      <c r="B1232" s="5">
        <v>1</v>
      </c>
      <c r="C1232" s="5" t="s">
        <v>33</v>
      </c>
      <c r="D1232" s="5" t="s">
        <v>60</v>
      </c>
      <c r="E1232" s="11" t="s">
        <v>35</v>
      </c>
      <c r="F1232" s="11" t="s">
        <v>1075</v>
      </c>
      <c r="G1232" s="11" t="s">
        <v>37</v>
      </c>
      <c r="H1232" s="5" t="s">
        <v>38</v>
      </c>
      <c r="I1232" s="5" t="s">
        <v>39</v>
      </c>
      <c r="J1232" s="5" t="s">
        <v>40</v>
      </c>
      <c r="K1232" s="5" t="s">
        <v>41</v>
      </c>
      <c r="L1232" s="7">
        <v>45631.561307870368</v>
      </c>
      <c r="M1232" s="7">
        <v>45631.716666666667</v>
      </c>
      <c r="N1232" s="8">
        <v>3.7286111111752689</v>
      </c>
      <c r="O1232" s="9">
        <v>0</v>
      </c>
      <c r="P1232" s="9">
        <v>97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361.67527778400108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3951058</v>
      </c>
      <c r="B1233" s="5">
        <v>1</v>
      </c>
      <c r="C1233" s="5" t="s">
        <v>33</v>
      </c>
      <c r="D1233" s="5" t="s">
        <v>62</v>
      </c>
      <c r="E1233" s="11" t="s">
        <v>82</v>
      </c>
      <c r="F1233" s="11" t="s">
        <v>1076</v>
      </c>
      <c r="G1233" s="11" t="s">
        <v>557</v>
      </c>
      <c r="H1233" s="5" t="s">
        <v>85</v>
      </c>
      <c r="I1233" s="5" t="s">
        <v>39</v>
      </c>
      <c r="J1233" s="5" t="s">
        <v>40</v>
      </c>
      <c r="K1233" s="5" t="s">
        <v>41</v>
      </c>
      <c r="L1233" s="7">
        <v>45631.5625</v>
      </c>
      <c r="M1233" s="7">
        <v>45631.568923611114</v>
      </c>
      <c r="N1233" s="8">
        <v>0.15416666673263535</v>
      </c>
      <c r="O1233" s="9">
        <v>14</v>
      </c>
      <c r="P1233" s="9">
        <v>3174</v>
      </c>
      <c r="Q1233" s="9">
        <v>0</v>
      </c>
      <c r="R1233" s="9">
        <v>0</v>
      </c>
      <c r="S1233" s="9">
        <v>0</v>
      </c>
      <c r="T1233" s="9">
        <v>0</v>
      </c>
      <c r="U1233" s="10">
        <v>2.1583333342568949</v>
      </c>
      <c r="V1233" s="10">
        <v>489.3250002093846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3951058</v>
      </c>
      <c r="B1234" s="5">
        <v>2</v>
      </c>
      <c r="C1234" s="5" t="s">
        <v>33</v>
      </c>
      <c r="D1234" s="5" t="s">
        <v>62</v>
      </c>
      <c r="E1234" s="11" t="s">
        <v>82</v>
      </c>
      <c r="F1234" s="11" t="s">
        <v>1077</v>
      </c>
      <c r="G1234" s="11" t="s">
        <v>557</v>
      </c>
      <c r="H1234" s="5" t="s">
        <v>85</v>
      </c>
      <c r="I1234" s="5" t="s">
        <v>39</v>
      </c>
      <c r="J1234" s="5" t="s">
        <v>40</v>
      </c>
      <c r="K1234" s="5" t="s">
        <v>41</v>
      </c>
      <c r="L1234" s="7">
        <v>45631.5625</v>
      </c>
      <c r="M1234" s="7">
        <v>45631.602951388886</v>
      </c>
      <c r="N1234" s="8">
        <v>0.97083333326736465</v>
      </c>
      <c r="O1234" s="9">
        <v>2</v>
      </c>
      <c r="P1234" s="9">
        <v>82</v>
      </c>
      <c r="Q1234" s="9">
        <v>0</v>
      </c>
      <c r="R1234" s="9">
        <v>0</v>
      </c>
      <c r="S1234" s="9">
        <v>0</v>
      </c>
      <c r="T1234" s="9">
        <v>0</v>
      </c>
      <c r="U1234" s="10">
        <v>1.9416666665347293</v>
      </c>
      <c r="V1234" s="10">
        <v>79.608333327923901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3951058</v>
      </c>
      <c r="B1235" s="5">
        <v>3</v>
      </c>
      <c r="C1235" s="5" t="s">
        <v>33</v>
      </c>
      <c r="D1235" s="5" t="s">
        <v>62</v>
      </c>
      <c r="E1235" s="11" t="s">
        <v>82</v>
      </c>
      <c r="F1235" s="11" t="s">
        <v>960</v>
      </c>
      <c r="G1235" s="11" t="s">
        <v>557</v>
      </c>
      <c r="H1235" s="5" t="s">
        <v>85</v>
      </c>
      <c r="I1235" s="5" t="s">
        <v>39</v>
      </c>
      <c r="J1235" s="5" t="s">
        <v>40</v>
      </c>
      <c r="K1235" s="5" t="s">
        <v>41</v>
      </c>
      <c r="L1235" s="7">
        <v>45631.5625</v>
      </c>
      <c r="M1235" s="7">
        <v>45631.576168981483</v>
      </c>
      <c r="N1235" s="8">
        <v>0.32805555558297783</v>
      </c>
      <c r="O1235" s="9">
        <v>4</v>
      </c>
      <c r="P1235" s="9">
        <v>2120</v>
      </c>
      <c r="Q1235" s="9">
        <v>0</v>
      </c>
      <c r="R1235" s="9">
        <v>0</v>
      </c>
      <c r="S1235" s="9">
        <v>0</v>
      </c>
      <c r="T1235" s="9">
        <v>0</v>
      </c>
      <c r="U1235" s="10">
        <v>1.3122222223319113</v>
      </c>
      <c r="V1235" s="10">
        <v>695.477777835913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3951058</v>
      </c>
      <c r="B1236" s="5">
        <v>4</v>
      </c>
      <c r="C1236" s="5" t="s">
        <v>33</v>
      </c>
      <c r="D1236" s="5" t="s">
        <v>62</v>
      </c>
      <c r="E1236" s="11" t="s">
        <v>82</v>
      </c>
      <c r="F1236" s="11" t="s">
        <v>1078</v>
      </c>
      <c r="G1236" s="11" t="s">
        <v>557</v>
      </c>
      <c r="H1236" s="5" t="s">
        <v>85</v>
      </c>
      <c r="I1236" s="5" t="s">
        <v>39</v>
      </c>
      <c r="J1236" s="5" t="s">
        <v>40</v>
      </c>
      <c r="K1236" s="5" t="s">
        <v>41</v>
      </c>
      <c r="L1236" s="7">
        <v>45631.5625</v>
      </c>
      <c r="M1236" s="7">
        <v>45631.673622685186</v>
      </c>
      <c r="N1236" s="8">
        <v>2.6669444444705732</v>
      </c>
      <c r="O1236" s="9">
        <v>0</v>
      </c>
      <c r="P1236" s="9">
        <v>406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1082.7794444550527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3951060</v>
      </c>
      <c r="B1237" s="5">
        <v>1</v>
      </c>
      <c r="C1237" s="5" t="s">
        <v>33</v>
      </c>
      <c r="D1237" s="5" t="s">
        <v>53</v>
      </c>
      <c r="E1237" s="11" t="s">
        <v>35</v>
      </c>
      <c r="F1237" s="11" t="s">
        <v>1079</v>
      </c>
      <c r="G1237" s="11" t="s">
        <v>37</v>
      </c>
      <c r="H1237" s="5" t="s">
        <v>38</v>
      </c>
      <c r="I1237" s="5" t="s">
        <v>39</v>
      </c>
      <c r="J1237" s="5" t="s">
        <v>40</v>
      </c>
      <c r="K1237" s="5" t="s">
        <v>41</v>
      </c>
      <c r="L1237" s="7">
        <v>45631.422800925924</v>
      </c>
      <c r="M1237" s="7">
        <v>45631.777777777781</v>
      </c>
      <c r="N1237" s="8">
        <v>8.5194444445660338</v>
      </c>
      <c r="O1237" s="9">
        <v>0</v>
      </c>
      <c r="P1237" s="9">
        <v>128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1090.4888889044523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3951068</v>
      </c>
      <c r="B1238" s="5">
        <v>1</v>
      </c>
      <c r="C1238" s="5" t="s">
        <v>33</v>
      </c>
      <c r="D1238" s="5" t="s">
        <v>60</v>
      </c>
      <c r="E1238" s="11" t="s">
        <v>35</v>
      </c>
      <c r="F1238" s="11" t="s">
        <v>418</v>
      </c>
      <c r="G1238" s="11" t="s">
        <v>37</v>
      </c>
      <c r="H1238" s="5" t="s">
        <v>38</v>
      </c>
      <c r="I1238" s="5" t="s">
        <v>39</v>
      </c>
      <c r="J1238" s="5" t="s">
        <v>40</v>
      </c>
      <c r="K1238" s="5" t="s">
        <v>41</v>
      </c>
      <c r="L1238" s="7">
        <v>45631.570196759261</v>
      </c>
      <c r="M1238" s="7">
        <v>45631.726388888892</v>
      </c>
      <c r="N1238" s="8">
        <v>3.7486111111356877</v>
      </c>
      <c r="O1238" s="9">
        <v>0</v>
      </c>
      <c r="P1238" s="9">
        <v>5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18.743055555678438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3951088</v>
      </c>
      <c r="B1239" s="5">
        <v>1</v>
      </c>
      <c r="C1239" s="5" t="s">
        <v>33</v>
      </c>
      <c r="D1239" s="5" t="s">
        <v>71</v>
      </c>
      <c r="E1239" s="11" t="s">
        <v>35</v>
      </c>
      <c r="F1239" s="11" t="s">
        <v>965</v>
      </c>
      <c r="G1239" s="11" t="s">
        <v>37</v>
      </c>
      <c r="H1239" s="5" t="s">
        <v>38</v>
      </c>
      <c r="I1239" s="5" t="s">
        <v>39</v>
      </c>
      <c r="J1239" s="5" t="s">
        <v>40</v>
      </c>
      <c r="K1239" s="5" t="s">
        <v>41</v>
      </c>
      <c r="L1239" s="7">
        <v>45631.608101851853</v>
      </c>
      <c r="M1239" s="7">
        <v>45631.725694444445</v>
      </c>
      <c r="N1239" s="8">
        <v>2.8222222222248092</v>
      </c>
      <c r="O1239" s="9">
        <v>0</v>
      </c>
      <c r="P1239" s="9">
        <v>177</v>
      </c>
      <c r="Q1239" s="9">
        <v>0</v>
      </c>
      <c r="R1239" s="9">
        <v>0</v>
      </c>
      <c r="S1239" s="9">
        <v>0</v>
      </c>
      <c r="T1239" s="9">
        <v>0</v>
      </c>
      <c r="U1239" s="10">
        <v>0</v>
      </c>
      <c r="V1239" s="10">
        <v>499.53333333379123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3951100</v>
      </c>
      <c r="B1240" s="5">
        <v>1</v>
      </c>
      <c r="C1240" s="5" t="s">
        <v>33</v>
      </c>
      <c r="D1240" s="5" t="s">
        <v>53</v>
      </c>
      <c r="E1240" s="11" t="s">
        <v>35</v>
      </c>
      <c r="F1240" s="11" t="s">
        <v>1080</v>
      </c>
      <c r="G1240" s="11" t="s">
        <v>45</v>
      </c>
      <c r="H1240" s="5" t="s">
        <v>38</v>
      </c>
      <c r="I1240" s="5" t="s">
        <v>39</v>
      </c>
      <c r="J1240" s="5" t="s">
        <v>46</v>
      </c>
      <c r="K1240" s="5" t="s">
        <v>41</v>
      </c>
      <c r="L1240" s="7">
        <v>45631.603692129633</v>
      </c>
      <c r="M1240" s="7">
        <v>45632.011805555558</v>
      </c>
      <c r="N1240" s="8">
        <v>9.7947222221991979</v>
      </c>
      <c r="O1240" s="9">
        <v>0</v>
      </c>
      <c r="P1240" s="9">
        <v>297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2909.0324999931618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3951103</v>
      </c>
      <c r="B1241" s="5">
        <v>1</v>
      </c>
      <c r="C1241" s="5" t="s">
        <v>33</v>
      </c>
      <c r="D1241" s="5" t="s">
        <v>53</v>
      </c>
      <c r="E1241" s="11" t="s">
        <v>35</v>
      </c>
      <c r="F1241" s="11" t="s">
        <v>1081</v>
      </c>
      <c r="G1241" s="11" t="s">
        <v>202</v>
      </c>
      <c r="H1241" s="5" t="s">
        <v>38</v>
      </c>
      <c r="I1241" s="5" t="s">
        <v>39</v>
      </c>
      <c r="J1241" s="5" t="s">
        <v>40</v>
      </c>
      <c r="K1241" s="5" t="s">
        <v>41</v>
      </c>
      <c r="L1241" s="7">
        <v>45631.613310185188</v>
      </c>
      <c r="M1241" s="7">
        <v>45631.754166666666</v>
      </c>
      <c r="N1241" s="8">
        <v>3.3805555554572493</v>
      </c>
      <c r="O1241" s="9">
        <v>0</v>
      </c>
      <c r="P1241" s="9">
        <v>7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23.663888888200745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3951120</v>
      </c>
      <c r="B1242" s="5">
        <v>1</v>
      </c>
      <c r="C1242" s="5" t="s">
        <v>33</v>
      </c>
      <c r="D1242" s="5" t="s">
        <v>65</v>
      </c>
      <c r="E1242" s="11" t="s">
        <v>82</v>
      </c>
      <c r="F1242" s="11" t="s">
        <v>1082</v>
      </c>
      <c r="G1242" s="11" t="s">
        <v>79</v>
      </c>
      <c r="H1242" s="5" t="s">
        <v>85</v>
      </c>
      <c r="I1242" s="5" t="s">
        <v>39</v>
      </c>
      <c r="J1242" s="5" t="s">
        <v>40</v>
      </c>
      <c r="K1242" s="5" t="s">
        <v>41</v>
      </c>
      <c r="L1242" s="7">
        <v>45631.618298611109</v>
      </c>
      <c r="M1242" s="7">
        <v>45631.654328703706</v>
      </c>
      <c r="N1242" s="8">
        <v>0.8647222223225981</v>
      </c>
      <c r="O1242" s="9">
        <v>0</v>
      </c>
      <c r="P1242" s="9">
        <v>1271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1099.0619445720222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3951124</v>
      </c>
      <c r="B1243" s="5">
        <v>1</v>
      </c>
      <c r="C1243" s="5" t="s">
        <v>33</v>
      </c>
      <c r="D1243" s="5" t="s">
        <v>102</v>
      </c>
      <c r="E1243" s="11" t="s">
        <v>82</v>
      </c>
      <c r="F1243" s="11" t="s">
        <v>1083</v>
      </c>
      <c r="G1243" s="11" t="s">
        <v>1084</v>
      </c>
      <c r="H1243" s="5" t="s">
        <v>85</v>
      </c>
      <c r="I1243" s="5" t="s">
        <v>39</v>
      </c>
      <c r="J1243" s="5" t="s">
        <v>40</v>
      </c>
      <c r="K1243" s="5" t="s">
        <v>41</v>
      </c>
      <c r="L1243" s="7">
        <v>45631.619108796294</v>
      </c>
      <c r="M1243" s="7">
        <v>45631.660069444442</v>
      </c>
      <c r="N1243" s="8">
        <v>0.98305555555270985</v>
      </c>
      <c r="O1243" s="9">
        <v>1</v>
      </c>
      <c r="P1243" s="9">
        <v>1174</v>
      </c>
      <c r="Q1243" s="9">
        <v>0</v>
      </c>
      <c r="R1243" s="9">
        <v>0</v>
      </c>
      <c r="S1243" s="9">
        <v>0</v>
      </c>
      <c r="T1243" s="9">
        <v>0</v>
      </c>
      <c r="U1243" s="10">
        <v>0.98305555555270985</v>
      </c>
      <c r="V1243" s="10">
        <v>1154.1072222188814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3951126</v>
      </c>
      <c r="B1244" s="5">
        <v>1</v>
      </c>
      <c r="C1244" s="5" t="s">
        <v>33</v>
      </c>
      <c r="D1244" s="5" t="s">
        <v>57</v>
      </c>
      <c r="E1244" s="11" t="s">
        <v>35</v>
      </c>
      <c r="F1244" s="11" t="s">
        <v>698</v>
      </c>
      <c r="G1244" s="11" t="s">
        <v>175</v>
      </c>
      <c r="H1244" s="5" t="s">
        <v>38</v>
      </c>
      <c r="I1244" s="5" t="s">
        <v>39</v>
      </c>
      <c r="J1244" s="5" t="s">
        <v>40</v>
      </c>
      <c r="K1244" s="5" t="s">
        <v>41</v>
      </c>
      <c r="L1244" s="7">
        <v>45631.638831018521</v>
      </c>
      <c r="M1244" s="7">
        <v>45631.788888888892</v>
      </c>
      <c r="N1244" s="8">
        <v>3.6013888888992369</v>
      </c>
      <c r="O1244" s="9">
        <v>0</v>
      </c>
      <c r="P1244" s="9">
        <v>30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108.04166666697711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3951127</v>
      </c>
      <c r="B1245" s="5">
        <v>1</v>
      </c>
      <c r="C1245" s="5" t="s">
        <v>33</v>
      </c>
      <c r="D1245" s="5" t="s">
        <v>71</v>
      </c>
      <c r="E1245" s="11" t="s">
        <v>329</v>
      </c>
      <c r="F1245" s="11" t="s">
        <v>1085</v>
      </c>
      <c r="G1245" s="11" t="s">
        <v>104</v>
      </c>
      <c r="H1245" s="5" t="s">
        <v>38</v>
      </c>
      <c r="I1245" s="5" t="s">
        <v>39</v>
      </c>
      <c r="J1245" s="5" t="s">
        <v>40</v>
      </c>
      <c r="K1245" s="5" t="s">
        <v>41</v>
      </c>
      <c r="L1245" s="7">
        <v>45631.639108796298</v>
      </c>
      <c r="M1245" s="7">
        <v>45631.998611111114</v>
      </c>
      <c r="N1245" s="8">
        <v>8.6280555555713363</v>
      </c>
      <c r="O1245" s="9">
        <v>0</v>
      </c>
      <c r="P1245" s="9">
        <v>227</v>
      </c>
      <c r="Q1245" s="9">
        <v>0</v>
      </c>
      <c r="R1245" s="9">
        <v>0</v>
      </c>
      <c r="S1245" s="9">
        <v>0</v>
      </c>
      <c r="T1245" s="9">
        <v>0</v>
      </c>
      <c r="U1245" s="10">
        <v>0</v>
      </c>
      <c r="V1245" s="10">
        <v>1958.5686111146933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3951134</v>
      </c>
      <c r="B1246" s="5">
        <v>1</v>
      </c>
      <c r="C1246" s="5" t="s">
        <v>33</v>
      </c>
      <c r="D1246" s="5" t="s">
        <v>88</v>
      </c>
      <c r="E1246" s="11" t="s">
        <v>35</v>
      </c>
      <c r="F1246" s="11" t="s">
        <v>866</v>
      </c>
      <c r="G1246" s="11" t="s">
        <v>175</v>
      </c>
      <c r="H1246" s="5" t="s">
        <v>38</v>
      </c>
      <c r="I1246" s="5" t="s">
        <v>39</v>
      </c>
      <c r="J1246" s="5" t="s">
        <v>40</v>
      </c>
      <c r="K1246" s="5" t="s">
        <v>41</v>
      </c>
      <c r="L1246" s="7">
        <v>45631.640636574077</v>
      </c>
      <c r="M1246" s="7">
        <v>45631.726388888892</v>
      </c>
      <c r="N1246" s="8">
        <v>2.0580555555643514</v>
      </c>
      <c r="O1246" s="9">
        <v>0</v>
      </c>
      <c r="P1246" s="9">
        <v>117</v>
      </c>
      <c r="Q1246" s="9">
        <v>0</v>
      </c>
      <c r="R1246" s="9">
        <v>0</v>
      </c>
      <c r="S1246" s="9">
        <v>0</v>
      </c>
      <c r="T1246" s="9">
        <v>0</v>
      </c>
      <c r="U1246" s="10">
        <v>0</v>
      </c>
      <c r="V1246" s="10">
        <v>240.79250000102911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3951138</v>
      </c>
      <c r="B1247" s="5">
        <v>1</v>
      </c>
      <c r="C1247" s="5" t="s">
        <v>33</v>
      </c>
      <c r="D1247" s="5" t="s">
        <v>102</v>
      </c>
      <c r="E1247" s="11" t="s">
        <v>35</v>
      </c>
      <c r="F1247" s="11" t="s">
        <v>1035</v>
      </c>
      <c r="G1247" s="11" t="s">
        <v>45</v>
      </c>
      <c r="H1247" s="5" t="s">
        <v>38</v>
      </c>
      <c r="I1247" s="5" t="s">
        <v>39</v>
      </c>
      <c r="J1247" s="5" t="s">
        <v>46</v>
      </c>
      <c r="K1247" s="5" t="s">
        <v>41</v>
      </c>
      <c r="L1247" s="7">
        <v>45631.641597222224</v>
      </c>
      <c r="M1247" s="7">
        <v>45631.838194444441</v>
      </c>
      <c r="N1247" s="8">
        <v>4.7183333332068287</v>
      </c>
      <c r="O1247" s="9">
        <v>0</v>
      </c>
      <c r="P1247" s="9">
        <v>68</v>
      </c>
      <c r="Q1247" s="9">
        <v>0</v>
      </c>
      <c r="R1247" s="9">
        <v>0</v>
      </c>
      <c r="S1247" s="9">
        <v>0</v>
      </c>
      <c r="T1247" s="9">
        <v>0</v>
      </c>
      <c r="U1247" s="10">
        <v>0</v>
      </c>
      <c r="V1247" s="10">
        <v>320.84666665806435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3951149</v>
      </c>
      <c r="B1248" s="5">
        <v>1</v>
      </c>
      <c r="C1248" s="5" t="s">
        <v>33</v>
      </c>
      <c r="D1248" s="5" t="s">
        <v>53</v>
      </c>
      <c r="E1248" s="11" t="s">
        <v>35</v>
      </c>
      <c r="F1248" s="11" t="s">
        <v>637</v>
      </c>
      <c r="G1248" s="11" t="s">
        <v>37</v>
      </c>
      <c r="H1248" s="5" t="s">
        <v>38</v>
      </c>
      <c r="I1248" s="5" t="s">
        <v>39</v>
      </c>
      <c r="J1248" s="5" t="s">
        <v>40</v>
      </c>
      <c r="K1248" s="5" t="s">
        <v>41</v>
      </c>
      <c r="L1248" s="7">
        <v>45631.643275462964</v>
      </c>
      <c r="M1248" s="7">
        <v>45632.04583333333</v>
      </c>
      <c r="N1248" s="8">
        <v>9.6613888887804933</v>
      </c>
      <c r="O1248" s="9">
        <v>0</v>
      </c>
      <c r="P1248" s="9">
        <v>180</v>
      </c>
      <c r="Q1248" s="9">
        <v>0</v>
      </c>
      <c r="R1248" s="9">
        <v>0</v>
      </c>
      <c r="S1248" s="9">
        <v>0</v>
      </c>
      <c r="T1248" s="9">
        <v>0</v>
      </c>
      <c r="U1248" s="10">
        <v>0</v>
      </c>
      <c r="V1248" s="10">
        <v>1739.0499999804888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3951162</v>
      </c>
      <c r="B1249" s="5">
        <v>1</v>
      </c>
      <c r="C1249" s="5" t="s">
        <v>33</v>
      </c>
      <c r="D1249" s="5" t="s">
        <v>34</v>
      </c>
      <c r="E1249" s="11" t="s">
        <v>35</v>
      </c>
      <c r="F1249" s="11" t="s">
        <v>95</v>
      </c>
      <c r="G1249" s="11" t="s">
        <v>175</v>
      </c>
      <c r="H1249" s="5" t="s">
        <v>38</v>
      </c>
      <c r="I1249" s="5" t="s">
        <v>39</v>
      </c>
      <c r="J1249" s="5" t="s">
        <v>40</v>
      </c>
      <c r="K1249" s="5" t="s">
        <v>41</v>
      </c>
      <c r="L1249" s="7">
        <v>45631.649143518516</v>
      </c>
      <c r="M1249" s="7">
        <v>45631.816666666666</v>
      </c>
      <c r="N1249" s="8">
        <v>4.0205555555876344</v>
      </c>
      <c r="O1249" s="9">
        <v>0</v>
      </c>
      <c r="P1249" s="9">
        <v>123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494.52833333727904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3951165</v>
      </c>
      <c r="B1250" s="5">
        <v>1</v>
      </c>
      <c r="C1250" s="5" t="s">
        <v>33</v>
      </c>
      <c r="D1250" s="5" t="s">
        <v>34</v>
      </c>
      <c r="E1250" s="11" t="s">
        <v>35</v>
      </c>
      <c r="F1250" s="11" t="s">
        <v>1086</v>
      </c>
      <c r="G1250" s="11" t="s">
        <v>37</v>
      </c>
      <c r="H1250" s="5" t="s">
        <v>38</v>
      </c>
      <c r="I1250" s="5" t="s">
        <v>39</v>
      </c>
      <c r="J1250" s="5" t="s">
        <v>40</v>
      </c>
      <c r="K1250" s="5" t="s">
        <v>41</v>
      </c>
      <c r="L1250" s="7">
        <v>45631.617743055554</v>
      </c>
      <c r="M1250" s="7">
        <v>45631.78125</v>
      </c>
      <c r="N1250" s="8">
        <v>3.9241666666930541</v>
      </c>
      <c r="O1250" s="9">
        <v>0</v>
      </c>
      <c r="P1250" s="9">
        <v>21</v>
      </c>
      <c r="Q1250" s="9">
        <v>0</v>
      </c>
      <c r="R1250" s="9">
        <v>0</v>
      </c>
      <c r="S1250" s="9">
        <v>0</v>
      </c>
      <c r="T1250" s="9">
        <v>0</v>
      </c>
      <c r="U1250" s="10">
        <v>0</v>
      </c>
      <c r="V1250" s="10">
        <v>82.407500000554137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3951167</v>
      </c>
      <c r="B1251" s="5">
        <v>1</v>
      </c>
      <c r="C1251" s="5" t="s">
        <v>33</v>
      </c>
      <c r="D1251" s="5" t="s">
        <v>62</v>
      </c>
      <c r="E1251" s="11" t="s">
        <v>35</v>
      </c>
      <c r="F1251" s="11" t="s">
        <v>877</v>
      </c>
      <c r="G1251" s="11" t="s">
        <v>45</v>
      </c>
      <c r="H1251" s="5" t="s">
        <v>38</v>
      </c>
      <c r="I1251" s="5" t="s">
        <v>39</v>
      </c>
      <c r="J1251" s="5" t="s">
        <v>46</v>
      </c>
      <c r="K1251" s="5" t="s">
        <v>41</v>
      </c>
      <c r="L1251" s="7">
        <v>45631.649814814817</v>
      </c>
      <c r="M1251" s="7">
        <v>45631.944444444445</v>
      </c>
      <c r="N1251" s="8">
        <v>7.0711111110867932</v>
      </c>
      <c r="O1251" s="9">
        <v>0</v>
      </c>
      <c r="P1251" s="9">
        <v>69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487.90666666498873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3951173</v>
      </c>
      <c r="B1252" s="5">
        <v>1</v>
      </c>
      <c r="C1252" s="5" t="s">
        <v>33</v>
      </c>
      <c r="D1252" s="5" t="s">
        <v>47</v>
      </c>
      <c r="E1252" s="11" t="s">
        <v>35</v>
      </c>
      <c r="F1252" s="11" t="s">
        <v>371</v>
      </c>
      <c r="G1252" s="11" t="s">
        <v>45</v>
      </c>
      <c r="H1252" s="5" t="s">
        <v>38</v>
      </c>
      <c r="I1252" s="5" t="s">
        <v>39</v>
      </c>
      <c r="J1252" s="5" t="s">
        <v>46</v>
      </c>
      <c r="K1252" s="5" t="s">
        <v>41</v>
      </c>
      <c r="L1252" s="7">
        <v>45631.560520833336</v>
      </c>
      <c r="M1252" s="7">
        <v>45631.884722222225</v>
      </c>
      <c r="N1252" s="8">
        <v>7.780833333323244</v>
      </c>
      <c r="O1252" s="9">
        <v>0</v>
      </c>
      <c r="P1252" s="9">
        <v>7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54.465833333262708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3951175</v>
      </c>
      <c r="B1253" s="5">
        <v>1</v>
      </c>
      <c r="C1253" s="5" t="s">
        <v>33</v>
      </c>
      <c r="D1253" s="5" t="s">
        <v>75</v>
      </c>
      <c r="E1253" s="11" t="s">
        <v>99</v>
      </c>
      <c r="F1253" s="11" t="s">
        <v>1087</v>
      </c>
      <c r="G1253" s="11" t="s">
        <v>289</v>
      </c>
      <c r="H1253" s="5" t="s">
        <v>38</v>
      </c>
      <c r="I1253" s="5" t="s">
        <v>39</v>
      </c>
      <c r="J1253" s="5" t="s">
        <v>40</v>
      </c>
      <c r="K1253" s="5" t="s">
        <v>135</v>
      </c>
      <c r="L1253" s="7">
        <v>45631.654178240744</v>
      </c>
      <c r="M1253" s="7">
        <v>45631.780023148145</v>
      </c>
      <c r="N1253" s="8">
        <v>3.0202777776285075</v>
      </c>
      <c r="O1253" s="9">
        <v>0</v>
      </c>
      <c r="P1253" s="9">
        <v>37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111.75027777225478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3951179</v>
      </c>
      <c r="B1254" s="5">
        <v>1</v>
      </c>
      <c r="C1254" s="5" t="s">
        <v>33</v>
      </c>
      <c r="D1254" s="5" t="s">
        <v>209</v>
      </c>
      <c r="E1254" s="11" t="s">
        <v>99</v>
      </c>
      <c r="F1254" s="11" t="s">
        <v>1088</v>
      </c>
      <c r="G1254" s="11" t="s">
        <v>139</v>
      </c>
      <c r="H1254" s="5" t="s">
        <v>38</v>
      </c>
      <c r="I1254" s="5" t="s">
        <v>39</v>
      </c>
      <c r="J1254" s="5" t="s">
        <v>40</v>
      </c>
      <c r="K1254" s="5" t="s">
        <v>135</v>
      </c>
      <c r="L1254" s="7">
        <v>45631.655451388891</v>
      </c>
      <c r="M1254" s="7">
        <v>45631.672465277778</v>
      </c>
      <c r="N1254" s="8">
        <v>0.40833333326736465</v>
      </c>
      <c r="O1254" s="9">
        <v>0</v>
      </c>
      <c r="P1254" s="9">
        <v>456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186.19999996991828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3951183</v>
      </c>
      <c r="B1255" s="5">
        <v>1</v>
      </c>
      <c r="C1255" s="5" t="s">
        <v>33</v>
      </c>
      <c r="D1255" s="5" t="s">
        <v>91</v>
      </c>
      <c r="E1255" s="11" t="s">
        <v>35</v>
      </c>
      <c r="F1255" s="11" t="s">
        <v>1089</v>
      </c>
      <c r="G1255" s="11" t="s">
        <v>45</v>
      </c>
      <c r="H1255" s="5" t="s">
        <v>38</v>
      </c>
      <c r="I1255" s="5" t="s">
        <v>39</v>
      </c>
      <c r="J1255" s="5" t="s">
        <v>46</v>
      </c>
      <c r="K1255" s="5" t="s">
        <v>41</v>
      </c>
      <c r="L1255" s="7">
        <v>45631.665763888886</v>
      </c>
      <c r="M1255" s="7">
        <v>45632.0625</v>
      </c>
      <c r="N1255" s="8">
        <v>9.5216666667256504</v>
      </c>
      <c r="O1255" s="9">
        <v>0</v>
      </c>
      <c r="P1255" s="9">
        <v>265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2523.2416666822974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3951194</v>
      </c>
      <c r="B1256" s="5">
        <v>1</v>
      </c>
      <c r="C1256" s="5" t="s">
        <v>33</v>
      </c>
      <c r="D1256" s="5" t="s">
        <v>102</v>
      </c>
      <c r="E1256" s="11" t="s">
        <v>35</v>
      </c>
      <c r="F1256" s="11" t="s">
        <v>1090</v>
      </c>
      <c r="G1256" s="11" t="s">
        <v>45</v>
      </c>
      <c r="H1256" s="5" t="s">
        <v>38</v>
      </c>
      <c r="I1256" s="5" t="s">
        <v>39</v>
      </c>
      <c r="J1256" s="5" t="s">
        <v>46</v>
      </c>
      <c r="K1256" s="5" t="s">
        <v>41</v>
      </c>
      <c r="L1256" s="7">
        <v>45631.659513888888</v>
      </c>
      <c r="M1256" s="7">
        <v>45631.893055555556</v>
      </c>
      <c r="N1256" s="8">
        <v>5.6050000000395812</v>
      </c>
      <c r="O1256" s="9">
        <v>0</v>
      </c>
      <c r="P1256" s="9">
        <v>1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5.6050000000395812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3951198</v>
      </c>
      <c r="B1257" s="5">
        <v>1</v>
      </c>
      <c r="C1257" s="5" t="s">
        <v>33</v>
      </c>
      <c r="D1257" s="5" t="s">
        <v>49</v>
      </c>
      <c r="E1257" s="11" t="s">
        <v>35</v>
      </c>
      <c r="F1257" s="11" t="s">
        <v>1091</v>
      </c>
      <c r="G1257" s="11" t="s">
        <v>683</v>
      </c>
      <c r="H1257" s="5" t="s">
        <v>38</v>
      </c>
      <c r="I1257" s="5" t="s">
        <v>39</v>
      </c>
      <c r="J1257" s="5" t="s">
        <v>40</v>
      </c>
      <c r="K1257" s="5" t="s">
        <v>41</v>
      </c>
      <c r="L1257" s="7">
        <v>45631.662349537037</v>
      </c>
      <c r="M1257" s="7">
        <v>45631.913888888892</v>
      </c>
      <c r="N1257" s="8">
        <v>6.0369444445241243</v>
      </c>
      <c r="O1257" s="9">
        <v>0</v>
      </c>
      <c r="P1257" s="9">
        <v>15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90.554166667861864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3951214</v>
      </c>
      <c r="B1258" s="5">
        <v>1</v>
      </c>
      <c r="C1258" s="5" t="s">
        <v>33</v>
      </c>
      <c r="D1258" s="5" t="s">
        <v>102</v>
      </c>
      <c r="E1258" s="11" t="s">
        <v>35</v>
      </c>
      <c r="F1258" s="11" t="s">
        <v>970</v>
      </c>
      <c r="G1258" s="11" t="s">
        <v>79</v>
      </c>
      <c r="H1258" s="5" t="s">
        <v>38</v>
      </c>
      <c r="I1258" s="5" t="s">
        <v>39</v>
      </c>
      <c r="J1258" s="5" t="s">
        <v>40</v>
      </c>
      <c r="K1258" s="5" t="s">
        <v>41</v>
      </c>
      <c r="L1258" s="7">
        <v>45631.67046296296</v>
      </c>
      <c r="M1258" s="7">
        <v>45631.765277777777</v>
      </c>
      <c r="N1258" s="8">
        <v>2.2755555555922911</v>
      </c>
      <c r="O1258" s="9">
        <v>0</v>
      </c>
      <c r="P1258" s="9">
        <v>214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486.96888889675029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3951217</v>
      </c>
      <c r="B1259" s="5">
        <v>1</v>
      </c>
      <c r="C1259" s="5" t="s">
        <v>33</v>
      </c>
      <c r="D1259" s="5" t="s">
        <v>88</v>
      </c>
      <c r="E1259" s="11" t="s">
        <v>35</v>
      </c>
      <c r="F1259" s="11" t="s">
        <v>1092</v>
      </c>
      <c r="G1259" s="11" t="s">
        <v>37</v>
      </c>
      <c r="H1259" s="5" t="s">
        <v>38</v>
      </c>
      <c r="I1259" s="5" t="s">
        <v>39</v>
      </c>
      <c r="J1259" s="5" t="s">
        <v>40</v>
      </c>
      <c r="K1259" s="5" t="s">
        <v>41</v>
      </c>
      <c r="L1259" s="7">
        <v>45631.671863425923</v>
      </c>
      <c r="M1259" s="7">
        <v>45631.924305555556</v>
      </c>
      <c r="N1259" s="8">
        <v>6.058611111191567</v>
      </c>
      <c r="O1259" s="9">
        <v>0</v>
      </c>
      <c r="P1259" s="9">
        <v>1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6.058611111191567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3951238</v>
      </c>
      <c r="B1260" s="5">
        <v>1</v>
      </c>
      <c r="C1260" s="5" t="s">
        <v>33</v>
      </c>
      <c r="D1260" s="5" t="s">
        <v>209</v>
      </c>
      <c r="E1260" s="11" t="s">
        <v>35</v>
      </c>
      <c r="F1260" s="11" t="s">
        <v>1093</v>
      </c>
      <c r="G1260" s="11" t="s">
        <v>45</v>
      </c>
      <c r="H1260" s="5" t="s">
        <v>38</v>
      </c>
      <c r="I1260" s="5" t="s">
        <v>39</v>
      </c>
      <c r="J1260" s="5" t="s">
        <v>46</v>
      </c>
      <c r="K1260" s="5" t="s">
        <v>41</v>
      </c>
      <c r="L1260" s="7">
        <v>45631.60052083333</v>
      </c>
      <c r="M1260" s="7">
        <v>45631.734027777777</v>
      </c>
      <c r="N1260" s="8">
        <v>3.2041666667209938</v>
      </c>
      <c r="O1260" s="9">
        <v>0</v>
      </c>
      <c r="P1260" s="9">
        <v>6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19.225000000325963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3951241</v>
      </c>
      <c r="B1261" s="5">
        <v>1</v>
      </c>
      <c r="C1261" s="5" t="s">
        <v>33</v>
      </c>
      <c r="D1261" s="5" t="s">
        <v>53</v>
      </c>
      <c r="E1261" s="11" t="s">
        <v>35</v>
      </c>
      <c r="F1261" s="11" t="s">
        <v>1094</v>
      </c>
      <c r="G1261" s="11" t="s">
        <v>45</v>
      </c>
      <c r="H1261" s="5" t="s">
        <v>38</v>
      </c>
      <c r="I1261" s="5" t="s">
        <v>39</v>
      </c>
      <c r="J1261" s="5" t="s">
        <v>46</v>
      </c>
      <c r="K1261" s="5" t="s">
        <v>41</v>
      </c>
      <c r="L1261" s="7">
        <v>45631.666921296295</v>
      </c>
      <c r="M1261" s="7">
        <v>45632.056944444441</v>
      </c>
      <c r="N1261" s="8">
        <v>9.3605555554968305</v>
      </c>
      <c r="O1261" s="9">
        <v>0</v>
      </c>
      <c r="P1261" s="9">
        <v>121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1132.6272222151165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3951245</v>
      </c>
      <c r="B1262" s="5">
        <v>1</v>
      </c>
      <c r="C1262" s="5" t="s">
        <v>33</v>
      </c>
      <c r="D1262" s="5" t="s">
        <v>49</v>
      </c>
      <c r="E1262" s="11" t="s">
        <v>35</v>
      </c>
      <c r="F1262" s="11" t="s">
        <v>1095</v>
      </c>
      <c r="G1262" s="11" t="s">
        <v>251</v>
      </c>
      <c r="H1262" s="5" t="s">
        <v>38</v>
      </c>
      <c r="I1262" s="5" t="s">
        <v>39</v>
      </c>
      <c r="J1262" s="5" t="s">
        <v>40</v>
      </c>
      <c r="K1262" s="5" t="s">
        <v>41</v>
      </c>
      <c r="L1262" s="7">
        <v>45631.681354166663</v>
      </c>
      <c r="M1262" s="7">
        <v>45631.768750000003</v>
      </c>
      <c r="N1262" s="8">
        <v>2.0975000001490116</v>
      </c>
      <c r="O1262" s="9">
        <v>0</v>
      </c>
      <c r="P1262" s="9">
        <v>53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111.16750000789762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3951246</v>
      </c>
      <c r="B1263" s="5">
        <v>1</v>
      </c>
      <c r="C1263" s="5" t="s">
        <v>33</v>
      </c>
      <c r="D1263" s="5" t="s">
        <v>47</v>
      </c>
      <c r="E1263" s="11" t="s">
        <v>35</v>
      </c>
      <c r="F1263" s="11" t="s">
        <v>1096</v>
      </c>
      <c r="G1263" s="11" t="s">
        <v>202</v>
      </c>
      <c r="H1263" s="5" t="s">
        <v>38</v>
      </c>
      <c r="I1263" s="5" t="s">
        <v>39</v>
      </c>
      <c r="J1263" s="5" t="s">
        <v>40</v>
      </c>
      <c r="K1263" s="5" t="s">
        <v>41</v>
      </c>
      <c r="L1263" s="7">
        <v>45631.681666666664</v>
      </c>
      <c r="M1263" s="7">
        <v>45631.873611111114</v>
      </c>
      <c r="N1263" s="8">
        <v>4.6066666668048128</v>
      </c>
      <c r="O1263" s="9">
        <v>0</v>
      </c>
      <c r="P1263" s="9">
        <v>11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50.673333334852941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3951256</v>
      </c>
      <c r="B1264" s="5">
        <v>1</v>
      </c>
      <c r="C1264" s="5" t="s">
        <v>33</v>
      </c>
      <c r="D1264" s="5" t="s">
        <v>60</v>
      </c>
      <c r="E1264" s="11" t="s">
        <v>35</v>
      </c>
      <c r="F1264" s="11" t="s">
        <v>1097</v>
      </c>
      <c r="G1264" s="11" t="s">
        <v>45</v>
      </c>
      <c r="H1264" s="5" t="s">
        <v>38</v>
      </c>
      <c r="I1264" s="5" t="s">
        <v>39</v>
      </c>
      <c r="J1264" s="5" t="s">
        <v>46</v>
      </c>
      <c r="K1264" s="5" t="s">
        <v>41</v>
      </c>
      <c r="L1264" s="7">
        <v>45631.6874537037</v>
      </c>
      <c r="M1264" s="7">
        <v>45631.912499999999</v>
      </c>
      <c r="N1264" s="8">
        <v>5.401111111161299</v>
      </c>
      <c r="O1264" s="9">
        <v>0</v>
      </c>
      <c r="P1264" s="9">
        <v>10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54.01111111161299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3951270</v>
      </c>
      <c r="B1265" s="5">
        <v>1</v>
      </c>
      <c r="C1265" s="5" t="s">
        <v>33</v>
      </c>
      <c r="D1265" s="5" t="s">
        <v>60</v>
      </c>
      <c r="E1265" s="11" t="s">
        <v>99</v>
      </c>
      <c r="F1265" s="11" t="s">
        <v>1098</v>
      </c>
      <c r="G1265" s="11" t="s">
        <v>139</v>
      </c>
      <c r="H1265" s="5" t="s">
        <v>38</v>
      </c>
      <c r="I1265" s="5" t="s">
        <v>39</v>
      </c>
      <c r="J1265" s="5" t="s">
        <v>40</v>
      </c>
      <c r="K1265" s="5" t="s">
        <v>135</v>
      </c>
      <c r="L1265" s="7">
        <v>45631.694201388891</v>
      </c>
      <c r="M1265" s="7">
        <v>45631.705451388887</v>
      </c>
      <c r="N1265" s="8">
        <v>0.26999999990221113</v>
      </c>
      <c r="O1265" s="9">
        <v>0</v>
      </c>
      <c r="P1265" s="9">
        <v>675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182.24999993399251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3951277</v>
      </c>
      <c r="B1266" s="5">
        <v>1</v>
      </c>
      <c r="C1266" s="5" t="s">
        <v>33</v>
      </c>
      <c r="D1266" s="5" t="s">
        <v>55</v>
      </c>
      <c r="E1266" s="11" t="s">
        <v>35</v>
      </c>
      <c r="F1266" s="11" t="s">
        <v>1099</v>
      </c>
      <c r="G1266" s="11" t="s">
        <v>202</v>
      </c>
      <c r="H1266" s="5" t="s">
        <v>38</v>
      </c>
      <c r="I1266" s="5" t="s">
        <v>39</v>
      </c>
      <c r="J1266" s="5" t="s">
        <v>40</v>
      </c>
      <c r="K1266" s="5" t="s">
        <v>41</v>
      </c>
      <c r="L1266" s="7">
        <v>45631.696388888886</v>
      </c>
      <c r="M1266" s="7">
        <v>45631.78402777778</v>
      </c>
      <c r="N1266" s="8">
        <v>2.1033333334489726</v>
      </c>
      <c r="O1266" s="9">
        <v>0</v>
      </c>
      <c r="P1266" s="9">
        <v>223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469.04333335912088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3951278</v>
      </c>
      <c r="B1267" s="5">
        <v>1</v>
      </c>
      <c r="C1267" s="5" t="s">
        <v>33</v>
      </c>
      <c r="D1267" s="5" t="s">
        <v>60</v>
      </c>
      <c r="E1267" s="11" t="s">
        <v>35</v>
      </c>
      <c r="F1267" s="11" t="s">
        <v>1100</v>
      </c>
      <c r="G1267" s="11" t="s">
        <v>45</v>
      </c>
      <c r="H1267" s="5" t="s">
        <v>38</v>
      </c>
      <c r="I1267" s="5" t="s">
        <v>39</v>
      </c>
      <c r="J1267" s="5" t="s">
        <v>46</v>
      </c>
      <c r="K1267" s="5" t="s">
        <v>41</v>
      </c>
      <c r="L1267" s="7">
        <v>45631.696562500001</v>
      </c>
      <c r="M1267" s="7">
        <v>45631.78125</v>
      </c>
      <c r="N1267" s="8">
        <v>2.0324999999720603</v>
      </c>
      <c r="O1267" s="9">
        <v>0</v>
      </c>
      <c r="P1267" s="9">
        <v>16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32.519999999552965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3951283</v>
      </c>
      <c r="B1268" s="5">
        <v>1</v>
      </c>
      <c r="C1268" s="5" t="s">
        <v>33</v>
      </c>
      <c r="D1268" s="5" t="s">
        <v>65</v>
      </c>
      <c r="E1268" s="11" t="s">
        <v>35</v>
      </c>
      <c r="F1268" s="11" t="s">
        <v>1101</v>
      </c>
      <c r="G1268" s="11" t="s">
        <v>74</v>
      </c>
      <c r="H1268" s="5" t="s">
        <v>38</v>
      </c>
      <c r="I1268" s="5" t="s">
        <v>39</v>
      </c>
      <c r="J1268" s="5" t="s">
        <v>40</v>
      </c>
      <c r="K1268" s="5" t="s">
        <v>41</v>
      </c>
      <c r="L1268" s="7">
        <v>45631.697824074072</v>
      </c>
      <c r="M1268" s="7">
        <v>45631.722916666666</v>
      </c>
      <c r="N1268" s="8">
        <v>0.60222222225274891</v>
      </c>
      <c r="O1268" s="9">
        <v>0</v>
      </c>
      <c r="P1268" s="9">
        <v>72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43.360000002197921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3951294</v>
      </c>
      <c r="B1269" s="5">
        <v>1</v>
      </c>
      <c r="C1269" s="5" t="s">
        <v>33</v>
      </c>
      <c r="D1269" s="5" t="s">
        <v>57</v>
      </c>
      <c r="E1269" s="11" t="s">
        <v>35</v>
      </c>
      <c r="F1269" s="11" t="s">
        <v>1102</v>
      </c>
      <c r="G1269" s="11" t="s">
        <v>45</v>
      </c>
      <c r="H1269" s="5" t="s">
        <v>38</v>
      </c>
      <c r="I1269" s="5" t="s">
        <v>39</v>
      </c>
      <c r="J1269" s="5" t="s">
        <v>46</v>
      </c>
      <c r="K1269" s="5" t="s">
        <v>41</v>
      </c>
      <c r="L1269" s="7">
        <v>45630.70590277778</v>
      </c>
      <c r="M1269" s="7">
        <v>45631.865277777775</v>
      </c>
      <c r="N1269" s="8">
        <v>27.824999999895226</v>
      </c>
      <c r="O1269" s="9">
        <v>0</v>
      </c>
      <c r="P1269" s="9">
        <v>187</v>
      </c>
      <c r="Q1269" s="9">
        <v>0</v>
      </c>
      <c r="R1269" s="9">
        <v>0</v>
      </c>
      <c r="S1269" s="9">
        <v>0</v>
      </c>
      <c r="T1269" s="9">
        <v>0</v>
      </c>
      <c r="U1269" s="10">
        <v>0</v>
      </c>
      <c r="V1269" s="10">
        <v>5203.2749999804073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3951299</v>
      </c>
      <c r="B1270" s="5">
        <v>1</v>
      </c>
      <c r="C1270" s="5" t="s">
        <v>33</v>
      </c>
      <c r="D1270" s="5" t="s">
        <v>113</v>
      </c>
      <c r="E1270" s="11" t="s">
        <v>43</v>
      </c>
      <c r="F1270" s="11" t="s">
        <v>1103</v>
      </c>
      <c r="G1270" s="11" t="s">
        <v>45</v>
      </c>
      <c r="H1270" s="5" t="s">
        <v>38</v>
      </c>
      <c r="I1270" s="5" t="s">
        <v>39</v>
      </c>
      <c r="J1270" s="5" t="s">
        <v>46</v>
      </c>
      <c r="K1270" s="5" t="s">
        <v>41</v>
      </c>
      <c r="L1270" s="7">
        <v>45631.701539351852</v>
      </c>
      <c r="M1270" s="7">
        <v>45631.896527777775</v>
      </c>
      <c r="N1270" s="8">
        <v>4.6797222221503034</v>
      </c>
      <c r="O1270" s="9">
        <v>0</v>
      </c>
      <c r="P1270" s="9">
        <v>196</v>
      </c>
      <c r="Q1270" s="9">
        <v>0</v>
      </c>
      <c r="R1270" s="9">
        <v>0</v>
      </c>
      <c r="S1270" s="9">
        <v>0</v>
      </c>
      <c r="T1270" s="9">
        <v>0</v>
      </c>
      <c r="U1270" s="10">
        <v>0</v>
      </c>
      <c r="V1270" s="10">
        <v>917.22555554145947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3951311</v>
      </c>
      <c r="B1271" s="5">
        <v>1</v>
      </c>
      <c r="C1271" s="5" t="s">
        <v>33</v>
      </c>
      <c r="D1271" s="5" t="s">
        <v>106</v>
      </c>
      <c r="E1271" s="11" t="s">
        <v>35</v>
      </c>
      <c r="F1271" s="11" t="s">
        <v>1104</v>
      </c>
      <c r="G1271" s="11" t="s">
        <v>45</v>
      </c>
      <c r="H1271" s="5" t="s">
        <v>38</v>
      </c>
      <c r="I1271" s="5" t="s">
        <v>39</v>
      </c>
      <c r="J1271" s="5" t="s">
        <v>46</v>
      </c>
      <c r="K1271" s="5" t="s">
        <v>41</v>
      </c>
      <c r="L1271" s="7">
        <v>45631.705150462964</v>
      </c>
      <c r="M1271" s="7">
        <v>45631.98333333333</v>
      </c>
      <c r="N1271" s="8">
        <v>6.6763888887944631</v>
      </c>
      <c r="O1271" s="9">
        <v>0</v>
      </c>
      <c r="P1271" s="9">
        <v>313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2089.709722192667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3951313</v>
      </c>
      <c r="B1272" s="5">
        <v>1</v>
      </c>
      <c r="C1272" s="5" t="s">
        <v>33</v>
      </c>
      <c r="D1272" s="5" t="s">
        <v>113</v>
      </c>
      <c r="E1272" s="11" t="s">
        <v>43</v>
      </c>
      <c r="F1272" s="11" t="s">
        <v>1105</v>
      </c>
      <c r="G1272" s="11" t="s">
        <v>45</v>
      </c>
      <c r="H1272" s="5" t="s">
        <v>38</v>
      </c>
      <c r="I1272" s="5" t="s">
        <v>39</v>
      </c>
      <c r="J1272" s="5" t="s">
        <v>46</v>
      </c>
      <c r="K1272" s="5" t="s">
        <v>41</v>
      </c>
      <c r="L1272" s="7">
        <v>45631.706064814818</v>
      </c>
      <c r="M1272" s="7">
        <v>45631.900694444441</v>
      </c>
      <c r="N1272" s="8">
        <v>4.6711111109470949</v>
      </c>
      <c r="O1272" s="9">
        <v>0</v>
      </c>
      <c r="P1272" s="9">
        <v>9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42.039999998523854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3951317</v>
      </c>
      <c r="B1273" s="5">
        <v>1</v>
      </c>
      <c r="C1273" s="5" t="s">
        <v>33</v>
      </c>
      <c r="D1273" s="5" t="s">
        <v>60</v>
      </c>
      <c r="E1273" s="11" t="s">
        <v>82</v>
      </c>
      <c r="F1273" s="11" t="s">
        <v>1106</v>
      </c>
      <c r="G1273" s="11" t="s">
        <v>37</v>
      </c>
      <c r="H1273" s="5" t="s">
        <v>85</v>
      </c>
      <c r="I1273" s="5" t="s">
        <v>39</v>
      </c>
      <c r="J1273" s="5" t="s">
        <v>40</v>
      </c>
      <c r="K1273" s="5" t="s">
        <v>41</v>
      </c>
      <c r="L1273" s="7">
        <v>45631.708518518521</v>
      </c>
      <c r="M1273" s="7">
        <v>45631.725358796299</v>
      </c>
      <c r="N1273" s="8">
        <v>0.40416666667442769</v>
      </c>
      <c r="O1273" s="9">
        <v>1</v>
      </c>
      <c r="P1273" s="9">
        <v>8348</v>
      </c>
      <c r="Q1273" s="9">
        <v>0</v>
      </c>
      <c r="R1273" s="9">
        <v>0</v>
      </c>
      <c r="S1273" s="9">
        <v>0</v>
      </c>
      <c r="T1273" s="9">
        <v>0</v>
      </c>
      <c r="U1273" s="10">
        <v>0.40416666667442769</v>
      </c>
      <c r="V1273" s="10">
        <v>3373.9833333981223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3951317</v>
      </c>
      <c r="B1274" s="5">
        <v>2</v>
      </c>
      <c r="C1274" s="5" t="s">
        <v>33</v>
      </c>
      <c r="D1274" s="5" t="s">
        <v>60</v>
      </c>
      <c r="E1274" s="11" t="s">
        <v>82</v>
      </c>
      <c r="F1274" s="11" t="s">
        <v>1106</v>
      </c>
      <c r="G1274" s="11" t="s">
        <v>37</v>
      </c>
      <c r="H1274" s="5" t="s">
        <v>85</v>
      </c>
      <c r="I1274" s="5" t="s">
        <v>39</v>
      </c>
      <c r="J1274" s="5" t="s">
        <v>40</v>
      </c>
      <c r="K1274" s="5" t="s">
        <v>41</v>
      </c>
      <c r="L1274" s="7">
        <v>45631.708518518521</v>
      </c>
      <c r="M1274" s="7">
        <v>45631.772094907406</v>
      </c>
      <c r="N1274" s="8">
        <v>1.5258333332603797</v>
      </c>
      <c r="O1274" s="9">
        <v>0</v>
      </c>
      <c r="P1274" s="9">
        <v>1599</v>
      </c>
      <c r="Q1274" s="9">
        <v>0</v>
      </c>
      <c r="R1274" s="9">
        <v>0</v>
      </c>
      <c r="S1274" s="9">
        <v>0</v>
      </c>
      <c r="T1274" s="9">
        <v>0</v>
      </c>
      <c r="U1274" s="10">
        <v>0</v>
      </c>
      <c r="V1274" s="10">
        <v>2439.8074998833472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3951317</v>
      </c>
      <c r="B1275" s="5">
        <v>3</v>
      </c>
      <c r="C1275" s="5" t="s">
        <v>33</v>
      </c>
      <c r="D1275" s="5" t="s">
        <v>60</v>
      </c>
      <c r="E1275" s="11" t="s">
        <v>82</v>
      </c>
      <c r="F1275" s="11" t="s">
        <v>1107</v>
      </c>
      <c r="G1275" s="11" t="s">
        <v>37</v>
      </c>
      <c r="H1275" s="5" t="s">
        <v>85</v>
      </c>
      <c r="I1275" s="5" t="s">
        <v>39</v>
      </c>
      <c r="J1275" s="5" t="s">
        <v>40</v>
      </c>
      <c r="K1275" s="5" t="s">
        <v>41</v>
      </c>
      <c r="L1275" s="7">
        <v>45631.708518518521</v>
      </c>
      <c r="M1275" s="7">
        <v>45631.774421296293</v>
      </c>
      <c r="N1275" s="8">
        <v>1.5816666665486991</v>
      </c>
      <c r="O1275" s="9">
        <v>0</v>
      </c>
      <c r="P1275" s="9">
        <v>4769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7542.9683327707462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3951322</v>
      </c>
      <c r="B1276" s="5">
        <v>1</v>
      </c>
      <c r="C1276" s="5" t="s">
        <v>33</v>
      </c>
      <c r="D1276" s="5" t="s">
        <v>51</v>
      </c>
      <c r="E1276" s="11" t="s">
        <v>35</v>
      </c>
      <c r="F1276" s="11" t="s">
        <v>1108</v>
      </c>
      <c r="G1276" s="11" t="s">
        <v>37</v>
      </c>
      <c r="H1276" s="5" t="s">
        <v>38</v>
      </c>
      <c r="I1276" s="5" t="s">
        <v>39</v>
      </c>
      <c r="J1276" s="5" t="s">
        <v>40</v>
      </c>
      <c r="K1276" s="5" t="s">
        <v>41</v>
      </c>
      <c r="L1276" s="7">
        <v>45631.712812500002</v>
      </c>
      <c r="M1276" s="7">
        <v>45631.947222222225</v>
      </c>
      <c r="N1276" s="8">
        <v>5.625833333353512</v>
      </c>
      <c r="O1276" s="9">
        <v>0</v>
      </c>
      <c r="P1276" s="9">
        <v>135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759.48750000272412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3951328</v>
      </c>
      <c r="B1277" s="5">
        <v>1</v>
      </c>
      <c r="C1277" s="5" t="s">
        <v>33</v>
      </c>
      <c r="D1277" s="5" t="s">
        <v>98</v>
      </c>
      <c r="E1277" s="11" t="s">
        <v>35</v>
      </c>
      <c r="F1277" s="11" t="s">
        <v>378</v>
      </c>
      <c r="G1277" s="11" t="s">
        <v>37</v>
      </c>
      <c r="H1277" s="5" t="s">
        <v>38</v>
      </c>
      <c r="I1277" s="5" t="s">
        <v>39</v>
      </c>
      <c r="J1277" s="5" t="s">
        <v>40</v>
      </c>
      <c r="K1277" s="5" t="s">
        <v>41</v>
      </c>
      <c r="L1277" s="7">
        <v>45631.691574074073</v>
      </c>
      <c r="M1277" s="7">
        <v>45631.922222222223</v>
      </c>
      <c r="N1277" s="8">
        <v>5.5355555556016043</v>
      </c>
      <c r="O1277" s="9">
        <v>0</v>
      </c>
      <c r="P1277" s="9">
        <v>85</v>
      </c>
      <c r="Q1277" s="9">
        <v>0</v>
      </c>
      <c r="R1277" s="9">
        <v>0</v>
      </c>
      <c r="S1277" s="9">
        <v>0</v>
      </c>
      <c r="T1277" s="9">
        <v>0</v>
      </c>
      <c r="U1277" s="10">
        <v>0</v>
      </c>
      <c r="V1277" s="10">
        <v>470.52222222613636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3951333</v>
      </c>
      <c r="B1278" s="5">
        <v>1</v>
      </c>
      <c r="C1278" s="5" t="s">
        <v>33</v>
      </c>
      <c r="D1278" s="5" t="s">
        <v>88</v>
      </c>
      <c r="E1278" s="11" t="s">
        <v>82</v>
      </c>
      <c r="F1278" s="11" t="s">
        <v>988</v>
      </c>
      <c r="G1278" s="11" t="s">
        <v>79</v>
      </c>
      <c r="H1278" s="5" t="s">
        <v>85</v>
      </c>
      <c r="I1278" s="5" t="s">
        <v>39</v>
      </c>
      <c r="J1278" s="5" t="s">
        <v>40</v>
      </c>
      <c r="K1278" s="5" t="s">
        <v>41</v>
      </c>
      <c r="L1278" s="7">
        <v>45631.717048611114</v>
      </c>
      <c r="M1278" s="7">
        <v>45631.724641203706</v>
      </c>
      <c r="N1278" s="8">
        <v>0.18222222221083939</v>
      </c>
      <c r="O1278" s="9">
        <v>12</v>
      </c>
      <c r="P1278" s="9">
        <v>188</v>
      </c>
      <c r="Q1278" s="9">
        <v>0</v>
      </c>
      <c r="R1278" s="9">
        <v>0</v>
      </c>
      <c r="S1278" s="9">
        <v>0</v>
      </c>
      <c r="T1278" s="9">
        <v>0</v>
      </c>
      <c r="U1278" s="10">
        <v>2.1866666665300727</v>
      </c>
      <c r="V1278" s="10">
        <v>34.257777775637805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3951335</v>
      </c>
      <c r="B1279" s="5">
        <v>1</v>
      </c>
      <c r="C1279" s="5" t="s">
        <v>33</v>
      </c>
      <c r="D1279" s="5" t="s">
        <v>98</v>
      </c>
      <c r="E1279" s="11" t="s">
        <v>35</v>
      </c>
      <c r="F1279" s="11" t="s">
        <v>1013</v>
      </c>
      <c r="G1279" s="11" t="s">
        <v>79</v>
      </c>
      <c r="H1279" s="5" t="s">
        <v>38</v>
      </c>
      <c r="I1279" s="5" t="s">
        <v>39</v>
      </c>
      <c r="J1279" s="5" t="s">
        <v>40</v>
      </c>
      <c r="K1279" s="5" t="s">
        <v>41</v>
      </c>
      <c r="L1279" s="7">
        <v>45631.717222222222</v>
      </c>
      <c r="M1279" s="7">
        <v>45631.9375</v>
      </c>
      <c r="N1279" s="8">
        <v>5.2866666666814126</v>
      </c>
      <c r="O1279" s="9">
        <v>0</v>
      </c>
      <c r="P1279" s="9">
        <v>2</v>
      </c>
      <c r="Q1279" s="9">
        <v>0</v>
      </c>
      <c r="R1279" s="9">
        <v>0</v>
      </c>
      <c r="S1279" s="9">
        <v>0</v>
      </c>
      <c r="T1279" s="9">
        <v>0</v>
      </c>
      <c r="U1279" s="10">
        <v>0</v>
      </c>
      <c r="V1279" s="10">
        <v>10.573333333362825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3951342</v>
      </c>
      <c r="B1280" s="5">
        <v>1</v>
      </c>
      <c r="C1280" s="5" t="s">
        <v>33</v>
      </c>
      <c r="D1280" s="5" t="s">
        <v>53</v>
      </c>
      <c r="E1280" s="11" t="s">
        <v>35</v>
      </c>
      <c r="F1280" s="11" t="s">
        <v>1109</v>
      </c>
      <c r="G1280" s="11" t="s">
        <v>45</v>
      </c>
      <c r="H1280" s="5" t="s">
        <v>38</v>
      </c>
      <c r="I1280" s="5" t="s">
        <v>39</v>
      </c>
      <c r="J1280" s="5" t="s">
        <v>46</v>
      </c>
      <c r="K1280" s="5" t="s">
        <v>41</v>
      </c>
      <c r="L1280" s="7">
        <v>45631.719351851854</v>
      </c>
      <c r="M1280" s="7">
        <v>45631.859027777777</v>
      </c>
      <c r="N1280" s="8">
        <v>3.3522222221363336</v>
      </c>
      <c r="O1280" s="9">
        <v>0</v>
      </c>
      <c r="P1280" s="9">
        <v>132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442.49333332199603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3951344</v>
      </c>
      <c r="B1281" s="5">
        <v>1</v>
      </c>
      <c r="C1281" s="5" t="s">
        <v>33</v>
      </c>
      <c r="D1281" s="5" t="s">
        <v>247</v>
      </c>
      <c r="E1281" s="11" t="s">
        <v>43</v>
      </c>
      <c r="F1281" s="11" t="s">
        <v>1110</v>
      </c>
      <c r="G1281" s="11" t="s">
        <v>45</v>
      </c>
      <c r="H1281" s="5" t="s">
        <v>38</v>
      </c>
      <c r="I1281" s="5" t="s">
        <v>39</v>
      </c>
      <c r="J1281" s="5" t="s">
        <v>46</v>
      </c>
      <c r="K1281" s="5" t="s">
        <v>41</v>
      </c>
      <c r="L1281" s="7">
        <v>45631.69939814815</v>
      </c>
      <c r="M1281" s="7">
        <v>45631.76666666667</v>
      </c>
      <c r="N1281" s="8">
        <v>1.6144444444798864</v>
      </c>
      <c r="O1281" s="9">
        <v>0</v>
      </c>
      <c r="P1281" s="9">
        <v>6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9.6866666668793187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3951345</v>
      </c>
      <c r="B1282" s="5">
        <v>1</v>
      </c>
      <c r="C1282" s="5" t="s">
        <v>33</v>
      </c>
      <c r="D1282" s="5" t="s">
        <v>49</v>
      </c>
      <c r="E1282" s="11" t="s">
        <v>35</v>
      </c>
      <c r="F1282" s="11" t="s">
        <v>50</v>
      </c>
      <c r="G1282" s="11" t="s">
        <v>45</v>
      </c>
      <c r="H1282" s="5" t="s">
        <v>38</v>
      </c>
      <c r="I1282" s="5" t="s">
        <v>39</v>
      </c>
      <c r="J1282" s="5" t="s">
        <v>46</v>
      </c>
      <c r="K1282" s="5" t="s">
        <v>41</v>
      </c>
      <c r="L1282" s="7">
        <v>45631.641168981485</v>
      </c>
      <c r="M1282" s="7">
        <v>45631.761805555558</v>
      </c>
      <c r="N1282" s="8">
        <v>2.8952777777449228</v>
      </c>
      <c r="O1282" s="9">
        <v>0</v>
      </c>
      <c r="P1282" s="9">
        <v>315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912.01249998965068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3951351</v>
      </c>
      <c r="B1283" s="5">
        <v>1</v>
      </c>
      <c r="C1283" s="5" t="s">
        <v>33</v>
      </c>
      <c r="D1283" s="5" t="s">
        <v>102</v>
      </c>
      <c r="E1283" s="11" t="s">
        <v>35</v>
      </c>
      <c r="F1283" s="11" t="s">
        <v>1111</v>
      </c>
      <c r="G1283" s="11" t="s">
        <v>37</v>
      </c>
      <c r="H1283" s="5" t="s">
        <v>38</v>
      </c>
      <c r="I1283" s="5" t="s">
        <v>39</v>
      </c>
      <c r="J1283" s="5" t="s">
        <v>40</v>
      </c>
      <c r="K1283" s="5" t="s">
        <v>41</v>
      </c>
      <c r="L1283" s="7">
        <v>45631.721875000003</v>
      </c>
      <c r="M1283" s="7">
        <v>45632.003472222219</v>
      </c>
      <c r="N1283" s="8">
        <v>6.7583333331858739</v>
      </c>
      <c r="O1283" s="9">
        <v>0</v>
      </c>
      <c r="P1283" s="9">
        <v>10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67.583333331858739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3951352</v>
      </c>
      <c r="B1284" s="5">
        <v>1</v>
      </c>
      <c r="C1284" s="5" t="s">
        <v>33</v>
      </c>
      <c r="D1284" s="5" t="s">
        <v>71</v>
      </c>
      <c r="E1284" s="11" t="s">
        <v>35</v>
      </c>
      <c r="F1284" s="11" t="s">
        <v>1112</v>
      </c>
      <c r="G1284" s="11" t="s">
        <v>37</v>
      </c>
      <c r="H1284" s="5" t="s">
        <v>38</v>
      </c>
      <c r="I1284" s="5" t="s">
        <v>39</v>
      </c>
      <c r="J1284" s="5" t="s">
        <v>40</v>
      </c>
      <c r="K1284" s="5" t="s">
        <v>41</v>
      </c>
      <c r="L1284" s="7">
        <v>45631.72246527778</v>
      </c>
      <c r="M1284" s="7">
        <v>45631.975694444445</v>
      </c>
      <c r="N1284" s="8">
        <v>6.0774999999557622</v>
      </c>
      <c r="O1284" s="9">
        <v>0</v>
      </c>
      <c r="P1284" s="9">
        <v>217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1318.8174999904004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3951357</v>
      </c>
      <c r="B1285" s="5">
        <v>1</v>
      </c>
      <c r="C1285" s="5" t="s">
        <v>33</v>
      </c>
      <c r="D1285" s="5" t="s">
        <v>60</v>
      </c>
      <c r="E1285" s="11" t="s">
        <v>82</v>
      </c>
      <c r="F1285" s="11" t="s">
        <v>1113</v>
      </c>
      <c r="G1285" s="11" t="s">
        <v>137</v>
      </c>
      <c r="H1285" s="5" t="s">
        <v>85</v>
      </c>
      <c r="I1285" s="5" t="s">
        <v>125</v>
      </c>
      <c r="J1285" s="5" t="s">
        <v>40</v>
      </c>
      <c r="K1285" s="5" t="s">
        <v>41</v>
      </c>
      <c r="L1285" s="7">
        <v>45631.723796296297</v>
      </c>
      <c r="M1285" s="7">
        <v>45631.725335648145</v>
      </c>
      <c r="N1285" s="8">
        <v>3.6944444349501282E-2</v>
      </c>
      <c r="O1285" s="9">
        <v>0</v>
      </c>
      <c r="P1285" s="9">
        <v>2727</v>
      </c>
      <c r="Q1285" s="9">
        <v>0</v>
      </c>
      <c r="R1285" s="9">
        <v>0</v>
      </c>
      <c r="S1285" s="9">
        <v>0</v>
      </c>
      <c r="T1285" s="9">
        <v>0</v>
      </c>
      <c r="U1285" s="10">
        <v>0</v>
      </c>
      <c r="V1285" s="10">
        <v>100.74749974109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3951360</v>
      </c>
      <c r="B1286" s="5">
        <v>1</v>
      </c>
      <c r="C1286" s="5" t="s">
        <v>33</v>
      </c>
      <c r="D1286" s="5" t="s">
        <v>247</v>
      </c>
      <c r="E1286" s="11" t="s">
        <v>35</v>
      </c>
      <c r="F1286" s="11" t="s">
        <v>1114</v>
      </c>
      <c r="G1286" s="11" t="s">
        <v>45</v>
      </c>
      <c r="H1286" s="5" t="s">
        <v>38</v>
      </c>
      <c r="I1286" s="5" t="s">
        <v>39</v>
      </c>
      <c r="J1286" s="5" t="s">
        <v>46</v>
      </c>
      <c r="K1286" s="5" t="s">
        <v>41</v>
      </c>
      <c r="L1286" s="7">
        <v>45631.724502314813</v>
      </c>
      <c r="M1286" s="7">
        <v>45631.775694444441</v>
      </c>
      <c r="N1286" s="8">
        <v>1.2286111110588536</v>
      </c>
      <c r="O1286" s="9">
        <v>0</v>
      </c>
      <c r="P1286" s="9">
        <v>64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78.631111107766628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3951362</v>
      </c>
      <c r="B1287" s="5">
        <v>1</v>
      </c>
      <c r="C1287" s="5" t="s">
        <v>33</v>
      </c>
      <c r="D1287" s="5" t="s">
        <v>98</v>
      </c>
      <c r="E1287" s="11" t="s">
        <v>99</v>
      </c>
      <c r="F1287" s="11" t="s">
        <v>1115</v>
      </c>
      <c r="G1287" s="11" t="s">
        <v>74</v>
      </c>
      <c r="H1287" s="5" t="s">
        <v>38</v>
      </c>
      <c r="I1287" s="5" t="s">
        <v>39</v>
      </c>
      <c r="J1287" s="5" t="s">
        <v>40</v>
      </c>
      <c r="K1287" s="5" t="s">
        <v>41</v>
      </c>
      <c r="L1287" s="7">
        <v>45631.724849537037</v>
      </c>
      <c r="M1287" s="7">
        <v>45631.744444444441</v>
      </c>
      <c r="N1287" s="8">
        <v>0.47027777769835666</v>
      </c>
      <c r="O1287" s="9">
        <v>0</v>
      </c>
      <c r="P1287" s="9">
        <v>89</v>
      </c>
      <c r="Q1287" s="9">
        <v>0</v>
      </c>
      <c r="R1287" s="9">
        <v>0</v>
      </c>
      <c r="S1287" s="9">
        <v>0</v>
      </c>
      <c r="T1287" s="9">
        <v>0</v>
      </c>
      <c r="U1287" s="10">
        <v>0</v>
      </c>
      <c r="V1287" s="10">
        <v>41.854722215153743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3951367</v>
      </c>
      <c r="B1288" s="5">
        <v>1</v>
      </c>
      <c r="C1288" s="5" t="s">
        <v>33</v>
      </c>
      <c r="D1288" s="5" t="s">
        <v>65</v>
      </c>
      <c r="E1288" s="11" t="s">
        <v>35</v>
      </c>
      <c r="F1288" s="11" t="s">
        <v>1116</v>
      </c>
      <c r="G1288" s="11" t="s">
        <v>79</v>
      </c>
      <c r="H1288" s="5" t="s">
        <v>38</v>
      </c>
      <c r="I1288" s="5" t="s">
        <v>39</v>
      </c>
      <c r="J1288" s="5" t="s">
        <v>40</v>
      </c>
      <c r="K1288" s="5" t="s">
        <v>41</v>
      </c>
      <c r="L1288" s="7">
        <v>45631.702986111108</v>
      </c>
      <c r="M1288" s="7">
        <v>45632.100694444445</v>
      </c>
      <c r="N1288" s="8">
        <v>9.5450000001001172</v>
      </c>
      <c r="O1288" s="9">
        <v>0</v>
      </c>
      <c r="P1288" s="9">
        <v>82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782.69000000820961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3951378</v>
      </c>
      <c r="B1289" s="5">
        <v>1</v>
      </c>
      <c r="C1289" s="5" t="s">
        <v>33</v>
      </c>
      <c r="D1289" s="5" t="s">
        <v>91</v>
      </c>
      <c r="E1289" s="11" t="s">
        <v>35</v>
      </c>
      <c r="F1289" s="11" t="s">
        <v>1061</v>
      </c>
      <c r="G1289" s="11" t="s">
        <v>79</v>
      </c>
      <c r="H1289" s="5" t="s">
        <v>38</v>
      </c>
      <c r="I1289" s="5" t="s">
        <v>39</v>
      </c>
      <c r="J1289" s="5" t="s">
        <v>40</v>
      </c>
      <c r="K1289" s="5" t="s">
        <v>41</v>
      </c>
      <c r="L1289" s="7">
        <v>45631.730312500003</v>
      </c>
      <c r="M1289" s="7">
        <v>45631.8125</v>
      </c>
      <c r="N1289" s="8">
        <v>1.972499999916181</v>
      </c>
      <c r="O1289" s="9">
        <v>0</v>
      </c>
      <c r="P1289" s="9">
        <v>422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832.39499996462837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3951382</v>
      </c>
      <c r="B1290" s="5">
        <v>1</v>
      </c>
      <c r="C1290" s="5" t="s">
        <v>33</v>
      </c>
      <c r="D1290" s="5" t="s">
        <v>47</v>
      </c>
      <c r="E1290" s="11" t="s">
        <v>35</v>
      </c>
      <c r="F1290" s="11" t="s">
        <v>941</v>
      </c>
      <c r="G1290" s="11" t="s">
        <v>45</v>
      </c>
      <c r="H1290" s="5" t="s">
        <v>38</v>
      </c>
      <c r="I1290" s="5" t="s">
        <v>39</v>
      </c>
      <c r="J1290" s="5" t="s">
        <v>46</v>
      </c>
      <c r="K1290" s="5" t="s">
        <v>41</v>
      </c>
      <c r="L1290" s="7">
        <v>45631.724444444444</v>
      </c>
      <c r="M1290" s="7">
        <v>45631.741666666669</v>
      </c>
      <c r="N1290" s="8">
        <v>0.41333333338843659</v>
      </c>
      <c r="O1290" s="9">
        <v>0</v>
      </c>
      <c r="P1290" s="9">
        <v>18</v>
      </c>
      <c r="Q1290" s="9">
        <v>0</v>
      </c>
      <c r="R1290" s="9">
        <v>0</v>
      </c>
      <c r="S1290" s="9">
        <v>0</v>
      </c>
      <c r="T1290" s="9">
        <v>0</v>
      </c>
      <c r="U1290" s="10">
        <v>0</v>
      </c>
      <c r="V1290" s="10">
        <v>7.4400000009918585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3951389</v>
      </c>
      <c r="B1291" s="5">
        <v>1</v>
      </c>
      <c r="C1291" s="5" t="s">
        <v>33</v>
      </c>
      <c r="D1291" s="5" t="s">
        <v>62</v>
      </c>
      <c r="E1291" s="11" t="s">
        <v>35</v>
      </c>
      <c r="F1291" s="11" t="s">
        <v>1117</v>
      </c>
      <c r="G1291" s="11" t="s">
        <v>45</v>
      </c>
      <c r="H1291" s="5" t="s">
        <v>38</v>
      </c>
      <c r="I1291" s="5" t="s">
        <v>39</v>
      </c>
      <c r="J1291" s="5" t="s">
        <v>46</v>
      </c>
      <c r="K1291" s="5" t="s">
        <v>41</v>
      </c>
      <c r="L1291" s="7">
        <v>45631.720381944448</v>
      </c>
      <c r="M1291" s="7">
        <v>45632.031944444447</v>
      </c>
      <c r="N1291" s="8">
        <v>7.4774999999790452</v>
      </c>
      <c r="O1291" s="9">
        <v>0</v>
      </c>
      <c r="P1291" s="9">
        <v>2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14.95499999995809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3951392</v>
      </c>
      <c r="B1292" s="5">
        <v>1</v>
      </c>
      <c r="C1292" s="5" t="s">
        <v>33</v>
      </c>
      <c r="D1292" s="5" t="s">
        <v>55</v>
      </c>
      <c r="E1292" s="11" t="s">
        <v>329</v>
      </c>
      <c r="F1292" s="11" t="s">
        <v>1118</v>
      </c>
      <c r="G1292" s="11" t="s">
        <v>175</v>
      </c>
      <c r="H1292" s="5" t="s">
        <v>38</v>
      </c>
      <c r="I1292" s="5" t="s">
        <v>39</v>
      </c>
      <c r="J1292" s="5" t="s">
        <v>40</v>
      </c>
      <c r="K1292" s="5" t="s">
        <v>41</v>
      </c>
      <c r="L1292" s="7">
        <v>45631.641504629632</v>
      </c>
      <c r="M1292" s="7">
        <v>45631.85833333333</v>
      </c>
      <c r="N1292" s="8">
        <v>5.2038888887618668</v>
      </c>
      <c r="O1292" s="9">
        <v>0</v>
      </c>
      <c r="P1292" s="9">
        <v>23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119.68944444152294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3951400</v>
      </c>
      <c r="B1293" s="5">
        <v>1</v>
      </c>
      <c r="C1293" s="5" t="s">
        <v>33</v>
      </c>
      <c r="D1293" s="5" t="s">
        <v>77</v>
      </c>
      <c r="E1293" s="11" t="s">
        <v>35</v>
      </c>
      <c r="F1293" s="11" t="s">
        <v>1119</v>
      </c>
      <c r="G1293" s="11" t="s">
        <v>175</v>
      </c>
      <c r="H1293" s="5" t="s">
        <v>38</v>
      </c>
      <c r="I1293" s="5" t="s">
        <v>39</v>
      </c>
      <c r="J1293" s="5" t="s">
        <v>40</v>
      </c>
      <c r="K1293" s="5" t="s">
        <v>41</v>
      </c>
      <c r="L1293" s="7">
        <v>45631.734907407408</v>
      </c>
      <c r="M1293" s="7">
        <v>45631.783333333333</v>
      </c>
      <c r="N1293" s="8">
        <v>1.1622222221922129</v>
      </c>
      <c r="O1293" s="9">
        <v>0</v>
      </c>
      <c r="P1293" s="9">
        <v>62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72.057777775917202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3951403</v>
      </c>
      <c r="B1294" s="5">
        <v>1</v>
      </c>
      <c r="C1294" s="5" t="s">
        <v>33</v>
      </c>
      <c r="D1294" s="5" t="s">
        <v>81</v>
      </c>
      <c r="E1294" s="11" t="s">
        <v>35</v>
      </c>
      <c r="F1294" s="11" t="s">
        <v>1120</v>
      </c>
      <c r="G1294" s="11" t="s">
        <v>45</v>
      </c>
      <c r="H1294" s="5" t="s">
        <v>38</v>
      </c>
      <c r="I1294" s="5" t="s">
        <v>39</v>
      </c>
      <c r="J1294" s="5" t="s">
        <v>46</v>
      </c>
      <c r="K1294" s="5" t="s">
        <v>41</v>
      </c>
      <c r="L1294" s="7">
        <v>45631.739282407405</v>
      </c>
      <c r="M1294" s="7">
        <v>45631.987500000003</v>
      </c>
      <c r="N1294" s="8">
        <v>5.9572222223505378</v>
      </c>
      <c r="O1294" s="9">
        <v>0</v>
      </c>
      <c r="P1294" s="9">
        <v>29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172.7594444481656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3951406</v>
      </c>
      <c r="B1295" s="5">
        <v>1</v>
      </c>
      <c r="C1295" s="5" t="s">
        <v>33</v>
      </c>
      <c r="D1295" s="5" t="s">
        <v>55</v>
      </c>
      <c r="E1295" s="11" t="s">
        <v>35</v>
      </c>
      <c r="F1295" s="11" t="s">
        <v>973</v>
      </c>
      <c r="G1295" s="11" t="s">
        <v>79</v>
      </c>
      <c r="H1295" s="5" t="s">
        <v>38</v>
      </c>
      <c r="I1295" s="5" t="s">
        <v>39</v>
      </c>
      <c r="J1295" s="5" t="s">
        <v>40</v>
      </c>
      <c r="K1295" s="5" t="s">
        <v>41</v>
      </c>
      <c r="L1295" s="7">
        <v>45631.741840277777</v>
      </c>
      <c r="M1295" s="7">
        <v>45631.929861111108</v>
      </c>
      <c r="N1295" s="8">
        <v>4.5124999999534339</v>
      </c>
      <c r="O1295" s="9">
        <v>0</v>
      </c>
      <c r="P1295" s="9">
        <v>87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392.58749999594875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3951409</v>
      </c>
      <c r="B1296" s="5">
        <v>1</v>
      </c>
      <c r="C1296" s="5" t="s">
        <v>33</v>
      </c>
      <c r="D1296" s="5" t="s">
        <v>77</v>
      </c>
      <c r="E1296" s="11" t="s">
        <v>35</v>
      </c>
      <c r="F1296" s="11" t="s">
        <v>1121</v>
      </c>
      <c r="G1296" s="11" t="s">
        <v>37</v>
      </c>
      <c r="H1296" s="5" t="s">
        <v>38</v>
      </c>
      <c r="I1296" s="5" t="s">
        <v>39</v>
      </c>
      <c r="J1296" s="5" t="s">
        <v>40</v>
      </c>
      <c r="K1296" s="5" t="s">
        <v>41</v>
      </c>
      <c r="L1296" s="7">
        <v>45631.728750000002</v>
      </c>
      <c r="M1296" s="7">
        <v>45631.768750000003</v>
      </c>
      <c r="N1296" s="8">
        <v>0.96000000002095476</v>
      </c>
      <c r="O1296" s="9">
        <v>0</v>
      </c>
      <c r="P1296" s="9">
        <v>6</v>
      </c>
      <c r="Q1296" s="9">
        <v>0</v>
      </c>
      <c r="R1296" s="9">
        <v>0</v>
      </c>
      <c r="S1296" s="9">
        <v>0</v>
      </c>
      <c r="T1296" s="9">
        <v>0</v>
      </c>
      <c r="U1296" s="10">
        <v>0</v>
      </c>
      <c r="V1296" s="10">
        <v>5.7600000001257285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3951424</v>
      </c>
      <c r="B1297" s="5">
        <v>1</v>
      </c>
      <c r="C1297" s="5" t="s">
        <v>33</v>
      </c>
      <c r="D1297" s="5" t="s">
        <v>65</v>
      </c>
      <c r="E1297" s="11" t="s">
        <v>35</v>
      </c>
      <c r="F1297" s="11" t="s">
        <v>1122</v>
      </c>
      <c r="G1297" s="11" t="s">
        <v>37</v>
      </c>
      <c r="H1297" s="5" t="s">
        <v>38</v>
      </c>
      <c r="I1297" s="5" t="s">
        <v>39</v>
      </c>
      <c r="J1297" s="5" t="s">
        <v>40</v>
      </c>
      <c r="K1297" s="5" t="s">
        <v>41</v>
      </c>
      <c r="L1297" s="7">
        <v>45631.750902777778</v>
      </c>
      <c r="M1297" s="7">
        <v>45632.005555555559</v>
      </c>
      <c r="N1297" s="8">
        <v>6.1116666667512618</v>
      </c>
      <c r="O1297" s="9">
        <v>0</v>
      </c>
      <c r="P1297" s="9">
        <v>168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1026.760000014212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3951441</v>
      </c>
      <c r="B1298" s="5">
        <v>1</v>
      </c>
      <c r="C1298" s="5" t="s">
        <v>33</v>
      </c>
      <c r="D1298" s="5" t="s">
        <v>62</v>
      </c>
      <c r="E1298" s="11" t="s">
        <v>35</v>
      </c>
      <c r="F1298" s="11" t="s">
        <v>1123</v>
      </c>
      <c r="G1298" s="11" t="s">
        <v>37</v>
      </c>
      <c r="H1298" s="5" t="s">
        <v>38</v>
      </c>
      <c r="I1298" s="5" t="s">
        <v>39</v>
      </c>
      <c r="J1298" s="5" t="s">
        <v>40</v>
      </c>
      <c r="K1298" s="5" t="s">
        <v>41</v>
      </c>
      <c r="L1298" s="7">
        <v>45631.75582175926</v>
      </c>
      <c r="M1298" s="7">
        <v>45632.506944444445</v>
      </c>
      <c r="N1298" s="8">
        <v>18.026944444456603</v>
      </c>
      <c r="O1298" s="9">
        <v>0</v>
      </c>
      <c r="P1298" s="9">
        <v>170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3064.5805555576226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3951442</v>
      </c>
      <c r="B1299" s="5">
        <v>1</v>
      </c>
      <c r="C1299" s="5" t="s">
        <v>33</v>
      </c>
      <c r="D1299" s="5" t="s">
        <v>47</v>
      </c>
      <c r="E1299" s="11" t="s">
        <v>35</v>
      </c>
      <c r="F1299" s="11" t="s">
        <v>1124</v>
      </c>
      <c r="G1299" s="11" t="s">
        <v>79</v>
      </c>
      <c r="H1299" s="5" t="s">
        <v>38</v>
      </c>
      <c r="I1299" s="5" t="s">
        <v>39</v>
      </c>
      <c r="J1299" s="5" t="s">
        <v>40</v>
      </c>
      <c r="K1299" s="5" t="s">
        <v>41</v>
      </c>
      <c r="L1299" s="7">
        <v>45631.751666666663</v>
      </c>
      <c r="M1299" s="7">
        <v>45632.100694444445</v>
      </c>
      <c r="N1299" s="8">
        <v>8.3766666667652316</v>
      </c>
      <c r="O1299" s="9">
        <v>0</v>
      </c>
      <c r="P1299" s="9">
        <v>575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4816.5833333900082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3951443</v>
      </c>
      <c r="B1300" s="5">
        <v>1</v>
      </c>
      <c r="C1300" s="5" t="s">
        <v>33</v>
      </c>
      <c r="D1300" s="5" t="s">
        <v>75</v>
      </c>
      <c r="E1300" s="11" t="s">
        <v>35</v>
      </c>
      <c r="F1300" s="11" t="s">
        <v>1125</v>
      </c>
      <c r="G1300" s="11" t="s">
        <v>45</v>
      </c>
      <c r="H1300" s="5" t="s">
        <v>38</v>
      </c>
      <c r="I1300" s="5" t="s">
        <v>39</v>
      </c>
      <c r="J1300" s="5" t="s">
        <v>46</v>
      </c>
      <c r="K1300" s="5" t="s">
        <v>41</v>
      </c>
      <c r="L1300" s="7">
        <v>45631.756284722222</v>
      </c>
      <c r="M1300" s="7">
        <v>45631.979861111111</v>
      </c>
      <c r="N1300" s="8">
        <v>5.3658333333441988</v>
      </c>
      <c r="O1300" s="9">
        <v>0</v>
      </c>
      <c r="P1300" s="9">
        <v>4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21.463333333376795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3951453</v>
      </c>
      <c r="B1301" s="5">
        <v>1</v>
      </c>
      <c r="C1301" s="5" t="s">
        <v>33</v>
      </c>
      <c r="D1301" s="5" t="s">
        <v>47</v>
      </c>
      <c r="E1301" s="11" t="s">
        <v>35</v>
      </c>
      <c r="F1301" s="11" t="s">
        <v>1126</v>
      </c>
      <c r="G1301" s="11" t="s">
        <v>45</v>
      </c>
      <c r="H1301" s="5" t="s">
        <v>38</v>
      </c>
      <c r="I1301" s="5" t="s">
        <v>39</v>
      </c>
      <c r="J1301" s="5" t="s">
        <v>46</v>
      </c>
      <c r="K1301" s="5" t="s">
        <v>41</v>
      </c>
      <c r="L1301" s="7">
        <v>45631.759675925925</v>
      </c>
      <c r="M1301" s="7">
        <v>45632.106249999997</v>
      </c>
      <c r="N1301" s="8">
        <v>8.3177777777309529</v>
      </c>
      <c r="O1301" s="9">
        <v>0</v>
      </c>
      <c r="P1301" s="9">
        <v>16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133.08444444369525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3951458</v>
      </c>
      <c r="B1302" s="5">
        <v>1</v>
      </c>
      <c r="C1302" s="5" t="s">
        <v>33</v>
      </c>
      <c r="D1302" s="5" t="s">
        <v>98</v>
      </c>
      <c r="E1302" s="11" t="s">
        <v>35</v>
      </c>
      <c r="F1302" s="11" t="s">
        <v>1051</v>
      </c>
      <c r="G1302" s="11" t="s">
        <v>37</v>
      </c>
      <c r="H1302" s="5" t="s">
        <v>38</v>
      </c>
      <c r="I1302" s="5" t="s">
        <v>39</v>
      </c>
      <c r="J1302" s="5" t="s">
        <v>40</v>
      </c>
      <c r="K1302" s="5" t="s">
        <v>41</v>
      </c>
      <c r="L1302" s="7">
        <v>45631.761863425927</v>
      </c>
      <c r="M1302" s="7">
        <v>45632.151388888888</v>
      </c>
      <c r="N1302" s="8">
        <v>9.348611111054197</v>
      </c>
      <c r="O1302" s="9">
        <v>0</v>
      </c>
      <c r="P1302" s="9">
        <v>134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1252.7138888812624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3951464</v>
      </c>
      <c r="B1303" s="5">
        <v>1</v>
      </c>
      <c r="C1303" s="5" t="s">
        <v>33</v>
      </c>
      <c r="D1303" s="5" t="s">
        <v>247</v>
      </c>
      <c r="E1303" s="11" t="s">
        <v>35</v>
      </c>
      <c r="F1303" s="11" t="s">
        <v>1127</v>
      </c>
      <c r="G1303" s="11" t="s">
        <v>45</v>
      </c>
      <c r="H1303" s="5" t="s">
        <v>38</v>
      </c>
      <c r="I1303" s="5" t="s">
        <v>39</v>
      </c>
      <c r="J1303" s="5" t="s">
        <v>46</v>
      </c>
      <c r="K1303" s="5" t="s">
        <v>41</v>
      </c>
      <c r="L1303" s="7">
        <v>45631.775081018517</v>
      </c>
      <c r="M1303" s="7">
        <v>45632.157638888886</v>
      </c>
      <c r="N1303" s="8">
        <v>9.1813888888573274</v>
      </c>
      <c r="O1303" s="9">
        <v>0</v>
      </c>
      <c r="P1303" s="9">
        <v>145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1331.3013888843125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3951469</v>
      </c>
      <c r="B1304" s="5">
        <v>1</v>
      </c>
      <c r="C1304" s="5" t="s">
        <v>33</v>
      </c>
      <c r="D1304" s="5" t="s">
        <v>75</v>
      </c>
      <c r="E1304" s="11" t="s">
        <v>35</v>
      </c>
      <c r="F1304" s="11" t="s">
        <v>1128</v>
      </c>
      <c r="G1304" s="11" t="s">
        <v>37</v>
      </c>
      <c r="H1304" s="5" t="s">
        <v>38</v>
      </c>
      <c r="I1304" s="5" t="s">
        <v>39</v>
      </c>
      <c r="J1304" s="5" t="s">
        <v>40</v>
      </c>
      <c r="K1304" s="5" t="s">
        <v>41</v>
      </c>
      <c r="L1304" s="7">
        <v>45631.768750000003</v>
      </c>
      <c r="M1304" s="7">
        <v>45632.032638888886</v>
      </c>
      <c r="N1304" s="8">
        <v>6.3333333331975155</v>
      </c>
      <c r="O1304" s="9">
        <v>0</v>
      </c>
      <c r="P1304" s="9">
        <v>10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63.333333331975155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3951473</v>
      </c>
      <c r="B1305" s="5">
        <v>1</v>
      </c>
      <c r="C1305" s="5" t="s">
        <v>33</v>
      </c>
      <c r="D1305" s="5" t="s">
        <v>34</v>
      </c>
      <c r="E1305" s="11" t="s">
        <v>35</v>
      </c>
      <c r="F1305" s="11" t="s">
        <v>1129</v>
      </c>
      <c r="G1305" s="11" t="s">
        <v>79</v>
      </c>
      <c r="H1305" s="5" t="s">
        <v>38</v>
      </c>
      <c r="I1305" s="5" t="s">
        <v>39</v>
      </c>
      <c r="J1305" s="5" t="s">
        <v>40</v>
      </c>
      <c r="K1305" s="5" t="s">
        <v>41</v>
      </c>
      <c r="L1305" s="7">
        <v>45631.778067129628</v>
      </c>
      <c r="M1305" s="7">
        <v>45631.840277777781</v>
      </c>
      <c r="N1305" s="8">
        <v>1.4930555556784384</v>
      </c>
      <c r="O1305" s="9">
        <v>0</v>
      </c>
      <c r="P1305" s="9">
        <v>3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4.4791666670353152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3951480</v>
      </c>
      <c r="B1306" s="5">
        <v>1</v>
      </c>
      <c r="C1306" s="5" t="s">
        <v>33</v>
      </c>
      <c r="D1306" s="5" t="s">
        <v>53</v>
      </c>
      <c r="E1306" s="11" t="s">
        <v>35</v>
      </c>
      <c r="F1306" s="11" t="s">
        <v>1130</v>
      </c>
      <c r="G1306" s="11" t="s">
        <v>45</v>
      </c>
      <c r="H1306" s="5" t="s">
        <v>38</v>
      </c>
      <c r="I1306" s="5" t="s">
        <v>39</v>
      </c>
      <c r="J1306" s="5" t="s">
        <v>46</v>
      </c>
      <c r="K1306" s="5" t="s">
        <v>41</v>
      </c>
      <c r="L1306" s="7">
        <v>45631.780960648146</v>
      </c>
      <c r="M1306" s="7">
        <v>45632.152083333334</v>
      </c>
      <c r="N1306" s="8">
        <v>8.9069444445194677</v>
      </c>
      <c r="O1306" s="9">
        <v>0</v>
      </c>
      <c r="P1306" s="9">
        <v>261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2324.7125000195811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3951482</v>
      </c>
      <c r="B1307" s="5">
        <v>1</v>
      </c>
      <c r="C1307" s="5" t="s">
        <v>33</v>
      </c>
      <c r="D1307" s="5" t="s">
        <v>49</v>
      </c>
      <c r="E1307" s="11" t="s">
        <v>35</v>
      </c>
      <c r="F1307" s="11" t="s">
        <v>50</v>
      </c>
      <c r="G1307" s="11" t="s">
        <v>45</v>
      </c>
      <c r="H1307" s="5" t="s">
        <v>38</v>
      </c>
      <c r="I1307" s="5" t="s">
        <v>39</v>
      </c>
      <c r="J1307" s="5" t="s">
        <v>46</v>
      </c>
      <c r="K1307" s="5" t="s">
        <v>41</v>
      </c>
      <c r="L1307" s="7">
        <v>45631.78292824074</v>
      </c>
      <c r="M1307" s="7">
        <v>45631.853472222225</v>
      </c>
      <c r="N1307" s="8">
        <v>1.6930555556318723</v>
      </c>
      <c r="O1307" s="9">
        <v>0</v>
      </c>
      <c r="P1307" s="9">
        <v>5</v>
      </c>
      <c r="Q1307" s="9">
        <v>0</v>
      </c>
      <c r="R1307" s="9">
        <v>0</v>
      </c>
      <c r="S1307" s="9">
        <v>0</v>
      </c>
      <c r="T1307" s="9">
        <v>0</v>
      </c>
      <c r="U1307" s="10">
        <v>0</v>
      </c>
      <c r="V1307" s="10">
        <v>8.4652777781593613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3951487</v>
      </c>
      <c r="B1308" s="5">
        <v>1</v>
      </c>
      <c r="C1308" s="5" t="s">
        <v>33</v>
      </c>
      <c r="D1308" s="5" t="s">
        <v>110</v>
      </c>
      <c r="E1308" s="11" t="s">
        <v>35</v>
      </c>
      <c r="F1308" s="11" t="s">
        <v>1131</v>
      </c>
      <c r="G1308" s="11" t="s">
        <v>37</v>
      </c>
      <c r="H1308" s="5" t="s">
        <v>38</v>
      </c>
      <c r="I1308" s="5" t="s">
        <v>39</v>
      </c>
      <c r="J1308" s="5" t="s">
        <v>40</v>
      </c>
      <c r="K1308" s="5" t="s">
        <v>41</v>
      </c>
      <c r="L1308" s="7">
        <v>45631.605069444442</v>
      </c>
      <c r="M1308" s="7">
        <v>45631.863194444442</v>
      </c>
      <c r="N1308" s="8">
        <v>6.1950000000069849</v>
      </c>
      <c r="O1308" s="9">
        <v>0</v>
      </c>
      <c r="P1308" s="9">
        <v>7</v>
      </c>
      <c r="Q1308" s="9">
        <v>0</v>
      </c>
      <c r="R1308" s="9">
        <v>0</v>
      </c>
      <c r="S1308" s="9">
        <v>0</v>
      </c>
      <c r="T1308" s="9">
        <v>0</v>
      </c>
      <c r="U1308" s="10">
        <v>0</v>
      </c>
      <c r="V1308" s="10">
        <v>43.365000000048894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3951494</v>
      </c>
      <c r="B1309" s="5">
        <v>1</v>
      </c>
      <c r="C1309" s="5" t="s">
        <v>33</v>
      </c>
      <c r="D1309" s="5" t="s">
        <v>42</v>
      </c>
      <c r="E1309" s="11" t="s">
        <v>35</v>
      </c>
      <c r="F1309" s="11" t="s">
        <v>804</v>
      </c>
      <c r="G1309" s="11" t="s">
        <v>37</v>
      </c>
      <c r="H1309" s="5" t="s">
        <v>38</v>
      </c>
      <c r="I1309" s="5" t="s">
        <v>39</v>
      </c>
      <c r="J1309" s="5" t="s">
        <v>40</v>
      </c>
      <c r="K1309" s="5" t="s">
        <v>41</v>
      </c>
      <c r="L1309" s="7">
        <v>45631.785196759258</v>
      </c>
      <c r="M1309" s="7">
        <v>45632.138194444444</v>
      </c>
      <c r="N1309" s="8">
        <v>8.4719444444635883</v>
      </c>
      <c r="O1309" s="9">
        <v>0</v>
      </c>
      <c r="P1309" s="9">
        <v>2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16.943888888927177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3951495</v>
      </c>
      <c r="B1310" s="5">
        <v>1</v>
      </c>
      <c r="C1310" s="5" t="s">
        <v>33</v>
      </c>
      <c r="D1310" s="5" t="s">
        <v>47</v>
      </c>
      <c r="E1310" s="11" t="s">
        <v>35</v>
      </c>
      <c r="F1310" s="11" t="s">
        <v>1132</v>
      </c>
      <c r="G1310" s="11" t="s">
        <v>45</v>
      </c>
      <c r="H1310" s="5" t="s">
        <v>38</v>
      </c>
      <c r="I1310" s="5" t="s">
        <v>39</v>
      </c>
      <c r="J1310" s="5" t="s">
        <v>46</v>
      </c>
      <c r="K1310" s="5" t="s">
        <v>41</v>
      </c>
      <c r="L1310" s="7">
        <v>45631.777800925927</v>
      </c>
      <c r="M1310" s="7">
        <v>45632.188194444447</v>
      </c>
      <c r="N1310" s="8">
        <v>9.8494444444659166</v>
      </c>
      <c r="O1310" s="9">
        <v>0</v>
      </c>
      <c r="P1310" s="9">
        <v>251</v>
      </c>
      <c r="Q1310" s="9">
        <v>0</v>
      </c>
      <c r="R1310" s="9">
        <v>0</v>
      </c>
      <c r="S1310" s="9">
        <v>0</v>
      </c>
      <c r="T1310" s="9">
        <v>0</v>
      </c>
      <c r="U1310" s="10">
        <v>0</v>
      </c>
      <c r="V1310" s="10">
        <v>2472.2105555609451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3951509</v>
      </c>
      <c r="B1311" s="5">
        <v>1</v>
      </c>
      <c r="C1311" s="5" t="s">
        <v>33</v>
      </c>
      <c r="D1311" s="5" t="s">
        <v>98</v>
      </c>
      <c r="E1311" s="11" t="s">
        <v>35</v>
      </c>
      <c r="F1311" s="11" t="s">
        <v>1133</v>
      </c>
      <c r="G1311" s="11" t="s">
        <v>37</v>
      </c>
      <c r="H1311" s="5" t="s">
        <v>38</v>
      </c>
      <c r="I1311" s="5" t="s">
        <v>39</v>
      </c>
      <c r="J1311" s="5" t="s">
        <v>40</v>
      </c>
      <c r="K1311" s="5" t="s">
        <v>41</v>
      </c>
      <c r="L1311" s="7">
        <v>45631.727407407408</v>
      </c>
      <c r="M1311" s="7">
        <v>45631.828472222223</v>
      </c>
      <c r="N1311" s="8">
        <v>2.4255555555573665</v>
      </c>
      <c r="O1311" s="9">
        <v>0</v>
      </c>
      <c r="P1311" s="9">
        <v>76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184.34222222235985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3951535</v>
      </c>
      <c r="B1312" s="5">
        <v>1</v>
      </c>
      <c r="C1312" s="5" t="s">
        <v>33</v>
      </c>
      <c r="D1312" s="5" t="s">
        <v>53</v>
      </c>
      <c r="E1312" s="11" t="s">
        <v>35</v>
      </c>
      <c r="F1312" s="11" t="s">
        <v>777</v>
      </c>
      <c r="G1312" s="11" t="s">
        <v>45</v>
      </c>
      <c r="H1312" s="5" t="s">
        <v>38</v>
      </c>
      <c r="I1312" s="5" t="s">
        <v>39</v>
      </c>
      <c r="J1312" s="5" t="s">
        <v>46</v>
      </c>
      <c r="K1312" s="5" t="s">
        <v>41</v>
      </c>
      <c r="L1312" s="7">
        <v>45631.767511574071</v>
      </c>
      <c r="M1312" s="7">
        <v>45632.053472222222</v>
      </c>
      <c r="N1312" s="8">
        <v>6.8630555556155741</v>
      </c>
      <c r="O1312" s="9">
        <v>0</v>
      </c>
      <c r="P1312" s="9">
        <v>216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1482.420000012964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3951536</v>
      </c>
      <c r="B1313" s="5">
        <v>1</v>
      </c>
      <c r="C1313" s="5" t="s">
        <v>33</v>
      </c>
      <c r="D1313" s="5" t="s">
        <v>55</v>
      </c>
      <c r="E1313" s="11" t="s">
        <v>35</v>
      </c>
      <c r="F1313" s="11" t="s">
        <v>340</v>
      </c>
      <c r="G1313" s="11" t="s">
        <v>45</v>
      </c>
      <c r="H1313" s="5" t="s">
        <v>38</v>
      </c>
      <c r="I1313" s="5" t="s">
        <v>39</v>
      </c>
      <c r="J1313" s="5" t="s">
        <v>46</v>
      </c>
      <c r="K1313" s="5" t="s">
        <v>41</v>
      </c>
      <c r="L1313" s="7">
        <v>45631.805868055555</v>
      </c>
      <c r="M1313" s="7">
        <v>45631.847916666666</v>
      </c>
      <c r="N1313" s="8">
        <v>1.0091666666558012</v>
      </c>
      <c r="O1313" s="9">
        <v>0</v>
      </c>
      <c r="P1313" s="9">
        <v>213</v>
      </c>
      <c r="Q1313" s="9">
        <v>0</v>
      </c>
      <c r="R1313" s="9">
        <v>0</v>
      </c>
      <c r="S1313" s="9">
        <v>0</v>
      </c>
      <c r="T1313" s="9">
        <v>0</v>
      </c>
      <c r="U1313" s="10">
        <v>0</v>
      </c>
      <c r="V1313" s="10">
        <v>214.95249999768566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3951540</v>
      </c>
      <c r="B1314" s="5">
        <v>1</v>
      </c>
      <c r="C1314" s="5" t="s">
        <v>33</v>
      </c>
      <c r="D1314" s="5" t="s">
        <v>47</v>
      </c>
      <c r="E1314" s="11" t="s">
        <v>35</v>
      </c>
      <c r="F1314" s="11" t="s">
        <v>1134</v>
      </c>
      <c r="G1314" s="11" t="s">
        <v>37</v>
      </c>
      <c r="H1314" s="5" t="s">
        <v>38</v>
      </c>
      <c r="I1314" s="5" t="s">
        <v>39</v>
      </c>
      <c r="J1314" s="5" t="s">
        <v>40</v>
      </c>
      <c r="K1314" s="5" t="s">
        <v>41</v>
      </c>
      <c r="L1314" s="7">
        <v>45631.809895833336</v>
      </c>
      <c r="M1314" s="7">
        <v>45631.893055555556</v>
      </c>
      <c r="N1314" s="8">
        <v>1.9958333332906477</v>
      </c>
      <c r="O1314" s="9">
        <v>0</v>
      </c>
      <c r="P1314" s="9">
        <v>8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15.966666666325182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3951544</v>
      </c>
      <c r="B1315" s="5">
        <v>1</v>
      </c>
      <c r="C1315" s="5" t="s">
        <v>33</v>
      </c>
      <c r="D1315" s="5" t="s">
        <v>47</v>
      </c>
      <c r="E1315" s="11" t="s">
        <v>35</v>
      </c>
      <c r="F1315" s="11" t="s">
        <v>941</v>
      </c>
      <c r="G1315" s="11" t="s">
        <v>45</v>
      </c>
      <c r="H1315" s="5" t="s">
        <v>38</v>
      </c>
      <c r="I1315" s="5" t="s">
        <v>39</v>
      </c>
      <c r="J1315" s="5" t="s">
        <v>46</v>
      </c>
      <c r="K1315" s="5" t="s">
        <v>41</v>
      </c>
      <c r="L1315" s="7">
        <v>45631.811655092592</v>
      </c>
      <c r="M1315" s="7">
        <v>45632.1875</v>
      </c>
      <c r="N1315" s="8">
        <v>9.0202777778031304</v>
      </c>
      <c r="O1315" s="9">
        <v>0</v>
      </c>
      <c r="P1315" s="9">
        <v>2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18.040555555606261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3951547</v>
      </c>
      <c r="B1316" s="5">
        <v>1</v>
      </c>
      <c r="C1316" s="5" t="s">
        <v>33</v>
      </c>
      <c r="D1316" s="5" t="s">
        <v>47</v>
      </c>
      <c r="E1316" s="11" t="s">
        <v>35</v>
      </c>
      <c r="F1316" s="11" t="s">
        <v>1135</v>
      </c>
      <c r="G1316" s="11" t="s">
        <v>175</v>
      </c>
      <c r="H1316" s="5" t="s">
        <v>38</v>
      </c>
      <c r="I1316" s="5" t="s">
        <v>39</v>
      </c>
      <c r="J1316" s="5" t="s">
        <v>40</v>
      </c>
      <c r="K1316" s="5" t="s">
        <v>41</v>
      </c>
      <c r="L1316" s="7">
        <v>45631.808391203704</v>
      </c>
      <c r="M1316" s="7">
        <v>45631.929166666669</v>
      </c>
      <c r="N1316" s="8">
        <v>2.8986111111589707</v>
      </c>
      <c r="O1316" s="9">
        <v>0</v>
      </c>
      <c r="P1316" s="9">
        <v>738</v>
      </c>
      <c r="Q1316" s="9">
        <v>0</v>
      </c>
      <c r="R1316" s="9">
        <v>0</v>
      </c>
      <c r="S1316" s="9">
        <v>0</v>
      </c>
      <c r="T1316" s="9">
        <v>0</v>
      </c>
      <c r="U1316" s="10">
        <v>0</v>
      </c>
      <c r="V1316" s="10">
        <v>2139.1750000353204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3951561</v>
      </c>
      <c r="B1317" s="5">
        <v>1</v>
      </c>
      <c r="C1317" s="5" t="s">
        <v>33</v>
      </c>
      <c r="D1317" s="5" t="s">
        <v>71</v>
      </c>
      <c r="E1317" s="11" t="s">
        <v>35</v>
      </c>
      <c r="F1317" s="11" t="s">
        <v>1136</v>
      </c>
      <c r="G1317" s="11" t="s">
        <v>202</v>
      </c>
      <c r="H1317" s="5" t="s">
        <v>38</v>
      </c>
      <c r="I1317" s="5" t="s">
        <v>39</v>
      </c>
      <c r="J1317" s="5" t="s">
        <v>40</v>
      </c>
      <c r="K1317" s="5" t="s">
        <v>41</v>
      </c>
      <c r="L1317" s="7">
        <v>45631.820694444446</v>
      </c>
      <c r="M1317" s="7">
        <v>45632.042361111111</v>
      </c>
      <c r="N1317" s="8">
        <v>5.3199999999487773</v>
      </c>
      <c r="O1317" s="9">
        <v>0</v>
      </c>
      <c r="P1317" s="9">
        <v>344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1830.0799999823794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3951572</v>
      </c>
      <c r="B1318" s="5">
        <v>1</v>
      </c>
      <c r="C1318" s="5" t="s">
        <v>33</v>
      </c>
      <c r="D1318" s="5" t="s">
        <v>98</v>
      </c>
      <c r="E1318" s="11" t="s">
        <v>35</v>
      </c>
      <c r="F1318" s="11" t="s">
        <v>1137</v>
      </c>
      <c r="G1318" s="11" t="s">
        <v>45</v>
      </c>
      <c r="H1318" s="5" t="s">
        <v>38</v>
      </c>
      <c r="I1318" s="5" t="s">
        <v>39</v>
      </c>
      <c r="J1318" s="5" t="s">
        <v>46</v>
      </c>
      <c r="K1318" s="5" t="s">
        <v>41</v>
      </c>
      <c r="L1318" s="7">
        <v>45631.830023148148</v>
      </c>
      <c r="M1318" s="7">
        <v>45632.131249999999</v>
      </c>
      <c r="N1318" s="8">
        <v>7.2294444444123656</v>
      </c>
      <c r="O1318" s="9">
        <v>0</v>
      </c>
      <c r="P1318" s="9">
        <v>18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130.12999999942258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3951573</v>
      </c>
      <c r="B1319" s="5">
        <v>1</v>
      </c>
      <c r="C1319" s="5" t="s">
        <v>33</v>
      </c>
      <c r="D1319" s="5" t="s">
        <v>77</v>
      </c>
      <c r="E1319" s="11" t="s">
        <v>35</v>
      </c>
      <c r="F1319" s="11" t="s">
        <v>984</v>
      </c>
      <c r="G1319" s="11" t="s">
        <v>37</v>
      </c>
      <c r="H1319" s="5" t="s">
        <v>38</v>
      </c>
      <c r="I1319" s="5" t="s">
        <v>39</v>
      </c>
      <c r="J1319" s="5" t="s">
        <v>40</v>
      </c>
      <c r="K1319" s="5" t="s">
        <v>41</v>
      </c>
      <c r="L1319" s="7">
        <v>45631.831053240741</v>
      </c>
      <c r="M1319" s="7">
        <v>45632.168749999997</v>
      </c>
      <c r="N1319" s="8">
        <v>8.1047222221386619</v>
      </c>
      <c r="O1319" s="9">
        <v>0</v>
      </c>
      <c r="P1319" s="9">
        <v>2</v>
      </c>
      <c r="Q1319" s="9">
        <v>0</v>
      </c>
      <c r="R1319" s="9">
        <v>0</v>
      </c>
      <c r="S1319" s="9">
        <v>0</v>
      </c>
      <c r="T1319" s="9">
        <v>0</v>
      </c>
      <c r="U1319" s="10">
        <v>0</v>
      </c>
      <c r="V1319" s="10">
        <v>16.209444444277324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3951582</v>
      </c>
      <c r="B1320" s="5">
        <v>1</v>
      </c>
      <c r="C1320" s="5" t="s">
        <v>33</v>
      </c>
      <c r="D1320" s="5" t="s">
        <v>75</v>
      </c>
      <c r="E1320" s="11" t="s">
        <v>35</v>
      </c>
      <c r="F1320" s="11" t="s">
        <v>1138</v>
      </c>
      <c r="G1320" s="11" t="s">
        <v>59</v>
      </c>
      <c r="H1320" s="5" t="s">
        <v>38</v>
      </c>
      <c r="I1320" s="5" t="s">
        <v>39</v>
      </c>
      <c r="J1320" s="5" t="s">
        <v>40</v>
      </c>
      <c r="K1320" s="5" t="s">
        <v>41</v>
      </c>
      <c r="L1320" s="7">
        <v>45631.83861111111</v>
      </c>
      <c r="M1320" s="7">
        <v>45631.989583333336</v>
      </c>
      <c r="N1320" s="8">
        <v>3.6233333334093913</v>
      </c>
      <c r="O1320" s="9">
        <v>0</v>
      </c>
      <c r="P1320" s="9">
        <v>1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3.6233333334093913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3951585</v>
      </c>
      <c r="B1321" s="5">
        <v>1</v>
      </c>
      <c r="C1321" s="5" t="s">
        <v>33</v>
      </c>
      <c r="D1321" s="5" t="s">
        <v>47</v>
      </c>
      <c r="E1321" s="11" t="s">
        <v>35</v>
      </c>
      <c r="F1321" s="11" t="s">
        <v>1139</v>
      </c>
      <c r="G1321" s="11" t="s">
        <v>37</v>
      </c>
      <c r="H1321" s="5" t="s">
        <v>38</v>
      </c>
      <c r="I1321" s="5" t="s">
        <v>39</v>
      </c>
      <c r="J1321" s="5" t="s">
        <v>40</v>
      </c>
      <c r="K1321" s="5" t="s">
        <v>41</v>
      </c>
      <c r="L1321" s="7">
        <v>45631.698564814818</v>
      </c>
      <c r="M1321" s="7">
        <v>45632.015972222223</v>
      </c>
      <c r="N1321" s="8">
        <v>7.6177777777193114</v>
      </c>
      <c r="O1321" s="9">
        <v>0</v>
      </c>
      <c r="P1321" s="9">
        <v>439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3344.2044444187777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3951594</v>
      </c>
      <c r="B1322" s="5">
        <v>1</v>
      </c>
      <c r="C1322" s="5" t="s">
        <v>33</v>
      </c>
      <c r="D1322" s="5" t="s">
        <v>98</v>
      </c>
      <c r="E1322" s="11" t="s">
        <v>35</v>
      </c>
      <c r="F1322" s="11" t="s">
        <v>1029</v>
      </c>
      <c r="G1322" s="11" t="s">
        <v>45</v>
      </c>
      <c r="H1322" s="5" t="s">
        <v>38</v>
      </c>
      <c r="I1322" s="5" t="s">
        <v>39</v>
      </c>
      <c r="J1322" s="5" t="s">
        <v>46</v>
      </c>
      <c r="K1322" s="5" t="s">
        <v>41</v>
      </c>
      <c r="L1322" s="7">
        <v>45631.848009259258</v>
      </c>
      <c r="M1322" s="7">
        <v>45631.993055555555</v>
      </c>
      <c r="N1322" s="8">
        <v>3.4811111111193895</v>
      </c>
      <c r="O1322" s="9">
        <v>0</v>
      </c>
      <c r="P1322" s="9">
        <v>39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135.76333333365619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3951595</v>
      </c>
      <c r="B1323" s="5">
        <v>1</v>
      </c>
      <c r="C1323" s="5" t="s">
        <v>33</v>
      </c>
      <c r="D1323" s="5" t="s">
        <v>57</v>
      </c>
      <c r="E1323" s="11" t="s">
        <v>35</v>
      </c>
      <c r="F1323" s="11" t="s">
        <v>651</v>
      </c>
      <c r="G1323" s="11" t="s">
        <v>59</v>
      </c>
      <c r="H1323" s="5" t="s">
        <v>38</v>
      </c>
      <c r="I1323" s="5" t="s">
        <v>39</v>
      </c>
      <c r="J1323" s="5" t="s">
        <v>40</v>
      </c>
      <c r="K1323" s="5" t="s">
        <v>41</v>
      </c>
      <c r="L1323" s="7">
        <v>45631.848356481481</v>
      </c>
      <c r="M1323" s="7">
        <v>45632.013194444444</v>
      </c>
      <c r="N1323" s="8">
        <v>3.9561111110961065</v>
      </c>
      <c r="O1323" s="9">
        <v>0</v>
      </c>
      <c r="P1323" s="9">
        <v>6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23.736666666576639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3951600</v>
      </c>
      <c r="B1324" s="5">
        <v>1</v>
      </c>
      <c r="C1324" s="5" t="s">
        <v>33</v>
      </c>
      <c r="D1324" s="5" t="s">
        <v>98</v>
      </c>
      <c r="E1324" s="11" t="s">
        <v>35</v>
      </c>
      <c r="F1324" s="11" t="s">
        <v>1140</v>
      </c>
      <c r="G1324" s="11" t="s">
        <v>45</v>
      </c>
      <c r="H1324" s="5" t="s">
        <v>38</v>
      </c>
      <c r="I1324" s="5" t="s">
        <v>39</v>
      </c>
      <c r="J1324" s="5" t="s">
        <v>46</v>
      </c>
      <c r="K1324" s="5" t="s">
        <v>41</v>
      </c>
      <c r="L1324" s="7">
        <v>45631.780081018522</v>
      </c>
      <c r="M1324" s="7">
        <v>45631.994444444441</v>
      </c>
      <c r="N1324" s="8">
        <v>5.1447222220594995</v>
      </c>
      <c r="O1324" s="9">
        <v>0</v>
      </c>
      <c r="P1324" s="9">
        <v>74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380.70944443240296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3951603</v>
      </c>
      <c r="B1325" s="5">
        <v>1</v>
      </c>
      <c r="C1325" s="5" t="s">
        <v>33</v>
      </c>
      <c r="D1325" s="5" t="s">
        <v>51</v>
      </c>
      <c r="E1325" s="11" t="s">
        <v>35</v>
      </c>
      <c r="F1325" s="11" t="s">
        <v>979</v>
      </c>
      <c r="G1325" s="11" t="s">
        <v>45</v>
      </c>
      <c r="H1325" s="5" t="s">
        <v>38</v>
      </c>
      <c r="I1325" s="5" t="s">
        <v>39</v>
      </c>
      <c r="J1325" s="5" t="s">
        <v>46</v>
      </c>
      <c r="K1325" s="5" t="s">
        <v>41</v>
      </c>
      <c r="L1325" s="7">
        <v>45631.851631944446</v>
      </c>
      <c r="M1325" s="7">
        <v>45631.888888888891</v>
      </c>
      <c r="N1325" s="8">
        <v>0.89416666666511446</v>
      </c>
      <c r="O1325" s="9">
        <v>0</v>
      </c>
      <c r="P1325" s="9">
        <v>128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114.45333333313465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3951624</v>
      </c>
      <c r="B1326" s="5">
        <v>1</v>
      </c>
      <c r="C1326" s="5" t="s">
        <v>33</v>
      </c>
      <c r="D1326" s="5" t="s">
        <v>47</v>
      </c>
      <c r="E1326" s="11" t="s">
        <v>35</v>
      </c>
      <c r="F1326" s="11" t="s">
        <v>1141</v>
      </c>
      <c r="G1326" s="11" t="s">
        <v>45</v>
      </c>
      <c r="H1326" s="5" t="s">
        <v>38</v>
      </c>
      <c r="I1326" s="5" t="s">
        <v>39</v>
      </c>
      <c r="J1326" s="5" t="s">
        <v>46</v>
      </c>
      <c r="K1326" s="5" t="s">
        <v>41</v>
      </c>
      <c r="L1326" s="7">
        <v>45631.856550925928</v>
      </c>
      <c r="M1326" s="7">
        <v>45632.189583333333</v>
      </c>
      <c r="N1326" s="8">
        <v>7.9927777777193114</v>
      </c>
      <c r="O1326" s="9">
        <v>0</v>
      </c>
      <c r="P1326" s="9">
        <v>9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71.934999999473803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3951629</v>
      </c>
      <c r="B1327" s="5">
        <v>1</v>
      </c>
      <c r="C1327" s="5" t="s">
        <v>33</v>
      </c>
      <c r="D1327" s="5" t="s">
        <v>57</v>
      </c>
      <c r="E1327" s="11" t="s">
        <v>35</v>
      </c>
      <c r="F1327" s="11" t="s">
        <v>1142</v>
      </c>
      <c r="G1327" s="11" t="s">
        <v>45</v>
      </c>
      <c r="H1327" s="5" t="s">
        <v>38</v>
      </c>
      <c r="I1327" s="5" t="s">
        <v>39</v>
      </c>
      <c r="J1327" s="5" t="s">
        <v>46</v>
      </c>
      <c r="K1327" s="5" t="s">
        <v>41</v>
      </c>
      <c r="L1327" s="7">
        <v>45631.566342592596</v>
      </c>
      <c r="M1327" s="7">
        <v>45631.953472222223</v>
      </c>
      <c r="N1327" s="8">
        <v>9.2911111110588536</v>
      </c>
      <c r="O1327" s="9">
        <v>0</v>
      </c>
      <c r="P1327" s="9">
        <v>11</v>
      </c>
      <c r="Q1327" s="9">
        <v>0</v>
      </c>
      <c r="R1327" s="9">
        <v>0</v>
      </c>
      <c r="S1327" s="9">
        <v>0</v>
      </c>
      <c r="T1327" s="9">
        <v>0</v>
      </c>
      <c r="U1327" s="10">
        <v>0</v>
      </c>
      <c r="V1327" s="10">
        <v>102.20222222164739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3951645</v>
      </c>
      <c r="B1328" s="5">
        <v>1</v>
      </c>
      <c r="C1328" s="5" t="s">
        <v>33</v>
      </c>
      <c r="D1328" s="5" t="s">
        <v>110</v>
      </c>
      <c r="E1328" s="11" t="s">
        <v>35</v>
      </c>
      <c r="F1328" s="11" t="s">
        <v>889</v>
      </c>
      <c r="G1328" s="11" t="s">
        <v>79</v>
      </c>
      <c r="H1328" s="5" t="s">
        <v>38</v>
      </c>
      <c r="I1328" s="5" t="s">
        <v>39</v>
      </c>
      <c r="J1328" s="5" t="s">
        <v>40</v>
      </c>
      <c r="K1328" s="5" t="s">
        <v>41</v>
      </c>
      <c r="L1328" s="7">
        <v>45631.856053240743</v>
      </c>
      <c r="M1328" s="7">
        <v>45631.998611111114</v>
      </c>
      <c r="N1328" s="8">
        <v>3.4213888889062218</v>
      </c>
      <c r="O1328" s="9">
        <v>0</v>
      </c>
      <c r="P1328" s="9">
        <v>360</v>
      </c>
      <c r="Q1328" s="9">
        <v>0</v>
      </c>
      <c r="R1328" s="9">
        <v>0</v>
      </c>
      <c r="S1328" s="9">
        <v>0</v>
      </c>
      <c r="T1328" s="9">
        <v>0</v>
      </c>
      <c r="U1328" s="10">
        <v>0</v>
      </c>
      <c r="V1328" s="10">
        <v>1231.7000000062399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3951646</v>
      </c>
      <c r="B1329" s="5">
        <v>1</v>
      </c>
      <c r="C1329" s="5" t="s">
        <v>33</v>
      </c>
      <c r="D1329" s="5" t="s">
        <v>98</v>
      </c>
      <c r="E1329" s="11" t="s">
        <v>35</v>
      </c>
      <c r="F1329" s="11" t="s">
        <v>1143</v>
      </c>
      <c r="G1329" s="11" t="s">
        <v>45</v>
      </c>
      <c r="H1329" s="5" t="s">
        <v>38</v>
      </c>
      <c r="I1329" s="5" t="s">
        <v>39</v>
      </c>
      <c r="J1329" s="5" t="s">
        <v>46</v>
      </c>
      <c r="K1329" s="5" t="s">
        <v>41</v>
      </c>
      <c r="L1329" s="7">
        <v>45631.874166666668</v>
      </c>
      <c r="M1329" s="7">
        <v>45631.921527777777</v>
      </c>
      <c r="N1329" s="8">
        <v>1.1366666665999219</v>
      </c>
      <c r="O1329" s="9">
        <v>0</v>
      </c>
      <c r="P1329" s="9">
        <v>192</v>
      </c>
      <c r="Q1329" s="9">
        <v>0</v>
      </c>
      <c r="R1329" s="9">
        <v>0</v>
      </c>
      <c r="S1329" s="9">
        <v>0</v>
      </c>
      <c r="T1329" s="9">
        <v>0</v>
      </c>
      <c r="U1329" s="10">
        <v>0</v>
      </c>
      <c r="V1329" s="10">
        <v>218.239999987185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3951670</v>
      </c>
      <c r="B1330" s="5">
        <v>1</v>
      </c>
      <c r="C1330" s="5" t="s">
        <v>33</v>
      </c>
      <c r="D1330" s="5" t="s">
        <v>47</v>
      </c>
      <c r="E1330" s="11" t="s">
        <v>99</v>
      </c>
      <c r="F1330" s="11" t="s">
        <v>1144</v>
      </c>
      <c r="G1330" s="11" t="s">
        <v>74</v>
      </c>
      <c r="H1330" s="5" t="s">
        <v>38</v>
      </c>
      <c r="I1330" s="5" t="s">
        <v>39</v>
      </c>
      <c r="J1330" s="5" t="s">
        <v>40</v>
      </c>
      <c r="K1330" s="5" t="s">
        <v>41</v>
      </c>
      <c r="L1330" s="7">
        <v>45631.887083333335</v>
      </c>
      <c r="M1330" s="7">
        <v>45631.895439814813</v>
      </c>
      <c r="N1330" s="8">
        <v>0.2005555554642342</v>
      </c>
      <c r="O1330" s="9">
        <v>0</v>
      </c>
      <c r="P1330" s="9">
        <v>770</v>
      </c>
      <c r="Q1330" s="9">
        <v>0</v>
      </c>
      <c r="R1330" s="9">
        <v>0</v>
      </c>
      <c r="S1330" s="9">
        <v>0</v>
      </c>
      <c r="T1330" s="9">
        <v>0</v>
      </c>
      <c r="U1330" s="10">
        <v>0</v>
      </c>
      <c r="V1330" s="10">
        <v>154.42777770746034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3951678</v>
      </c>
      <c r="B1331" s="5">
        <v>1</v>
      </c>
      <c r="C1331" s="5" t="s">
        <v>33</v>
      </c>
      <c r="D1331" s="5" t="s">
        <v>81</v>
      </c>
      <c r="E1331" s="11" t="s">
        <v>35</v>
      </c>
      <c r="F1331" s="11" t="s">
        <v>1068</v>
      </c>
      <c r="G1331" s="11" t="s">
        <v>79</v>
      </c>
      <c r="H1331" s="5" t="s">
        <v>38</v>
      </c>
      <c r="I1331" s="5" t="s">
        <v>39</v>
      </c>
      <c r="J1331" s="5" t="s">
        <v>40</v>
      </c>
      <c r="K1331" s="5" t="s">
        <v>41</v>
      </c>
      <c r="L1331" s="7">
        <v>45631.892129629632</v>
      </c>
      <c r="M1331" s="7">
        <v>45632.00277777778</v>
      </c>
      <c r="N1331" s="8">
        <v>2.65555555553874</v>
      </c>
      <c r="O1331" s="9">
        <v>0</v>
      </c>
      <c r="P1331" s="9">
        <v>147</v>
      </c>
      <c r="Q1331" s="9">
        <v>0</v>
      </c>
      <c r="R1331" s="9">
        <v>0</v>
      </c>
      <c r="S1331" s="9">
        <v>0</v>
      </c>
      <c r="T1331" s="9">
        <v>0</v>
      </c>
      <c r="U1331" s="10">
        <v>0</v>
      </c>
      <c r="V1331" s="10">
        <v>390.36666666419478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3951694</v>
      </c>
      <c r="B1332" s="5">
        <v>1</v>
      </c>
      <c r="C1332" s="5" t="s">
        <v>33</v>
      </c>
      <c r="D1332" s="5" t="s">
        <v>88</v>
      </c>
      <c r="E1332" s="11" t="s">
        <v>82</v>
      </c>
      <c r="F1332" s="11" t="s">
        <v>1145</v>
      </c>
      <c r="G1332" s="11" t="s">
        <v>74</v>
      </c>
      <c r="H1332" s="5" t="s">
        <v>85</v>
      </c>
      <c r="I1332" s="5" t="s">
        <v>125</v>
      </c>
      <c r="J1332" s="5" t="s">
        <v>40</v>
      </c>
      <c r="K1332" s="5" t="s">
        <v>41</v>
      </c>
      <c r="L1332" s="7">
        <v>45631.90552083333</v>
      </c>
      <c r="M1332" s="7">
        <v>45631.907523148147</v>
      </c>
      <c r="N1332" s="8">
        <v>4.8055555613245815E-2</v>
      </c>
      <c r="O1332" s="9">
        <v>16</v>
      </c>
      <c r="P1332" s="9">
        <v>1824</v>
      </c>
      <c r="Q1332" s="9">
        <v>0</v>
      </c>
      <c r="R1332" s="9">
        <v>0</v>
      </c>
      <c r="S1332" s="9">
        <v>0</v>
      </c>
      <c r="T1332" s="9">
        <v>0</v>
      </c>
      <c r="U1332" s="10">
        <v>0.76888888981193304</v>
      </c>
      <c r="V1332" s="10">
        <v>87.653333438560367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3951702</v>
      </c>
      <c r="B1333" s="5">
        <v>1</v>
      </c>
      <c r="C1333" s="5" t="s">
        <v>33</v>
      </c>
      <c r="D1333" s="5" t="s">
        <v>91</v>
      </c>
      <c r="E1333" s="11" t="s">
        <v>35</v>
      </c>
      <c r="F1333" s="11" t="s">
        <v>1146</v>
      </c>
      <c r="G1333" s="11" t="s">
        <v>45</v>
      </c>
      <c r="H1333" s="5" t="s">
        <v>38</v>
      </c>
      <c r="I1333" s="5" t="s">
        <v>39</v>
      </c>
      <c r="J1333" s="5" t="s">
        <v>46</v>
      </c>
      <c r="K1333" s="5" t="s">
        <v>41</v>
      </c>
      <c r="L1333" s="7">
        <v>45631.754386574074</v>
      </c>
      <c r="M1333" s="7">
        <v>45632.138888888891</v>
      </c>
      <c r="N1333" s="8">
        <v>9.2280555556062609</v>
      </c>
      <c r="O1333" s="9">
        <v>0</v>
      </c>
      <c r="P1333" s="9">
        <v>67</v>
      </c>
      <c r="Q1333" s="9">
        <v>0</v>
      </c>
      <c r="R1333" s="9">
        <v>0</v>
      </c>
      <c r="S1333" s="9">
        <v>0</v>
      </c>
      <c r="T1333" s="9">
        <v>0</v>
      </c>
      <c r="U1333" s="10">
        <v>0</v>
      </c>
      <c r="V1333" s="10">
        <v>618.27972222561948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3951705</v>
      </c>
      <c r="B1334" s="5">
        <v>1</v>
      </c>
      <c r="C1334" s="5" t="s">
        <v>33</v>
      </c>
      <c r="D1334" s="5" t="s">
        <v>47</v>
      </c>
      <c r="E1334" s="11" t="s">
        <v>35</v>
      </c>
      <c r="F1334" s="11" t="s">
        <v>964</v>
      </c>
      <c r="G1334" s="11" t="s">
        <v>45</v>
      </c>
      <c r="H1334" s="5" t="s">
        <v>38</v>
      </c>
      <c r="I1334" s="5" t="s">
        <v>39</v>
      </c>
      <c r="J1334" s="5" t="s">
        <v>46</v>
      </c>
      <c r="K1334" s="5" t="s">
        <v>41</v>
      </c>
      <c r="L1334" s="7">
        <v>45631.915567129632</v>
      </c>
      <c r="M1334" s="7">
        <v>45632.296527777777</v>
      </c>
      <c r="N1334" s="8">
        <v>9.1430555554688908</v>
      </c>
      <c r="O1334" s="9">
        <v>0</v>
      </c>
      <c r="P1334" s="9">
        <v>355</v>
      </c>
      <c r="Q1334" s="9">
        <v>0</v>
      </c>
      <c r="R1334" s="9">
        <v>0</v>
      </c>
      <c r="S1334" s="9">
        <v>0</v>
      </c>
      <c r="T1334" s="9">
        <v>0</v>
      </c>
      <c r="U1334" s="10">
        <v>0</v>
      </c>
      <c r="V1334" s="10">
        <v>3245.7847221914562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3951718</v>
      </c>
      <c r="B1335" s="5">
        <v>1</v>
      </c>
      <c r="C1335" s="5" t="s">
        <v>33</v>
      </c>
      <c r="D1335" s="5" t="s">
        <v>57</v>
      </c>
      <c r="E1335" s="11" t="s">
        <v>35</v>
      </c>
      <c r="F1335" s="11" t="s">
        <v>1026</v>
      </c>
      <c r="G1335" s="11" t="s">
        <v>45</v>
      </c>
      <c r="H1335" s="5" t="s">
        <v>38</v>
      </c>
      <c r="I1335" s="5" t="s">
        <v>39</v>
      </c>
      <c r="J1335" s="5" t="s">
        <v>46</v>
      </c>
      <c r="K1335" s="5" t="s">
        <v>41</v>
      </c>
      <c r="L1335" s="7">
        <v>45631.919108796297</v>
      </c>
      <c r="M1335" s="7">
        <v>45631.989583333336</v>
      </c>
      <c r="N1335" s="8">
        <v>1.6913888889248483</v>
      </c>
      <c r="O1335" s="9">
        <v>0</v>
      </c>
      <c r="P1335" s="9">
        <v>11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18.605277778173331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3951726</v>
      </c>
      <c r="B1336" s="5">
        <v>1</v>
      </c>
      <c r="C1336" s="5" t="s">
        <v>33</v>
      </c>
      <c r="D1336" s="5" t="s">
        <v>91</v>
      </c>
      <c r="E1336" s="11" t="s">
        <v>35</v>
      </c>
      <c r="F1336" s="11" t="s">
        <v>1053</v>
      </c>
      <c r="G1336" s="11" t="s">
        <v>79</v>
      </c>
      <c r="H1336" s="5" t="s">
        <v>38</v>
      </c>
      <c r="I1336" s="5" t="s">
        <v>39</v>
      </c>
      <c r="J1336" s="5" t="s">
        <v>40</v>
      </c>
      <c r="K1336" s="5" t="s">
        <v>41</v>
      </c>
      <c r="L1336" s="7">
        <v>45631.924872685187</v>
      </c>
      <c r="M1336" s="7">
        <v>45632.052083333336</v>
      </c>
      <c r="N1336" s="8">
        <v>3.0530555555596948</v>
      </c>
      <c r="O1336" s="9">
        <v>0</v>
      </c>
      <c r="P1336" s="9">
        <v>1</v>
      </c>
      <c r="Q1336" s="9">
        <v>0</v>
      </c>
      <c r="R1336" s="9">
        <v>0</v>
      </c>
      <c r="S1336" s="9">
        <v>0</v>
      </c>
      <c r="T1336" s="9">
        <v>0</v>
      </c>
      <c r="U1336" s="10">
        <v>0</v>
      </c>
      <c r="V1336" s="10">
        <v>3.0530555555596948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3951728</v>
      </c>
      <c r="B1337" s="5">
        <v>1</v>
      </c>
      <c r="C1337" s="5" t="s">
        <v>33</v>
      </c>
      <c r="D1337" s="5" t="s">
        <v>98</v>
      </c>
      <c r="E1337" s="11" t="s">
        <v>35</v>
      </c>
      <c r="F1337" s="11" t="s">
        <v>1043</v>
      </c>
      <c r="G1337" s="11" t="s">
        <v>79</v>
      </c>
      <c r="H1337" s="5" t="s">
        <v>38</v>
      </c>
      <c r="I1337" s="5" t="s">
        <v>39</v>
      </c>
      <c r="J1337" s="5" t="s">
        <v>40</v>
      </c>
      <c r="K1337" s="5" t="s">
        <v>41</v>
      </c>
      <c r="L1337" s="7">
        <v>45631.927453703705</v>
      </c>
      <c r="M1337" s="7">
        <v>45632.044444444444</v>
      </c>
      <c r="N1337" s="8">
        <v>2.8077777777216397</v>
      </c>
      <c r="O1337" s="9">
        <v>0</v>
      </c>
      <c r="P1337" s="9">
        <v>208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584.01777776610106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3951738</v>
      </c>
      <c r="B1338" s="5">
        <v>1</v>
      </c>
      <c r="C1338" s="5" t="s">
        <v>33</v>
      </c>
      <c r="D1338" s="5" t="s">
        <v>68</v>
      </c>
      <c r="E1338" s="11" t="s">
        <v>35</v>
      </c>
      <c r="F1338" s="11" t="s">
        <v>1147</v>
      </c>
      <c r="G1338" s="11" t="s">
        <v>37</v>
      </c>
      <c r="H1338" s="5" t="s">
        <v>38</v>
      </c>
      <c r="I1338" s="5" t="s">
        <v>39</v>
      </c>
      <c r="J1338" s="5" t="s">
        <v>40</v>
      </c>
      <c r="K1338" s="5" t="s">
        <v>41</v>
      </c>
      <c r="L1338" s="7">
        <v>45631.941365740742</v>
      </c>
      <c r="M1338" s="7">
        <v>45632.251388888886</v>
      </c>
      <c r="N1338" s="8">
        <v>7.440555555454921</v>
      </c>
      <c r="O1338" s="9">
        <v>0</v>
      </c>
      <c r="P1338" s="9">
        <v>9</v>
      </c>
      <c r="Q1338" s="9">
        <v>0</v>
      </c>
      <c r="R1338" s="9">
        <v>0</v>
      </c>
      <c r="S1338" s="9">
        <v>0</v>
      </c>
      <c r="T1338" s="9">
        <v>0</v>
      </c>
      <c r="U1338" s="10">
        <v>0</v>
      </c>
      <c r="V1338" s="10">
        <v>66.964999999094289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3951749</v>
      </c>
      <c r="B1339" s="5">
        <v>1</v>
      </c>
      <c r="C1339" s="5" t="s">
        <v>33</v>
      </c>
      <c r="D1339" s="5" t="s">
        <v>98</v>
      </c>
      <c r="E1339" s="11" t="s">
        <v>35</v>
      </c>
      <c r="F1339" s="11" t="s">
        <v>301</v>
      </c>
      <c r="G1339" s="11" t="s">
        <v>45</v>
      </c>
      <c r="H1339" s="5" t="s">
        <v>38</v>
      </c>
      <c r="I1339" s="5" t="s">
        <v>39</v>
      </c>
      <c r="J1339" s="5" t="s">
        <v>46</v>
      </c>
      <c r="K1339" s="5" t="s">
        <v>41</v>
      </c>
      <c r="L1339" s="7">
        <v>45631.833668981482</v>
      </c>
      <c r="M1339" s="7">
        <v>45632.07708333333</v>
      </c>
      <c r="N1339" s="8">
        <v>5.8419444443425164</v>
      </c>
      <c r="O1339" s="9">
        <v>0</v>
      </c>
      <c r="P1339" s="9">
        <v>45</v>
      </c>
      <c r="Q1339" s="9">
        <v>0</v>
      </c>
      <c r="R1339" s="9">
        <v>0</v>
      </c>
      <c r="S1339" s="9">
        <v>0</v>
      </c>
      <c r="T1339" s="9">
        <v>0</v>
      </c>
      <c r="U1339" s="10">
        <v>0</v>
      </c>
      <c r="V1339" s="10">
        <v>262.88749999541324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3951752</v>
      </c>
      <c r="B1340" s="5">
        <v>1</v>
      </c>
      <c r="C1340" s="5" t="s">
        <v>33</v>
      </c>
      <c r="D1340" s="5" t="s">
        <v>62</v>
      </c>
      <c r="E1340" s="11" t="s">
        <v>35</v>
      </c>
      <c r="F1340" s="11" t="s">
        <v>1148</v>
      </c>
      <c r="G1340" s="11" t="s">
        <v>45</v>
      </c>
      <c r="H1340" s="5" t="s">
        <v>38</v>
      </c>
      <c r="I1340" s="5" t="s">
        <v>39</v>
      </c>
      <c r="J1340" s="5" t="s">
        <v>46</v>
      </c>
      <c r="K1340" s="5" t="s">
        <v>41</v>
      </c>
      <c r="L1340" s="7">
        <v>45631.948067129626</v>
      </c>
      <c r="M1340" s="7">
        <v>45632.03125</v>
      </c>
      <c r="N1340" s="8">
        <v>1.996388888976071</v>
      </c>
      <c r="O1340" s="9">
        <v>0</v>
      </c>
      <c r="P1340" s="9">
        <v>426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850.46166670380626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3951759</v>
      </c>
      <c r="B1341" s="5">
        <v>1</v>
      </c>
      <c r="C1341" s="5" t="s">
        <v>33</v>
      </c>
      <c r="D1341" s="5" t="s">
        <v>47</v>
      </c>
      <c r="E1341" s="11" t="s">
        <v>35</v>
      </c>
      <c r="F1341" s="11" t="s">
        <v>1149</v>
      </c>
      <c r="G1341" s="11" t="s">
        <v>37</v>
      </c>
      <c r="H1341" s="5" t="s">
        <v>38</v>
      </c>
      <c r="I1341" s="5" t="s">
        <v>39</v>
      </c>
      <c r="J1341" s="5" t="s">
        <v>40</v>
      </c>
      <c r="K1341" s="5" t="s">
        <v>41</v>
      </c>
      <c r="L1341" s="7">
        <v>45631.955243055556</v>
      </c>
      <c r="M1341" s="7">
        <v>45632.334027777775</v>
      </c>
      <c r="N1341" s="8">
        <v>9.090833333262708</v>
      </c>
      <c r="O1341" s="9">
        <v>0</v>
      </c>
      <c r="P1341" s="9">
        <v>186</v>
      </c>
      <c r="Q1341" s="9">
        <v>0</v>
      </c>
      <c r="R1341" s="9">
        <v>0</v>
      </c>
      <c r="S1341" s="9">
        <v>0</v>
      </c>
      <c r="T1341" s="9">
        <v>0</v>
      </c>
      <c r="U1341" s="10">
        <v>0</v>
      </c>
      <c r="V1341" s="10">
        <v>1690.8949999868637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3951767</v>
      </c>
      <c r="B1342" s="5">
        <v>1</v>
      </c>
      <c r="C1342" s="5" t="s">
        <v>33</v>
      </c>
      <c r="D1342" s="5" t="s">
        <v>77</v>
      </c>
      <c r="E1342" s="11" t="s">
        <v>35</v>
      </c>
      <c r="F1342" s="11" t="s">
        <v>940</v>
      </c>
      <c r="G1342" s="11" t="s">
        <v>175</v>
      </c>
      <c r="H1342" s="5" t="s">
        <v>38</v>
      </c>
      <c r="I1342" s="5" t="s">
        <v>39</v>
      </c>
      <c r="J1342" s="5" t="s">
        <v>40</v>
      </c>
      <c r="K1342" s="5" t="s">
        <v>41</v>
      </c>
      <c r="L1342" s="7">
        <v>45631.95921296296</v>
      </c>
      <c r="M1342" s="7">
        <v>45632.029861111114</v>
      </c>
      <c r="N1342" s="8">
        <v>1.6955555556924082</v>
      </c>
      <c r="O1342" s="9">
        <v>0</v>
      </c>
      <c r="P1342" s="9">
        <v>85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144.1222222338547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3951781</v>
      </c>
      <c r="B1343" s="5">
        <v>1</v>
      </c>
      <c r="C1343" s="5" t="s">
        <v>33</v>
      </c>
      <c r="D1343" s="5" t="s">
        <v>34</v>
      </c>
      <c r="E1343" s="11" t="s">
        <v>35</v>
      </c>
      <c r="F1343" s="11" t="s">
        <v>95</v>
      </c>
      <c r="G1343" s="11" t="s">
        <v>175</v>
      </c>
      <c r="H1343" s="5" t="s">
        <v>38</v>
      </c>
      <c r="I1343" s="5" t="s">
        <v>39</v>
      </c>
      <c r="J1343" s="5" t="s">
        <v>40</v>
      </c>
      <c r="K1343" s="5" t="s">
        <v>41</v>
      </c>
      <c r="L1343" s="7">
        <v>45631.970347222225</v>
      </c>
      <c r="M1343" s="7">
        <v>45632.011111111111</v>
      </c>
      <c r="N1343" s="8">
        <v>0.97833333327434957</v>
      </c>
      <c r="O1343" s="9">
        <v>0</v>
      </c>
      <c r="P1343" s="9">
        <v>123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120.334999992745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3951799</v>
      </c>
      <c r="B1344" s="5">
        <v>1</v>
      </c>
      <c r="C1344" s="5" t="s">
        <v>33</v>
      </c>
      <c r="D1344" s="5" t="s">
        <v>57</v>
      </c>
      <c r="E1344" s="11" t="s">
        <v>35</v>
      </c>
      <c r="F1344" s="11" t="s">
        <v>1150</v>
      </c>
      <c r="G1344" s="11" t="s">
        <v>202</v>
      </c>
      <c r="H1344" s="5" t="s">
        <v>38</v>
      </c>
      <c r="I1344" s="5" t="s">
        <v>39</v>
      </c>
      <c r="J1344" s="5" t="s">
        <v>40</v>
      </c>
      <c r="K1344" s="5" t="s">
        <v>41</v>
      </c>
      <c r="L1344" s="7">
        <v>45631.981504629628</v>
      </c>
      <c r="M1344" s="7">
        <v>45632.024305555555</v>
      </c>
      <c r="N1344" s="8">
        <v>1.0272222222411074</v>
      </c>
      <c r="O1344" s="9">
        <v>0</v>
      </c>
      <c r="P1344" s="9">
        <v>6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6.1633333334466442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3951815</v>
      </c>
      <c r="B1345" s="5">
        <v>1</v>
      </c>
      <c r="C1345" s="5" t="s">
        <v>33</v>
      </c>
      <c r="D1345" s="5" t="s">
        <v>68</v>
      </c>
      <c r="E1345" s="11" t="s">
        <v>121</v>
      </c>
      <c r="F1345" s="11" t="s">
        <v>1151</v>
      </c>
      <c r="G1345" s="11" t="s">
        <v>123</v>
      </c>
      <c r="H1345" s="5" t="s">
        <v>124</v>
      </c>
      <c r="I1345" s="5" t="s">
        <v>125</v>
      </c>
      <c r="J1345" s="5" t="s">
        <v>40</v>
      </c>
      <c r="K1345" s="5" t="s">
        <v>41</v>
      </c>
      <c r="L1345" s="7">
        <v>45631.999050925922</v>
      </c>
      <c r="M1345" s="7">
        <v>45631.999699074076</v>
      </c>
      <c r="N1345" s="8">
        <v>1.5555555699393153E-2</v>
      </c>
      <c r="O1345" s="9">
        <v>1</v>
      </c>
      <c r="P1345" s="9">
        <v>1789</v>
      </c>
      <c r="Q1345" s="9">
        <v>0</v>
      </c>
      <c r="R1345" s="9">
        <v>0</v>
      </c>
      <c r="S1345" s="9">
        <v>0</v>
      </c>
      <c r="T1345" s="9">
        <v>0</v>
      </c>
      <c r="U1345" s="10">
        <v>1.5555555699393153E-2</v>
      </c>
      <c r="V1345" s="10">
        <v>27.828889146214351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3951817</v>
      </c>
      <c r="B1346" s="5">
        <v>1</v>
      </c>
      <c r="C1346" s="5" t="s">
        <v>33</v>
      </c>
      <c r="D1346" s="5" t="s">
        <v>53</v>
      </c>
      <c r="E1346" s="11" t="s">
        <v>121</v>
      </c>
      <c r="F1346" s="11" t="s">
        <v>1152</v>
      </c>
      <c r="G1346" s="11" t="s">
        <v>123</v>
      </c>
      <c r="H1346" s="5" t="s">
        <v>124</v>
      </c>
      <c r="I1346" s="5" t="s">
        <v>125</v>
      </c>
      <c r="J1346" s="5" t="s">
        <v>40</v>
      </c>
      <c r="K1346" s="5" t="s">
        <v>41</v>
      </c>
      <c r="L1346" s="7">
        <v>45631.9996875</v>
      </c>
      <c r="M1346" s="7">
        <v>45632.000590277778</v>
      </c>
      <c r="N1346" s="8">
        <v>2.1666666667442769E-2</v>
      </c>
      <c r="O1346" s="9">
        <v>3</v>
      </c>
      <c r="P1346" s="9">
        <v>6659</v>
      </c>
      <c r="Q1346" s="9">
        <v>0</v>
      </c>
      <c r="R1346" s="9">
        <v>0</v>
      </c>
      <c r="S1346" s="9">
        <v>0</v>
      </c>
      <c r="T1346" s="9">
        <v>0</v>
      </c>
      <c r="U1346" s="10">
        <v>6.5000000002328306E-2</v>
      </c>
      <c r="V1346" s="10">
        <v>144.2783333385014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3951819</v>
      </c>
      <c r="B1347" s="5">
        <v>1</v>
      </c>
      <c r="C1347" s="5" t="s">
        <v>33</v>
      </c>
      <c r="D1347" s="5" t="s">
        <v>53</v>
      </c>
      <c r="E1347" s="11" t="s">
        <v>121</v>
      </c>
      <c r="F1347" s="11" t="s">
        <v>1153</v>
      </c>
      <c r="G1347" s="11" t="s">
        <v>123</v>
      </c>
      <c r="H1347" s="5" t="s">
        <v>124</v>
      </c>
      <c r="I1347" s="5" t="s">
        <v>125</v>
      </c>
      <c r="J1347" s="5" t="s">
        <v>40</v>
      </c>
      <c r="K1347" s="5" t="s">
        <v>41</v>
      </c>
      <c r="L1347" s="7">
        <v>45632.0000462963</v>
      </c>
      <c r="M1347" s="7">
        <v>45632.001284722224</v>
      </c>
      <c r="N1347" s="8">
        <v>2.972222218522802E-2</v>
      </c>
      <c r="O1347" s="9">
        <v>1</v>
      </c>
      <c r="P1347" s="9">
        <v>14741</v>
      </c>
      <c r="Q1347" s="9">
        <v>0</v>
      </c>
      <c r="R1347" s="9">
        <v>0</v>
      </c>
      <c r="S1347" s="9">
        <v>0</v>
      </c>
      <c r="T1347" s="9">
        <v>0</v>
      </c>
      <c r="U1347" s="10">
        <v>2.972222218522802E-2</v>
      </c>
      <c r="V1347" s="10">
        <v>438.13527723244624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3951821</v>
      </c>
      <c r="B1348" s="5">
        <v>1</v>
      </c>
      <c r="C1348" s="5" t="s">
        <v>33</v>
      </c>
      <c r="D1348" s="5" t="s">
        <v>47</v>
      </c>
      <c r="E1348" s="11" t="s">
        <v>35</v>
      </c>
      <c r="F1348" s="11" t="s">
        <v>1154</v>
      </c>
      <c r="G1348" s="11" t="s">
        <v>37</v>
      </c>
      <c r="H1348" s="5" t="s">
        <v>38</v>
      </c>
      <c r="I1348" s="5" t="s">
        <v>39</v>
      </c>
      <c r="J1348" s="5" t="s">
        <v>40</v>
      </c>
      <c r="K1348" s="5" t="s">
        <v>41</v>
      </c>
      <c r="L1348" s="7">
        <v>45631.946087962962</v>
      </c>
      <c r="M1348" s="7">
        <v>45632.326388888891</v>
      </c>
      <c r="N1348" s="8">
        <v>9.127222222276032</v>
      </c>
      <c r="O1348" s="9">
        <v>0</v>
      </c>
      <c r="P1348" s="9">
        <v>8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73.017777778208256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3951826</v>
      </c>
      <c r="B1349" s="5">
        <v>1</v>
      </c>
      <c r="C1349" s="5" t="s">
        <v>33</v>
      </c>
      <c r="D1349" s="5" t="s">
        <v>53</v>
      </c>
      <c r="E1349" s="11" t="s">
        <v>82</v>
      </c>
      <c r="F1349" s="11" t="s">
        <v>1155</v>
      </c>
      <c r="G1349" s="11" t="s">
        <v>74</v>
      </c>
      <c r="H1349" s="5" t="s">
        <v>85</v>
      </c>
      <c r="I1349" s="5" t="s">
        <v>39</v>
      </c>
      <c r="J1349" s="5" t="s">
        <v>40</v>
      </c>
      <c r="K1349" s="5" t="s">
        <v>41</v>
      </c>
      <c r="L1349" s="7">
        <v>45632.005578703705</v>
      </c>
      <c r="M1349" s="7">
        <v>45632.080752314818</v>
      </c>
      <c r="N1349" s="8">
        <v>1.8041666666977108</v>
      </c>
      <c r="O1349" s="9">
        <v>0</v>
      </c>
      <c r="P1349" s="9">
        <v>1628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2937.1833333838731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3951828</v>
      </c>
      <c r="B1350" s="5">
        <v>1</v>
      </c>
      <c r="C1350" s="5" t="s">
        <v>33</v>
      </c>
      <c r="D1350" s="5" t="s">
        <v>81</v>
      </c>
      <c r="E1350" s="11" t="s">
        <v>82</v>
      </c>
      <c r="F1350" s="11" t="s">
        <v>1156</v>
      </c>
      <c r="G1350" s="11" t="s">
        <v>137</v>
      </c>
      <c r="H1350" s="5" t="s">
        <v>85</v>
      </c>
      <c r="I1350" s="5" t="s">
        <v>125</v>
      </c>
      <c r="J1350" s="5" t="s">
        <v>40</v>
      </c>
      <c r="K1350" s="5" t="s">
        <v>41</v>
      </c>
      <c r="L1350" s="7">
        <v>45632.006608796299</v>
      </c>
      <c r="M1350" s="7">
        <v>45632.006724537037</v>
      </c>
      <c r="N1350" s="8">
        <v>2.7777777286246419E-3</v>
      </c>
      <c r="O1350" s="9">
        <v>0</v>
      </c>
      <c r="P1350" s="9">
        <v>196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0.54444443481042981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3951831</v>
      </c>
      <c r="B1351" s="5">
        <v>1</v>
      </c>
      <c r="C1351" s="5" t="s">
        <v>33</v>
      </c>
      <c r="D1351" s="5" t="s">
        <v>81</v>
      </c>
      <c r="E1351" s="11" t="s">
        <v>82</v>
      </c>
      <c r="F1351" s="11" t="s">
        <v>1157</v>
      </c>
      <c r="G1351" s="11" t="s">
        <v>137</v>
      </c>
      <c r="H1351" s="5" t="s">
        <v>85</v>
      </c>
      <c r="I1351" s="5" t="s">
        <v>125</v>
      </c>
      <c r="J1351" s="5" t="s">
        <v>40</v>
      </c>
      <c r="K1351" s="5" t="s">
        <v>41</v>
      </c>
      <c r="L1351" s="7">
        <v>45632.007615740738</v>
      </c>
      <c r="M1351" s="7">
        <v>45632.009525462963</v>
      </c>
      <c r="N1351" s="8">
        <v>4.5833333395421505E-2</v>
      </c>
      <c r="O1351" s="9">
        <v>2</v>
      </c>
      <c r="P1351" s="9">
        <v>14769</v>
      </c>
      <c r="Q1351" s="9">
        <v>0</v>
      </c>
      <c r="R1351" s="9">
        <v>0</v>
      </c>
      <c r="S1351" s="9">
        <v>0</v>
      </c>
      <c r="T1351" s="9">
        <v>0</v>
      </c>
      <c r="U1351" s="10">
        <v>9.166666679084301E-2</v>
      </c>
      <c r="V1351" s="10">
        <v>676.91250091698021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3951834</v>
      </c>
      <c r="B1352" s="5">
        <v>1</v>
      </c>
      <c r="C1352" s="5" t="s">
        <v>33</v>
      </c>
      <c r="D1352" s="5" t="s">
        <v>60</v>
      </c>
      <c r="E1352" s="11" t="s">
        <v>82</v>
      </c>
      <c r="F1352" s="11" t="s">
        <v>1158</v>
      </c>
      <c r="G1352" s="11" t="s">
        <v>137</v>
      </c>
      <c r="H1352" s="5" t="s">
        <v>85</v>
      </c>
      <c r="I1352" s="5" t="s">
        <v>125</v>
      </c>
      <c r="J1352" s="5" t="s">
        <v>40</v>
      </c>
      <c r="K1352" s="5" t="s">
        <v>41</v>
      </c>
      <c r="L1352" s="7">
        <v>45632.009548611109</v>
      </c>
      <c r="M1352" s="7">
        <v>45632.010821759257</v>
      </c>
      <c r="N1352" s="8">
        <v>3.0555555538740009E-2</v>
      </c>
      <c r="O1352" s="9">
        <v>2</v>
      </c>
      <c r="P1352" s="9">
        <v>207</v>
      </c>
      <c r="Q1352" s="9">
        <v>0</v>
      </c>
      <c r="R1352" s="9">
        <v>0</v>
      </c>
      <c r="S1352" s="9">
        <v>0</v>
      </c>
      <c r="T1352" s="9">
        <v>0</v>
      </c>
      <c r="U1352" s="10">
        <v>6.1111111077480018E-2</v>
      </c>
      <c r="V1352" s="10">
        <v>6.3249999965191819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3951839</v>
      </c>
      <c r="B1353" s="5">
        <v>1</v>
      </c>
      <c r="C1353" s="5" t="s">
        <v>33</v>
      </c>
      <c r="D1353" s="5" t="s">
        <v>60</v>
      </c>
      <c r="E1353" s="11" t="s">
        <v>99</v>
      </c>
      <c r="F1353" s="11" t="s">
        <v>1159</v>
      </c>
      <c r="G1353" s="11" t="s">
        <v>139</v>
      </c>
      <c r="H1353" s="5" t="s">
        <v>85</v>
      </c>
      <c r="I1353" s="5" t="s">
        <v>39</v>
      </c>
      <c r="J1353" s="5" t="s">
        <v>40</v>
      </c>
      <c r="K1353" s="5" t="s">
        <v>135</v>
      </c>
      <c r="L1353" s="7">
        <v>45632.011805555558</v>
      </c>
      <c r="M1353" s="7">
        <v>45632.057638888888</v>
      </c>
      <c r="N1353" s="8">
        <v>1.0999999999185093</v>
      </c>
      <c r="O1353" s="9">
        <v>0</v>
      </c>
      <c r="P1353" s="9">
        <v>191</v>
      </c>
      <c r="Q1353" s="9">
        <v>0</v>
      </c>
      <c r="R1353" s="9">
        <v>0</v>
      </c>
      <c r="S1353" s="9">
        <v>0</v>
      </c>
      <c r="T1353" s="9">
        <v>0</v>
      </c>
      <c r="U1353" s="10">
        <v>0</v>
      </c>
      <c r="V1353" s="10">
        <v>210.09999998443527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3951848</v>
      </c>
      <c r="B1354" s="5">
        <v>1</v>
      </c>
      <c r="C1354" s="5" t="s">
        <v>33</v>
      </c>
      <c r="D1354" s="5" t="s">
        <v>47</v>
      </c>
      <c r="E1354" s="11" t="s">
        <v>82</v>
      </c>
      <c r="F1354" s="11" t="s">
        <v>1160</v>
      </c>
      <c r="G1354" s="11" t="s">
        <v>137</v>
      </c>
      <c r="H1354" s="5" t="s">
        <v>85</v>
      </c>
      <c r="I1354" s="5" t="s">
        <v>125</v>
      </c>
      <c r="J1354" s="5" t="s">
        <v>40</v>
      </c>
      <c r="K1354" s="5" t="s">
        <v>41</v>
      </c>
      <c r="L1354" s="7">
        <v>45632.013865740744</v>
      </c>
      <c r="M1354" s="7">
        <v>45632.014826388891</v>
      </c>
      <c r="N1354" s="8">
        <v>2.305555553175509E-2</v>
      </c>
      <c r="O1354" s="9">
        <v>5</v>
      </c>
      <c r="P1354" s="9">
        <v>13</v>
      </c>
      <c r="Q1354" s="9">
        <v>0</v>
      </c>
      <c r="R1354" s="9">
        <v>0</v>
      </c>
      <c r="S1354" s="9">
        <v>0</v>
      </c>
      <c r="T1354" s="9">
        <v>0</v>
      </c>
      <c r="U1354" s="10">
        <v>0.11527777765877545</v>
      </c>
      <c r="V1354" s="10">
        <v>0.29972222191281617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3951849</v>
      </c>
      <c r="B1355" s="5">
        <v>1</v>
      </c>
      <c r="C1355" s="5" t="s">
        <v>33</v>
      </c>
      <c r="D1355" s="5" t="s">
        <v>53</v>
      </c>
      <c r="E1355" s="11" t="s">
        <v>35</v>
      </c>
      <c r="F1355" s="11" t="s">
        <v>1080</v>
      </c>
      <c r="G1355" s="11" t="s">
        <v>45</v>
      </c>
      <c r="H1355" s="5" t="s">
        <v>38</v>
      </c>
      <c r="I1355" s="5" t="s">
        <v>39</v>
      </c>
      <c r="J1355" s="5" t="s">
        <v>46</v>
      </c>
      <c r="K1355" s="5" t="s">
        <v>41</v>
      </c>
      <c r="L1355" s="7">
        <v>45632.013854166667</v>
      </c>
      <c r="M1355" s="7">
        <v>45632.120833333334</v>
      </c>
      <c r="N1355" s="8">
        <v>2.5675000000046566</v>
      </c>
      <c r="O1355" s="9">
        <v>0</v>
      </c>
      <c r="P1355" s="9">
        <v>297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762.54750000138301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3951851</v>
      </c>
      <c r="B1356" s="5">
        <v>1</v>
      </c>
      <c r="C1356" s="5" t="s">
        <v>33</v>
      </c>
      <c r="D1356" s="5" t="s">
        <v>81</v>
      </c>
      <c r="E1356" s="11" t="s">
        <v>99</v>
      </c>
      <c r="F1356" s="11" t="s">
        <v>1161</v>
      </c>
      <c r="G1356" s="11" t="s">
        <v>139</v>
      </c>
      <c r="H1356" s="5" t="s">
        <v>85</v>
      </c>
      <c r="I1356" s="5" t="s">
        <v>39</v>
      </c>
      <c r="J1356" s="5" t="s">
        <v>40</v>
      </c>
      <c r="K1356" s="5" t="s">
        <v>135</v>
      </c>
      <c r="L1356" s="7">
        <v>45632.014386574076</v>
      </c>
      <c r="M1356" s="7">
        <v>45632.101030092592</v>
      </c>
      <c r="N1356" s="8">
        <v>2.0794444443890825</v>
      </c>
      <c r="O1356" s="9">
        <v>20</v>
      </c>
      <c r="P1356" s="9">
        <v>731</v>
      </c>
      <c r="Q1356" s="9">
        <v>0</v>
      </c>
      <c r="R1356" s="9">
        <v>0</v>
      </c>
      <c r="S1356" s="9">
        <v>0</v>
      </c>
      <c r="T1356" s="9">
        <v>0</v>
      </c>
      <c r="U1356" s="10">
        <v>41.58888888778165</v>
      </c>
      <c r="V1356" s="10">
        <v>1520.0738888484193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3951858</v>
      </c>
      <c r="B1357" s="5">
        <v>1</v>
      </c>
      <c r="C1357" s="5" t="s">
        <v>33</v>
      </c>
      <c r="D1357" s="5" t="s">
        <v>91</v>
      </c>
      <c r="E1357" s="11" t="s">
        <v>82</v>
      </c>
      <c r="F1357" s="11" t="s">
        <v>1162</v>
      </c>
      <c r="G1357" s="11" t="s">
        <v>137</v>
      </c>
      <c r="H1357" s="5" t="s">
        <v>85</v>
      </c>
      <c r="I1357" s="5" t="s">
        <v>125</v>
      </c>
      <c r="J1357" s="5" t="s">
        <v>40</v>
      </c>
      <c r="K1357" s="5" t="s">
        <v>41</v>
      </c>
      <c r="L1357" s="7">
        <v>45632.027986111112</v>
      </c>
      <c r="M1357" s="7">
        <v>45632.028865740744</v>
      </c>
      <c r="N1357" s="8">
        <v>2.1111111156642437E-2</v>
      </c>
      <c r="O1357" s="9">
        <v>0</v>
      </c>
      <c r="P1357" s="9">
        <v>6222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131.35333361662924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3951861</v>
      </c>
      <c r="B1358" s="5">
        <v>1</v>
      </c>
      <c r="C1358" s="5" t="s">
        <v>33</v>
      </c>
      <c r="D1358" s="5" t="s">
        <v>62</v>
      </c>
      <c r="E1358" s="11" t="s">
        <v>35</v>
      </c>
      <c r="F1358" s="11" t="s">
        <v>1148</v>
      </c>
      <c r="G1358" s="11" t="s">
        <v>45</v>
      </c>
      <c r="H1358" s="5" t="s">
        <v>38</v>
      </c>
      <c r="I1358" s="5" t="s">
        <v>39</v>
      </c>
      <c r="J1358" s="5" t="s">
        <v>46</v>
      </c>
      <c r="K1358" s="5" t="s">
        <v>41</v>
      </c>
      <c r="L1358" s="7">
        <v>45632.033750000002</v>
      </c>
      <c r="M1358" s="7">
        <v>45632.443055555559</v>
      </c>
      <c r="N1358" s="8">
        <v>9.8233333333628252</v>
      </c>
      <c r="O1358" s="9">
        <v>0</v>
      </c>
      <c r="P1358" s="9">
        <v>426</v>
      </c>
      <c r="Q1358" s="9">
        <v>0</v>
      </c>
      <c r="R1358" s="9">
        <v>0</v>
      </c>
      <c r="S1358" s="9">
        <v>0</v>
      </c>
      <c r="T1358" s="9">
        <v>0</v>
      </c>
      <c r="U1358" s="10">
        <v>0</v>
      </c>
      <c r="V1358" s="10">
        <v>4184.7400000125635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3951868</v>
      </c>
      <c r="B1359" s="5">
        <v>1</v>
      </c>
      <c r="C1359" s="5" t="s">
        <v>33</v>
      </c>
      <c r="D1359" s="5" t="s">
        <v>71</v>
      </c>
      <c r="E1359" s="11" t="s">
        <v>35</v>
      </c>
      <c r="F1359" s="11" t="s">
        <v>1163</v>
      </c>
      <c r="G1359" s="11" t="s">
        <v>79</v>
      </c>
      <c r="H1359" s="5" t="s">
        <v>38</v>
      </c>
      <c r="I1359" s="5" t="s">
        <v>125</v>
      </c>
      <c r="J1359" s="5" t="s">
        <v>40</v>
      </c>
      <c r="K1359" s="5" t="s">
        <v>41</v>
      </c>
      <c r="L1359" s="7">
        <v>45632.04047453704</v>
      </c>
      <c r="M1359" s="7">
        <v>45632.042025462964</v>
      </c>
      <c r="N1359" s="8">
        <v>3.7222222192212939E-2</v>
      </c>
      <c r="O1359" s="9">
        <v>0</v>
      </c>
      <c r="P1359" s="9">
        <v>2148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79.953333268873394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3951872</v>
      </c>
      <c r="B1360" s="5">
        <v>1</v>
      </c>
      <c r="C1360" s="5" t="s">
        <v>33</v>
      </c>
      <c r="D1360" s="5" t="s">
        <v>49</v>
      </c>
      <c r="E1360" s="11" t="s">
        <v>82</v>
      </c>
      <c r="F1360" s="11" t="s">
        <v>1164</v>
      </c>
      <c r="G1360" s="11" t="s">
        <v>139</v>
      </c>
      <c r="H1360" s="5" t="s">
        <v>85</v>
      </c>
      <c r="I1360" s="5" t="s">
        <v>39</v>
      </c>
      <c r="J1360" s="5" t="s">
        <v>40</v>
      </c>
      <c r="K1360" s="5" t="s">
        <v>135</v>
      </c>
      <c r="L1360" s="7">
        <v>45632.046585648146</v>
      </c>
      <c r="M1360" s="7">
        <v>45632.084027777775</v>
      </c>
      <c r="N1360" s="8">
        <v>0.89861111110076308</v>
      </c>
      <c r="O1360" s="9">
        <v>1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10">
        <v>0.89861111110076308</v>
      </c>
      <c r="V1360" s="10">
        <v>0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3951874</v>
      </c>
      <c r="B1361" s="5">
        <v>1</v>
      </c>
      <c r="C1361" s="5" t="s">
        <v>33</v>
      </c>
      <c r="D1361" s="5" t="s">
        <v>68</v>
      </c>
      <c r="E1361" s="11" t="s">
        <v>35</v>
      </c>
      <c r="F1361" s="11" t="s">
        <v>1165</v>
      </c>
      <c r="G1361" s="11" t="s">
        <v>202</v>
      </c>
      <c r="H1361" s="5" t="s">
        <v>38</v>
      </c>
      <c r="I1361" s="5" t="s">
        <v>39</v>
      </c>
      <c r="J1361" s="5" t="s">
        <v>40</v>
      </c>
      <c r="K1361" s="5" t="s">
        <v>41</v>
      </c>
      <c r="L1361" s="7">
        <v>45632.05097222222</v>
      </c>
      <c r="M1361" s="7">
        <v>45632.213888888888</v>
      </c>
      <c r="N1361" s="8">
        <v>3.9100000000325963</v>
      </c>
      <c r="O1361" s="9">
        <v>0</v>
      </c>
      <c r="P1361" s="9">
        <v>6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23.460000000195578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3951877</v>
      </c>
      <c r="B1362" s="5">
        <v>1</v>
      </c>
      <c r="C1362" s="5" t="s">
        <v>33</v>
      </c>
      <c r="D1362" s="5" t="s">
        <v>75</v>
      </c>
      <c r="E1362" s="11" t="s">
        <v>82</v>
      </c>
      <c r="F1362" s="11" t="s">
        <v>1166</v>
      </c>
      <c r="G1362" s="11" t="s">
        <v>137</v>
      </c>
      <c r="H1362" s="5" t="s">
        <v>85</v>
      </c>
      <c r="I1362" s="5" t="s">
        <v>125</v>
      </c>
      <c r="J1362" s="5" t="s">
        <v>40</v>
      </c>
      <c r="K1362" s="5" t="s">
        <v>41</v>
      </c>
      <c r="L1362" s="7">
        <v>45632.05369212963</v>
      </c>
      <c r="M1362" s="7">
        <v>45632.053935185184</v>
      </c>
      <c r="N1362" s="8">
        <v>5.8333332999609411E-3</v>
      </c>
      <c r="O1362" s="9">
        <v>3</v>
      </c>
      <c r="P1362" s="9">
        <v>1194</v>
      </c>
      <c r="Q1362" s="9">
        <v>0</v>
      </c>
      <c r="R1362" s="9">
        <v>0</v>
      </c>
      <c r="S1362" s="9">
        <v>0</v>
      </c>
      <c r="T1362" s="9">
        <v>0</v>
      </c>
      <c r="U1362" s="10">
        <v>1.7499999899882823E-2</v>
      </c>
      <c r="V1362" s="10">
        <v>6.9649999601533636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3951879</v>
      </c>
      <c r="B1363" s="5">
        <v>1</v>
      </c>
      <c r="C1363" s="5" t="s">
        <v>33</v>
      </c>
      <c r="D1363" s="5" t="s">
        <v>60</v>
      </c>
      <c r="E1363" s="11" t="s">
        <v>99</v>
      </c>
      <c r="F1363" s="11" t="s">
        <v>1167</v>
      </c>
      <c r="G1363" s="11" t="s">
        <v>139</v>
      </c>
      <c r="H1363" s="5" t="s">
        <v>85</v>
      </c>
      <c r="I1363" s="5" t="s">
        <v>39</v>
      </c>
      <c r="J1363" s="5" t="s">
        <v>40</v>
      </c>
      <c r="K1363" s="5" t="s">
        <v>135</v>
      </c>
      <c r="L1363" s="7">
        <v>45632.056018518517</v>
      </c>
      <c r="M1363" s="7">
        <v>45632.100694444445</v>
      </c>
      <c r="N1363" s="8">
        <v>1.0722222222830169</v>
      </c>
      <c r="O1363" s="9">
        <v>1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10">
        <v>1.0722222222830169</v>
      </c>
      <c r="V1363" s="10">
        <v>0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3951881</v>
      </c>
      <c r="B1364" s="5">
        <v>1</v>
      </c>
      <c r="C1364" s="5" t="s">
        <v>33</v>
      </c>
      <c r="D1364" s="5" t="s">
        <v>51</v>
      </c>
      <c r="E1364" s="11" t="s">
        <v>82</v>
      </c>
      <c r="F1364" s="11" t="s">
        <v>1168</v>
      </c>
      <c r="G1364" s="11" t="s">
        <v>137</v>
      </c>
      <c r="H1364" s="5" t="s">
        <v>85</v>
      </c>
      <c r="I1364" s="5" t="s">
        <v>125</v>
      </c>
      <c r="J1364" s="5" t="s">
        <v>40</v>
      </c>
      <c r="K1364" s="5" t="s">
        <v>41</v>
      </c>
      <c r="L1364" s="7">
        <v>45632.060034722221</v>
      </c>
      <c r="M1364" s="7">
        <v>45632.060902777775</v>
      </c>
      <c r="N1364" s="8">
        <v>2.083333331393078E-2</v>
      </c>
      <c r="O1364" s="9">
        <v>0</v>
      </c>
      <c r="P1364" s="9">
        <v>5151</v>
      </c>
      <c r="Q1364" s="9">
        <v>0</v>
      </c>
      <c r="R1364" s="9">
        <v>0</v>
      </c>
      <c r="S1364" s="9">
        <v>0</v>
      </c>
      <c r="T1364" s="9">
        <v>0</v>
      </c>
      <c r="U1364" s="10">
        <v>0</v>
      </c>
      <c r="V1364" s="10">
        <v>107.31249990005745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3951883</v>
      </c>
      <c r="B1365" s="5">
        <v>1</v>
      </c>
      <c r="C1365" s="5" t="s">
        <v>33</v>
      </c>
      <c r="D1365" s="5" t="s">
        <v>91</v>
      </c>
      <c r="E1365" s="11" t="s">
        <v>35</v>
      </c>
      <c r="F1365" s="11" t="s">
        <v>1089</v>
      </c>
      <c r="G1365" s="11" t="s">
        <v>45</v>
      </c>
      <c r="H1365" s="5" t="s">
        <v>38</v>
      </c>
      <c r="I1365" s="5" t="s">
        <v>39</v>
      </c>
      <c r="J1365" s="5" t="s">
        <v>46</v>
      </c>
      <c r="K1365" s="5" t="s">
        <v>41</v>
      </c>
      <c r="L1365" s="7">
        <v>45632.066759259258</v>
      </c>
      <c r="M1365" s="7">
        <v>45632.111805555556</v>
      </c>
      <c r="N1365" s="8">
        <v>1.0811111111543141</v>
      </c>
      <c r="O1365" s="9">
        <v>0</v>
      </c>
      <c r="P1365" s="9">
        <v>265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286.49444445589324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3951888</v>
      </c>
      <c r="B1366" s="5">
        <v>1</v>
      </c>
      <c r="C1366" s="5" t="s">
        <v>33</v>
      </c>
      <c r="D1366" s="5" t="s">
        <v>98</v>
      </c>
      <c r="E1366" s="11" t="s">
        <v>82</v>
      </c>
      <c r="F1366" s="11" t="s">
        <v>1169</v>
      </c>
      <c r="G1366" s="11" t="s">
        <v>137</v>
      </c>
      <c r="H1366" s="5" t="s">
        <v>85</v>
      </c>
      <c r="I1366" s="5" t="s">
        <v>125</v>
      </c>
      <c r="J1366" s="5" t="s">
        <v>40</v>
      </c>
      <c r="K1366" s="5" t="s">
        <v>41</v>
      </c>
      <c r="L1366" s="7">
        <v>45632.071979166663</v>
      </c>
      <c r="M1366" s="7">
        <v>45632.073599537034</v>
      </c>
      <c r="N1366" s="8">
        <v>3.8888888899236917E-2</v>
      </c>
      <c r="O1366" s="9">
        <v>1</v>
      </c>
      <c r="P1366" s="9">
        <v>584</v>
      </c>
      <c r="Q1366" s="9">
        <v>0</v>
      </c>
      <c r="R1366" s="9">
        <v>0</v>
      </c>
      <c r="S1366" s="9">
        <v>0</v>
      </c>
      <c r="T1366" s="9">
        <v>0</v>
      </c>
      <c r="U1366" s="10">
        <v>3.8888888899236917E-2</v>
      </c>
      <c r="V1366" s="10">
        <v>22.71111111715436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3951889</v>
      </c>
      <c r="B1367" s="5">
        <v>1</v>
      </c>
      <c r="C1367" s="5" t="s">
        <v>33</v>
      </c>
      <c r="D1367" s="5" t="s">
        <v>98</v>
      </c>
      <c r="E1367" s="11" t="s">
        <v>82</v>
      </c>
      <c r="F1367" s="11" t="s">
        <v>1170</v>
      </c>
      <c r="G1367" s="11" t="s">
        <v>137</v>
      </c>
      <c r="H1367" s="5" t="s">
        <v>85</v>
      </c>
      <c r="I1367" s="5" t="s">
        <v>125</v>
      </c>
      <c r="J1367" s="5" t="s">
        <v>40</v>
      </c>
      <c r="K1367" s="5" t="s">
        <v>41</v>
      </c>
      <c r="L1367" s="7">
        <v>45632.072129629632</v>
      </c>
      <c r="M1367" s="7">
        <v>45632.073750000003</v>
      </c>
      <c r="N1367" s="8">
        <v>3.8888888899236917E-2</v>
      </c>
      <c r="O1367" s="9">
        <v>0</v>
      </c>
      <c r="P1367" s="9">
        <v>1588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61.755555571988225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3951896</v>
      </c>
      <c r="B1368" s="5">
        <v>1</v>
      </c>
      <c r="C1368" s="5" t="s">
        <v>33</v>
      </c>
      <c r="D1368" s="5" t="s">
        <v>49</v>
      </c>
      <c r="E1368" s="11" t="s">
        <v>35</v>
      </c>
      <c r="F1368" s="11" t="s">
        <v>1171</v>
      </c>
      <c r="G1368" s="11" t="s">
        <v>79</v>
      </c>
      <c r="H1368" s="5" t="s">
        <v>38</v>
      </c>
      <c r="I1368" s="5" t="s">
        <v>39</v>
      </c>
      <c r="J1368" s="5" t="s">
        <v>40</v>
      </c>
      <c r="K1368" s="5" t="s">
        <v>41</v>
      </c>
      <c r="L1368" s="7">
        <v>45632.067037037035</v>
      </c>
      <c r="M1368" s="7">
        <v>45632.126388888886</v>
      </c>
      <c r="N1368" s="8">
        <v>1.4244444444193505</v>
      </c>
      <c r="O1368" s="9">
        <v>0</v>
      </c>
      <c r="P1368" s="9">
        <v>37</v>
      </c>
      <c r="Q1368" s="9">
        <v>0</v>
      </c>
      <c r="R1368" s="9">
        <v>0</v>
      </c>
      <c r="S1368" s="9">
        <v>0</v>
      </c>
      <c r="T1368" s="9">
        <v>0</v>
      </c>
      <c r="U1368" s="10">
        <v>0</v>
      </c>
      <c r="V1368" s="10">
        <v>52.704444443515968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3951898</v>
      </c>
      <c r="B1369" s="5">
        <v>1</v>
      </c>
      <c r="C1369" s="5" t="s">
        <v>33</v>
      </c>
      <c r="D1369" s="5" t="s">
        <v>53</v>
      </c>
      <c r="E1369" s="11" t="s">
        <v>43</v>
      </c>
      <c r="F1369" s="11" t="s">
        <v>1094</v>
      </c>
      <c r="G1369" s="11" t="s">
        <v>45</v>
      </c>
      <c r="H1369" s="5" t="s">
        <v>38</v>
      </c>
      <c r="I1369" s="5" t="s">
        <v>39</v>
      </c>
      <c r="J1369" s="5" t="s">
        <v>46</v>
      </c>
      <c r="K1369" s="5" t="s">
        <v>41</v>
      </c>
      <c r="L1369" s="7">
        <v>45632.080127314817</v>
      </c>
      <c r="M1369" s="7">
        <v>45632.439583333333</v>
      </c>
      <c r="N1369" s="8">
        <v>8.6269444443751127</v>
      </c>
      <c r="O1369" s="9">
        <v>0</v>
      </c>
      <c r="P1369" s="9">
        <v>119</v>
      </c>
      <c r="Q1369" s="9">
        <v>0</v>
      </c>
      <c r="R1369" s="9">
        <v>0</v>
      </c>
      <c r="S1369" s="9">
        <v>0</v>
      </c>
      <c r="T1369" s="9">
        <v>0</v>
      </c>
      <c r="U1369" s="10">
        <v>0</v>
      </c>
      <c r="V1369" s="10">
        <v>1026.6063888806384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3951900</v>
      </c>
      <c r="B1370" s="5">
        <v>1</v>
      </c>
      <c r="C1370" s="5" t="s">
        <v>33</v>
      </c>
      <c r="D1370" s="5" t="s">
        <v>51</v>
      </c>
      <c r="E1370" s="11" t="s">
        <v>82</v>
      </c>
      <c r="F1370" s="11" t="s">
        <v>1172</v>
      </c>
      <c r="G1370" s="11" t="s">
        <v>137</v>
      </c>
      <c r="H1370" s="5" t="s">
        <v>85</v>
      </c>
      <c r="I1370" s="5" t="s">
        <v>125</v>
      </c>
      <c r="J1370" s="5" t="s">
        <v>40</v>
      </c>
      <c r="K1370" s="5" t="s">
        <v>41</v>
      </c>
      <c r="L1370" s="7">
        <v>45632.084282407406</v>
      </c>
      <c r="M1370" s="7">
        <v>45632.084826388891</v>
      </c>
      <c r="N1370" s="8">
        <v>1.3055555638857186E-2</v>
      </c>
      <c r="O1370" s="9">
        <v>2</v>
      </c>
      <c r="P1370" s="9">
        <v>451</v>
      </c>
      <c r="Q1370" s="9">
        <v>0</v>
      </c>
      <c r="R1370" s="9">
        <v>0</v>
      </c>
      <c r="S1370" s="9">
        <v>0</v>
      </c>
      <c r="T1370" s="9">
        <v>0</v>
      </c>
      <c r="U1370" s="10">
        <v>2.6111111277714372E-2</v>
      </c>
      <c r="V1370" s="10">
        <v>5.8880555931245908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3951902</v>
      </c>
      <c r="B1371" s="5">
        <v>1</v>
      </c>
      <c r="C1371" s="5" t="s">
        <v>33</v>
      </c>
      <c r="D1371" s="5" t="s">
        <v>68</v>
      </c>
      <c r="E1371" s="11" t="s">
        <v>121</v>
      </c>
      <c r="F1371" s="11" t="s">
        <v>1173</v>
      </c>
      <c r="G1371" s="11" t="s">
        <v>123</v>
      </c>
      <c r="H1371" s="5" t="s">
        <v>124</v>
      </c>
      <c r="I1371" s="5" t="s">
        <v>39</v>
      </c>
      <c r="J1371" s="5" t="s">
        <v>40</v>
      </c>
      <c r="K1371" s="5" t="s">
        <v>41</v>
      </c>
      <c r="L1371" s="7">
        <v>45632.084687499999</v>
      </c>
      <c r="M1371" s="7">
        <v>45632.106111111112</v>
      </c>
      <c r="N1371" s="8">
        <v>0.51416666671866551</v>
      </c>
      <c r="O1371" s="9">
        <v>26</v>
      </c>
      <c r="P1371" s="9">
        <v>6201</v>
      </c>
      <c r="Q1371" s="9">
        <v>0</v>
      </c>
      <c r="R1371" s="9">
        <v>0</v>
      </c>
      <c r="S1371" s="9">
        <v>0</v>
      </c>
      <c r="T1371" s="9">
        <v>0</v>
      </c>
      <c r="U1371" s="10">
        <v>13.368333334685303</v>
      </c>
      <c r="V1371" s="10">
        <v>3188.3475003224448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3951909</v>
      </c>
      <c r="B1372" s="5">
        <v>1</v>
      </c>
      <c r="C1372" s="5" t="s">
        <v>33</v>
      </c>
      <c r="D1372" s="5" t="s">
        <v>68</v>
      </c>
      <c r="E1372" s="11" t="s">
        <v>82</v>
      </c>
      <c r="F1372" s="11" t="s">
        <v>161</v>
      </c>
      <c r="G1372" s="11" t="s">
        <v>112</v>
      </c>
      <c r="H1372" s="5" t="s">
        <v>85</v>
      </c>
      <c r="I1372" s="5" t="s">
        <v>39</v>
      </c>
      <c r="J1372" s="5" t="s">
        <v>40</v>
      </c>
      <c r="K1372" s="5" t="s">
        <v>41</v>
      </c>
      <c r="L1372" s="7">
        <v>45632.08966435185</v>
      </c>
      <c r="M1372" s="7">
        <v>45632.105185185188</v>
      </c>
      <c r="N1372" s="8">
        <v>0.37250000011408702</v>
      </c>
      <c r="O1372" s="9">
        <v>8</v>
      </c>
      <c r="P1372" s="9">
        <v>18401</v>
      </c>
      <c r="Q1372" s="9">
        <v>0</v>
      </c>
      <c r="R1372" s="9">
        <v>0</v>
      </c>
      <c r="S1372" s="9">
        <v>0</v>
      </c>
      <c r="T1372" s="9">
        <v>0</v>
      </c>
      <c r="U1372" s="10">
        <v>2.9800000009126961</v>
      </c>
      <c r="V1372" s="10">
        <v>6854.3725020993152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3951910</v>
      </c>
      <c r="B1373" s="5">
        <v>1</v>
      </c>
      <c r="C1373" s="5" t="s">
        <v>33</v>
      </c>
      <c r="D1373" s="5" t="s">
        <v>68</v>
      </c>
      <c r="E1373" s="11" t="s">
        <v>82</v>
      </c>
      <c r="F1373" s="11" t="s">
        <v>155</v>
      </c>
      <c r="G1373" s="11" t="s">
        <v>112</v>
      </c>
      <c r="H1373" s="5" t="s">
        <v>85</v>
      </c>
      <c r="I1373" s="5" t="s">
        <v>39</v>
      </c>
      <c r="J1373" s="5" t="s">
        <v>40</v>
      </c>
      <c r="K1373" s="5" t="s">
        <v>41</v>
      </c>
      <c r="L1373" s="7">
        <v>45632.089745370373</v>
      </c>
      <c r="M1373" s="7">
        <v>45632.105185185188</v>
      </c>
      <c r="N1373" s="8">
        <v>0.37055555556435138</v>
      </c>
      <c r="O1373" s="9">
        <v>6</v>
      </c>
      <c r="P1373" s="9">
        <v>8258</v>
      </c>
      <c r="Q1373" s="9">
        <v>0</v>
      </c>
      <c r="R1373" s="9">
        <v>0</v>
      </c>
      <c r="S1373" s="9">
        <v>0</v>
      </c>
      <c r="T1373" s="9">
        <v>0</v>
      </c>
      <c r="U1373" s="10">
        <v>2.2233333333861083</v>
      </c>
      <c r="V1373" s="10">
        <v>3060.0477778504137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3951912</v>
      </c>
      <c r="B1374" s="5">
        <v>1</v>
      </c>
      <c r="C1374" s="5" t="s">
        <v>33</v>
      </c>
      <c r="D1374" s="5" t="s">
        <v>68</v>
      </c>
      <c r="E1374" s="11" t="s">
        <v>82</v>
      </c>
      <c r="F1374" s="11" t="s">
        <v>150</v>
      </c>
      <c r="G1374" s="11" t="s">
        <v>112</v>
      </c>
      <c r="H1374" s="5" t="s">
        <v>85</v>
      </c>
      <c r="I1374" s="5" t="s">
        <v>39</v>
      </c>
      <c r="J1374" s="5" t="s">
        <v>40</v>
      </c>
      <c r="K1374" s="5" t="s">
        <v>41</v>
      </c>
      <c r="L1374" s="7">
        <v>45632.089606481481</v>
      </c>
      <c r="M1374" s="7">
        <v>45632.104432870372</v>
      </c>
      <c r="N1374" s="8">
        <v>0.3558333333930932</v>
      </c>
      <c r="O1374" s="9">
        <v>14</v>
      </c>
      <c r="P1374" s="9">
        <v>18055</v>
      </c>
      <c r="Q1374" s="9">
        <v>0</v>
      </c>
      <c r="R1374" s="9">
        <v>0</v>
      </c>
      <c r="S1374" s="9">
        <v>0</v>
      </c>
      <c r="T1374" s="9">
        <v>0</v>
      </c>
      <c r="U1374" s="10">
        <v>4.9816666675033048</v>
      </c>
      <c r="V1374" s="10">
        <v>6424.5708344122977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3951913</v>
      </c>
      <c r="B1375" s="5">
        <v>1</v>
      </c>
      <c r="C1375" s="5" t="s">
        <v>33</v>
      </c>
      <c r="D1375" s="5" t="s">
        <v>68</v>
      </c>
      <c r="E1375" s="11" t="s">
        <v>82</v>
      </c>
      <c r="F1375" s="11" t="s">
        <v>153</v>
      </c>
      <c r="G1375" s="11" t="s">
        <v>112</v>
      </c>
      <c r="H1375" s="5" t="s">
        <v>85</v>
      </c>
      <c r="I1375" s="5" t="s">
        <v>39</v>
      </c>
      <c r="J1375" s="5" t="s">
        <v>40</v>
      </c>
      <c r="K1375" s="5" t="s">
        <v>41</v>
      </c>
      <c r="L1375" s="7">
        <v>45632.089849537035</v>
      </c>
      <c r="M1375" s="7">
        <v>45632.100069444445</v>
      </c>
      <c r="N1375" s="8">
        <v>0.24527777783805504</v>
      </c>
      <c r="O1375" s="9">
        <v>4</v>
      </c>
      <c r="P1375" s="9">
        <v>21392</v>
      </c>
      <c r="Q1375" s="9">
        <v>0</v>
      </c>
      <c r="R1375" s="9">
        <v>0</v>
      </c>
      <c r="S1375" s="9">
        <v>0</v>
      </c>
      <c r="T1375" s="9">
        <v>0</v>
      </c>
      <c r="U1375" s="10">
        <v>0.98111111135222018</v>
      </c>
      <c r="V1375" s="10">
        <v>5246.9822235116735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3951914</v>
      </c>
      <c r="B1376" s="5">
        <v>1</v>
      </c>
      <c r="C1376" s="5" t="s">
        <v>33</v>
      </c>
      <c r="D1376" s="5" t="s">
        <v>68</v>
      </c>
      <c r="E1376" s="11" t="s">
        <v>82</v>
      </c>
      <c r="F1376" s="11" t="s">
        <v>149</v>
      </c>
      <c r="G1376" s="11" t="s">
        <v>112</v>
      </c>
      <c r="H1376" s="5" t="s">
        <v>85</v>
      </c>
      <c r="I1376" s="5" t="s">
        <v>39</v>
      </c>
      <c r="J1376" s="5" t="s">
        <v>40</v>
      </c>
      <c r="K1376" s="5" t="s">
        <v>41</v>
      </c>
      <c r="L1376" s="7">
        <v>45632.089942129627</v>
      </c>
      <c r="M1376" s="7">
        <v>45632.105833333335</v>
      </c>
      <c r="N1376" s="8">
        <v>0.38138888898538426</v>
      </c>
      <c r="O1376" s="9">
        <v>0</v>
      </c>
      <c r="P1376" s="9">
        <v>16366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6241.8105571347987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3951915</v>
      </c>
      <c r="B1377" s="5">
        <v>1</v>
      </c>
      <c r="C1377" s="5" t="s">
        <v>33</v>
      </c>
      <c r="D1377" s="5" t="s">
        <v>68</v>
      </c>
      <c r="E1377" s="11" t="s">
        <v>82</v>
      </c>
      <c r="F1377" s="11" t="s">
        <v>148</v>
      </c>
      <c r="G1377" s="11" t="s">
        <v>112</v>
      </c>
      <c r="H1377" s="5" t="s">
        <v>85</v>
      </c>
      <c r="I1377" s="5" t="s">
        <v>39</v>
      </c>
      <c r="J1377" s="5" t="s">
        <v>40</v>
      </c>
      <c r="K1377" s="5" t="s">
        <v>41</v>
      </c>
      <c r="L1377" s="7">
        <v>45632.09</v>
      </c>
      <c r="M1377" s="7">
        <v>45632.105856481481</v>
      </c>
      <c r="N1377" s="8">
        <v>0.38055555563187227</v>
      </c>
      <c r="O1377" s="9">
        <v>7</v>
      </c>
      <c r="P1377" s="9">
        <v>19195</v>
      </c>
      <c r="Q1377" s="9">
        <v>0</v>
      </c>
      <c r="R1377" s="9">
        <v>0</v>
      </c>
      <c r="S1377" s="9">
        <v>0</v>
      </c>
      <c r="T1377" s="9">
        <v>0</v>
      </c>
      <c r="U1377" s="10">
        <v>2.6638888894231059</v>
      </c>
      <c r="V1377" s="10">
        <v>7304.7638903537882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3951916</v>
      </c>
      <c r="B1378" s="5">
        <v>1</v>
      </c>
      <c r="C1378" s="5" t="s">
        <v>33</v>
      </c>
      <c r="D1378" s="5" t="s">
        <v>34</v>
      </c>
      <c r="E1378" s="11" t="s">
        <v>35</v>
      </c>
      <c r="F1378" s="11" t="s">
        <v>95</v>
      </c>
      <c r="G1378" s="11" t="s">
        <v>175</v>
      </c>
      <c r="H1378" s="5" t="s">
        <v>38</v>
      </c>
      <c r="I1378" s="5" t="s">
        <v>39</v>
      </c>
      <c r="J1378" s="5" t="s">
        <v>40</v>
      </c>
      <c r="K1378" s="5" t="s">
        <v>41</v>
      </c>
      <c r="L1378" s="7">
        <v>45632.092835648145</v>
      </c>
      <c r="M1378" s="7">
        <v>45632.156944444447</v>
      </c>
      <c r="N1378" s="8">
        <v>1.5386111112311482</v>
      </c>
      <c r="O1378" s="9">
        <v>0</v>
      </c>
      <c r="P1378" s="9">
        <v>121</v>
      </c>
      <c r="Q1378" s="9">
        <v>0</v>
      </c>
      <c r="R1378" s="9">
        <v>0</v>
      </c>
      <c r="S1378" s="9">
        <v>0</v>
      </c>
      <c r="T1378" s="9">
        <v>0</v>
      </c>
      <c r="U1378" s="10">
        <v>0</v>
      </c>
      <c r="V1378" s="10">
        <v>186.17194445896894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3951919</v>
      </c>
      <c r="B1379" s="5">
        <v>1</v>
      </c>
      <c r="C1379" s="5" t="s">
        <v>33</v>
      </c>
      <c r="D1379" s="5" t="s">
        <v>60</v>
      </c>
      <c r="E1379" s="11" t="s">
        <v>82</v>
      </c>
      <c r="F1379" s="11" t="s">
        <v>1174</v>
      </c>
      <c r="G1379" s="11" t="s">
        <v>179</v>
      </c>
      <c r="H1379" s="5" t="s">
        <v>85</v>
      </c>
      <c r="I1379" s="5" t="s">
        <v>39</v>
      </c>
      <c r="J1379" s="5" t="s">
        <v>40</v>
      </c>
      <c r="K1379" s="5" t="s">
        <v>41</v>
      </c>
      <c r="L1379" s="7">
        <v>45632.097696759258</v>
      </c>
      <c r="M1379" s="7">
        <v>45632.103055555555</v>
      </c>
      <c r="N1379" s="8">
        <v>0.12861111114034429</v>
      </c>
      <c r="O1379" s="9">
        <v>0</v>
      </c>
      <c r="P1379" s="9">
        <v>1957</v>
      </c>
      <c r="Q1379" s="9">
        <v>0</v>
      </c>
      <c r="R1379" s="9">
        <v>0</v>
      </c>
      <c r="S1379" s="9">
        <v>0</v>
      </c>
      <c r="T1379" s="9">
        <v>0</v>
      </c>
      <c r="U1379" s="10">
        <v>0</v>
      </c>
      <c r="V1379" s="10">
        <v>251.69194450165378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3951919</v>
      </c>
      <c r="B1380" s="5">
        <v>2</v>
      </c>
      <c r="C1380" s="5" t="s">
        <v>33</v>
      </c>
      <c r="D1380" s="5" t="s">
        <v>60</v>
      </c>
      <c r="E1380" s="11" t="s">
        <v>82</v>
      </c>
      <c r="F1380" s="11" t="s">
        <v>1175</v>
      </c>
      <c r="G1380" s="11" t="s">
        <v>179</v>
      </c>
      <c r="H1380" s="5" t="s">
        <v>85</v>
      </c>
      <c r="I1380" s="5" t="s">
        <v>39</v>
      </c>
      <c r="J1380" s="5" t="s">
        <v>40</v>
      </c>
      <c r="K1380" s="5" t="s">
        <v>41</v>
      </c>
      <c r="L1380" s="7">
        <v>45632.097696759258</v>
      </c>
      <c r="M1380" s="7">
        <v>45632.133472222224</v>
      </c>
      <c r="N1380" s="8">
        <v>0.8586111111799255</v>
      </c>
      <c r="O1380" s="9">
        <v>1</v>
      </c>
      <c r="P1380" s="9">
        <v>1909</v>
      </c>
      <c r="Q1380" s="9">
        <v>0</v>
      </c>
      <c r="R1380" s="9">
        <v>0</v>
      </c>
      <c r="S1380" s="9">
        <v>0</v>
      </c>
      <c r="T1380" s="9">
        <v>0</v>
      </c>
      <c r="U1380" s="10">
        <v>0.8586111111799255</v>
      </c>
      <c r="V1380" s="10">
        <v>1639.0886112424778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3951919</v>
      </c>
      <c r="B1381" s="5">
        <v>3</v>
      </c>
      <c r="C1381" s="5" t="s">
        <v>33</v>
      </c>
      <c r="D1381" s="5" t="s">
        <v>60</v>
      </c>
      <c r="E1381" s="11" t="s">
        <v>82</v>
      </c>
      <c r="F1381" s="11" t="s">
        <v>1176</v>
      </c>
      <c r="G1381" s="11" t="s">
        <v>179</v>
      </c>
      <c r="H1381" s="5" t="s">
        <v>85</v>
      </c>
      <c r="I1381" s="5" t="s">
        <v>39</v>
      </c>
      <c r="J1381" s="5" t="s">
        <v>40</v>
      </c>
      <c r="K1381" s="5" t="s">
        <v>41</v>
      </c>
      <c r="L1381" s="7">
        <v>45632.097696759258</v>
      </c>
      <c r="M1381" s="7">
        <v>45632.160775462966</v>
      </c>
      <c r="N1381" s="8">
        <v>1.5138888889923692</v>
      </c>
      <c r="O1381" s="9">
        <v>0</v>
      </c>
      <c r="P1381" s="9">
        <v>4770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7221.250000493601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3951921</v>
      </c>
      <c r="B1382" s="5">
        <v>1</v>
      </c>
      <c r="C1382" s="5" t="s">
        <v>33</v>
      </c>
      <c r="D1382" s="5" t="s">
        <v>88</v>
      </c>
      <c r="E1382" s="11" t="s">
        <v>82</v>
      </c>
      <c r="F1382" s="11" t="s">
        <v>1177</v>
      </c>
      <c r="G1382" s="11" t="s">
        <v>84</v>
      </c>
      <c r="H1382" s="5" t="s">
        <v>85</v>
      </c>
      <c r="I1382" s="5" t="s">
        <v>39</v>
      </c>
      <c r="J1382" s="5" t="s">
        <v>40</v>
      </c>
      <c r="K1382" s="5" t="s">
        <v>41</v>
      </c>
      <c r="L1382" s="7">
        <v>45632.099444444444</v>
      </c>
      <c r="M1382" s="7">
        <v>45632.103090277778</v>
      </c>
      <c r="N1382" s="8">
        <v>8.7500000023283064E-2</v>
      </c>
      <c r="O1382" s="9">
        <v>31</v>
      </c>
      <c r="P1382" s="9">
        <v>5611</v>
      </c>
      <c r="Q1382" s="9">
        <v>0</v>
      </c>
      <c r="R1382" s="9">
        <v>0</v>
      </c>
      <c r="S1382" s="9">
        <v>0</v>
      </c>
      <c r="T1382" s="9">
        <v>0</v>
      </c>
      <c r="U1382" s="10">
        <v>2.712500000721775</v>
      </c>
      <c r="V1382" s="10">
        <v>490.96250013064127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3951948</v>
      </c>
      <c r="B1383" s="5">
        <v>1</v>
      </c>
      <c r="C1383" s="5" t="s">
        <v>33</v>
      </c>
      <c r="D1383" s="5" t="s">
        <v>49</v>
      </c>
      <c r="E1383" s="11" t="s">
        <v>82</v>
      </c>
      <c r="F1383" s="11" t="s">
        <v>1178</v>
      </c>
      <c r="G1383" s="11" t="s">
        <v>137</v>
      </c>
      <c r="H1383" s="5" t="s">
        <v>85</v>
      </c>
      <c r="I1383" s="5" t="s">
        <v>125</v>
      </c>
      <c r="J1383" s="5" t="s">
        <v>40</v>
      </c>
      <c r="K1383" s="5" t="s">
        <v>41</v>
      </c>
      <c r="L1383" s="7">
        <v>45632.107592592591</v>
      </c>
      <c r="M1383" s="7">
        <v>45632.107881944445</v>
      </c>
      <c r="N1383" s="8">
        <v>6.9444444961845875E-3</v>
      </c>
      <c r="O1383" s="9">
        <v>2</v>
      </c>
      <c r="P1383" s="9">
        <v>454</v>
      </c>
      <c r="Q1383" s="9">
        <v>0</v>
      </c>
      <c r="R1383" s="9">
        <v>0</v>
      </c>
      <c r="S1383" s="9">
        <v>0</v>
      </c>
      <c r="T1383" s="9">
        <v>0</v>
      </c>
      <c r="U1383" s="10">
        <v>1.3888888992369175E-2</v>
      </c>
      <c r="V1383" s="10">
        <v>3.1527778012678027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3951956</v>
      </c>
      <c r="B1384" s="5">
        <v>1</v>
      </c>
      <c r="C1384" s="5" t="s">
        <v>33</v>
      </c>
      <c r="D1384" s="5" t="s">
        <v>47</v>
      </c>
      <c r="E1384" s="11" t="s">
        <v>35</v>
      </c>
      <c r="F1384" s="11" t="s">
        <v>1124</v>
      </c>
      <c r="G1384" s="11" t="s">
        <v>37</v>
      </c>
      <c r="H1384" s="5" t="s">
        <v>38</v>
      </c>
      <c r="I1384" s="5" t="s">
        <v>39</v>
      </c>
      <c r="J1384" s="5" t="s">
        <v>40</v>
      </c>
      <c r="K1384" s="5" t="s">
        <v>41</v>
      </c>
      <c r="L1384" s="7">
        <v>45632.123715277776</v>
      </c>
      <c r="M1384" s="7">
        <v>45632.453472222223</v>
      </c>
      <c r="N1384" s="8">
        <v>7.9141666667419486</v>
      </c>
      <c r="O1384" s="9">
        <v>0</v>
      </c>
      <c r="P1384" s="9">
        <v>571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4518.9891667096526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3951957</v>
      </c>
      <c r="B1385" s="5">
        <v>1</v>
      </c>
      <c r="C1385" s="5" t="s">
        <v>33</v>
      </c>
      <c r="D1385" s="5" t="s">
        <v>65</v>
      </c>
      <c r="E1385" s="11" t="s">
        <v>35</v>
      </c>
      <c r="F1385" s="11" t="s">
        <v>477</v>
      </c>
      <c r="G1385" s="11" t="s">
        <v>175</v>
      </c>
      <c r="H1385" s="5" t="s">
        <v>38</v>
      </c>
      <c r="I1385" s="5" t="s">
        <v>39</v>
      </c>
      <c r="J1385" s="5" t="s">
        <v>40</v>
      </c>
      <c r="K1385" s="5" t="s">
        <v>41</v>
      </c>
      <c r="L1385" s="7">
        <v>45632.126064814816</v>
      </c>
      <c r="M1385" s="7">
        <v>45632.142361111109</v>
      </c>
      <c r="N1385" s="8">
        <v>0.3911111110355705</v>
      </c>
      <c r="O1385" s="9">
        <v>0</v>
      </c>
      <c r="P1385" s="9">
        <v>217</v>
      </c>
      <c r="Q1385" s="9">
        <v>0</v>
      </c>
      <c r="R1385" s="9">
        <v>0</v>
      </c>
      <c r="S1385" s="9">
        <v>0</v>
      </c>
      <c r="T1385" s="9">
        <v>0</v>
      </c>
      <c r="U1385" s="10">
        <v>0</v>
      </c>
      <c r="V1385" s="10">
        <v>84.871111094718799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3951974</v>
      </c>
      <c r="B1386" s="5">
        <v>1</v>
      </c>
      <c r="C1386" s="5" t="s">
        <v>33</v>
      </c>
      <c r="D1386" s="5" t="s">
        <v>91</v>
      </c>
      <c r="E1386" s="11" t="s">
        <v>329</v>
      </c>
      <c r="F1386" s="11" t="s">
        <v>1146</v>
      </c>
      <c r="G1386" s="11" t="s">
        <v>45</v>
      </c>
      <c r="H1386" s="5" t="s">
        <v>38</v>
      </c>
      <c r="I1386" s="5" t="s">
        <v>39</v>
      </c>
      <c r="J1386" s="5" t="s">
        <v>46</v>
      </c>
      <c r="K1386" s="5" t="s">
        <v>41</v>
      </c>
      <c r="L1386" s="7">
        <v>45632.178726851853</v>
      </c>
      <c r="M1386" s="7">
        <v>45632.509722222225</v>
      </c>
      <c r="N1386" s="8">
        <v>7.9438888889271766</v>
      </c>
      <c r="O1386" s="9">
        <v>0</v>
      </c>
      <c r="P1386" s="9">
        <v>35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278.03611111245118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3951975</v>
      </c>
      <c r="B1387" s="5">
        <v>1</v>
      </c>
      <c r="C1387" s="5" t="s">
        <v>33</v>
      </c>
      <c r="D1387" s="5" t="s">
        <v>62</v>
      </c>
      <c r="E1387" s="11" t="s">
        <v>35</v>
      </c>
      <c r="F1387" s="11" t="s">
        <v>1179</v>
      </c>
      <c r="G1387" s="11" t="s">
        <v>45</v>
      </c>
      <c r="H1387" s="5" t="s">
        <v>38</v>
      </c>
      <c r="I1387" s="5" t="s">
        <v>39</v>
      </c>
      <c r="J1387" s="5" t="s">
        <v>46</v>
      </c>
      <c r="K1387" s="5" t="s">
        <v>41</v>
      </c>
      <c r="L1387" s="7">
        <v>45632.182708333334</v>
      </c>
      <c r="M1387" s="7">
        <v>45632.53402777778</v>
      </c>
      <c r="N1387" s="8">
        <v>8.4316666667000391</v>
      </c>
      <c r="O1387" s="9">
        <v>0</v>
      </c>
      <c r="P1387" s="9">
        <v>81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682.96500000270316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3951978</v>
      </c>
      <c r="B1388" s="5">
        <v>1</v>
      </c>
      <c r="C1388" s="5" t="s">
        <v>33</v>
      </c>
      <c r="D1388" s="5" t="s">
        <v>62</v>
      </c>
      <c r="E1388" s="11" t="s">
        <v>35</v>
      </c>
      <c r="F1388" s="11" t="s">
        <v>1024</v>
      </c>
      <c r="G1388" s="11" t="s">
        <v>79</v>
      </c>
      <c r="H1388" s="5" t="s">
        <v>38</v>
      </c>
      <c r="I1388" s="5" t="s">
        <v>39</v>
      </c>
      <c r="J1388" s="5" t="s">
        <v>40</v>
      </c>
      <c r="K1388" s="5" t="s">
        <v>41</v>
      </c>
      <c r="L1388" s="7">
        <v>45632.184502314813</v>
      </c>
      <c r="M1388" s="7">
        <v>45632.538194444445</v>
      </c>
      <c r="N1388" s="8">
        <v>8.4886111111845821</v>
      </c>
      <c r="O1388" s="9">
        <v>0</v>
      </c>
      <c r="P1388" s="9">
        <v>10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84.886111111845821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3951979</v>
      </c>
      <c r="B1389" s="5">
        <v>1</v>
      </c>
      <c r="C1389" s="5" t="s">
        <v>33</v>
      </c>
      <c r="D1389" s="5" t="s">
        <v>62</v>
      </c>
      <c r="E1389" s="11" t="s">
        <v>35</v>
      </c>
      <c r="F1389" s="11" t="s">
        <v>1180</v>
      </c>
      <c r="G1389" s="11" t="s">
        <v>79</v>
      </c>
      <c r="H1389" s="5" t="s">
        <v>38</v>
      </c>
      <c r="I1389" s="5" t="s">
        <v>39</v>
      </c>
      <c r="J1389" s="5" t="s">
        <v>40</v>
      </c>
      <c r="K1389" s="5" t="s">
        <v>41</v>
      </c>
      <c r="L1389" s="7">
        <v>45632.184618055559</v>
      </c>
      <c r="M1389" s="7">
        <v>45632.538888888892</v>
      </c>
      <c r="N1389" s="8">
        <v>8.5025000000023283</v>
      </c>
      <c r="O1389" s="9">
        <v>0</v>
      </c>
      <c r="P1389" s="9">
        <v>6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51.01500000001397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3951980</v>
      </c>
      <c r="B1390" s="5">
        <v>1</v>
      </c>
      <c r="C1390" s="5" t="s">
        <v>33</v>
      </c>
      <c r="D1390" s="5" t="s">
        <v>77</v>
      </c>
      <c r="E1390" s="11" t="s">
        <v>35</v>
      </c>
      <c r="F1390" s="11" t="s">
        <v>984</v>
      </c>
      <c r="G1390" s="11" t="s">
        <v>79</v>
      </c>
      <c r="H1390" s="5" t="s">
        <v>38</v>
      </c>
      <c r="I1390" s="5" t="s">
        <v>39</v>
      </c>
      <c r="J1390" s="5" t="s">
        <v>40</v>
      </c>
      <c r="K1390" s="5" t="s">
        <v>41</v>
      </c>
      <c r="L1390" s="7">
        <v>45632.183217592596</v>
      </c>
      <c r="M1390" s="7">
        <v>45632.539583333331</v>
      </c>
      <c r="N1390" s="8">
        <v>8.5527777776587754</v>
      </c>
      <c r="O1390" s="9">
        <v>0</v>
      </c>
      <c r="P1390" s="9">
        <v>34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290.79444444039837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3951981</v>
      </c>
      <c r="B1391" s="5">
        <v>1</v>
      </c>
      <c r="C1391" s="5" t="s">
        <v>33</v>
      </c>
      <c r="D1391" s="5" t="s">
        <v>62</v>
      </c>
      <c r="E1391" s="11" t="s">
        <v>35</v>
      </c>
      <c r="F1391" s="11" t="s">
        <v>1181</v>
      </c>
      <c r="G1391" s="11" t="s">
        <v>45</v>
      </c>
      <c r="H1391" s="5" t="s">
        <v>38</v>
      </c>
      <c r="I1391" s="5" t="s">
        <v>39</v>
      </c>
      <c r="J1391" s="5" t="s">
        <v>46</v>
      </c>
      <c r="K1391" s="5" t="s">
        <v>41</v>
      </c>
      <c r="L1391" s="7">
        <v>45632.183599537035</v>
      </c>
      <c r="M1391" s="7">
        <v>45632.535416666666</v>
      </c>
      <c r="N1391" s="8">
        <v>8.4436111111426726</v>
      </c>
      <c r="O1391" s="9">
        <v>0</v>
      </c>
      <c r="P1391" s="9">
        <v>13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109.76694444485474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3951982</v>
      </c>
      <c r="B1392" s="5">
        <v>1</v>
      </c>
      <c r="C1392" s="5" t="s">
        <v>33</v>
      </c>
      <c r="D1392" s="5" t="s">
        <v>34</v>
      </c>
      <c r="E1392" s="11" t="s">
        <v>35</v>
      </c>
      <c r="F1392" s="11" t="s">
        <v>1182</v>
      </c>
      <c r="G1392" s="11" t="s">
        <v>79</v>
      </c>
      <c r="H1392" s="5" t="s">
        <v>38</v>
      </c>
      <c r="I1392" s="5" t="s">
        <v>39</v>
      </c>
      <c r="J1392" s="5" t="s">
        <v>40</v>
      </c>
      <c r="K1392" s="5" t="s">
        <v>41</v>
      </c>
      <c r="L1392" s="7">
        <v>45632.192013888889</v>
      </c>
      <c r="M1392" s="7">
        <v>45632.540277777778</v>
      </c>
      <c r="N1392" s="8">
        <v>8.3583333333372138</v>
      </c>
      <c r="O1392" s="9">
        <v>0</v>
      </c>
      <c r="P1392" s="9">
        <v>15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125.37500000005821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3951983</v>
      </c>
      <c r="B1393" s="5">
        <v>1</v>
      </c>
      <c r="C1393" s="5" t="s">
        <v>33</v>
      </c>
      <c r="D1393" s="5" t="s">
        <v>49</v>
      </c>
      <c r="E1393" s="11" t="s">
        <v>35</v>
      </c>
      <c r="F1393" s="11" t="s">
        <v>1183</v>
      </c>
      <c r="G1393" s="11" t="s">
        <v>59</v>
      </c>
      <c r="H1393" s="5" t="s">
        <v>38</v>
      </c>
      <c r="I1393" s="5" t="s">
        <v>39</v>
      </c>
      <c r="J1393" s="5" t="s">
        <v>40</v>
      </c>
      <c r="K1393" s="5" t="s">
        <v>41</v>
      </c>
      <c r="L1393" s="7">
        <v>45632.201365740744</v>
      </c>
      <c r="M1393" s="7">
        <v>45632.433333333334</v>
      </c>
      <c r="N1393" s="8">
        <v>5.567222222161945</v>
      </c>
      <c r="O1393" s="9">
        <v>0</v>
      </c>
      <c r="P1393" s="9">
        <v>1</v>
      </c>
      <c r="Q1393" s="9">
        <v>0</v>
      </c>
      <c r="R1393" s="9">
        <v>0</v>
      </c>
      <c r="S1393" s="9">
        <v>0</v>
      </c>
      <c r="T1393" s="9">
        <v>0</v>
      </c>
      <c r="U1393" s="10">
        <v>0</v>
      </c>
      <c r="V1393" s="10">
        <v>5.567222222161945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3951984</v>
      </c>
      <c r="B1394" s="5">
        <v>1</v>
      </c>
      <c r="C1394" s="5" t="s">
        <v>33</v>
      </c>
      <c r="D1394" s="5" t="s">
        <v>34</v>
      </c>
      <c r="E1394" s="11" t="s">
        <v>35</v>
      </c>
      <c r="F1394" s="11" t="s">
        <v>95</v>
      </c>
      <c r="G1394" s="11" t="s">
        <v>175</v>
      </c>
      <c r="H1394" s="5" t="s">
        <v>38</v>
      </c>
      <c r="I1394" s="5" t="s">
        <v>39</v>
      </c>
      <c r="J1394" s="5" t="s">
        <v>40</v>
      </c>
      <c r="K1394" s="5" t="s">
        <v>41</v>
      </c>
      <c r="L1394" s="7">
        <v>45632.218784722223</v>
      </c>
      <c r="M1394" s="7">
        <v>45632.397916666669</v>
      </c>
      <c r="N1394" s="8">
        <v>4.2991666666930541</v>
      </c>
      <c r="O1394" s="9">
        <v>0</v>
      </c>
      <c r="P1394" s="9">
        <v>120</v>
      </c>
      <c r="Q1394" s="9">
        <v>0</v>
      </c>
      <c r="R1394" s="9">
        <v>0</v>
      </c>
      <c r="S1394" s="9">
        <v>0</v>
      </c>
      <c r="T1394" s="9">
        <v>0</v>
      </c>
      <c r="U1394" s="10">
        <v>0</v>
      </c>
      <c r="V1394" s="10">
        <v>515.9000000031665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3951987</v>
      </c>
      <c r="B1395" s="5">
        <v>1</v>
      </c>
      <c r="C1395" s="5" t="s">
        <v>33</v>
      </c>
      <c r="D1395" s="5" t="s">
        <v>47</v>
      </c>
      <c r="E1395" s="11" t="s">
        <v>35</v>
      </c>
      <c r="F1395" s="11" t="s">
        <v>1184</v>
      </c>
      <c r="G1395" s="11" t="s">
        <v>37</v>
      </c>
      <c r="H1395" s="5" t="s">
        <v>38</v>
      </c>
      <c r="I1395" s="5" t="s">
        <v>39</v>
      </c>
      <c r="J1395" s="5" t="s">
        <v>40</v>
      </c>
      <c r="K1395" s="5" t="s">
        <v>41</v>
      </c>
      <c r="L1395" s="7">
        <v>45632.240081018521</v>
      </c>
      <c r="M1395" s="7">
        <v>45632.607638888891</v>
      </c>
      <c r="N1395" s="8">
        <v>8.8213888888712972</v>
      </c>
      <c r="O1395" s="9">
        <v>0</v>
      </c>
      <c r="P1395" s="9">
        <v>434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3828.482777770143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3951990</v>
      </c>
      <c r="B1396" s="5">
        <v>1</v>
      </c>
      <c r="C1396" s="5" t="s">
        <v>33</v>
      </c>
      <c r="D1396" s="5" t="s">
        <v>77</v>
      </c>
      <c r="E1396" s="11" t="s">
        <v>35</v>
      </c>
      <c r="F1396" s="11" t="s">
        <v>940</v>
      </c>
      <c r="G1396" s="11" t="s">
        <v>79</v>
      </c>
      <c r="H1396" s="5" t="s">
        <v>38</v>
      </c>
      <c r="I1396" s="5" t="s">
        <v>39</v>
      </c>
      <c r="J1396" s="5" t="s">
        <v>40</v>
      </c>
      <c r="K1396" s="5" t="s">
        <v>41</v>
      </c>
      <c r="L1396" s="7">
        <v>45632.243692129632</v>
      </c>
      <c r="M1396" s="7">
        <v>45632.565972222219</v>
      </c>
      <c r="N1396" s="8">
        <v>7.7347222220851108</v>
      </c>
      <c r="O1396" s="9">
        <v>0</v>
      </c>
      <c r="P1396" s="9">
        <v>85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657.45138887723442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3951991</v>
      </c>
      <c r="B1397" s="5">
        <v>1</v>
      </c>
      <c r="C1397" s="5" t="s">
        <v>33</v>
      </c>
      <c r="D1397" s="5" t="s">
        <v>65</v>
      </c>
      <c r="E1397" s="11" t="s">
        <v>35</v>
      </c>
      <c r="F1397" s="11" t="s">
        <v>1185</v>
      </c>
      <c r="G1397" s="11" t="s">
        <v>37</v>
      </c>
      <c r="H1397" s="5" t="s">
        <v>38</v>
      </c>
      <c r="I1397" s="5" t="s">
        <v>39</v>
      </c>
      <c r="J1397" s="5" t="s">
        <v>40</v>
      </c>
      <c r="K1397" s="5" t="s">
        <v>41</v>
      </c>
      <c r="L1397" s="7">
        <v>45632.246192129627</v>
      </c>
      <c r="M1397" s="7">
        <v>45632.637499999997</v>
      </c>
      <c r="N1397" s="8">
        <v>9.3913888888782822</v>
      </c>
      <c r="O1397" s="9">
        <v>0</v>
      </c>
      <c r="P1397" s="9">
        <v>33</v>
      </c>
      <c r="Q1397" s="9">
        <v>0</v>
      </c>
      <c r="R1397" s="9">
        <v>0</v>
      </c>
      <c r="S1397" s="9">
        <v>0</v>
      </c>
      <c r="T1397" s="9">
        <v>0</v>
      </c>
      <c r="U1397" s="10">
        <v>0</v>
      </c>
      <c r="V1397" s="10">
        <v>309.91583333298331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3951994</v>
      </c>
      <c r="B1398" s="5">
        <v>1</v>
      </c>
      <c r="C1398" s="5" t="s">
        <v>33</v>
      </c>
      <c r="D1398" s="5" t="s">
        <v>98</v>
      </c>
      <c r="E1398" s="11" t="s">
        <v>35</v>
      </c>
      <c r="F1398" s="11" t="s">
        <v>1051</v>
      </c>
      <c r="G1398" s="11" t="s">
        <v>45</v>
      </c>
      <c r="H1398" s="5" t="s">
        <v>38</v>
      </c>
      <c r="I1398" s="5" t="s">
        <v>39</v>
      </c>
      <c r="J1398" s="5" t="s">
        <v>46</v>
      </c>
      <c r="K1398" s="5" t="s">
        <v>41</v>
      </c>
      <c r="L1398" s="7">
        <v>45632.261666666665</v>
      </c>
      <c r="M1398" s="7">
        <v>45632.298611111109</v>
      </c>
      <c r="N1398" s="8">
        <v>0.88666666665812954</v>
      </c>
      <c r="O1398" s="9">
        <v>0</v>
      </c>
      <c r="P1398" s="9">
        <v>6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5.3199999999487773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3952010</v>
      </c>
      <c r="B1399" s="5">
        <v>1</v>
      </c>
      <c r="C1399" s="5" t="s">
        <v>33</v>
      </c>
      <c r="D1399" s="5" t="s">
        <v>209</v>
      </c>
      <c r="E1399" s="11" t="s">
        <v>43</v>
      </c>
      <c r="F1399" s="11" t="s">
        <v>1186</v>
      </c>
      <c r="G1399" s="11" t="s">
        <v>79</v>
      </c>
      <c r="H1399" s="5" t="s">
        <v>38</v>
      </c>
      <c r="I1399" s="5" t="s">
        <v>39</v>
      </c>
      <c r="J1399" s="5" t="s">
        <v>40</v>
      </c>
      <c r="K1399" s="5" t="s">
        <v>41</v>
      </c>
      <c r="L1399" s="7">
        <v>45632.299942129626</v>
      </c>
      <c r="M1399" s="7">
        <v>45632.70548611111</v>
      </c>
      <c r="N1399" s="8">
        <v>9.7330555556109175</v>
      </c>
      <c r="O1399" s="9">
        <v>0</v>
      </c>
      <c r="P1399" s="9">
        <v>12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116.79666666733101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3952012</v>
      </c>
      <c r="B1400" s="5">
        <v>1</v>
      </c>
      <c r="C1400" s="5" t="s">
        <v>33</v>
      </c>
      <c r="D1400" s="5" t="s">
        <v>91</v>
      </c>
      <c r="E1400" s="11" t="s">
        <v>35</v>
      </c>
      <c r="F1400" s="11" t="s">
        <v>1187</v>
      </c>
      <c r="G1400" s="11" t="s">
        <v>45</v>
      </c>
      <c r="H1400" s="5" t="s">
        <v>38</v>
      </c>
      <c r="I1400" s="5" t="s">
        <v>39</v>
      </c>
      <c r="J1400" s="5" t="s">
        <v>46</v>
      </c>
      <c r="K1400" s="5" t="s">
        <v>41</v>
      </c>
      <c r="L1400" s="7">
        <v>45632.25949074074</v>
      </c>
      <c r="M1400" s="7">
        <v>45632.604166666664</v>
      </c>
      <c r="N1400" s="8">
        <v>8.2722222221782431</v>
      </c>
      <c r="O1400" s="9">
        <v>0</v>
      </c>
      <c r="P1400" s="9">
        <v>304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2514.7555555421859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3952014</v>
      </c>
      <c r="B1401" s="5">
        <v>1</v>
      </c>
      <c r="C1401" s="5" t="s">
        <v>33</v>
      </c>
      <c r="D1401" s="5" t="s">
        <v>47</v>
      </c>
      <c r="E1401" s="11" t="s">
        <v>43</v>
      </c>
      <c r="F1401" s="11" t="s">
        <v>648</v>
      </c>
      <c r="G1401" s="11" t="s">
        <v>45</v>
      </c>
      <c r="H1401" s="5" t="s">
        <v>38</v>
      </c>
      <c r="I1401" s="5" t="s">
        <v>39</v>
      </c>
      <c r="J1401" s="5" t="s">
        <v>46</v>
      </c>
      <c r="K1401" s="5" t="s">
        <v>41</v>
      </c>
      <c r="L1401" s="7">
        <v>45632.3128125</v>
      </c>
      <c r="M1401" s="7">
        <v>45632.698611111111</v>
      </c>
      <c r="N1401" s="8">
        <v>9.2591666666558012</v>
      </c>
      <c r="O1401" s="9">
        <v>0</v>
      </c>
      <c r="P1401" s="9">
        <v>60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555.54999999934807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3952023</v>
      </c>
      <c r="B1402" s="5">
        <v>1</v>
      </c>
      <c r="C1402" s="5" t="s">
        <v>33</v>
      </c>
      <c r="D1402" s="5" t="s">
        <v>47</v>
      </c>
      <c r="E1402" s="11" t="s">
        <v>43</v>
      </c>
      <c r="F1402" s="11" t="s">
        <v>1141</v>
      </c>
      <c r="G1402" s="11" t="s">
        <v>45</v>
      </c>
      <c r="H1402" s="5" t="s">
        <v>38</v>
      </c>
      <c r="I1402" s="5" t="s">
        <v>39</v>
      </c>
      <c r="J1402" s="5" t="s">
        <v>46</v>
      </c>
      <c r="K1402" s="5" t="s">
        <v>41</v>
      </c>
      <c r="L1402" s="7">
        <v>45632.326192129629</v>
      </c>
      <c r="M1402" s="7">
        <v>45632.7</v>
      </c>
      <c r="N1402" s="8">
        <v>8.9713888888363726</v>
      </c>
      <c r="O1402" s="9">
        <v>0</v>
      </c>
      <c r="P1402" s="9">
        <v>11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98.685277777200099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3952024</v>
      </c>
      <c r="B1403" s="5">
        <v>1</v>
      </c>
      <c r="C1403" s="5" t="s">
        <v>33</v>
      </c>
      <c r="D1403" s="5" t="s">
        <v>91</v>
      </c>
      <c r="E1403" s="11" t="s">
        <v>35</v>
      </c>
      <c r="F1403" s="11" t="s">
        <v>1188</v>
      </c>
      <c r="G1403" s="11" t="s">
        <v>37</v>
      </c>
      <c r="H1403" s="5" t="s">
        <v>38</v>
      </c>
      <c r="I1403" s="5" t="s">
        <v>39</v>
      </c>
      <c r="J1403" s="5" t="s">
        <v>40</v>
      </c>
      <c r="K1403" s="5" t="s">
        <v>41</v>
      </c>
      <c r="L1403" s="7">
        <v>45632.326273148145</v>
      </c>
      <c r="M1403" s="7">
        <v>45632.525000000001</v>
      </c>
      <c r="N1403" s="8">
        <v>4.7694444445660338</v>
      </c>
      <c r="O1403" s="9">
        <v>0</v>
      </c>
      <c r="P1403" s="9">
        <v>2</v>
      </c>
      <c r="Q1403" s="9">
        <v>0</v>
      </c>
      <c r="R1403" s="9">
        <v>0</v>
      </c>
      <c r="S1403" s="9">
        <v>0</v>
      </c>
      <c r="T1403" s="9">
        <v>0</v>
      </c>
      <c r="U1403" s="10">
        <v>0</v>
      </c>
      <c r="V1403" s="10">
        <v>9.5388888891320676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3952027</v>
      </c>
      <c r="B1404" s="5">
        <v>1</v>
      </c>
      <c r="C1404" s="5" t="s">
        <v>33</v>
      </c>
      <c r="D1404" s="5" t="s">
        <v>57</v>
      </c>
      <c r="E1404" s="11" t="s">
        <v>35</v>
      </c>
      <c r="F1404" s="11" t="s">
        <v>1189</v>
      </c>
      <c r="G1404" s="11" t="s">
        <v>175</v>
      </c>
      <c r="H1404" s="5" t="s">
        <v>38</v>
      </c>
      <c r="I1404" s="5" t="s">
        <v>39</v>
      </c>
      <c r="J1404" s="5" t="s">
        <v>40</v>
      </c>
      <c r="K1404" s="5" t="s">
        <v>41</v>
      </c>
      <c r="L1404" s="7">
        <v>45632.327650462961</v>
      </c>
      <c r="M1404" s="7">
        <v>45632.426388888889</v>
      </c>
      <c r="N1404" s="8">
        <v>2.3697222222690471</v>
      </c>
      <c r="O1404" s="9">
        <v>0</v>
      </c>
      <c r="P1404" s="9">
        <v>5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11.848611111345235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3952029</v>
      </c>
      <c r="B1405" s="5">
        <v>1</v>
      </c>
      <c r="C1405" s="5" t="s">
        <v>33</v>
      </c>
      <c r="D1405" s="5" t="s">
        <v>68</v>
      </c>
      <c r="E1405" s="11" t="s">
        <v>35</v>
      </c>
      <c r="F1405" s="11" t="s">
        <v>1190</v>
      </c>
      <c r="G1405" s="11" t="s">
        <v>79</v>
      </c>
      <c r="H1405" s="5" t="s">
        <v>38</v>
      </c>
      <c r="I1405" s="5" t="s">
        <v>39</v>
      </c>
      <c r="J1405" s="5" t="s">
        <v>40</v>
      </c>
      <c r="K1405" s="5" t="s">
        <v>41</v>
      </c>
      <c r="L1405" s="7">
        <v>45632.335150462961</v>
      </c>
      <c r="M1405" s="7">
        <v>45632.709027777775</v>
      </c>
      <c r="N1405" s="8">
        <v>8.9730555555433966</v>
      </c>
      <c r="O1405" s="9">
        <v>0</v>
      </c>
      <c r="P1405" s="9">
        <v>13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116.64972222206416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3952030</v>
      </c>
      <c r="B1406" s="5">
        <v>1</v>
      </c>
      <c r="C1406" s="5" t="s">
        <v>33</v>
      </c>
      <c r="D1406" s="5" t="s">
        <v>47</v>
      </c>
      <c r="E1406" s="11" t="s">
        <v>43</v>
      </c>
      <c r="F1406" s="11" t="s">
        <v>1149</v>
      </c>
      <c r="G1406" s="11" t="s">
        <v>79</v>
      </c>
      <c r="H1406" s="5" t="s">
        <v>38</v>
      </c>
      <c r="I1406" s="5" t="s">
        <v>39</v>
      </c>
      <c r="J1406" s="5" t="s">
        <v>40</v>
      </c>
      <c r="K1406" s="5" t="s">
        <v>41</v>
      </c>
      <c r="L1406" s="7">
        <v>45632.336388888885</v>
      </c>
      <c r="M1406" s="7">
        <v>45632.710416666669</v>
      </c>
      <c r="N1406" s="8">
        <v>8.9766666668001562</v>
      </c>
      <c r="O1406" s="9">
        <v>0</v>
      </c>
      <c r="P1406" s="9">
        <v>193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1732.4966666924302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3952035</v>
      </c>
      <c r="B1407" s="5">
        <v>1</v>
      </c>
      <c r="C1407" s="5" t="s">
        <v>33</v>
      </c>
      <c r="D1407" s="5" t="s">
        <v>53</v>
      </c>
      <c r="E1407" s="11" t="s">
        <v>35</v>
      </c>
      <c r="F1407" s="11" t="s">
        <v>1191</v>
      </c>
      <c r="G1407" s="11" t="s">
        <v>175</v>
      </c>
      <c r="H1407" s="5" t="s">
        <v>38</v>
      </c>
      <c r="I1407" s="5" t="s">
        <v>39</v>
      </c>
      <c r="J1407" s="5" t="s">
        <v>40</v>
      </c>
      <c r="K1407" s="5" t="s">
        <v>41</v>
      </c>
      <c r="L1407" s="7">
        <v>45632.339930555558</v>
      </c>
      <c r="M1407" s="7">
        <v>45632.40625</v>
      </c>
      <c r="N1407" s="8">
        <v>1.59166666661622</v>
      </c>
      <c r="O1407" s="9">
        <v>0</v>
      </c>
      <c r="P1407" s="9">
        <v>149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237.15833332581678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3952043</v>
      </c>
      <c r="B1408" s="5">
        <v>1</v>
      </c>
      <c r="C1408" s="5" t="s">
        <v>33</v>
      </c>
      <c r="D1408" s="5" t="s">
        <v>47</v>
      </c>
      <c r="E1408" s="11" t="s">
        <v>35</v>
      </c>
      <c r="F1408" s="11" t="s">
        <v>964</v>
      </c>
      <c r="G1408" s="11" t="s">
        <v>45</v>
      </c>
      <c r="H1408" s="5" t="s">
        <v>38</v>
      </c>
      <c r="I1408" s="5" t="s">
        <v>39</v>
      </c>
      <c r="J1408" s="5" t="s">
        <v>46</v>
      </c>
      <c r="K1408" s="5" t="s">
        <v>41</v>
      </c>
      <c r="L1408" s="7">
        <v>45632.348460648151</v>
      </c>
      <c r="M1408" s="7">
        <v>45632.725694444445</v>
      </c>
      <c r="N1408" s="8">
        <v>9.0536111110704951</v>
      </c>
      <c r="O1408" s="9">
        <v>0</v>
      </c>
      <c r="P1408" s="9">
        <v>355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3214.0319444300258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3952053</v>
      </c>
      <c r="B1409" s="5">
        <v>1</v>
      </c>
      <c r="C1409" s="5" t="s">
        <v>33</v>
      </c>
      <c r="D1409" s="5" t="s">
        <v>247</v>
      </c>
      <c r="E1409" s="11" t="s">
        <v>35</v>
      </c>
      <c r="F1409" s="11" t="s">
        <v>1192</v>
      </c>
      <c r="G1409" s="11" t="s">
        <v>37</v>
      </c>
      <c r="H1409" s="5" t="s">
        <v>38</v>
      </c>
      <c r="I1409" s="5" t="s">
        <v>39</v>
      </c>
      <c r="J1409" s="5" t="s">
        <v>40</v>
      </c>
      <c r="K1409" s="5" t="s">
        <v>41</v>
      </c>
      <c r="L1409" s="7">
        <v>45632.355509259258</v>
      </c>
      <c r="M1409" s="7">
        <v>45632.692361111112</v>
      </c>
      <c r="N1409" s="8">
        <v>8.0844444445101544</v>
      </c>
      <c r="O1409" s="9">
        <v>0</v>
      </c>
      <c r="P1409" s="9">
        <v>226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1827.0844444592949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3952054</v>
      </c>
      <c r="B1410" s="5">
        <v>1</v>
      </c>
      <c r="C1410" s="5" t="s">
        <v>33</v>
      </c>
      <c r="D1410" s="5" t="s">
        <v>60</v>
      </c>
      <c r="E1410" s="11" t="s">
        <v>35</v>
      </c>
      <c r="F1410" s="11" t="s">
        <v>1193</v>
      </c>
      <c r="G1410" s="11" t="s">
        <v>37</v>
      </c>
      <c r="H1410" s="5" t="s">
        <v>38</v>
      </c>
      <c r="I1410" s="5" t="s">
        <v>39</v>
      </c>
      <c r="J1410" s="5" t="s">
        <v>40</v>
      </c>
      <c r="K1410" s="5" t="s">
        <v>41</v>
      </c>
      <c r="L1410" s="7">
        <v>45632.338599537034</v>
      </c>
      <c r="M1410" s="7">
        <v>45632.745138888888</v>
      </c>
      <c r="N1410" s="8">
        <v>9.7569444444961846</v>
      </c>
      <c r="O1410" s="9">
        <v>0</v>
      </c>
      <c r="P1410" s="9">
        <v>19</v>
      </c>
      <c r="Q1410" s="9">
        <v>0</v>
      </c>
      <c r="R1410" s="9">
        <v>0</v>
      </c>
      <c r="S1410" s="9">
        <v>0</v>
      </c>
      <c r="T1410" s="9">
        <v>0</v>
      </c>
      <c r="U1410" s="10">
        <v>0</v>
      </c>
      <c r="V1410" s="10">
        <v>185.38194444542751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3952056</v>
      </c>
      <c r="B1411" s="5">
        <v>1</v>
      </c>
      <c r="C1411" s="5" t="s">
        <v>33</v>
      </c>
      <c r="D1411" s="5" t="s">
        <v>51</v>
      </c>
      <c r="E1411" s="11" t="s">
        <v>35</v>
      </c>
      <c r="F1411" s="11" t="s">
        <v>1194</v>
      </c>
      <c r="G1411" s="11" t="s">
        <v>179</v>
      </c>
      <c r="H1411" s="5" t="s">
        <v>38</v>
      </c>
      <c r="I1411" s="5" t="s">
        <v>39</v>
      </c>
      <c r="J1411" s="5" t="s">
        <v>40</v>
      </c>
      <c r="K1411" s="5" t="s">
        <v>41</v>
      </c>
      <c r="L1411" s="7">
        <v>45632.360081018516</v>
      </c>
      <c r="M1411" s="7">
        <v>45632.552083333336</v>
      </c>
      <c r="N1411" s="8">
        <v>4.6080555556691252</v>
      </c>
      <c r="O1411" s="9">
        <v>0</v>
      </c>
      <c r="P1411" s="9">
        <v>270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1244.1750000306638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3952058</v>
      </c>
      <c r="B1412" s="5">
        <v>1</v>
      </c>
      <c r="C1412" s="5" t="s">
        <v>33</v>
      </c>
      <c r="D1412" s="5" t="s">
        <v>62</v>
      </c>
      <c r="E1412" s="11" t="s">
        <v>35</v>
      </c>
      <c r="F1412" s="11" t="s">
        <v>294</v>
      </c>
      <c r="G1412" s="11" t="s">
        <v>79</v>
      </c>
      <c r="H1412" s="5" t="s">
        <v>38</v>
      </c>
      <c r="I1412" s="5" t="s">
        <v>39</v>
      </c>
      <c r="J1412" s="5" t="s">
        <v>40</v>
      </c>
      <c r="K1412" s="5" t="s">
        <v>41</v>
      </c>
      <c r="L1412" s="7">
        <v>45632.178993055553</v>
      </c>
      <c r="M1412" s="7">
        <v>45632.536111111112</v>
      </c>
      <c r="N1412" s="8">
        <v>8.5708333334187046</v>
      </c>
      <c r="O1412" s="9">
        <v>0</v>
      </c>
      <c r="P1412" s="9">
        <v>14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119.99166666786186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3952066</v>
      </c>
      <c r="B1413" s="5">
        <v>1</v>
      </c>
      <c r="C1413" s="5" t="s">
        <v>33</v>
      </c>
      <c r="D1413" s="5" t="s">
        <v>65</v>
      </c>
      <c r="E1413" s="11" t="s">
        <v>43</v>
      </c>
      <c r="F1413" s="11" t="s">
        <v>1195</v>
      </c>
      <c r="G1413" s="11" t="s">
        <v>37</v>
      </c>
      <c r="H1413" s="5" t="s">
        <v>38</v>
      </c>
      <c r="I1413" s="5" t="s">
        <v>39</v>
      </c>
      <c r="J1413" s="5" t="s">
        <v>40</v>
      </c>
      <c r="K1413" s="5" t="s">
        <v>41</v>
      </c>
      <c r="L1413" s="7">
        <v>45632.370798611111</v>
      </c>
      <c r="M1413" s="7">
        <v>45632.747916666667</v>
      </c>
      <c r="N1413" s="8">
        <v>9.0508333333418705</v>
      </c>
      <c r="O1413" s="9">
        <v>0</v>
      </c>
      <c r="P1413" s="9">
        <v>106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959.38833333423827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3952071</v>
      </c>
      <c r="B1414" s="5">
        <v>1</v>
      </c>
      <c r="C1414" s="5" t="s">
        <v>33</v>
      </c>
      <c r="D1414" s="5" t="s">
        <v>75</v>
      </c>
      <c r="E1414" s="11" t="s">
        <v>35</v>
      </c>
      <c r="F1414" s="11" t="s">
        <v>1196</v>
      </c>
      <c r="G1414" s="11" t="s">
        <v>74</v>
      </c>
      <c r="H1414" s="5" t="s">
        <v>38</v>
      </c>
      <c r="I1414" s="5" t="s">
        <v>39</v>
      </c>
      <c r="J1414" s="5" t="s">
        <v>40</v>
      </c>
      <c r="K1414" s="5" t="s">
        <v>41</v>
      </c>
      <c r="L1414" s="7">
        <v>45632.374479166669</v>
      </c>
      <c r="M1414" s="7">
        <v>45632.468055555553</v>
      </c>
      <c r="N1414" s="8">
        <v>2.2458333332324401</v>
      </c>
      <c r="O1414" s="9">
        <v>0</v>
      </c>
      <c r="P1414" s="9">
        <v>477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1071.2624999518739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3952081</v>
      </c>
      <c r="B1415" s="5">
        <v>1</v>
      </c>
      <c r="C1415" s="5" t="s">
        <v>33</v>
      </c>
      <c r="D1415" s="5" t="s">
        <v>75</v>
      </c>
      <c r="E1415" s="11" t="s">
        <v>35</v>
      </c>
      <c r="F1415" s="11" t="s">
        <v>1197</v>
      </c>
      <c r="G1415" s="11" t="s">
        <v>59</v>
      </c>
      <c r="H1415" s="5" t="s">
        <v>38</v>
      </c>
      <c r="I1415" s="5" t="s">
        <v>39</v>
      </c>
      <c r="J1415" s="5" t="s">
        <v>40</v>
      </c>
      <c r="K1415" s="5" t="s">
        <v>41</v>
      </c>
      <c r="L1415" s="7">
        <v>45632.37877314815</v>
      </c>
      <c r="M1415" s="7">
        <v>45632.398611111108</v>
      </c>
      <c r="N1415" s="8">
        <v>0.4761111109983176</v>
      </c>
      <c r="O1415" s="9">
        <v>0</v>
      </c>
      <c r="P1415" s="9">
        <v>9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4.2849999989848584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3952085</v>
      </c>
      <c r="B1416" s="5">
        <v>1</v>
      </c>
      <c r="C1416" s="5" t="s">
        <v>33</v>
      </c>
      <c r="D1416" s="5" t="s">
        <v>60</v>
      </c>
      <c r="E1416" s="11" t="s">
        <v>35</v>
      </c>
      <c r="F1416" s="11" t="s">
        <v>1198</v>
      </c>
      <c r="G1416" s="11" t="s">
        <v>37</v>
      </c>
      <c r="H1416" s="5" t="s">
        <v>38</v>
      </c>
      <c r="I1416" s="5" t="s">
        <v>39</v>
      </c>
      <c r="J1416" s="5" t="s">
        <v>40</v>
      </c>
      <c r="K1416" s="5" t="s">
        <v>41</v>
      </c>
      <c r="L1416" s="7">
        <v>45632.379606481481</v>
      </c>
      <c r="M1416" s="7">
        <v>45632.755555555559</v>
      </c>
      <c r="N1416" s="8">
        <v>9.0227777778636664</v>
      </c>
      <c r="O1416" s="9">
        <v>0</v>
      </c>
      <c r="P1416" s="9">
        <v>11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99.250555556500331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3952097</v>
      </c>
      <c r="B1417" s="5">
        <v>1</v>
      </c>
      <c r="C1417" s="5" t="s">
        <v>33</v>
      </c>
      <c r="D1417" s="5" t="s">
        <v>247</v>
      </c>
      <c r="E1417" s="11" t="s">
        <v>35</v>
      </c>
      <c r="F1417" s="11" t="s">
        <v>1199</v>
      </c>
      <c r="G1417" s="11" t="s">
        <v>37</v>
      </c>
      <c r="H1417" s="5" t="s">
        <v>38</v>
      </c>
      <c r="I1417" s="5" t="s">
        <v>39</v>
      </c>
      <c r="J1417" s="5" t="s">
        <v>40</v>
      </c>
      <c r="K1417" s="5" t="s">
        <v>41</v>
      </c>
      <c r="L1417" s="7">
        <v>45632.387256944443</v>
      </c>
      <c r="M1417" s="7">
        <v>45632.727083333331</v>
      </c>
      <c r="N1417" s="8">
        <v>8.155833333323244</v>
      </c>
      <c r="O1417" s="9">
        <v>0</v>
      </c>
      <c r="P1417" s="9">
        <v>93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758.49249999906169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3952098</v>
      </c>
      <c r="B1418" s="5">
        <v>1</v>
      </c>
      <c r="C1418" s="5" t="s">
        <v>33</v>
      </c>
      <c r="D1418" s="5" t="s">
        <v>106</v>
      </c>
      <c r="E1418" s="11" t="s">
        <v>35</v>
      </c>
      <c r="F1418" s="11" t="s">
        <v>1200</v>
      </c>
      <c r="G1418" s="11" t="s">
        <v>37</v>
      </c>
      <c r="H1418" s="5" t="s">
        <v>38</v>
      </c>
      <c r="I1418" s="5" t="s">
        <v>39</v>
      </c>
      <c r="J1418" s="5" t="s">
        <v>40</v>
      </c>
      <c r="K1418" s="5" t="s">
        <v>41</v>
      </c>
      <c r="L1418" s="7">
        <v>45632.38753472222</v>
      </c>
      <c r="M1418" s="7">
        <v>45632.682638888888</v>
      </c>
      <c r="N1418" s="8">
        <v>7.0825000000186265</v>
      </c>
      <c r="O1418" s="9">
        <v>0</v>
      </c>
      <c r="P1418" s="9">
        <v>210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1487.3250000039116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3952103</v>
      </c>
      <c r="B1419" s="5">
        <v>1</v>
      </c>
      <c r="C1419" s="5" t="s">
        <v>33</v>
      </c>
      <c r="D1419" s="5" t="s">
        <v>47</v>
      </c>
      <c r="E1419" s="11" t="s">
        <v>35</v>
      </c>
      <c r="F1419" s="11" t="s">
        <v>1154</v>
      </c>
      <c r="G1419" s="11" t="s">
        <v>79</v>
      </c>
      <c r="H1419" s="5" t="s">
        <v>38</v>
      </c>
      <c r="I1419" s="5" t="s">
        <v>39</v>
      </c>
      <c r="J1419" s="5" t="s">
        <v>40</v>
      </c>
      <c r="K1419" s="5" t="s">
        <v>41</v>
      </c>
      <c r="L1419" s="7">
        <v>45632.390428240738</v>
      </c>
      <c r="M1419" s="7">
        <v>45632.711111111108</v>
      </c>
      <c r="N1419" s="8">
        <v>7.6963888888712972</v>
      </c>
      <c r="O1419" s="9">
        <v>0</v>
      </c>
      <c r="P1419" s="9">
        <v>8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61.571111110970378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3952109</v>
      </c>
      <c r="B1420" s="5">
        <v>1</v>
      </c>
      <c r="C1420" s="5" t="s">
        <v>33</v>
      </c>
      <c r="D1420" s="5" t="s">
        <v>106</v>
      </c>
      <c r="E1420" s="11" t="s">
        <v>35</v>
      </c>
      <c r="F1420" s="11" t="s">
        <v>1201</v>
      </c>
      <c r="G1420" s="11" t="s">
        <v>37</v>
      </c>
      <c r="H1420" s="5" t="s">
        <v>38</v>
      </c>
      <c r="I1420" s="5" t="s">
        <v>39</v>
      </c>
      <c r="J1420" s="5" t="s">
        <v>40</v>
      </c>
      <c r="K1420" s="5" t="s">
        <v>41</v>
      </c>
      <c r="L1420" s="7">
        <v>45632.39439814815</v>
      </c>
      <c r="M1420" s="7">
        <v>45632.584722222222</v>
      </c>
      <c r="N1420" s="8">
        <v>4.5677777777309529</v>
      </c>
      <c r="O1420" s="9">
        <v>0</v>
      </c>
      <c r="P1420" s="9">
        <v>49</v>
      </c>
      <c r="Q1420" s="9">
        <v>0</v>
      </c>
      <c r="R1420" s="9">
        <v>0</v>
      </c>
      <c r="S1420" s="9">
        <v>0</v>
      </c>
      <c r="T1420" s="9">
        <v>0</v>
      </c>
      <c r="U1420" s="10">
        <v>0</v>
      </c>
      <c r="V1420" s="10">
        <v>223.82111110881669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3952115</v>
      </c>
      <c r="B1421" s="5">
        <v>1</v>
      </c>
      <c r="C1421" s="5" t="s">
        <v>33</v>
      </c>
      <c r="D1421" s="5" t="s">
        <v>57</v>
      </c>
      <c r="E1421" s="11" t="s">
        <v>99</v>
      </c>
      <c r="F1421" s="11" t="s">
        <v>1202</v>
      </c>
      <c r="G1421" s="11" t="s">
        <v>139</v>
      </c>
      <c r="H1421" s="5" t="s">
        <v>38</v>
      </c>
      <c r="I1421" s="5" t="s">
        <v>39</v>
      </c>
      <c r="J1421" s="5" t="s">
        <v>40</v>
      </c>
      <c r="K1421" s="5" t="s">
        <v>135</v>
      </c>
      <c r="L1421" s="7">
        <v>45632.397511574076</v>
      </c>
      <c r="M1421" s="7">
        <v>45632.449062500003</v>
      </c>
      <c r="N1421" s="8">
        <v>1.2372222222620621</v>
      </c>
      <c r="O1421" s="9">
        <v>0</v>
      </c>
      <c r="P1421" s="9">
        <v>1051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1300.3205555974273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3952117</v>
      </c>
      <c r="B1422" s="5">
        <v>1</v>
      </c>
      <c r="C1422" s="5" t="s">
        <v>33</v>
      </c>
      <c r="D1422" s="5" t="s">
        <v>47</v>
      </c>
      <c r="E1422" s="11" t="s">
        <v>43</v>
      </c>
      <c r="F1422" s="11" t="s">
        <v>1203</v>
      </c>
      <c r="G1422" s="11" t="s">
        <v>37</v>
      </c>
      <c r="H1422" s="5" t="s">
        <v>38</v>
      </c>
      <c r="I1422" s="5" t="s">
        <v>39</v>
      </c>
      <c r="J1422" s="5" t="s">
        <v>40</v>
      </c>
      <c r="K1422" s="5" t="s">
        <v>41</v>
      </c>
      <c r="L1422" s="7">
        <v>45632.398287037038</v>
      </c>
      <c r="M1422" s="7">
        <v>45632.775694444441</v>
      </c>
      <c r="N1422" s="8">
        <v>9.0577777776634321</v>
      </c>
      <c r="O1422" s="9">
        <v>0</v>
      </c>
      <c r="P1422" s="9">
        <v>104</v>
      </c>
      <c r="Q1422" s="9">
        <v>0</v>
      </c>
      <c r="R1422" s="9">
        <v>0</v>
      </c>
      <c r="S1422" s="9">
        <v>0</v>
      </c>
      <c r="T1422" s="9">
        <v>0</v>
      </c>
      <c r="U1422" s="10">
        <v>0</v>
      </c>
      <c r="V1422" s="10">
        <v>942.00888887699693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3952126</v>
      </c>
      <c r="B1423" s="5">
        <v>1</v>
      </c>
      <c r="C1423" s="5" t="s">
        <v>33</v>
      </c>
      <c r="D1423" s="5" t="s">
        <v>49</v>
      </c>
      <c r="E1423" s="11" t="s">
        <v>82</v>
      </c>
      <c r="F1423" s="11" t="s">
        <v>183</v>
      </c>
      <c r="G1423" s="11" t="s">
        <v>139</v>
      </c>
      <c r="H1423" s="5" t="s">
        <v>85</v>
      </c>
      <c r="I1423" s="5" t="s">
        <v>39</v>
      </c>
      <c r="J1423" s="5" t="s">
        <v>40</v>
      </c>
      <c r="K1423" s="5" t="s">
        <v>135</v>
      </c>
      <c r="L1423" s="7">
        <v>45632.390601851854</v>
      </c>
      <c r="M1423" s="7">
        <v>45632.67083333333</v>
      </c>
      <c r="N1423" s="8">
        <v>6.7255555554293096</v>
      </c>
      <c r="O1423" s="9">
        <v>13</v>
      </c>
      <c r="P1423" s="9">
        <v>409</v>
      </c>
      <c r="Q1423" s="9">
        <v>0</v>
      </c>
      <c r="R1423" s="9">
        <v>0</v>
      </c>
      <c r="S1423" s="9">
        <v>0</v>
      </c>
      <c r="T1423" s="9">
        <v>0</v>
      </c>
      <c r="U1423" s="10">
        <v>87.432222220581025</v>
      </c>
      <c r="V1423" s="10">
        <v>2750.7522221705876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3952126</v>
      </c>
      <c r="B1424" s="5">
        <v>2</v>
      </c>
      <c r="C1424" s="5" t="s">
        <v>33</v>
      </c>
      <c r="D1424" s="5" t="s">
        <v>49</v>
      </c>
      <c r="E1424" s="11" t="s">
        <v>82</v>
      </c>
      <c r="F1424" s="11" t="s">
        <v>1204</v>
      </c>
      <c r="G1424" s="11" t="s">
        <v>139</v>
      </c>
      <c r="H1424" s="5" t="s">
        <v>85</v>
      </c>
      <c r="I1424" s="5" t="s">
        <v>39</v>
      </c>
      <c r="J1424" s="5" t="s">
        <v>40</v>
      </c>
      <c r="K1424" s="5" t="s">
        <v>135</v>
      </c>
      <c r="L1424" s="7">
        <v>45632.390601851854</v>
      </c>
      <c r="M1424" s="7">
        <v>45632.676365740743</v>
      </c>
      <c r="N1424" s="8">
        <v>6.8583333333372138</v>
      </c>
      <c r="O1424" s="9">
        <v>4</v>
      </c>
      <c r="P1424" s="9">
        <v>246</v>
      </c>
      <c r="Q1424" s="9">
        <v>0</v>
      </c>
      <c r="R1424" s="9">
        <v>0</v>
      </c>
      <c r="S1424" s="9">
        <v>0</v>
      </c>
      <c r="T1424" s="9">
        <v>0</v>
      </c>
      <c r="U1424" s="10">
        <v>27.433333333348855</v>
      </c>
      <c r="V1424" s="10">
        <v>1687.1500000009546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3952130</v>
      </c>
      <c r="B1425" s="5">
        <v>1</v>
      </c>
      <c r="C1425" s="5" t="s">
        <v>33</v>
      </c>
      <c r="D1425" s="5" t="s">
        <v>102</v>
      </c>
      <c r="E1425" s="11" t="s">
        <v>43</v>
      </c>
      <c r="F1425" s="11" t="s">
        <v>1090</v>
      </c>
      <c r="G1425" s="11" t="s">
        <v>45</v>
      </c>
      <c r="H1425" s="5" t="s">
        <v>38</v>
      </c>
      <c r="I1425" s="5" t="s">
        <v>39</v>
      </c>
      <c r="J1425" s="5" t="s">
        <v>46</v>
      </c>
      <c r="K1425" s="5" t="s">
        <v>41</v>
      </c>
      <c r="L1425" s="7">
        <v>45632.403379629628</v>
      </c>
      <c r="M1425" s="7">
        <v>45632.78125</v>
      </c>
      <c r="N1425" s="8">
        <v>9.0688888889271766</v>
      </c>
      <c r="O1425" s="9">
        <v>0</v>
      </c>
      <c r="P1425" s="9">
        <v>1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9.0688888889271766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3952131</v>
      </c>
      <c r="B1426" s="5">
        <v>1</v>
      </c>
      <c r="C1426" s="5" t="s">
        <v>33</v>
      </c>
      <c r="D1426" s="5" t="s">
        <v>247</v>
      </c>
      <c r="E1426" s="11" t="s">
        <v>35</v>
      </c>
      <c r="F1426" s="11" t="s">
        <v>1205</v>
      </c>
      <c r="G1426" s="11" t="s">
        <v>37</v>
      </c>
      <c r="H1426" s="5" t="s">
        <v>38</v>
      </c>
      <c r="I1426" s="5" t="s">
        <v>39</v>
      </c>
      <c r="J1426" s="5" t="s">
        <v>40</v>
      </c>
      <c r="K1426" s="5" t="s">
        <v>41</v>
      </c>
      <c r="L1426" s="7">
        <v>45632.403981481482</v>
      </c>
      <c r="M1426" s="7">
        <v>45632.678472222222</v>
      </c>
      <c r="N1426" s="8">
        <v>6.5877777777495794</v>
      </c>
      <c r="O1426" s="9">
        <v>0</v>
      </c>
      <c r="P1426" s="9">
        <v>306</v>
      </c>
      <c r="Q1426" s="9">
        <v>0</v>
      </c>
      <c r="R1426" s="9">
        <v>0</v>
      </c>
      <c r="S1426" s="9">
        <v>0</v>
      </c>
      <c r="T1426" s="9">
        <v>0</v>
      </c>
      <c r="U1426" s="10">
        <v>0</v>
      </c>
      <c r="V1426" s="10">
        <v>2015.8599999913713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3952133</v>
      </c>
      <c r="B1427" s="5">
        <v>1</v>
      </c>
      <c r="C1427" s="5" t="s">
        <v>33</v>
      </c>
      <c r="D1427" s="5" t="s">
        <v>106</v>
      </c>
      <c r="E1427" s="11" t="s">
        <v>35</v>
      </c>
      <c r="F1427" s="11" t="s">
        <v>1206</v>
      </c>
      <c r="G1427" s="11" t="s">
        <v>37</v>
      </c>
      <c r="H1427" s="5" t="s">
        <v>38</v>
      </c>
      <c r="I1427" s="5" t="s">
        <v>39</v>
      </c>
      <c r="J1427" s="5" t="s">
        <v>40</v>
      </c>
      <c r="K1427" s="5" t="s">
        <v>41</v>
      </c>
      <c r="L1427" s="7">
        <v>45632.300115740742</v>
      </c>
      <c r="M1427" s="7">
        <v>45632.432638888888</v>
      </c>
      <c r="N1427" s="8">
        <v>3.1805555555038154</v>
      </c>
      <c r="O1427" s="9">
        <v>0</v>
      </c>
      <c r="P1427" s="9">
        <v>2</v>
      </c>
      <c r="Q1427" s="9">
        <v>0</v>
      </c>
      <c r="R1427" s="9">
        <v>0</v>
      </c>
      <c r="S1427" s="9">
        <v>0</v>
      </c>
      <c r="T1427" s="9">
        <v>0</v>
      </c>
      <c r="U1427" s="10">
        <v>0</v>
      </c>
      <c r="V1427" s="10">
        <v>6.3611111110076308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3952139</v>
      </c>
      <c r="B1428" s="5">
        <v>1</v>
      </c>
      <c r="C1428" s="5" t="s">
        <v>33</v>
      </c>
      <c r="D1428" s="5" t="s">
        <v>65</v>
      </c>
      <c r="E1428" s="11" t="s">
        <v>35</v>
      </c>
      <c r="F1428" s="11" t="s">
        <v>1207</v>
      </c>
      <c r="G1428" s="11" t="s">
        <v>45</v>
      </c>
      <c r="H1428" s="5" t="s">
        <v>38</v>
      </c>
      <c r="I1428" s="5" t="s">
        <v>39</v>
      </c>
      <c r="J1428" s="5" t="s">
        <v>46</v>
      </c>
      <c r="K1428" s="5" t="s">
        <v>41</v>
      </c>
      <c r="L1428" s="7">
        <v>45632.406967592593</v>
      </c>
      <c r="M1428" s="7">
        <v>45632.520833333336</v>
      </c>
      <c r="N1428" s="8">
        <v>2.7327777778264135</v>
      </c>
      <c r="O1428" s="9">
        <v>0</v>
      </c>
      <c r="P1428" s="9">
        <v>6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16.396666666958481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3952146</v>
      </c>
      <c r="B1429" s="5">
        <v>1</v>
      </c>
      <c r="C1429" s="5" t="s">
        <v>33</v>
      </c>
      <c r="D1429" s="5" t="s">
        <v>53</v>
      </c>
      <c r="E1429" s="11" t="s">
        <v>35</v>
      </c>
      <c r="F1429" s="11" t="s">
        <v>1208</v>
      </c>
      <c r="G1429" s="11" t="s">
        <v>37</v>
      </c>
      <c r="H1429" s="5" t="s">
        <v>38</v>
      </c>
      <c r="I1429" s="5" t="s">
        <v>39</v>
      </c>
      <c r="J1429" s="5" t="s">
        <v>40</v>
      </c>
      <c r="K1429" s="5" t="s">
        <v>41</v>
      </c>
      <c r="L1429" s="7">
        <v>45632.410196759258</v>
      </c>
      <c r="M1429" s="7">
        <v>45632.696527777778</v>
      </c>
      <c r="N1429" s="8">
        <v>6.8719444444868714</v>
      </c>
      <c r="O1429" s="9">
        <v>0</v>
      </c>
      <c r="P1429" s="9">
        <v>13</v>
      </c>
      <c r="Q1429" s="9">
        <v>0</v>
      </c>
      <c r="R1429" s="9">
        <v>0</v>
      </c>
      <c r="S1429" s="9">
        <v>0</v>
      </c>
      <c r="T1429" s="9">
        <v>0</v>
      </c>
      <c r="U1429" s="10">
        <v>0</v>
      </c>
      <c r="V1429" s="10">
        <v>89.335277778329328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3952152</v>
      </c>
      <c r="B1430" s="5">
        <v>1</v>
      </c>
      <c r="C1430" s="5" t="s">
        <v>33</v>
      </c>
      <c r="D1430" s="5" t="s">
        <v>60</v>
      </c>
      <c r="E1430" s="11" t="s">
        <v>35</v>
      </c>
      <c r="F1430" s="11" t="s">
        <v>1209</v>
      </c>
      <c r="G1430" s="11" t="s">
        <v>134</v>
      </c>
      <c r="H1430" s="5" t="s">
        <v>38</v>
      </c>
      <c r="I1430" s="5" t="s">
        <v>39</v>
      </c>
      <c r="J1430" s="5" t="s">
        <v>40</v>
      </c>
      <c r="K1430" s="5" t="s">
        <v>135</v>
      </c>
      <c r="L1430" s="7">
        <v>45632.411909722221</v>
      </c>
      <c r="M1430" s="7">
        <v>45632.688888888886</v>
      </c>
      <c r="N1430" s="8">
        <v>6.6474999999627471</v>
      </c>
      <c r="O1430" s="9">
        <v>0</v>
      </c>
      <c r="P1430" s="9">
        <v>201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1336.1474999925122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3952154</v>
      </c>
      <c r="B1431" s="5">
        <v>1</v>
      </c>
      <c r="C1431" s="5" t="s">
        <v>33</v>
      </c>
      <c r="D1431" s="5" t="s">
        <v>110</v>
      </c>
      <c r="E1431" s="11" t="s">
        <v>35</v>
      </c>
      <c r="F1431" s="11" t="s">
        <v>1210</v>
      </c>
      <c r="G1431" s="11" t="s">
        <v>37</v>
      </c>
      <c r="H1431" s="5" t="s">
        <v>38</v>
      </c>
      <c r="I1431" s="5" t="s">
        <v>39</v>
      </c>
      <c r="J1431" s="5" t="s">
        <v>40</v>
      </c>
      <c r="K1431" s="5" t="s">
        <v>41</v>
      </c>
      <c r="L1431" s="7">
        <v>45632.393506944441</v>
      </c>
      <c r="M1431" s="7">
        <v>45632.707638888889</v>
      </c>
      <c r="N1431" s="8">
        <v>7.5391666667419486</v>
      </c>
      <c r="O1431" s="9">
        <v>0</v>
      </c>
      <c r="P1431" s="9">
        <v>208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1568.1466666823253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3952156</v>
      </c>
      <c r="B1432" s="5">
        <v>1</v>
      </c>
      <c r="C1432" s="5" t="s">
        <v>33</v>
      </c>
      <c r="D1432" s="5" t="s">
        <v>88</v>
      </c>
      <c r="E1432" s="11" t="s">
        <v>35</v>
      </c>
      <c r="F1432" s="11" t="s">
        <v>1211</v>
      </c>
      <c r="G1432" s="11" t="s">
        <v>202</v>
      </c>
      <c r="H1432" s="5" t="s">
        <v>38</v>
      </c>
      <c r="I1432" s="5" t="s">
        <v>39</v>
      </c>
      <c r="J1432" s="5" t="s">
        <v>40</v>
      </c>
      <c r="K1432" s="5" t="s">
        <v>41</v>
      </c>
      <c r="L1432" s="7">
        <v>45632.414872685185</v>
      </c>
      <c r="M1432" s="7">
        <v>45632.57916666667</v>
      </c>
      <c r="N1432" s="8">
        <v>3.9430555556318723</v>
      </c>
      <c r="O1432" s="9">
        <v>0</v>
      </c>
      <c r="P1432" s="9">
        <v>1</v>
      </c>
      <c r="Q1432" s="9">
        <v>0</v>
      </c>
      <c r="R1432" s="9">
        <v>0</v>
      </c>
      <c r="S1432" s="9">
        <v>0</v>
      </c>
      <c r="T1432" s="9">
        <v>0</v>
      </c>
      <c r="U1432" s="10">
        <v>0</v>
      </c>
      <c r="V1432" s="10">
        <v>3.9430555556318723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3952157</v>
      </c>
      <c r="B1433" s="5">
        <v>1</v>
      </c>
      <c r="C1433" s="5" t="s">
        <v>33</v>
      </c>
      <c r="D1433" s="5" t="s">
        <v>113</v>
      </c>
      <c r="E1433" s="11" t="s">
        <v>99</v>
      </c>
      <c r="F1433" s="11" t="s">
        <v>1212</v>
      </c>
      <c r="G1433" s="11" t="s">
        <v>139</v>
      </c>
      <c r="H1433" s="5" t="s">
        <v>85</v>
      </c>
      <c r="I1433" s="5" t="s">
        <v>39</v>
      </c>
      <c r="J1433" s="5" t="s">
        <v>40</v>
      </c>
      <c r="K1433" s="5" t="s">
        <v>135</v>
      </c>
      <c r="L1433" s="7">
        <v>45632.414895833332</v>
      </c>
      <c r="M1433" s="7">
        <v>45632.423564814817</v>
      </c>
      <c r="N1433" s="8">
        <v>0.20805555564584211</v>
      </c>
      <c r="O1433" s="9">
        <v>1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10">
        <v>0.20805555564584211</v>
      </c>
      <c r="V1433" s="10">
        <v>0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3952162</v>
      </c>
      <c r="B1434" s="5">
        <v>1</v>
      </c>
      <c r="C1434" s="5" t="s">
        <v>33</v>
      </c>
      <c r="D1434" s="5" t="s">
        <v>98</v>
      </c>
      <c r="E1434" s="11" t="s">
        <v>35</v>
      </c>
      <c r="F1434" s="11" t="s">
        <v>1213</v>
      </c>
      <c r="G1434" s="11" t="s">
        <v>45</v>
      </c>
      <c r="H1434" s="5" t="s">
        <v>38</v>
      </c>
      <c r="I1434" s="5" t="s">
        <v>39</v>
      </c>
      <c r="J1434" s="5" t="s">
        <v>46</v>
      </c>
      <c r="K1434" s="5" t="s">
        <v>41</v>
      </c>
      <c r="L1434" s="7">
        <v>45632.417268518519</v>
      </c>
      <c r="M1434" s="7">
        <v>45632.793055555558</v>
      </c>
      <c r="N1434" s="8">
        <v>9.0188888889388181</v>
      </c>
      <c r="O1434" s="9">
        <v>0</v>
      </c>
      <c r="P1434" s="9">
        <v>112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1010.1155555611476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3952172</v>
      </c>
      <c r="B1435" s="5">
        <v>1</v>
      </c>
      <c r="C1435" s="5" t="s">
        <v>33</v>
      </c>
      <c r="D1435" s="5" t="s">
        <v>110</v>
      </c>
      <c r="E1435" s="11" t="s">
        <v>35</v>
      </c>
      <c r="F1435" s="11" t="s">
        <v>1214</v>
      </c>
      <c r="G1435" s="11" t="s">
        <v>289</v>
      </c>
      <c r="H1435" s="5" t="s">
        <v>38</v>
      </c>
      <c r="I1435" s="5" t="s">
        <v>39</v>
      </c>
      <c r="J1435" s="5" t="s">
        <v>40</v>
      </c>
      <c r="K1435" s="5" t="s">
        <v>135</v>
      </c>
      <c r="L1435" s="7">
        <v>45632.420960648145</v>
      </c>
      <c r="M1435" s="7">
        <v>45632.456944444442</v>
      </c>
      <c r="N1435" s="8">
        <v>0.86361111112637445</v>
      </c>
      <c r="O1435" s="9">
        <v>0</v>
      </c>
      <c r="P1435" s="9">
        <v>232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200.35777778131887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3952178</v>
      </c>
      <c r="B1436" s="5">
        <v>1</v>
      </c>
      <c r="C1436" s="5" t="s">
        <v>33</v>
      </c>
      <c r="D1436" s="5" t="s">
        <v>75</v>
      </c>
      <c r="E1436" s="11" t="s">
        <v>82</v>
      </c>
      <c r="F1436" s="11" t="s">
        <v>1215</v>
      </c>
      <c r="G1436" s="11" t="s">
        <v>139</v>
      </c>
      <c r="H1436" s="5" t="s">
        <v>85</v>
      </c>
      <c r="I1436" s="5" t="s">
        <v>39</v>
      </c>
      <c r="J1436" s="5" t="s">
        <v>40</v>
      </c>
      <c r="K1436" s="5" t="s">
        <v>135</v>
      </c>
      <c r="L1436" s="7">
        <v>45632.40016203704</v>
      </c>
      <c r="M1436" s="7">
        <v>45632.455555555556</v>
      </c>
      <c r="N1436" s="8">
        <v>1.3294444443890825</v>
      </c>
      <c r="O1436" s="9">
        <v>0</v>
      </c>
      <c r="P1436" s="9">
        <v>5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6.6472222219454125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3952186</v>
      </c>
      <c r="B1437" s="5">
        <v>1</v>
      </c>
      <c r="C1437" s="5" t="s">
        <v>33</v>
      </c>
      <c r="D1437" s="5" t="s">
        <v>88</v>
      </c>
      <c r="E1437" s="11" t="s">
        <v>99</v>
      </c>
      <c r="F1437" s="11" t="s">
        <v>1016</v>
      </c>
      <c r="G1437" s="11" t="s">
        <v>74</v>
      </c>
      <c r="H1437" s="5" t="s">
        <v>38</v>
      </c>
      <c r="I1437" s="5" t="s">
        <v>39</v>
      </c>
      <c r="J1437" s="5" t="s">
        <v>40</v>
      </c>
      <c r="K1437" s="5" t="s">
        <v>41</v>
      </c>
      <c r="L1437" s="7">
        <v>45632.425995370373</v>
      </c>
      <c r="M1437" s="7">
        <v>45632.434965277775</v>
      </c>
      <c r="N1437" s="8">
        <v>0.21527777763549238</v>
      </c>
      <c r="O1437" s="9">
        <v>0</v>
      </c>
      <c r="P1437" s="9">
        <v>3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0.64583333290647715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3952188</v>
      </c>
      <c r="B1438" s="5">
        <v>1</v>
      </c>
      <c r="C1438" s="5" t="s">
        <v>33</v>
      </c>
      <c r="D1438" s="5" t="s">
        <v>53</v>
      </c>
      <c r="E1438" s="11" t="s">
        <v>35</v>
      </c>
      <c r="F1438" s="11" t="s">
        <v>883</v>
      </c>
      <c r="G1438" s="11" t="s">
        <v>74</v>
      </c>
      <c r="H1438" s="5" t="s">
        <v>38</v>
      </c>
      <c r="I1438" s="5" t="s">
        <v>39</v>
      </c>
      <c r="J1438" s="5" t="s">
        <v>40</v>
      </c>
      <c r="K1438" s="5" t="s">
        <v>41</v>
      </c>
      <c r="L1438" s="7">
        <v>45632.379733796297</v>
      </c>
      <c r="M1438" s="7">
        <v>45632.432638888888</v>
      </c>
      <c r="N1438" s="8">
        <v>1.2697222221759148</v>
      </c>
      <c r="O1438" s="9">
        <v>0</v>
      </c>
      <c r="P1438" s="9">
        <v>99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125.70249999541556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3952192</v>
      </c>
      <c r="B1439" s="5">
        <v>1</v>
      </c>
      <c r="C1439" s="5" t="s">
        <v>33</v>
      </c>
      <c r="D1439" s="5" t="s">
        <v>49</v>
      </c>
      <c r="E1439" s="11" t="s">
        <v>35</v>
      </c>
      <c r="F1439" s="11" t="s">
        <v>996</v>
      </c>
      <c r="G1439" s="11" t="s">
        <v>79</v>
      </c>
      <c r="H1439" s="5" t="s">
        <v>38</v>
      </c>
      <c r="I1439" s="5" t="s">
        <v>39</v>
      </c>
      <c r="J1439" s="5" t="s">
        <v>40</v>
      </c>
      <c r="K1439" s="5" t="s">
        <v>41</v>
      </c>
      <c r="L1439" s="7">
        <v>45632.428912037038</v>
      </c>
      <c r="M1439" s="7">
        <v>45632.649305555555</v>
      </c>
      <c r="N1439" s="8">
        <v>5.2894444444100372</v>
      </c>
      <c r="O1439" s="9">
        <v>0</v>
      </c>
      <c r="P1439" s="9">
        <v>1</v>
      </c>
      <c r="Q1439" s="9">
        <v>0</v>
      </c>
      <c r="R1439" s="9">
        <v>0</v>
      </c>
      <c r="S1439" s="9">
        <v>0</v>
      </c>
      <c r="T1439" s="9">
        <v>0</v>
      </c>
      <c r="U1439" s="10">
        <v>0</v>
      </c>
      <c r="V1439" s="10">
        <v>5.2894444444100372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3952194</v>
      </c>
      <c r="B1440" s="5">
        <v>1</v>
      </c>
      <c r="C1440" s="5" t="s">
        <v>33</v>
      </c>
      <c r="D1440" s="5" t="s">
        <v>51</v>
      </c>
      <c r="E1440" s="11" t="s">
        <v>35</v>
      </c>
      <c r="F1440" s="11" t="s">
        <v>1216</v>
      </c>
      <c r="G1440" s="11" t="s">
        <v>37</v>
      </c>
      <c r="H1440" s="5" t="s">
        <v>38</v>
      </c>
      <c r="I1440" s="5" t="s">
        <v>39</v>
      </c>
      <c r="J1440" s="5" t="s">
        <v>40</v>
      </c>
      <c r="K1440" s="5" t="s">
        <v>41</v>
      </c>
      <c r="L1440" s="7">
        <v>45632.423090277778</v>
      </c>
      <c r="M1440" s="7">
        <v>45632.638888888891</v>
      </c>
      <c r="N1440" s="8">
        <v>5.1791666666977108</v>
      </c>
      <c r="O1440" s="9">
        <v>0</v>
      </c>
      <c r="P1440" s="9">
        <v>1</v>
      </c>
      <c r="Q1440" s="9">
        <v>0</v>
      </c>
      <c r="R1440" s="9">
        <v>0</v>
      </c>
      <c r="S1440" s="9">
        <v>0</v>
      </c>
      <c r="T1440" s="9">
        <v>0</v>
      </c>
      <c r="U1440" s="10">
        <v>0</v>
      </c>
      <c r="V1440" s="10">
        <v>5.1791666666977108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3952199</v>
      </c>
      <c r="B1441" s="5">
        <v>1</v>
      </c>
      <c r="C1441" s="5" t="s">
        <v>33</v>
      </c>
      <c r="D1441" s="5" t="s">
        <v>34</v>
      </c>
      <c r="E1441" s="11" t="s">
        <v>35</v>
      </c>
      <c r="F1441" s="11" t="s">
        <v>1217</v>
      </c>
      <c r="G1441" s="11" t="s">
        <v>79</v>
      </c>
      <c r="H1441" s="5" t="s">
        <v>38</v>
      </c>
      <c r="I1441" s="5" t="s">
        <v>39</v>
      </c>
      <c r="J1441" s="5" t="s">
        <v>40</v>
      </c>
      <c r="K1441" s="5" t="s">
        <v>41</v>
      </c>
      <c r="L1441" s="7">
        <v>45632.431458333333</v>
      </c>
      <c r="M1441" s="7">
        <v>45632.815972222219</v>
      </c>
      <c r="N1441" s="8">
        <v>9.2283333332743496</v>
      </c>
      <c r="O1441" s="9">
        <v>0</v>
      </c>
      <c r="P1441" s="9">
        <v>1</v>
      </c>
      <c r="Q1441" s="9">
        <v>0</v>
      </c>
      <c r="R1441" s="9">
        <v>0</v>
      </c>
      <c r="S1441" s="9">
        <v>0</v>
      </c>
      <c r="T1441" s="9">
        <v>0</v>
      </c>
      <c r="U1441" s="10">
        <v>0</v>
      </c>
      <c r="V1441" s="10">
        <v>9.2283333332743496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3952211</v>
      </c>
      <c r="B1442" s="5">
        <v>1</v>
      </c>
      <c r="C1442" s="5" t="s">
        <v>33</v>
      </c>
      <c r="D1442" s="5" t="s">
        <v>65</v>
      </c>
      <c r="E1442" s="11" t="s">
        <v>273</v>
      </c>
      <c r="F1442" s="11" t="s">
        <v>1218</v>
      </c>
      <c r="G1442" s="11" t="s">
        <v>134</v>
      </c>
      <c r="H1442" s="5" t="s">
        <v>85</v>
      </c>
      <c r="I1442" s="5" t="s">
        <v>39</v>
      </c>
      <c r="J1442" s="5" t="s">
        <v>40</v>
      </c>
      <c r="K1442" s="5" t="s">
        <v>135</v>
      </c>
      <c r="L1442" s="7">
        <v>45632.436122685183</v>
      </c>
      <c r="M1442" s="7">
        <v>45632.590416666666</v>
      </c>
      <c r="N1442" s="8">
        <v>3.7030555555829778</v>
      </c>
      <c r="O1442" s="9">
        <v>0</v>
      </c>
      <c r="P1442" s="9">
        <v>206</v>
      </c>
      <c r="Q1442" s="9">
        <v>0</v>
      </c>
      <c r="R1442" s="9">
        <v>0</v>
      </c>
      <c r="S1442" s="9">
        <v>0</v>
      </c>
      <c r="T1442" s="9">
        <v>0</v>
      </c>
      <c r="U1442" s="10">
        <v>0</v>
      </c>
      <c r="V1442" s="10">
        <v>762.82944445009343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3952213</v>
      </c>
      <c r="B1443" s="5">
        <v>1</v>
      </c>
      <c r="C1443" s="5" t="s">
        <v>33</v>
      </c>
      <c r="D1443" s="5" t="s">
        <v>62</v>
      </c>
      <c r="E1443" s="11" t="s">
        <v>35</v>
      </c>
      <c r="F1443" s="11" t="s">
        <v>1219</v>
      </c>
      <c r="G1443" s="11" t="s">
        <v>175</v>
      </c>
      <c r="H1443" s="5" t="s">
        <v>38</v>
      </c>
      <c r="I1443" s="5" t="s">
        <v>39</v>
      </c>
      <c r="J1443" s="5" t="s">
        <v>40</v>
      </c>
      <c r="K1443" s="5" t="s">
        <v>41</v>
      </c>
      <c r="L1443" s="7">
        <v>45632.437337962961</v>
      </c>
      <c r="M1443" s="7">
        <v>45632.48333333333</v>
      </c>
      <c r="N1443" s="8">
        <v>1.1038888888433576</v>
      </c>
      <c r="O1443" s="9">
        <v>0</v>
      </c>
      <c r="P1443" s="9">
        <v>17</v>
      </c>
      <c r="Q1443" s="9">
        <v>0</v>
      </c>
      <c r="R1443" s="9">
        <v>0</v>
      </c>
      <c r="S1443" s="9">
        <v>0</v>
      </c>
      <c r="T1443" s="9">
        <v>0</v>
      </c>
      <c r="U1443" s="10">
        <v>0</v>
      </c>
      <c r="V1443" s="10">
        <v>18.766111110337079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3952223</v>
      </c>
      <c r="B1444" s="5">
        <v>1</v>
      </c>
      <c r="C1444" s="5" t="s">
        <v>33</v>
      </c>
      <c r="D1444" s="5" t="s">
        <v>47</v>
      </c>
      <c r="E1444" s="11" t="s">
        <v>35</v>
      </c>
      <c r="F1444" s="11" t="s">
        <v>941</v>
      </c>
      <c r="G1444" s="11" t="s">
        <v>45</v>
      </c>
      <c r="H1444" s="5" t="s">
        <v>38</v>
      </c>
      <c r="I1444" s="5" t="s">
        <v>39</v>
      </c>
      <c r="J1444" s="5" t="s">
        <v>46</v>
      </c>
      <c r="K1444" s="5" t="s">
        <v>41</v>
      </c>
      <c r="L1444" s="7">
        <v>45632.352939814817</v>
      </c>
      <c r="M1444" s="7">
        <v>45632.640972222223</v>
      </c>
      <c r="N1444" s="8">
        <v>6.9127777777612209</v>
      </c>
      <c r="O1444" s="9">
        <v>0</v>
      </c>
      <c r="P1444" s="9">
        <v>3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20.738333333283663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3952226</v>
      </c>
      <c r="B1445" s="5">
        <v>1</v>
      </c>
      <c r="C1445" s="5" t="s">
        <v>33</v>
      </c>
      <c r="D1445" s="5" t="s">
        <v>55</v>
      </c>
      <c r="E1445" s="11" t="s">
        <v>35</v>
      </c>
      <c r="F1445" s="11" t="s">
        <v>1220</v>
      </c>
      <c r="G1445" s="11" t="s">
        <v>37</v>
      </c>
      <c r="H1445" s="5" t="s">
        <v>38</v>
      </c>
      <c r="I1445" s="5" t="s">
        <v>39</v>
      </c>
      <c r="J1445" s="5" t="s">
        <v>40</v>
      </c>
      <c r="K1445" s="5" t="s">
        <v>41</v>
      </c>
      <c r="L1445" s="7">
        <v>45632.38453703704</v>
      </c>
      <c r="M1445" s="7">
        <v>45632.731249999997</v>
      </c>
      <c r="N1445" s="8">
        <v>8.3211111109703779</v>
      </c>
      <c r="O1445" s="9">
        <v>0</v>
      </c>
      <c r="P1445" s="9">
        <v>1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8.3211111109703779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3952229</v>
      </c>
      <c r="B1446" s="5">
        <v>1</v>
      </c>
      <c r="C1446" s="5" t="s">
        <v>33</v>
      </c>
      <c r="D1446" s="5" t="s">
        <v>60</v>
      </c>
      <c r="E1446" s="11" t="s">
        <v>35</v>
      </c>
      <c r="F1446" s="11" t="s">
        <v>1221</v>
      </c>
      <c r="G1446" s="11" t="s">
        <v>45</v>
      </c>
      <c r="H1446" s="5" t="s">
        <v>38</v>
      </c>
      <c r="I1446" s="5" t="s">
        <v>39</v>
      </c>
      <c r="J1446" s="5" t="s">
        <v>46</v>
      </c>
      <c r="K1446" s="5" t="s">
        <v>41</v>
      </c>
      <c r="L1446" s="7">
        <v>45632.443229166667</v>
      </c>
      <c r="M1446" s="7">
        <v>45632.844444444447</v>
      </c>
      <c r="N1446" s="8">
        <v>9.6291666667093523</v>
      </c>
      <c r="O1446" s="9">
        <v>0</v>
      </c>
      <c r="P1446" s="9">
        <v>452</v>
      </c>
      <c r="Q1446" s="9">
        <v>0</v>
      </c>
      <c r="R1446" s="9">
        <v>0</v>
      </c>
      <c r="S1446" s="9">
        <v>0</v>
      </c>
      <c r="T1446" s="9">
        <v>0</v>
      </c>
      <c r="U1446" s="10">
        <v>0</v>
      </c>
      <c r="V1446" s="10">
        <v>4352.3833333526272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3952230</v>
      </c>
      <c r="B1447" s="5">
        <v>1</v>
      </c>
      <c r="C1447" s="5" t="s">
        <v>33</v>
      </c>
      <c r="D1447" s="5" t="s">
        <v>57</v>
      </c>
      <c r="E1447" s="11" t="s">
        <v>35</v>
      </c>
      <c r="F1447" s="11" t="s">
        <v>1222</v>
      </c>
      <c r="G1447" s="11" t="s">
        <v>45</v>
      </c>
      <c r="H1447" s="5" t="s">
        <v>38</v>
      </c>
      <c r="I1447" s="5" t="s">
        <v>39</v>
      </c>
      <c r="J1447" s="5" t="s">
        <v>46</v>
      </c>
      <c r="K1447" s="5" t="s">
        <v>41</v>
      </c>
      <c r="L1447" s="7">
        <v>45632.44358796296</v>
      </c>
      <c r="M1447" s="7">
        <v>45632.790277777778</v>
      </c>
      <c r="N1447" s="8">
        <v>8.3205555556342006</v>
      </c>
      <c r="O1447" s="9">
        <v>0</v>
      </c>
      <c r="P1447" s="9">
        <v>13</v>
      </c>
      <c r="Q1447" s="9">
        <v>0</v>
      </c>
      <c r="R1447" s="9">
        <v>0</v>
      </c>
      <c r="S1447" s="9">
        <v>0</v>
      </c>
      <c r="T1447" s="9">
        <v>0</v>
      </c>
      <c r="U1447" s="10">
        <v>0</v>
      </c>
      <c r="V1447" s="10">
        <v>108.16722222324461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3952233</v>
      </c>
      <c r="B1448" s="5">
        <v>1</v>
      </c>
      <c r="C1448" s="5" t="s">
        <v>33</v>
      </c>
      <c r="D1448" s="5" t="s">
        <v>62</v>
      </c>
      <c r="E1448" s="11" t="s">
        <v>35</v>
      </c>
      <c r="F1448" s="11" t="s">
        <v>1117</v>
      </c>
      <c r="G1448" s="11" t="s">
        <v>45</v>
      </c>
      <c r="H1448" s="5" t="s">
        <v>38</v>
      </c>
      <c r="I1448" s="5" t="s">
        <v>39</v>
      </c>
      <c r="J1448" s="5" t="s">
        <v>46</v>
      </c>
      <c r="K1448" s="5" t="s">
        <v>41</v>
      </c>
      <c r="L1448" s="7">
        <v>45632.365243055552</v>
      </c>
      <c r="M1448" s="7">
        <v>45632.570833333331</v>
      </c>
      <c r="N1448" s="8">
        <v>4.9341666667023674</v>
      </c>
      <c r="O1448" s="9">
        <v>0</v>
      </c>
      <c r="P1448" s="9">
        <v>10</v>
      </c>
      <c r="Q1448" s="9">
        <v>0</v>
      </c>
      <c r="R1448" s="9">
        <v>0</v>
      </c>
      <c r="S1448" s="9">
        <v>0</v>
      </c>
      <c r="T1448" s="9">
        <v>0</v>
      </c>
      <c r="U1448" s="10">
        <v>0</v>
      </c>
      <c r="V1448" s="10">
        <v>49.341666667023674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3952236</v>
      </c>
      <c r="B1449" s="5">
        <v>1</v>
      </c>
      <c r="C1449" s="5" t="s">
        <v>33</v>
      </c>
      <c r="D1449" s="5" t="s">
        <v>57</v>
      </c>
      <c r="E1449" s="11" t="s">
        <v>99</v>
      </c>
      <c r="F1449" s="11" t="s">
        <v>1223</v>
      </c>
      <c r="G1449" s="11" t="s">
        <v>139</v>
      </c>
      <c r="H1449" s="5" t="s">
        <v>85</v>
      </c>
      <c r="I1449" s="5" t="s">
        <v>39</v>
      </c>
      <c r="J1449" s="5" t="s">
        <v>40</v>
      </c>
      <c r="K1449" s="5" t="s">
        <v>135</v>
      </c>
      <c r="L1449" s="7">
        <v>45632.445451388892</v>
      </c>
      <c r="M1449" s="7">
        <v>45632.489398148151</v>
      </c>
      <c r="N1449" s="8">
        <v>1.0547222222085111</v>
      </c>
      <c r="O1449" s="9">
        <v>0</v>
      </c>
      <c r="P1449" s="9">
        <v>1165</v>
      </c>
      <c r="Q1449" s="9">
        <v>0</v>
      </c>
      <c r="R1449" s="9">
        <v>0</v>
      </c>
      <c r="S1449" s="9">
        <v>0</v>
      </c>
      <c r="T1449" s="9">
        <v>0</v>
      </c>
      <c r="U1449" s="10">
        <v>0</v>
      </c>
      <c r="V1449" s="10">
        <v>1228.7513888729154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3952238</v>
      </c>
      <c r="B1450" s="5">
        <v>1</v>
      </c>
      <c r="C1450" s="5" t="s">
        <v>33</v>
      </c>
      <c r="D1450" s="5" t="s">
        <v>110</v>
      </c>
      <c r="E1450" s="11" t="s">
        <v>35</v>
      </c>
      <c r="F1450" s="11" t="s">
        <v>1224</v>
      </c>
      <c r="G1450" s="11" t="s">
        <v>134</v>
      </c>
      <c r="H1450" s="5" t="s">
        <v>38</v>
      </c>
      <c r="I1450" s="5" t="s">
        <v>39</v>
      </c>
      <c r="J1450" s="5" t="s">
        <v>40</v>
      </c>
      <c r="K1450" s="5" t="s">
        <v>135</v>
      </c>
      <c r="L1450" s="7">
        <v>45632.4455787037</v>
      </c>
      <c r="M1450" s="7">
        <v>45632.76458333333</v>
      </c>
      <c r="N1450" s="8">
        <v>7.656111111107748</v>
      </c>
      <c r="O1450" s="9">
        <v>0</v>
      </c>
      <c r="P1450" s="9">
        <v>289</v>
      </c>
      <c r="Q1450" s="9">
        <v>0</v>
      </c>
      <c r="R1450" s="9">
        <v>0</v>
      </c>
      <c r="S1450" s="9">
        <v>0</v>
      </c>
      <c r="T1450" s="9">
        <v>0</v>
      </c>
      <c r="U1450" s="10">
        <v>0</v>
      </c>
      <c r="V1450" s="10">
        <v>2212.6161111101392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3952241</v>
      </c>
      <c r="B1451" s="5">
        <v>1</v>
      </c>
      <c r="C1451" s="5" t="s">
        <v>33</v>
      </c>
      <c r="D1451" s="5" t="s">
        <v>91</v>
      </c>
      <c r="E1451" s="11" t="s">
        <v>35</v>
      </c>
      <c r="F1451" s="11" t="s">
        <v>1225</v>
      </c>
      <c r="G1451" s="11" t="s">
        <v>45</v>
      </c>
      <c r="H1451" s="5" t="s">
        <v>38</v>
      </c>
      <c r="I1451" s="5" t="s">
        <v>39</v>
      </c>
      <c r="J1451" s="5" t="s">
        <v>46</v>
      </c>
      <c r="K1451" s="5" t="s">
        <v>41</v>
      </c>
      <c r="L1451" s="7">
        <v>45632.446979166663</v>
      </c>
      <c r="M1451" s="7">
        <v>45632.838194444441</v>
      </c>
      <c r="N1451" s="8">
        <v>9.3891666666604578</v>
      </c>
      <c r="O1451" s="9">
        <v>0</v>
      </c>
      <c r="P1451" s="9">
        <v>11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103.28083333326504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3952248</v>
      </c>
      <c r="B1452" s="5">
        <v>1</v>
      </c>
      <c r="C1452" s="5" t="s">
        <v>33</v>
      </c>
      <c r="D1452" s="5" t="s">
        <v>62</v>
      </c>
      <c r="E1452" s="11" t="s">
        <v>35</v>
      </c>
      <c r="F1452" s="11" t="s">
        <v>1148</v>
      </c>
      <c r="G1452" s="11" t="s">
        <v>45</v>
      </c>
      <c r="H1452" s="5" t="s">
        <v>38</v>
      </c>
      <c r="I1452" s="5" t="s">
        <v>39</v>
      </c>
      <c r="J1452" s="5" t="s">
        <v>46</v>
      </c>
      <c r="K1452" s="5" t="s">
        <v>41</v>
      </c>
      <c r="L1452" s="7">
        <v>45632.448113425926</v>
      </c>
      <c r="M1452" s="7">
        <v>45632.847916666666</v>
      </c>
      <c r="N1452" s="8">
        <v>9.5952777777565643</v>
      </c>
      <c r="O1452" s="9">
        <v>0</v>
      </c>
      <c r="P1452" s="9">
        <v>426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4087.5883333242964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3952253</v>
      </c>
      <c r="B1453" s="5">
        <v>1</v>
      </c>
      <c r="C1453" s="5" t="s">
        <v>33</v>
      </c>
      <c r="D1453" s="5" t="s">
        <v>65</v>
      </c>
      <c r="E1453" s="11" t="s">
        <v>35</v>
      </c>
      <c r="F1453" s="11" t="s">
        <v>1226</v>
      </c>
      <c r="G1453" s="11" t="s">
        <v>289</v>
      </c>
      <c r="H1453" s="5" t="s">
        <v>38</v>
      </c>
      <c r="I1453" s="5" t="s">
        <v>39</v>
      </c>
      <c r="J1453" s="5" t="s">
        <v>40</v>
      </c>
      <c r="K1453" s="5" t="s">
        <v>135</v>
      </c>
      <c r="L1453" s="7">
        <v>45632.449050925927</v>
      </c>
      <c r="M1453" s="7">
        <v>45632.507881944446</v>
      </c>
      <c r="N1453" s="8">
        <v>1.4119444444659166</v>
      </c>
      <c r="O1453" s="9">
        <v>0</v>
      </c>
      <c r="P1453" s="9">
        <v>39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55.065833334170748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3952260</v>
      </c>
      <c r="B1454" s="5">
        <v>1</v>
      </c>
      <c r="C1454" s="5" t="s">
        <v>33</v>
      </c>
      <c r="D1454" s="5" t="s">
        <v>47</v>
      </c>
      <c r="E1454" s="11" t="s">
        <v>35</v>
      </c>
      <c r="F1454" s="11" t="s">
        <v>1227</v>
      </c>
      <c r="G1454" s="11" t="s">
        <v>202</v>
      </c>
      <c r="H1454" s="5" t="s">
        <v>38</v>
      </c>
      <c r="I1454" s="5" t="s">
        <v>39</v>
      </c>
      <c r="J1454" s="5" t="s">
        <v>40</v>
      </c>
      <c r="K1454" s="5" t="s">
        <v>41</v>
      </c>
      <c r="L1454" s="7">
        <v>45632.450937499998</v>
      </c>
      <c r="M1454" s="7">
        <v>45632.59375</v>
      </c>
      <c r="N1454" s="8">
        <v>3.4275000000488944</v>
      </c>
      <c r="O1454" s="9">
        <v>0</v>
      </c>
      <c r="P1454" s="9">
        <v>439</v>
      </c>
      <c r="Q1454" s="9">
        <v>0</v>
      </c>
      <c r="R1454" s="9">
        <v>0</v>
      </c>
      <c r="S1454" s="9">
        <v>0</v>
      </c>
      <c r="T1454" s="9">
        <v>0</v>
      </c>
      <c r="U1454" s="10">
        <v>0</v>
      </c>
      <c r="V1454" s="10">
        <v>1504.6725000214647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3952261</v>
      </c>
      <c r="B1455" s="5">
        <v>1</v>
      </c>
      <c r="C1455" s="5" t="s">
        <v>33</v>
      </c>
      <c r="D1455" s="5" t="s">
        <v>57</v>
      </c>
      <c r="E1455" s="11" t="s">
        <v>35</v>
      </c>
      <c r="F1455" s="11" t="s">
        <v>1228</v>
      </c>
      <c r="G1455" s="11" t="s">
        <v>139</v>
      </c>
      <c r="H1455" s="5" t="s">
        <v>38</v>
      </c>
      <c r="I1455" s="5" t="s">
        <v>39</v>
      </c>
      <c r="J1455" s="5" t="s">
        <v>40</v>
      </c>
      <c r="K1455" s="5" t="s">
        <v>135</v>
      </c>
      <c r="L1455" s="7">
        <v>45632.452187499999</v>
      </c>
      <c r="M1455" s="7">
        <v>45632.670497685183</v>
      </c>
      <c r="N1455" s="8">
        <v>5.2394444444216788</v>
      </c>
      <c r="O1455" s="9">
        <v>0</v>
      </c>
      <c r="P1455" s="9">
        <v>445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2331.5527777676471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3952264</v>
      </c>
      <c r="B1456" s="5">
        <v>1</v>
      </c>
      <c r="C1456" s="5" t="s">
        <v>33</v>
      </c>
      <c r="D1456" s="5" t="s">
        <v>53</v>
      </c>
      <c r="E1456" s="11" t="s">
        <v>35</v>
      </c>
      <c r="F1456" s="11" t="s">
        <v>1094</v>
      </c>
      <c r="G1456" s="11" t="s">
        <v>45</v>
      </c>
      <c r="H1456" s="5" t="s">
        <v>38</v>
      </c>
      <c r="I1456" s="5" t="s">
        <v>39</v>
      </c>
      <c r="J1456" s="5" t="s">
        <v>46</v>
      </c>
      <c r="K1456" s="5" t="s">
        <v>41</v>
      </c>
      <c r="L1456" s="7">
        <v>45632.447129629632</v>
      </c>
      <c r="M1456" s="7">
        <v>45632.586805555555</v>
      </c>
      <c r="N1456" s="8">
        <v>3.3522222221363336</v>
      </c>
      <c r="O1456" s="9">
        <v>0</v>
      </c>
      <c r="P1456" s="9">
        <v>123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412.32333332276903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3952271</v>
      </c>
      <c r="B1457" s="5">
        <v>1</v>
      </c>
      <c r="C1457" s="5" t="s">
        <v>33</v>
      </c>
      <c r="D1457" s="5" t="s">
        <v>65</v>
      </c>
      <c r="E1457" s="11" t="s">
        <v>82</v>
      </c>
      <c r="F1457" s="11" t="s">
        <v>1229</v>
      </c>
      <c r="G1457" s="11" t="s">
        <v>45</v>
      </c>
      <c r="H1457" s="5" t="s">
        <v>85</v>
      </c>
      <c r="I1457" s="5" t="s">
        <v>39</v>
      </c>
      <c r="J1457" s="5" t="s">
        <v>46</v>
      </c>
      <c r="K1457" s="5" t="s">
        <v>41</v>
      </c>
      <c r="L1457" s="7">
        <v>45632.455127314817</v>
      </c>
      <c r="M1457" s="7">
        <v>45632.515856481485</v>
      </c>
      <c r="N1457" s="8">
        <v>1.4575000000186265</v>
      </c>
      <c r="O1457" s="9">
        <v>0</v>
      </c>
      <c r="P1457" s="9">
        <v>738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1075.6350000137463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3952271</v>
      </c>
      <c r="B1458" s="5">
        <v>2</v>
      </c>
      <c r="C1458" s="5" t="s">
        <v>33</v>
      </c>
      <c r="D1458" s="5" t="s">
        <v>65</v>
      </c>
      <c r="E1458" s="11" t="s">
        <v>82</v>
      </c>
      <c r="F1458" s="11" t="s">
        <v>1230</v>
      </c>
      <c r="G1458" s="11" t="s">
        <v>45</v>
      </c>
      <c r="H1458" s="5" t="s">
        <v>85</v>
      </c>
      <c r="I1458" s="5" t="s">
        <v>39</v>
      </c>
      <c r="J1458" s="5" t="s">
        <v>46</v>
      </c>
      <c r="K1458" s="5" t="s">
        <v>41</v>
      </c>
      <c r="L1458" s="7">
        <v>45632.455127314817</v>
      </c>
      <c r="M1458" s="7">
        <v>45632.61042824074</v>
      </c>
      <c r="N1458" s="8">
        <v>3.7272222221363336</v>
      </c>
      <c r="O1458" s="9">
        <v>0</v>
      </c>
      <c r="P1458" s="9">
        <v>1138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4241.5788887911476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3952272</v>
      </c>
      <c r="B1459" s="5">
        <v>1</v>
      </c>
      <c r="C1459" s="5" t="s">
        <v>33</v>
      </c>
      <c r="D1459" s="5" t="s">
        <v>57</v>
      </c>
      <c r="E1459" s="11" t="s">
        <v>35</v>
      </c>
      <c r="F1459" s="11" t="s">
        <v>1231</v>
      </c>
      <c r="G1459" s="11" t="s">
        <v>175</v>
      </c>
      <c r="H1459" s="5" t="s">
        <v>38</v>
      </c>
      <c r="I1459" s="5" t="s">
        <v>39</v>
      </c>
      <c r="J1459" s="5" t="s">
        <v>40</v>
      </c>
      <c r="K1459" s="5" t="s">
        <v>41</v>
      </c>
      <c r="L1459" s="7">
        <v>45632.452256944445</v>
      </c>
      <c r="M1459" s="7">
        <v>45632.46875</v>
      </c>
      <c r="N1459" s="8">
        <v>0.39583333331393078</v>
      </c>
      <c r="O1459" s="9">
        <v>0</v>
      </c>
      <c r="P1459" s="9">
        <v>77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30.47916666517267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3952278</v>
      </c>
      <c r="B1460" s="5">
        <v>1</v>
      </c>
      <c r="C1460" s="5" t="s">
        <v>33</v>
      </c>
      <c r="D1460" s="5" t="s">
        <v>34</v>
      </c>
      <c r="E1460" s="11" t="s">
        <v>99</v>
      </c>
      <c r="F1460" s="11" t="s">
        <v>1232</v>
      </c>
      <c r="G1460" s="11" t="s">
        <v>139</v>
      </c>
      <c r="H1460" s="5" t="s">
        <v>38</v>
      </c>
      <c r="I1460" s="5" t="s">
        <v>39</v>
      </c>
      <c r="J1460" s="5" t="s">
        <v>40</v>
      </c>
      <c r="K1460" s="5" t="s">
        <v>135</v>
      </c>
      <c r="L1460" s="7">
        <v>45632.457372685189</v>
      </c>
      <c r="M1460" s="7">
        <v>45632.463090277779</v>
      </c>
      <c r="N1460" s="8">
        <v>0.13722222216892987</v>
      </c>
      <c r="O1460" s="9">
        <v>0</v>
      </c>
      <c r="P1460" s="9">
        <v>226</v>
      </c>
      <c r="Q1460" s="9">
        <v>0</v>
      </c>
      <c r="R1460" s="9">
        <v>0</v>
      </c>
      <c r="S1460" s="9">
        <v>0</v>
      </c>
      <c r="T1460" s="9">
        <v>0</v>
      </c>
      <c r="U1460" s="10">
        <v>0</v>
      </c>
      <c r="V1460" s="10">
        <v>31.012222210178152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3952289</v>
      </c>
      <c r="B1461" s="5">
        <v>1</v>
      </c>
      <c r="C1461" s="5" t="s">
        <v>33</v>
      </c>
      <c r="D1461" s="5" t="s">
        <v>75</v>
      </c>
      <c r="E1461" s="11" t="s">
        <v>82</v>
      </c>
      <c r="F1461" s="11" t="s">
        <v>1233</v>
      </c>
      <c r="G1461" s="11" t="s">
        <v>139</v>
      </c>
      <c r="H1461" s="5" t="s">
        <v>85</v>
      </c>
      <c r="I1461" s="5" t="s">
        <v>39</v>
      </c>
      <c r="J1461" s="5" t="s">
        <v>40</v>
      </c>
      <c r="K1461" s="5" t="s">
        <v>135</v>
      </c>
      <c r="L1461" s="7">
        <v>45632.460092592592</v>
      </c>
      <c r="M1461" s="7">
        <v>45632.488888888889</v>
      </c>
      <c r="N1461" s="8">
        <v>0.69111111114034429</v>
      </c>
      <c r="O1461" s="9">
        <v>1</v>
      </c>
      <c r="P1461" s="9">
        <v>14</v>
      </c>
      <c r="Q1461" s="9">
        <v>0</v>
      </c>
      <c r="R1461" s="9">
        <v>0</v>
      </c>
      <c r="S1461" s="9">
        <v>0</v>
      </c>
      <c r="T1461" s="9">
        <v>0</v>
      </c>
      <c r="U1461" s="10">
        <v>0.69111111114034429</v>
      </c>
      <c r="V1461" s="10">
        <v>9.6755555559648201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3952294</v>
      </c>
      <c r="B1462" s="5">
        <v>1</v>
      </c>
      <c r="C1462" s="5" t="s">
        <v>33</v>
      </c>
      <c r="D1462" s="5" t="s">
        <v>62</v>
      </c>
      <c r="E1462" s="11" t="s">
        <v>35</v>
      </c>
      <c r="F1462" s="11" t="s">
        <v>1234</v>
      </c>
      <c r="G1462" s="11" t="s">
        <v>45</v>
      </c>
      <c r="H1462" s="5" t="s">
        <v>38</v>
      </c>
      <c r="I1462" s="5" t="s">
        <v>39</v>
      </c>
      <c r="J1462" s="5" t="s">
        <v>46</v>
      </c>
      <c r="K1462" s="5" t="s">
        <v>41</v>
      </c>
      <c r="L1462" s="7">
        <v>45632.462523148148</v>
      </c>
      <c r="M1462" s="7">
        <v>45632.868750000001</v>
      </c>
      <c r="N1462" s="8">
        <v>9.7494444444891997</v>
      </c>
      <c r="O1462" s="9">
        <v>0</v>
      </c>
      <c r="P1462" s="9">
        <v>5</v>
      </c>
      <c r="Q1462" s="9">
        <v>0</v>
      </c>
      <c r="R1462" s="9">
        <v>0</v>
      </c>
      <c r="S1462" s="9">
        <v>0</v>
      </c>
      <c r="T1462" s="9">
        <v>0</v>
      </c>
      <c r="U1462" s="10">
        <v>0</v>
      </c>
      <c r="V1462" s="10">
        <v>48.747222222445998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3952298</v>
      </c>
      <c r="B1463" s="5">
        <v>1</v>
      </c>
      <c r="C1463" s="5" t="s">
        <v>33</v>
      </c>
      <c r="D1463" s="5" t="s">
        <v>60</v>
      </c>
      <c r="E1463" s="11" t="s">
        <v>99</v>
      </c>
      <c r="F1463" s="11" t="s">
        <v>1235</v>
      </c>
      <c r="G1463" s="11" t="s">
        <v>134</v>
      </c>
      <c r="H1463" s="5" t="s">
        <v>85</v>
      </c>
      <c r="I1463" s="5" t="s">
        <v>39</v>
      </c>
      <c r="J1463" s="5" t="s">
        <v>40</v>
      </c>
      <c r="K1463" s="5" t="s">
        <v>135</v>
      </c>
      <c r="L1463" s="7">
        <v>45632.461655092593</v>
      </c>
      <c r="M1463" s="7">
        <v>45632.512499999997</v>
      </c>
      <c r="N1463" s="8">
        <v>1.2202777776983567</v>
      </c>
      <c r="O1463" s="9">
        <v>0</v>
      </c>
      <c r="P1463" s="9">
        <v>2224</v>
      </c>
      <c r="Q1463" s="9">
        <v>0</v>
      </c>
      <c r="R1463" s="9">
        <v>0</v>
      </c>
      <c r="S1463" s="9">
        <v>0</v>
      </c>
      <c r="T1463" s="9">
        <v>0</v>
      </c>
      <c r="U1463" s="10">
        <v>0</v>
      </c>
      <c r="V1463" s="10">
        <v>2713.8977776011452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3952311</v>
      </c>
      <c r="B1464" s="5">
        <v>1</v>
      </c>
      <c r="C1464" s="5" t="s">
        <v>33</v>
      </c>
      <c r="D1464" s="5" t="s">
        <v>34</v>
      </c>
      <c r="E1464" s="11" t="s">
        <v>35</v>
      </c>
      <c r="F1464" s="11" t="s">
        <v>95</v>
      </c>
      <c r="G1464" s="11" t="s">
        <v>175</v>
      </c>
      <c r="H1464" s="5" t="s">
        <v>38</v>
      </c>
      <c r="I1464" s="5" t="s">
        <v>39</v>
      </c>
      <c r="J1464" s="5" t="s">
        <v>40</v>
      </c>
      <c r="K1464" s="5" t="s">
        <v>41</v>
      </c>
      <c r="L1464" s="7">
        <v>45632.452280092592</v>
      </c>
      <c r="M1464" s="7">
        <v>45632.625</v>
      </c>
      <c r="N1464" s="8">
        <v>4.1452777778031304</v>
      </c>
      <c r="O1464" s="9">
        <v>0</v>
      </c>
      <c r="P1464" s="9">
        <v>120</v>
      </c>
      <c r="Q1464" s="9">
        <v>0</v>
      </c>
      <c r="R1464" s="9">
        <v>0</v>
      </c>
      <c r="S1464" s="9">
        <v>0</v>
      </c>
      <c r="T1464" s="9">
        <v>0</v>
      </c>
      <c r="U1464" s="10">
        <v>0</v>
      </c>
      <c r="V1464" s="10">
        <v>497.43333333637565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3952312</v>
      </c>
      <c r="B1465" s="5">
        <v>1</v>
      </c>
      <c r="C1465" s="5" t="s">
        <v>33</v>
      </c>
      <c r="D1465" s="5" t="s">
        <v>65</v>
      </c>
      <c r="E1465" s="11" t="s">
        <v>35</v>
      </c>
      <c r="F1465" s="11" t="s">
        <v>1236</v>
      </c>
      <c r="G1465" s="11" t="s">
        <v>59</v>
      </c>
      <c r="H1465" s="5" t="s">
        <v>38</v>
      </c>
      <c r="I1465" s="5" t="s">
        <v>39</v>
      </c>
      <c r="J1465" s="5" t="s">
        <v>40</v>
      </c>
      <c r="K1465" s="5" t="s">
        <v>41</v>
      </c>
      <c r="L1465" s="7">
        <v>45632.466898148145</v>
      </c>
      <c r="M1465" s="7">
        <v>45632.520138888889</v>
      </c>
      <c r="N1465" s="8">
        <v>1.277777777868323</v>
      </c>
      <c r="O1465" s="9">
        <v>0</v>
      </c>
      <c r="P1465" s="9">
        <v>8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10.222222222946584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3952313</v>
      </c>
      <c r="B1466" s="5">
        <v>1</v>
      </c>
      <c r="C1466" s="5" t="s">
        <v>33</v>
      </c>
      <c r="D1466" s="5" t="s">
        <v>65</v>
      </c>
      <c r="E1466" s="11" t="s">
        <v>35</v>
      </c>
      <c r="F1466" s="11" t="s">
        <v>1237</v>
      </c>
      <c r="G1466" s="11" t="s">
        <v>74</v>
      </c>
      <c r="H1466" s="5" t="s">
        <v>38</v>
      </c>
      <c r="I1466" s="5" t="s">
        <v>39</v>
      </c>
      <c r="J1466" s="5" t="s">
        <v>40</v>
      </c>
      <c r="K1466" s="5" t="s">
        <v>41</v>
      </c>
      <c r="L1466" s="7">
        <v>45632.395937499998</v>
      </c>
      <c r="M1466" s="7">
        <v>45632.491666666669</v>
      </c>
      <c r="N1466" s="8">
        <v>2.2975000001024455</v>
      </c>
      <c r="O1466" s="9">
        <v>0</v>
      </c>
      <c r="P1466" s="9">
        <v>202</v>
      </c>
      <c r="Q1466" s="9">
        <v>0</v>
      </c>
      <c r="R1466" s="9">
        <v>0</v>
      </c>
      <c r="S1466" s="9">
        <v>0</v>
      </c>
      <c r="T1466" s="9">
        <v>0</v>
      </c>
      <c r="U1466" s="10">
        <v>0</v>
      </c>
      <c r="V1466" s="10">
        <v>464.09500002069399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3952318</v>
      </c>
      <c r="B1467" s="5">
        <v>1</v>
      </c>
      <c r="C1467" s="5" t="s">
        <v>33</v>
      </c>
      <c r="D1467" s="5" t="s">
        <v>47</v>
      </c>
      <c r="E1467" s="11" t="s">
        <v>35</v>
      </c>
      <c r="F1467" s="11" t="s">
        <v>1132</v>
      </c>
      <c r="G1467" s="11" t="s">
        <v>79</v>
      </c>
      <c r="H1467" s="5" t="s">
        <v>38</v>
      </c>
      <c r="I1467" s="5" t="s">
        <v>39</v>
      </c>
      <c r="J1467" s="5" t="s">
        <v>40</v>
      </c>
      <c r="K1467" s="5" t="s">
        <v>41</v>
      </c>
      <c r="L1467" s="7">
        <v>45632.314560185187</v>
      </c>
      <c r="M1467" s="7">
        <v>45632.59652777778</v>
      </c>
      <c r="N1467" s="8">
        <v>6.7672222222317941</v>
      </c>
      <c r="O1467" s="9">
        <v>0</v>
      </c>
      <c r="P1467" s="9">
        <v>248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1678.2711111134849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3952320</v>
      </c>
      <c r="B1468" s="5">
        <v>1</v>
      </c>
      <c r="C1468" s="5" t="s">
        <v>33</v>
      </c>
      <c r="D1468" s="5" t="s">
        <v>65</v>
      </c>
      <c r="E1468" s="11" t="s">
        <v>35</v>
      </c>
      <c r="F1468" s="11" t="s">
        <v>1116</v>
      </c>
      <c r="G1468" s="11" t="s">
        <v>37</v>
      </c>
      <c r="H1468" s="5" t="s">
        <v>38</v>
      </c>
      <c r="I1468" s="5" t="s">
        <v>39</v>
      </c>
      <c r="J1468" s="5" t="s">
        <v>40</v>
      </c>
      <c r="K1468" s="5" t="s">
        <v>41</v>
      </c>
      <c r="L1468" s="7">
        <v>45632.122314814813</v>
      </c>
      <c r="M1468" s="7">
        <v>45632.532638888886</v>
      </c>
      <c r="N1468" s="8">
        <v>9.8477777777588926</v>
      </c>
      <c r="O1468" s="9">
        <v>0</v>
      </c>
      <c r="P1468" s="9">
        <v>73</v>
      </c>
      <c r="Q1468" s="9">
        <v>0</v>
      </c>
      <c r="R1468" s="9">
        <v>0</v>
      </c>
      <c r="S1468" s="9">
        <v>0</v>
      </c>
      <c r="T1468" s="9">
        <v>0</v>
      </c>
      <c r="U1468" s="10">
        <v>0</v>
      </c>
      <c r="V1468" s="10">
        <v>718.88777777639916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3952326</v>
      </c>
      <c r="B1469" s="5">
        <v>1</v>
      </c>
      <c r="C1469" s="5" t="s">
        <v>33</v>
      </c>
      <c r="D1469" s="5" t="s">
        <v>62</v>
      </c>
      <c r="E1469" s="11" t="s">
        <v>35</v>
      </c>
      <c r="F1469" s="11" t="s">
        <v>1238</v>
      </c>
      <c r="G1469" s="11" t="s">
        <v>45</v>
      </c>
      <c r="H1469" s="5" t="s">
        <v>38</v>
      </c>
      <c r="I1469" s="5" t="s">
        <v>39</v>
      </c>
      <c r="J1469" s="5" t="s">
        <v>46</v>
      </c>
      <c r="K1469" s="5" t="s">
        <v>41</v>
      </c>
      <c r="L1469" s="7">
        <v>45632.178391203706</v>
      </c>
      <c r="M1469" s="7">
        <v>45632.533333333333</v>
      </c>
      <c r="N1469" s="8">
        <v>8.5186111110378988</v>
      </c>
      <c r="O1469" s="9">
        <v>0</v>
      </c>
      <c r="P1469" s="9">
        <v>15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127.77916666556848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3952330</v>
      </c>
      <c r="B1470" s="5">
        <v>1</v>
      </c>
      <c r="C1470" s="5" t="s">
        <v>33</v>
      </c>
      <c r="D1470" s="5" t="s">
        <v>110</v>
      </c>
      <c r="E1470" s="11" t="s">
        <v>35</v>
      </c>
      <c r="F1470" s="11" t="s">
        <v>1239</v>
      </c>
      <c r="G1470" s="11" t="s">
        <v>289</v>
      </c>
      <c r="H1470" s="5" t="s">
        <v>38</v>
      </c>
      <c r="I1470" s="5" t="s">
        <v>39</v>
      </c>
      <c r="J1470" s="5" t="s">
        <v>40</v>
      </c>
      <c r="K1470" s="5" t="s">
        <v>135</v>
      </c>
      <c r="L1470" s="7">
        <v>45632.474675925929</v>
      </c>
      <c r="M1470" s="7">
        <v>45632.495833333334</v>
      </c>
      <c r="N1470" s="8">
        <v>0.50777777773328125</v>
      </c>
      <c r="O1470" s="9">
        <v>0</v>
      </c>
      <c r="P1470" s="9">
        <v>257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130.49888887745328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3952338</v>
      </c>
      <c r="B1471" s="5">
        <v>1</v>
      </c>
      <c r="C1471" s="5" t="s">
        <v>33</v>
      </c>
      <c r="D1471" s="5" t="s">
        <v>42</v>
      </c>
      <c r="E1471" s="11" t="s">
        <v>35</v>
      </c>
      <c r="F1471" s="11" t="s">
        <v>1240</v>
      </c>
      <c r="G1471" s="11" t="s">
        <v>289</v>
      </c>
      <c r="H1471" s="5" t="s">
        <v>38</v>
      </c>
      <c r="I1471" s="5" t="s">
        <v>39</v>
      </c>
      <c r="J1471" s="5" t="s">
        <v>40</v>
      </c>
      <c r="K1471" s="5" t="s">
        <v>135</v>
      </c>
      <c r="L1471" s="7">
        <v>45632.459131944444</v>
      </c>
      <c r="M1471" s="7">
        <v>45632.5</v>
      </c>
      <c r="N1471" s="8">
        <v>0.98083333333488554</v>
      </c>
      <c r="O1471" s="9">
        <v>0</v>
      </c>
      <c r="P1471" s="9">
        <v>1044</v>
      </c>
      <c r="Q1471" s="9">
        <v>0</v>
      </c>
      <c r="R1471" s="9">
        <v>0</v>
      </c>
      <c r="S1471" s="9">
        <v>0</v>
      </c>
      <c r="T1471" s="9">
        <v>0</v>
      </c>
      <c r="U1471" s="10">
        <v>0</v>
      </c>
      <c r="V1471" s="10">
        <v>1023.9900000016205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3952341</v>
      </c>
      <c r="B1472" s="5">
        <v>1</v>
      </c>
      <c r="C1472" s="5" t="s">
        <v>33</v>
      </c>
      <c r="D1472" s="5" t="s">
        <v>81</v>
      </c>
      <c r="E1472" s="11" t="s">
        <v>35</v>
      </c>
      <c r="F1472" s="11" t="s">
        <v>1241</v>
      </c>
      <c r="G1472" s="11" t="s">
        <v>289</v>
      </c>
      <c r="H1472" s="5" t="s">
        <v>38</v>
      </c>
      <c r="I1472" s="5" t="s">
        <v>39</v>
      </c>
      <c r="J1472" s="5" t="s">
        <v>40</v>
      </c>
      <c r="K1472" s="5" t="s">
        <v>135</v>
      </c>
      <c r="L1472" s="7">
        <v>45632.482754629629</v>
      </c>
      <c r="M1472" s="7">
        <v>45632.543749999997</v>
      </c>
      <c r="N1472" s="8">
        <v>1.4638888888293877</v>
      </c>
      <c r="O1472" s="9">
        <v>0</v>
      </c>
      <c r="P1472" s="9">
        <v>24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35.133333331905305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3952345</v>
      </c>
      <c r="B1473" s="5">
        <v>1</v>
      </c>
      <c r="C1473" s="5" t="s">
        <v>33</v>
      </c>
      <c r="D1473" s="5" t="s">
        <v>34</v>
      </c>
      <c r="E1473" s="11" t="s">
        <v>35</v>
      </c>
      <c r="F1473" s="11" t="s">
        <v>1242</v>
      </c>
      <c r="G1473" s="11" t="s">
        <v>37</v>
      </c>
      <c r="H1473" s="5" t="s">
        <v>38</v>
      </c>
      <c r="I1473" s="5" t="s">
        <v>39</v>
      </c>
      <c r="J1473" s="5" t="s">
        <v>40</v>
      </c>
      <c r="K1473" s="5" t="s">
        <v>41</v>
      </c>
      <c r="L1473" s="7">
        <v>45632.484803240739</v>
      </c>
      <c r="M1473" s="7">
        <v>45632.866666666669</v>
      </c>
      <c r="N1473" s="8">
        <v>9.1647222223109566</v>
      </c>
      <c r="O1473" s="9">
        <v>0</v>
      </c>
      <c r="P1473" s="9">
        <v>14</v>
      </c>
      <c r="Q1473" s="9">
        <v>0</v>
      </c>
      <c r="R1473" s="9">
        <v>0</v>
      </c>
      <c r="S1473" s="9">
        <v>0</v>
      </c>
      <c r="T1473" s="9">
        <v>0</v>
      </c>
      <c r="U1473" s="10">
        <v>0</v>
      </c>
      <c r="V1473" s="10">
        <v>128.30611111235339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3952348</v>
      </c>
      <c r="B1474" s="5">
        <v>1</v>
      </c>
      <c r="C1474" s="5" t="s">
        <v>33</v>
      </c>
      <c r="D1474" s="5" t="s">
        <v>60</v>
      </c>
      <c r="E1474" s="11" t="s">
        <v>35</v>
      </c>
      <c r="F1474" s="11" t="s">
        <v>1243</v>
      </c>
      <c r="G1474" s="11" t="s">
        <v>134</v>
      </c>
      <c r="H1474" s="5" t="s">
        <v>38</v>
      </c>
      <c r="I1474" s="5" t="s">
        <v>39</v>
      </c>
      <c r="J1474" s="5" t="s">
        <v>40</v>
      </c>
      <c r="K1474" s="5" t="s">
        <v>135</v>
      </c>
      <c r="L1474" s="7">
        <v>45632.487442129626</v>
      </c>
      <c r="M1474" s="7">
        <v>45632.76666666667</v>
      </c>
      <c r="N1474" s="8">
        <v>6.7013888890505768</v>
      </c>
      <c r="O1474" s="9">
        <v>0</v>
      </c>
      <c r="P1474" s="9">
        <v>84</v>
      </c>
      <c r="Q1474" s="9">
        <v>0</v>
      </c>
      <c r="R1474" s="9">
        <v>0</v>
      </c>
      <c r="S1474" s="9">
        <v>0</v>
      </c>
      <c r="T1474" s="9">
        <v>0</v>
      </c>
      <c r="U1474" s="10">
        <v>0</v>
      </c>
      <c r="V1474" s="10">
        <v>562.91666668024845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3952349</v>
      </c>
      <c r="B1475" s="5">
        <v>1</v>
      </c>
      <c r="C1475" s="5" t="s">
        <v>33</v>
      </c>
      <c r="D1475" s="5" t="s">
        <v>60</v>
      </c>
      <c r="E1475" s="11" t="s">
        <v>35</v>
      </c>
      <c r="F1475" s="11" t="s">
        <v>1244</v>
      </c>
      <c r="G1475" s="11" t="s">
        <v>134</v>
      </c>
      <c r="H1475" s="5" t="s">
        <v>38</v>
      </c>
      <c r="I1475" s="5" t="s">
        <v>39</v>
      </c>
      <c r="J1475" s="5" t="s">
        <v>40</v>
      </c>
      <c r="K1475" s="5" t="s">
        <v>135</v>
      </c>
      <c r="L1475" s="7">
        <v>45632.487627314818</v>
      </c>
      <c r="M1475" s="7">
        <v>45632.76458333333</v>
      </c>
      <c r="N1475" s="8">
        <v>6.6469444442773238</v>
      </c>
      <c r="O1475" s="9">
        <v>0</v>
      </c>
      <c r="P1475" s="9">
        <v>243</v>
      </c>
      <c r="Q1475" s="9">
        <v>0</v>
      </c>
      <c r="R1475" s="9">
        <v>0</v>
      </c>
      <c r="S1475" s="9">
        <v>0</v>
      </c>
      <c r="T1475" s="9">
        <v>0</v>
      </c>
      <c r="U1475" s="10">
        <v>0</v>
      </c>
      <c r="V1475" s="10">
        <v>1615.2074999593897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3952358</v>
      </c>
      <c r="B1476" s="5">
        <v>1</v>
      </c>
      <c r="C1476" s="5" t="s">
        <v>33</v>
      </c>
      <c r="D1476" s="5" t="s">
        <v>75</v>
      </c>
      <c r="E1476" s="11" t="s">
        <v>82</v>
      </c>
      <c r="F1476" s="11" t="s">
        <v>1245</v>
      </c>
      <c r="G1476" s="11" t="s">
        <v>139</v>
      </c>
      <c r="H1476" s="5" t="s">
        <v>85</v>
      </c>
      <c r="I1476" s="5" t="s">
        <v>39</v>
      </c>
      <c r="J1476" s="5" t="s">
        <v>40</v>
      </c>
      <c r="K1476" s="5" t="s">
        <v>135</v>
      </c>
      <c r="L1476" s="7">
        <v>45632.493298611109</v>
      </c>
      <c r="M1476" s="7">
        <v>45632.538888888892</v>
      </c>
      <c r="N1476" s="8">
        <v>1.0941666667931713</v>
      </c>
      <c r="O1476" s="9">
        <v>1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10">
        <v>1.0941666667931713</v>
      </c>
      <c r="V1476" s="10">
        <v>0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3952365</v>
      </c>
      <c r="B1477" s="5">
        <v>1</v>
      </c>
      <c r="C1477" s="5" t="s">
        <v>33</v>
      </c>
      <c r="D1477" s="5" t="s">
        <v>71</v>
      </c>
      <c r="E1477" s="11" t="s">
        <v>35</v>
      </c>
      <c r="F1477" s="11" t="s">
        <v>1246</v>
      </c>
      <c r="G1477" s="11" t="s">
        <v>74</v>
      </c>
      <c r="H1477" s="5" t="s">
        <v>38</v>
      </c>
      <c r="I1477" s="5" t="s">
        <v>125</v>
      </c>
      <c r="J1477" s="5" t="s">
        <v>40</v>
      </c>
      <c r="K1477" s="5" t="s">
        <v>41</v>
      </c>
      <c r="L1477" s="7">
        <v>45632.497488425928</v>
      </c>
      <c r="M1477" s="7">
        <v>45632.497581018521</v>
      </c>
      <c r="N1477" s="8">
        <v>2.2222222178243101E-3</v>
      </c>
      <c r="O1477" s="9">
        <v>0</v>
      </c>
      <c r="P1477" s="9">
        <v>544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1.2088888864964247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3952366</v>
      </c>
      <c r="B1478" s="5">
        <v>1</v>
      </c>
      <c r="C1478" s="5" t="s">
        <v>33</v>
      </c>
      <c r="D1478" s="5" t="s">
        <v>47</v>
      </c>
      <c r="E1478" s="11" t="s">
        <v>35</v>
      </c>
      <c r="F1478" s="11" t="s">
        <v>1124</v>
      </c>
      <c r="G1478" s="11" t="s">
        <v>79</v>
      </c>
      <c r="H1478" s="5" t="s">
        <v>38</v>
      </c>
      <c r="I1478" s="5" t="s">
        <v>39</v>
      </c>
      <c r="J1478" s="5" t="s">
        <v>40</v>
      </c>
      <c r="K1478" s="5" t="s">
        <v>41</v>
      </c>
      <c r="L1478" s="7">
        <v>45632.463460648149</v>
      </c>
      <c r="M1478" s="7">
        <v>45632.604861111111</v>
      </c>
      <c r="N1478" s="8">
        <v>3.3936111110961065</v>
      </c>
      <c r="O1478" s="9">
        <v>0</v>
      </c>
      <c r="P1478" s="9">
        <v>572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1941.1455555469729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3952368</v>
      </c>
      <c r="B1479" s="5">
        <v>1</v>
      </c>
      <c r="C1479" s="5" t="s">
        <v>33</v>
      </c>
      <c r="D1479" s="5" t="s">
        <v>60</v>
      </c>
      <c r="E1479" s="11" t="s">
        <v>99</v>
      </c>
      <c r="F1479" s="11" t="s">
        <v>1247</v>
      </c>
      <c r="G1479" s="11" t="s">
        <v>84</v>
      </c>
      <c r="H1479" s="5" t="s">
        <v>38</v>
      </c>
      <c r="I1479" s="5" t="s">
        <v>39</v>
      </c>
      <c r="J1479" s="5" t="s">
        <v>40</v>
      </c>
      <c r="K1479" s="5" t="s">
        <v>41</v>
      </c>
      <c r="L1479" s="7">
        <v>45632.499583333331</v>
      </c>
      <c r="M1479" s="7">
        <v>45632.68172453704</v>
      </c>
      <c r="N1479" s="8">
        <v>4.3713888890342787</v>
      </c>
      <c r="O1479" s="9">
        <v>0</v>
      </c>
      <c r="P1479" s="9">
        <v>1941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8484.8658336155349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3952373</v>
      </c>
      <c r="B1480" s="5">
        <v>1</v>
      </c>
      <c r="C1480" s="5" t="s">
        <v>33</v>
      </c>
      <c r="D1480" s="5" t="s">
        <v>53</v>
      </c>
      <c r="E1480" s="11" t="s">
        <v>99</v>
      </c>
      <c r="F1480" s="11" t="s">
        <v>1248</v>
      </c>
      <c r="G1480" s="11" t="s">
        <v>74</v>
      </c>
      <c r="H1480" s="5" t="s">
        <v>38</v>
      </c>
      <c r="I1480" s="5" t="s">
        <v>39</v>
      </c>
      <c r="J1480" s="5" t="s">
        <v>40</v>
      </c>
      <c r="K1480" s="5" t="s">
        <v>41</v>
      </c>
      <c r="L1480" s="7">
        <v>45632.50371527778</v>
      </c>
      <c r="M1480" s="7">
        <v>45632.513784722221</v>
      </c>
      <c r="N1480" s="8">
        <v>0.24166666658129543</v>
      </c>
      <c r="O1480" s="9">
        <v>0</v>
      </c>
      <c r="P1480" s="9">
        <v>803</v>
      </c>
      <c r="Q1480" s="9">
        <v>0</v>
      </c>
      <c r="R1480" s="9">
        <v>0</v>
      </c>
      <c r="S1480" s="9">
        <v>0</v>
      </c>
      <c r="T1480" s="9">
        <v>0</v>
      </c>
      <c r="U1480" s="10">
        <v>0</v>
      </c>
      <c r="V1480" s="10">
        <v>194.05833326478023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3952374</v>
      </c>
      <c r="B1481" s="5">
        <v>1</v>
      </c>
      <c r="C1481" s="5" t="s">
        <v>33</v>
      </c>
      <c r="D1481" s="5" t="s">
        <v>62</v>
      </c>
      <c r="E1481" s="11" t="s">
        <v>35</v>
      </c>
      <c r="F1481" s="11" t="s">
        <v>981</v>
      </c>
      <c r="G1481" s="11" t="s">
        <v>79</v>
      </c>
      <c r="H1481" s="5" t="s">
        <v>38</v>
      </c>
      <c r="I1481" s="5" t="s">
        <v>39</v>
      </c>
      <c r="J1481" s="5" t="s">
        <v>40</v>
      </c>
      <c r="K1481" s="5" t="s">
        <v>41</v>
      </c>
      <c r="L1481" s="7">
        <v>45632.504374999997</v>
      </c>
      <c r="M1481" s="7">
        <v>45632.552083333336</v>
      </c>
      <c r="N1481" s="8">
        <v>1.1450000001350418</v>
      </c>
      <c r="O1481" s="9">
        <v>0</v>
      </c>
      <c r="P1481" s="9">
        <v>18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20.610000002430752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3952376</v>
      </c>
      <c r="B1482" s="5">
        <v>1</v>
      </c>
      <c r="C1482" s="5" t="s">
        <v>33</v>
      </c>
      <c r="D1482" s="5" t="s">
        <v>75</v>
      </c>
      <c r="E1482" s="11" t="s">
        <v>82</v>
      </c>
      <c r="F1482" s="11" t="s">
        <v>1249</v>
      </c>
      <c r="G1482" s="11" t="s">
        <v>235</v>
      </c>
      <c r="H1482" s="5" t="s">
        <v>85</v>
      </c>
      <c r="I1482" s="5" t="s">
        <v>39</v>
      </c>
      <c r="J1482" s="5" t="s">
        <v>46</v>
      </c>
      <c r="K1482" s="5" t="s">
        <v>41</v>
      </c>
      <c r="L1482" s="7">
        <v>45632.507847222223</v>
      </c>
      <c r="M1482" s="7">
        <v>45632.537465277775</v>
      </c>
      <c r="N1482" s="8">
        <v>0.71083333325805143</v>
      </c>
      <c r="O1482" s="9">
        <v>1</v>
      </c>
      <c r="P1482" s="9">
        <v>6</v>
      </c>
      <c r="Q1482" s="9">
        <v>0</v>
      </c>
      <c r="R1482" s="9">
        <v>0</v>
      </c>
      <c r="S1482" s="9">
        <v>0</v>
      </c>
      <c r="T1482" s="9">
        <v>0</v>
      </c>
      <c r="U1482" s="10">
        <v>0.71083333325805143</v>
      </c>
      <c r="V1482" s="10">
        <v>4.2649999995483086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3952376</v>
      </c>
      <c r="B1483" s="5">
        <v>2</v>
      </c>
      <c r="C1483" s="5" t="s">
        <v>33</v>
      </c>
      <c r="D1483" s="5" t="s">
        <v>75</v>
      </c>
      <c r="E1483" s="11" t="s">
        <v>82</v>
      </c>
      <c r="F1483" s="11" t="s">
        <v>1250</v>
      </c>
      <c r="G1483" s="11" t="s">
        <v>235</v>
      </c>
      <c r="H1483" s="5" t="s">
        <v>85</v>
      </c>
      <c r="I1483" s="5" t="s">
        <v>39</v>
      </c>
      <c r="J1483" s="5" t="s">
        <v>46</v>
      </c>
      <c r="K1483" s="5" t="s">
        <v>41</v>
      </c>
      <c r="L1483" s="7">
        <v>45632.507847222223</v>
      </c>
      <c r="M1483" s="7">
        <v>45632.532534722224</v>
      </c>
      <c r="N1483" s="8">
        <v>0.59250000002793968</v>
      </c>
      <c r="O1483" s="9">
        <v>2</v>
      </c>
      <c r="P1483" s="9">
        <v>22</v>
      </c>
      <c r="Q1483" s="9">
        <v>0</v>
      </c>
      <c r="R1483" s="9">
        <v>0</v>
      </c>
      <c r="S1483" s="9">
        <v>0</v>
      </c>
      <c r="T1483" s="9">
        <v>0</v>
      </c>
      <c r="U1483" s="10">
        <v>1.1850000000558794</v>
      </c>
      <c r="V1483" s="10">
        <v>13.035000000614673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3952382</v>
      </c>
      <c r="B1484" s="5">
        <v>1</v>
      </c>
      <c r="C1484" s="5" t="s">
        <v>33</v>
      </c>
      <c r="D1484" s="5" t="s">
        <v>110</v>
      </c>
      <c r="E1484" s="11" t="s">
        <v>43</v>
      </c>
      <c r="F1484" s="11" t="s">
        <v>1251</v>
      </c>
      <c r="G1484" s="11" t="s">
        <v>45</v>
      </c>
      <c r="H1484" s="5" t="s">
        <v>38</v>
      </c>
      <c r="I1484" s="5" t="s">
        <v>39</v>
      </c>
      <c r="J1484" s="5" t="s">
        <v>46</v>
      </c>
      <c r="K1484" s="5" t="s">
        <v>41</v>
      </c>
      <c r="L1484" s="7">
        <v>45632.513391203705</v>
      </c>
      <c r="M1484" s="7">
        <v>45632.644444444442</v>
      </c>
      <c r="N1484" s="8">
        <v>3.1452777776867151</v>
      </c>
      <c r="O1484" s="9">
        <v>0</v>
      </c>
      <c r="P1484" s="9">
        <v>13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40.888611109927297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3952392</v>
      </c>
      <c r="B1485" s="5">
        <v>1</v>
      </c>
      <c r="C1485" s="5" t="s">
        <v>33</v>
      </c>
      <c r="D1485" s="5" t="s">
        <v>71</v>
      </c>
      <c r="E1485" s="11" t="s">
        <v>43</v>
      </c>
      <c r="F1485" s="11" t="s">
        <v>1252</v>
      </c>
      <c r="G1485" s="11" t="s">
        <v>45</v>
      </c>
      <c r="H1485" s="5" t="s">
        <v>38</v>
      </c>
      <c r="I1485" s="5" t="s">
        <v>39</v>
      </c>
      <c r="J1485" s="5" t="s">
        <v>46</v>
      </c>
      <c r="K1485" s="5" t="s">
        <v>41</v>
      </c>
      <c r="L1485" s="7">
        <v>45632.523240740738</v>
      </c>
      <c r="M1485" s="7">
        <v>45632.897916666669</v>
      </c>
      <c r="N1485" s="8">
        <v>8.9922222223249264</v>
      </c>
      <c r="O1485" s="9">
        <v>0</v>
      </c>
      <c r="P1485" s="9">
        <v>239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2149.1411111356574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3952393</v>
      </c>
      <c r="B1486" s="5">
        <v>1</v>
      </c>
      <c r="C1486" s="5" t="s">
        <v>33</v>
      </c>
      <c r="D1486" s="5" t="s">
        <v>110</v>
      </c>
      <c r="E1486" s="11" t="s">
        <v>35</v>
      </c>
      <c r="F1486" s="11" t="s">
        <v>674</v>
      </c>
      <c r="G1486" s="11" t="s">
        <v>37</v>
      </c>
      <c r="H1486" s="5" t="s">
        <v>38</v>
      </c>
      <c r="I1486" s="5" t="s">
        <v>39</v>
      </c>
      <c r="J1486" s="5" t="s">
        <v>40</v>
      </c>
      <c r="K1486" s="5" t="s">
        <v>41</v>
      </c>
      <c r="L1486" s="7">
        <v>45632.523472222223</v>
      </c>
      <c r="M1486" s="7">
        <v>45632.89166666667</v>
      </c>
      <c r="N1486" s="8">
        <v>8.8366666667279787</v>
      </c>
      <c r="O1486" s="9">
        <v>0</v>
      </c>
      <c r="P1486" s="9">
        <v>8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70.69333333382383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3952396</v>
      </c>
      <c r="B1487" s="5">
        <v>1</v>
      </c>
      <c r="C1487" s="5" t="s">
        <v>33</v>
      </c>
      <c r="D1487" s="5" t="s">
        <v>42</v>
      </c>
      <c r="E1487" s="11" t="s">
        <v>173</v>
      </c>
      <c r="F1487" s="11" t="s">
        <v>1253</v>
      </c>
      <c r="G1487" s="11" t="s">
        <v>325</v>
      </c>
      <c r="H1487" s="5" t="s">
        <v>38</v>
      </c>
      <c r="I1487" s="5" t="s">
        <v>39</v>
      </c>
      <c r="J1487" s="5" t="s">
        <v>40</v>
      </c>
      <c r="K1487" s="5" t="s">
        <v>41</v>
      </c>
      <c r="L1487" s="7">
        <v>45632.525578703702</v>
      </c>
      <c r="M1487" s="7">
        <v>45632.592361111114</v>
      </c>
      <c r="N1487" s="8">
        <v>1.6027777778799646</v>
      </c>
      <c r="O1487" s="9">
        <v>0</v>
      </c>
      <c r="P1487" s="9">
        <v>12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19.233333334559575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3952397</v>
      </c>
      <c r="B1488" s="5">
        <v>1</v>
      </c>
      <c r="C1488" s="5" t="s">
        <v>33</v>
      </c>
      <c r="D1488" s="5" t="s">
        <v>47</v>
      </c>
      <c r="E1488" s="11" t="s">
        <v>35</v>
      </c>
      <c r="F1488" s="11" t="s">
        <v>1254</v>
      </c>
      <c r="G1488" s="11" t="s">
        <v>139</v>
      </c>
      <c r="H1488" s="5" t="s">
        <v>38</v>
      </c>
      <c r="I1488" s="5" t="s">
        <v>39</v>
      </c>
      <c r="J1488" s="5" t="s">
        <v>40</v>
      </c>
      <c r="K1488" s="5" t="s">
        <v>135</v>
      </c>
      <c r="L1488" s="7">
        <v>45632.525601851848</v>
      </c>
      <c r="M1488" s="7">
        <v>45632.782638888886</v>
      </c>
      <c r="N1488" s="8">
        <v>6.1688888889038935</v>
      </c>
      <c r="O1488" s="9">
        <v>0</v>
      </c>
      <c r="P1488" s="9">
        <v>209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1289.2977777809137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3952404</v>
      </c>
      <c r="B1489" s="5">
        <v>1</v>
      </c>
      <c r="C1489" s="5" t="s">
        <v>33</v>
      </c>
      <c r="D1489" s="5" t="s">
        <v>209</v>
      </c>
      <c r="E1489" s="11" t="s">
        <v>35</v>
      </c>
      <c r="F1489" s="11" t="s">
        <v>1255</v>
      </c>
      <c r="G1489" s="11" t="s">
        <v>289</v>
      </c>
      <c r="H1489" s="5" t="s">
        <v>38</v>
      </c>
      <c r="I1489" s="5" t="s">
        <v>39</v>
      </c>
      <c r="J1489" s="5" t="s">
        <v>40</v>
      </c>
      <c r="K1489" s="5" t="s">
        <v>135</v>
      </c>
      <c r="L1489" s="7">
        <v>45632.529791666668</v>
      </c>
      <c r="M1489" s="7">
        <v>45632.579861111109</v>
      </c>
      <c r="N1489" s="8">
        <v>1.2016666666022502</v>
      </c>
      <c r="O1489" s="9">
        <v>0</v>
      </c>
      <c r="P1489" s="9">
        <v>66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79.309999995748512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3952407</v>
      </c>
      <c r="B1490" s="5">
        <v>1</v>
      </c>
      <c r="C1490" s="5" t="s">
        <v>33</v>
      </c>
      <c r="D1490" s="5" t="s">
        <v>47</v>
      </c>
      <c r="E1490" s="11" t="s">
        <v>35</v>
      </c>
      <c r="F1490" s="11" t="s">
        <v>909</v>
      </c>
      <c r="G1490" s="11" t="s">
        <v>37</v>
      </c>
      <c r="H1490" s="5" t="s">
        <v>38</v>
      </c>
      <c r="I1490" s="5" t="s">
        <v>39</v>
      </c>
      <c r="J1490" s="5" t="s">
        <v>40</v>
      </c>
      <c r="K1490" s="5" t="s">
        <v>41</v>
      </c>
      <c r="L1490" s="7">
        <v>45632.415555555555</v>
      </c>
      <c r="M1490" s="7">
        <v>45632.765972222223</v>
      </c>
      <c r="N1490" s="8">
        <v>8.4100000000325963</v>
      </c>
      <c r="O1490" s="9">
        <v>0</v>
      </c>
      <c r="P1490" s="9">
        <v>204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1715.6400000066496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3952409</v>
      </c>
      <c r="B1491" s="5">
        <v>1</v>
      </c>
      <c r="C1491" s="5" t="s">
        <v>33</v>
      </c>
      <c r="D1491" s="5" t="s">
        <v>62</v>
      </c>
      <c r="E1491" s="11" t="s">
        <v>35</v>
      </c>
      <c r="F1491" s="11" t="s">
        <v>1179</v>
      </c>
      <c r="G1491" s="11" t="s">
        <v>45</v>
      </c>
      <c r="H1491" s="5" t="s">
        <v>38</v>
      </c>
      <c r="I1491" s="5" t="s">
        <v>39</v>
      </c>
      <c r="J1491" s="5" t="s">
        <v>46</v>
      </c>
      <c r="K1491" s="5" t="s">
        <v>41</v>
      </c>
      <c r="L1491" s="7">
        <v>45632.535532407404</v>
      </c>
      <c r="M1491" s="7">
        <v>45632.918055555558</v>
      </c>
      <c r="N1491" s="8">
        <v>9.1805555556784384</v>
      </c>
      <c r="O1491" s="9">
        <v>0</v>
      </c>
      <c r="P1491" s="9">
        <v>81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743.62500000995351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3952418</v>
      </c>
      <c r="B1492" s="5">
        <v>1</v>
      </c>
      <c r="C1492" s="5" t="s">
        <v>33</v>
      </c>
      <c r="D1492" s="5" t="s">
        <v>65</v>
      </c>
      <c r="E1492" s="11" t="s">
        <v>35</v>
      </c>
      <c r="F1492" s="11" t="s">
        <v>1256</v>
      </c>
      <c r="G1492" s="11" t="s">
        <v>37</v>
      </c>
      <c r="H1492" s="5" t="s">
        <v>38</v>
      </c>
      <c r="I1492" s="5" t="s">
        <v>39</v>
      </c>
      <c r="J1492" s="5" t="s">
        <v>40</v>
      </c>
      <c r="K1492" s="5" t="s">
        <v>41</v>
      </c>
      <c r="L1492" s="7">
        <v>45632.47451388889</v>
      </c>
      <c r="M1492" s="7">
        <v>45632.73333333333</v>
      </c>
      <c r="N1492" s="8">
        <v>6.2116666665533558</v>
      </c>
      <c r="O1492" s="9">
        <v>0</v>
      </c>
      <c r="P1492" s="9">
        <v>21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130.44499999762047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3952419</v>
      </c>
      <c r="B1493" s="5">
        <v>1</v>
      </c>
      <c r="C1493" s="5" t="s">
        <v>33</v>
      </c>
      <c r="D1493" s="5" t="s">
        <v>62</v>
      </c>
      <c r="E1493" s="11" t="s">
        <v>35</v>
      </c>
      <c r="F1493" s="11" t="s">
        <v>587</v>
      </c>
      <c r="G1493" s="11" t="s">
        <v>45</v>
      </c>
      <c r="H1493" s="5" t="s">
        <v>38</v>
      </c>
      <c r="I1493" s="5" t="s">
        <v>39</v>
      </c>
      <c r="J1493" s="5" t="s">
        <v>46</v>
      </c>
      <c r="K1493" s="5" t="s">
        <v>41</v>
      </c>
      <c r="L1493" s="7">
        <v>45632.540555555555</v>
      </c>
      <c r="M1493" s="7">
        <v>45632.905555555553</v>
      </c>
      <c r="N1493" s="8">
        <v>8.7599999999511056</v>
      </c>
      <c r="O1493" s="9">
        <v>0</v>
      </c>
      <c r="P1493" s="9">
        <v>17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148.91999999916879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3952421</v>
      </c>
      <c r="B1494" s="5">
        <v>1</v>
      </c>
      <c r="C1494" s="5" t="s">
        <v>33</v>
      </c>
      <c r="D1494" s="5" t="s">
        <v>98</v>
      </c>
      <c r="E1494" s="11" t="s">
        <v>35</v>
      </c>
      <c r="F1494" s="11" t="s">
        <v>378</v>
      </c>
      <c r="G1494" s="11" t="s">
        <v>37</v>
      </c>
      <c r="H1494" s="5" t="s">
        <v>38</v>
      </c>
      <c r="I1494" s="5" t="s">
        <v>39</v>
      </c>
      <c r="J1494" s="5" t="s">
        <v>40</v>
      </c>
      <c r="K1494" s="5" t="s">
        <v>41</v>
      </c>
      <c r="L1494" s="7">
        <v>45632.544768518521</v>
      </c>
      <c r="M1494" s="7">
        <v>45632.915972222225</v>
      </c>
      <c r="N1494" s="8">
        <v>8.9088888888945803</v>
      </c>
      <c r="O1494" s="9">
        <v>0</v>
      </c>
      <c r="P1494" s="9">
        <v>79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703.80222222267184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3952423</v>
      </c>
      <c r="B1495" s="5">
        <v>1</v>
      </c>
      <c r="C1495" s="5" t="s">
        <v>33</v>
      </c>
      <c r="D1495" s="5" t="s">
        <v>51</v>
      </c>
      <c r="E1495" s="11" t="s">
        <v>35</v>
      </c>
      <c r="F1495" s="11" t="s">
        <v>1257</v>
      </c>
      <c r="G1495" s="11" t="s">
        <v>37</v>
      </c>
      <c r="H1495" s="5" t="s">
        <v>38</v>
      </c>
      <c r="I1495" s="5" t="s">
        <v>39</v>
      </c>
      <c r="J1495" s="5" t="s">
        <v>40</v>
      </c>
      <c r="K1495" s="5" t="s">
        <v>41</v>
      </c>
      <c r="L1495" s="7">
        <v>45632.546886574077</v>
      </c>
      <c r="M1495" s="7">
        <v>45632.84375</v>
      </c>
      <c r="N1495" s="8">
        <v>7.1247222221572883</v>
      </c>
      <c r="O1495" s="9">
        <v>0</v>
      </c>
      <c r="P1495" s="9">
        <v>1</v>
      </c>
      <c r="Q1495" s="9">
        <v>0</v>
      </c>
      <c r="R1495" s="9">
        <v>0</v>
      </c>
      <c r="S1495" s="9">
        <v>0</v>
      </c>
      <c r="T1495" s="9">
        <v>0</v>
      </c>
      <c r="U1495" s="10">
        <v>0</v>
      </c>
      <c r="V1495" s="10">
        <v>7.1247222221572883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3952425</v>
      </c>
      <c r="B1496" s="5">
        <v>1</v>
      </c>
      <c r="C1496" s="5" t="s">
        <v>33</v>
      </c>
      <c r="D1496" s="5" t="s">
        <v>34</v>
      </c>
      <c r="E1496" s="11" t="s">
        <v>35</v>
      </c>
      <c r="F1496" s="11" t="s">
        <v>1258</v>
      </c>
      <c r="G1496" s="11" t="s">
        <v>289</v>
      </c>
      <c r="H1496" s="5" t="s">
        <v>38</v>
      </c>
      <c r="I1496" s="5" t="s">
        <v>39</v>
      </c>
      <c r="J1496" s="5" t="s">
        <v>40</v>
      </c>
      <c r="K1496" s="5" t="s">
        <v>135</v>
      </c>
      <c r="L1496" s="7">
        <v>45632.54928240741</v>
      </c>
      <c r="M1496" s="7">
        <v>45632.578472222223</v>
      </c>
      <c r="N1496" s="8">
        <v>0.70055555552244186</v>
      </c>
      <c r="O1496" s="9">
        <v>0</v>
      </c>
      <c r="P1496" s="9">
        <v>155</v>
      </c>
      <c r="Q1496" s="9">
        <v>0</v>
      </c>
      <c r="R1496" s="9">
        <v>0</v>
      </c>
      <c r="S1496" s="9">
        <v>0</v>
      </c>
      <c r="T1496" s="9">
        <v>0</v>
      </c>
      <c r="U1496" s="10">
        <v>0</v>
      </c>
      <c r="V1496" s="10">
        <v>108.58611110597849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3952426</v>
      </c>
      <c r="B1497" s="5">
        <v>1</v>
      </c>
      <c r="C1497" s="5" t="s">
        <v>33</v>
      </c>
      <c r="D1497" s="5" t="s">
        <v>88</v>
      </c>
      <c r="E1497" s="11" t="s">
        <v>82</v>
      </c>
      <c r="F1497" s="11" t="s">
        <v>1259</v>
      </c>
      <c r="G1497" s="11" t="s">
        <v>84</v>
      </c>
      <c r="H1497" s="5" t="s">
        <v>85</v>
      </c>
      <c r="I1497" s="5" t="s">
        <v>39</v>
      </c>
      <c r="J1497" s="5" t="s">
        <v>40</v>
      </c>
      <c r="K1497" s="5" t="s">
        <v>41</v>
      </c>
      <c r="L1497" s="7">
        <v>45632.549421296295</v>
      </c>
      <c r="M1497" s="7">
        <v>45632.554259259261</v>
      </c>
      <c r="N1497" s="8">
        <v>0.11611111118691042</v>
      </c>
      <c r="O1497" s="9">
        <v>1</v>
      </c>
      <c r="P1497" s="9">
        <v>620</v>
      </c>
      <c r="Q1497" s="9">
        <v>0</v>
      </c>
      <c r="R1497" s="9">
        <v>0</v>
      </c>
      <c r="S1497" s="9">
        <v>0</v>
      </c>
      <c r="T1497" s="9">
        <v>0</v>
      </c>
      <c r="U1497" s="10">
        <v>0.11611111118691042</v>
      </c>
      <c r="V1497" s="10">
        <v>71.988888935884461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3952437</v>
      </c>
      <c r="B1498" s="5">
        <v>1</v>
      </c>
      <c r="C1498" s="5" t="s">
        <v>33</v>
      </c>
      <c r="D1498" s="5" t="s">
        <v>106</v>
      </c>
      <c r="E1498" s="11" t="s">
        <v>35</v>
      </c>
      <c r="F1498" s="11" t="s">
        <v>1260</v>
      </c>
      <c r="G1498" s="11" t="s">
        <v>289</v>
      </c>
      <c r="H1498" s="5" t="s">
        <v>38</v>
      </c>
      <c r="I1498" s="5" t="s">
        <v>39</v>
      </c>
      <c r="J1498" s="5" t="s">
        <v>40</v>
      </c>
      <c r="K1498" s="5" t="s">
        <v>135</v>
      </c>
      <c r="L1498" s="7">
        <v>45632.559884259259</v>
      </c>
      <c r="M1498" s="7">
        <v>45632.586111111108</v>
      </c>
      <c r="N1498" s="8">
        <v>0.62944444437744096</v>
      </c>
      <c r="O1498" s="9">
        <v>0</v>
      </c>
      <c r="P1498" s="9">
        <v>380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239.18888886342756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3952439</v>
      </c>
      <c r="B1499" s="5">
        <v>1</v>
      </c>
      <c r="C1499" s="5" t="s">
        <v>33</v>
      </c>
      <c r="D1499" s="5" t="s">
        <v>60</v>
      </c>
      <c r="E1499" s="11" t="s">
        <v>35</v>
      </c>
      <c r="F1499" s="11" t="s">
        <v>1261</v>
      </c>
      <c r="G1499" s="11" t="s">
        <v>37</v>
      </c>
      <c r="H1499" s="5" t="s">
        <v>38</v>
      </c>
      <c r="I1499" s="5" t="s">
        <v>39</v>
      </c>
      <c r="J1499" s="5" t="s">
        <v>40</v>
      </c>
      <c r="K1499" s="5" t="s">
        <v>41</v>
      </c>
      <c r="L1499" s="7">
        <v>45632.564606481479</v>
      </c>
      <c r="M1499" s="7">
        <v>45632.977083333331</v>
      </c>
      <c r="N1499" s="8">
        <v>9.8994444444542751</v>
      </c>
      <c r="O1499" s="9">
        <v>0</v>
      </c>
      <c r="P1499" s="9">
        <v>316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3128.2244444475509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3952440</v>
      </c>
      <c r="B1500" s="5">
        <v>1</v>
      </c>
      <c r="C1500" s="5" t="s">
        <v>33</v>
      </c>
      <c r="D1500" s="5" t="s">
        <v>71</v>
      </c>
      <c r="E1500" s="11" t="s">
        <v>43</v>
      </c>
      <c r="F1500" s="11" t="s">
        <v>1262</v>
      </c>
      <c r="G1500" s="11" t="s">
        <v>79</v>
      </c>
      <c r="H1500" s="5" t="s">
        <v>38</v>
      </c>
      <c r="I1500" s="5" t="s">
        <v>39</v>
      </c>
      <c r="J1500" s="5" t="s">
        <v>40</v>
      </c>
      <c r="K1500" s="5" t="s">
        <v>41</v>
      </c>
      <c r="L1500" s="7">
        <v>45632.56523148148</v>
      </c>
      <c r="M1500" s="7">
        <v>45632.931944444441</v>
      </c>
      <c r="N1500" s="8">
        <v>8.8011111110681668</v>
      </c>
      <c r="O1500" s="9">
        <v>0</v>
      </c>
      <c r="P1500" s="9">
        <v>131</v>
      </c>
      <c r="Q1500" s="9">
        <v>0</v>
      </c>
      <c r="R1500" s="9">
        <v>0</v>
      </c>
      <c r="S1500" s="9">
        <v>0</v>
      </c>
      <c r="T1500" s="9">
        <v>0</v>
      </c>
      <c r="U1500" s="10">
        <v>0</v>
      </c>
      <c r="V1500" s="10">
        <v>1152.9455555499298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3952441</v>
      </c>
      <c r="B1501" s="5">
        <v>1</v>
      </c>
      <c r="C1501" s="5" t="s">
        <v>33</v>
      </c>
      <c r="D1501" s="5" t="s">
        <v>62</v>
      </c>
      <c r="E1501" s="11" t="s">
        <v>35</v>
      </c>
      <c r="F1501" s="11" t="s">
        <v>1263</v>
      </c>
      <c r="G1501" s="11" t="s">
        <v>45</v>
      </c>
      <c r="H1501" s="5" t="s">
        <v>38</v>
      </c>
      <c r="I1501" s="5" t="s">
        <v>39</v>
      </c>
      <c r="J1501" s="5" t="s">
        <v>46</v>
      </c>
      <c r="K1501" s="5" t="s">
        <v>41</v>
      </c>
      <c r="L1501" s="7">
        <v>45632.565532407411</v>
      </c>
      <c r="M1501" s="7">
        <v>45632.618483796294</v>
      </c>
      <c r="N1501" s="8">
        <v>1.2708333331975155</v>
      </c>
      <c r="O1501" s="9">
        <v>0</v>
      </c>
      <c r="P1501" s="9">
        <v>1324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1682.5833331535105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3952444</v>
      </c>
      <c r="B1502" s="5">
        <v>1</v>
      </c>
      <c r="C1502" s="5" t="s">
        <v>33</v>
      </c>
      <c r="D1502" s="5" t="s">
        <v>57</v>
      </c>
      <c r="E1502" s="11" t="s">
        <v>35</v>
      </c>
      <c r="F1502" s="11" t="s">
        <v>1264</v>
      </c>
      <c r="G1502" s="11" t="s">
        <v>37</v>
      </c>
      <c r="H1502" s="5" t="s">
        <v>38</v>
      </c>
      <c r="I1502" s="5" t="s">
        <v>39</v>
      </c>
      <c r="J1502" s="5" t="s">
        <v>40</v>
      </c>
      <c r="K1502" s="5" t="s">
        <v>41</v>
      </c>
      <c r="L1502" s="7">
        <v>45632.56653935185</v>
      </c>
      <c r="M1502" s="7">
        <v>45632.80972222222</v>
      </c>
      <c r="N1502" s="8">
        <v>5.8363888888852671</v>
      </c>
      <c r="O1502" s="9">
        <v>0</v>
      </c>
      <c r="P1502" s="9">
        <v>65</v>
      </c>
      <c r="Q1502" s="9">
        <v>0</v>
      </c>
      <c r="R1502" s="9">
        <v>0</v>
      </c>
      <c r="S1502" s="9">
        <v>0</v>
      </c>
      <c r="T1502" s="9">
        <v>0</v>
      </c>
      <c r="U1502" s="10">
        <v>0</v>
      </c>
      <c r="V1502" s="10">
        <v>379.36527777754236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3952452</v>
      </c>
      <c r="B1503" s="5">
        <v>1</v>
      </c>
      <c r="C1503" s="5" t="s">
        <v>33</v>
      </c>
      <c r="D1503" s="5" t="s">
        <v>57</v>
      </c>
      <c r="E1503" s="11" t="s">
        <v>35</v>
      </c>
      <c r="F1503" s="11" t="s">
        <v>1265</v>
      </c>
      <c r="G1503" s="11" t="s">
        <v>175</v>
      </c>
      <c r="H1503" s="5" t="s">
        <v>38</v>
      </c>
      <c r="I1503" s="5" t="s">
        <v>39</v>
      </c>
      <c r="J1503" s="5" t="s">
        <v>40</v>
      </c>
      <c r="K1503" s="5" t="s">
        <v>41</v>
      </c>
      <c r="L1503" s="7">
        <v>45632.572233796294</v>
      </c>
      <c r="M1503" s="7">
        <v>45632.602083333331</v>
      </c>
      <c r="N1503" s="8">
        <v>0.71638888888992369</v>
      </c>
      <c r="O1503" s="9">
        <v>0</v>
      </c>
      <c r="P1503" s="9">
        <v>1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0.71638888888992369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3952457</v>
      </c>
      <c r="B1504" s="5">
        <v>1</v>
      </c>
      <c r="C1504" s="5" t="s">
        <v>33</v>
      </c>
      <c r="D1504" s="5" t="s">
        <v>113</v>
      </c>
      <c r="E1504" s="11" t="s">
        <v>82</v>
      </c>
      <c r="F1504" s="11" t="s">
        <v>1266</v>
      </c>
      <c r="G1504" s="11" t="s">
        <v>289</v>
      </c>
      <c r="H1504" s="5" t="s">
        <v>85</v>
      </c>
      <c r="I1504" s="5" t="s">
        <v>39</v>
      </c>
      <c r="J1504" s="5" t="s">
        <v>40</v>
      </c>
      <c r="K1504" s="5" t="s">
        <v>135</v>
      </c>
      <c r="L1504" s="7">
        <v>45632.578125</v>
      </c>
      <c r="M1504" s="7">
        <v>45632.62027777778</v>
      </c>
      <c r="N1504" s="8">
        <v>1.0116666667163372</v>
      </c>
      <c r="O1504" s="9">
        <v>0</v>
      </c>
      <c r="P1504" s="9">
        <v>415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419.84166668727994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3952458</v>
      </c>
      <c r="B1505" s="5">
        <v>1</v>
      </c>
      <c r="C1505" s="5" t="s">
        <v>33</v>
      </c>
      <c r="D1505" s="5" t="s">
        <v>49</v>
      </c>
      <c r="E1505" s="11" t="s">
        <v>82</v>
      </c>
      <c r="F1505" s="11" t="s">
        <v>1267</v>
      </c>
      <c r="G1505" s="11" t="s">
        <v>84</v>
      </c>
      <c r="H1505" s="5" t="s">
        <v>85</v>
      </c>
      <c r="I1505" s="5" t="s">
        <v>39</v>
      </c>
      <c r="J1505" s="5" t="s">
        <v>40</v>
      </c>
      <c r="K1505" s="5" t="s">
        <v>41</v>
      </c>
      <c r="L1505" s="7">
        <v>45632.5781712963</v>
      </c>
      <c r="M1505" s="7">
        <v>45632.583287037036</v>
      </c>
      <c r="N1505" s="8">
        <v>0.12277777766576037</v>
      </c>
      <c r="O1505" s="9">
        <v>5</v>
      </c>
      <c r="P1505" s="9">
        <v>1149</v>
      </c>
      <c r="Q1505" s="9">
        <v>0</v>
      </c>
      <c r="R1505" s="9">
        <v>0</v>
      </c>
      <c r="S1505" s="9">
        <v>0</v>
      </c>
      <c r="T1505" s="9">
        <v>0</v>
      </c>
      <c r="U1505" s="10">
        <v>0.61388888832880184</v>
      </c>
      <c r="V1505" s="10">
        <v>141.07166653795866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3952475</v>
      </c>
      <c r="B1506" s="5">
        <v>1</v>
      </c>
      <c r="C1506" s="5" t="s">
        <v>33</v>
      </c>
      <c r="D1506" s="5" t="s">
        <v>88</v>
      </c>
      <c r="E1506" s="11" t="s">
        <v>35</v>
      </c>
      <c r="F1506" s="11" t="s">
        <v>1268</v>
      </c>
      <c r="G1506" s="11" t="s">
        <v>79</v>
      </c>
      <c r="H1506" s="5" t="s">
        <v>38</v>
      </c>
      <c r="I1506" s="5" t="s">
        <v>39</v>
      </c>
      <c r="J1506" s="5" t="s">
        <v>40</v>
      </c>
      <c r="K1506" s="5" t="s">
        <v>41</v>
      </c>
      <c r="L1506" s="7">
        <v>45632.571921296294</v>
      </c>
      <c r="M1506" s="7">
        <v>45632.625694444447</v>
      </c>
      <c r="N1506" s="8">
        <v>1.2905555556644686</v>
      </c>
      <c r="O1506" s="9">
        <v>0</v>
      </c>
      <c r="P1506" s="9">
        <v>74</v>
      </c>
      <c r="Q1506" s="9">
        <v>0</v>
      </c>
      <c r="R1506" s="9">
        <v>0</v>
      </c>
      <c r="S1506" s="9">
        <v>0</v>
      </c>
      <c r="T1506" s="9">
        <v>0</v>
      </c>
      <c r="U1506" s="10">
        <v>0</v>
      </c>
      <c r="V1506" s="10">
        <v>95.501111119170673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3952496</v>
      </c>
      <c r="B1507" s="5">
        <v>1</v>
      </c>
      <c r="C1507" s="5" t="s">
        <v>33</v>
      </c>
      <c r="D1507" s="5" t="s">
        <v>77</v>
      </c>
      <c r="E1507" s="11" t="s">
        <v>35</v>
      </c>
      <c r="F1507" s="11" t="s">
        <v>1269</v>
      </c>
      <c r="G1507" s="11" t="s">
        <v>175</v>
      </c>
      <c r="H1507" s="5" t="s">
        <v>38</v>
      </c>
      <c r="I1507" s="5" t="s">
        <v>39</v>
      </c>
      <c r="J1507" s="5" t="s">
        <v>40</v>
      </c>
      <c r="K1507" s="5" t="s">
        <v>41</v>
      </c>
      <c r="L1507" s="7">
        <v>45632.347314814811</v>
      </c>
      <c r="M1507" s="7">
        <v>45632.602777777778</v>
      </c>
      <c r="N1507" s="8">
        <v>6.1311111112008803</v>
      </c>
      <c r="O1507" s="9">
        <v>0</v>
      </c>
      <c r="P1507" s="9">
        <v>6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36.786666667205282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3952504</v>
      </c>
      <c r="B1508" s="5">
        <v>1</v>
      </c>
      <c r="C1508" s="5" t="s">
        <v>33</v>
      </c>
      <c r="D1508" s="5" t="s">
        <v>62</v>
      </c>
      <c r="E1508" s="11" t="s">
        <v>35</v>
      </c>
      <c r="F1508" s="11" t="s">
        <v>1024</v>
      </c>
      <c r="G1508" s="11" t="s">
        <v>37</v>
      </c>
      <c r="H1508" s="5" t="s">
        <v>38</v>
      </c>
      <c r="I1508" s="5" t="s">
        <v>39</v>
      </c>
      <c r="J1508" s="5" t="s">
        <v>40</v>
      </c>
      <c r="K1508" s="5" t="s">
        <v>41</v>
      </c>
      <c r="L1508" s="7">
        <v>45632.601168981484</v>
      </c>
      <c r="M1508" s="7">
        <v>45632.961111111108</v>
      </c>
      <c r="N1508" s="8">
        <v>8.6386111109750345</v>
      </c>
      <c r="O1508" s="9">
        <v>0</v>
      </c>
      <c r="P1508" s="9">
        <v>73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630.61861110117752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3952511</v>
      </c>
      <c r="B1509" s="5">
        <v>1</v>
      </c>
      <c r="C1509" s="5" t="s">
        <v>33</v>
      </c>
      <c r="D1509" s="5" t="s">
        <v>65</v>
      </c>
      <c r="E1509" s="11" t="s">
        <v>99</v>
      </c>
      <c r="F1509" s="11" t="s">
        <v>1270</v>
      </c>
      <c r="G1509" s="11" t="s">
        <v>74</v>
      </c>
      <c r="H1509" s="5" t="s">
        <v>38</v>
      </c>
      <c r="I1509" s="5" t="s">
        <v>39</v>
      </c>
      <c r="J1509" s="5" t="s">
        <v>40</v>
      </c>
      <c r="K1509" s="5" t="s">
        <v>41</v>
      </c>
      <c r="L1509" s="7">
        <v>45632.569988425923</v>
      </c>
      <c r="M1509" s="7">
        <v>45632.767361111109</v>
      </c>
      <c r="N1509" s="8">
        <v>4.7369444444775581</v>
      </c>
      <c r="O1509" s="9">
        <v>0</v>
      </c>
      <c r="P1509" s="9">
        <v>24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113.6866666674614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3952512</v>
      </c>
      <c r="B1510" s="5">
        <v>1</v>
      </c>
      <c r="C1510" s="5" t="s">
        <v>33</v>
      </c>
      <c r="D1510" s="5" t="s">
        <v>53</v>
      </c>
      <c r="E1510" s="11" t="s">
        <v>35</v>
      </c>
      <c r="F1510" s="11" t="s">
        <v>1271</v>
      </c>
      <c r="G1510" s="11" t="s">
        <v>74</v>
      </c>
      <c r="H1510" s="5" t="s">
        <v>38</v>
      </c>
      <c r="I1510" s="5" t="s">
        <v>39</v>
      </c>
      <c r="J1510" s="5" t="s">
        <v>40</v>
      </c>
      <c r="K1510" s="5" t="s">
        <v>41</v>
      </c>
      <c r="L1510" s="7">
        <v>45632.607106481482</v>
      </c>
      <c r="M1510" s="7">
        <v>45632.625</v>
      </c>
      <c r="N1510" s="8">
        <v>0.42944444442400709</v>
      </c>
      <c r="O1510" s="9">
        <v>0</v>
      </c>
      <c r="P1510" s="9">
        <v>8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3.4355555553920567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3952522</v>
      </c>
      <c r="B1511" s="5">
        <v>1</v>
      </c>
      <c r="C1511" s="5" t="s">
        <v>33</v>
      </c>
      <c r="D1511" s="5" t="s">
        <v>47</v>
      </c>
      <c r="E1511" s="11" t="s">
        <v>43</v>
      </c>
      <c r="F1511" s="11" t="s">
        <v>724</v>
      </c>
      <c r="G1511" s="11" t="s">
        <v>79</v>
      </c>
      <c r="H1511" s="5" t="s">
        <v>38</v>
      </c>
      <c r="I1511" s="5" t="s">
        <v>39</v>
      </c>
      <c r="J1511" s="5" t="s">
        <v>40</v>
      </c>
      <c r="K1511" s="5" t="s">
        <v>41</v>
      </c>
      <c r="L1511" s="7">
        <v>45632.611400462964</v>
      </c>
      <c r="M1511" s="7">
        <v>45633.015277777777</v>
      </c>
      <c r="N1511" s="8">
        <v>9.6930555555154569</v>
      </c>
      <c r="O1511" s="9">
        <v>0</v>
      </c>
      <c r="P1511" s="9">
        <v>11</v>
      </c>
      <c r="Q1511" s="9">
        <v>0</v>
      </c>
      <c r="R1511" s="9">
        <v>0</v>
      </c>
      <c r="S1511" s="9">
        <v>0</v>
      </c>
      <c r="T1511" s="9">
        <v>0</v>
      </c>
      <c r="U1511" s="10">
        <v>0</v>
      </c>
      <c r="V1511" s="10">
        <v>106.62361111067003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3952541</v>
      </c>
      <c r="B1512" s="5">
        <v>1</v>
      </c>
      <c r="C1512" s="5" t="s">
        <v>33</v>
      </c>
      <c r="D1512" s="5" t="s">
        <v>51</v>
      </c>
      <c r="E1512" s="11" t="s">
        <v>35</v>
      </c>
      <c r="F1512" s="11" t="s">
        <v>1272</v>
      </c>
      <c r="G1512" s="11" t="s">
        <v>37</v>
      </c>
      <c r="H1512" s="5" t="s">
        <v>38</v>
      </c>
      <c r="I1512" s="5" t="s">
        <v>39</v>
      </c>
      <c r="J1512" s="5" t="s">
        <v>40</v>
      </c>
      <c r="K1512" s="5" t="s">
        <v>41</v>
      </c>
      <c r="L1512" s="7">
        <v>45632.624085648145</v>
      </c>
      <c r="M1512" s="7">
        <v>45633.008333333331</v>
      </c>
      <c r="N1512" s="8">
        <v>9.2219444444635883</v>
      </c>
      <c r="O1512" s="9">
        <v>0</v>
      </c>
      <c r="P1512" s="9">
        <v>69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636.31416666798759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3952542</v>
      </c>
      <c r="B1513" s="5">
        <v>1</v>
      </c>
      <c r="C1513" s="5" t="s">
        <v>33</v>
      </c>
      <c r="D1513" s="5" t="s">
        <v>98</v>
      </c>
      <c r="E1513" s="11" t="s">
        <v>35</v>
      </c>
      <c r="F1513" s="11" t="s">
        <v>1273</v>
      </c>
      <c r="G1513" s="11" t="s">
        <v>45</v>
      </c>
      <c r="H1513" s="5" t="s">
        <v>38</v>
      </c>
      <c r="I1513" s="5" t="s">
        <v>39</v>
      </c>
      <c r="J1513" s="5" t="s">
        <v>46</v>
      </c>
      <c r="K1513" s="5" t="s">
        <v>41</v>
      </c>
      <c r="L1513" s="7">
        <v>45632.375960648147</v>
      </c>
      <c r="M1513" s="7">
        <v>45632.785416666666</v>
      </c>
      <c r="N1513" s="8">
        <v>9.8269444444449618</v>
      </c>
      <c r="O1513" s="9">
        <v>0</v>
      </c>
      <c r="P1513" s="9">
        <v>10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98.269444444449618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3952545</v>
      </c>
      <c r="B1514" s="5">
        <v>1</v>
      </c>
      <c r="C1514" s="5" t="s">
        <v>33</v>
      </c>
      <c r="D1514" s="5" t="s">
        <v>34</v>
      </c>
      <c r="E1514" s="11" t="s">
        <v>35</v>
      </c>
      <c r="F1514" s="11" t="s">
        <v>1274</v>
      </c>
      <c r="G1514" s="11" t="s">
        <v>37</v>
      </c>
      <c r="H1514" s="5" t="s">
        <v>38</v>
      </c>
      <c r="I1514" s="5" t="s">
        <v>39</v>
      </c>
      <c r="J1514" s="5" t="s">
        <v>40</v>
      </c>
      <c r="K1514" s="5" t="s">
        <v>41</v>
      </c>
      <c r="L1514" s="7">
        <v>45632.599641203706</v>
      </c>
      <c r="M1514" s="7">
        <v>45633</v>
      </c>
      <c r="N1514" s="8">
        <v>9.6086111110635102</v>
      </c>
      <c r="O1514" s="9">
        <v>0</v>
      </c>
      <c r="P1514" s="9">
        <v>61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586.12527777487412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3952549</v>
      </c>
      <c r="B1515" s="5">
        <v>1</v>
      </c>
      <c r="C1515" s="5" t="s">
        <v>33</v>
      </c>
      <c r="D1515" s="5" t="s">
        <v>75</v>
      </c>
      <c r="E1515" s="11" t="s">
        <v>35</v>
      </c>
      <c r="F1515" s="11" t="s">
        <v>1275</v>
      </c>
      <c r="G1515" s="11" t="s">
        <v>37</v>
      </c>
      <c r="H1515" s="5" t="s">
        <v>38</v>
      </c>
      <c r="I1515" s="5" t="s">
        <v>39</v>
      </c>
      <c r="J1515" s="5" t="s">
        <v>40</v>
      </c>
      <c r="K1515" s="5" t="s">
        <v>41</v>
      </c>
      <c r="L1515" s="7">
        <v>45632.630671296298</v>
      </c>
      <c r="M1515" s="7">
        <v>45633.027777777781</v>
      </c>
      <c r="N1515" s="8">
        <v>9.5305555555969477</v>
      </c>
      <c r="O1515" s="9">
        <v>0</v>
      </c>
      <c r="P1515" s="9">
        <v>60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571.83333333581686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3952563</v>
      </c>
      <c r="B1516" s="5">
        <v>1</v>
      </c>
      <c r="C1516" s="5" t="s">
        <v>33</v>
      </c>
      <c r="D1516" s="5" t="s">
        <v>75</v>
      </c>
      <c r="E1516" s="11" t="s">
        <v>82</v>
      </c>
      <c r="F1516" s="11" t="s">
        <v>1276</v>
      </c>
      <c r="G1516" s="11" t="s">
        <v>45</v>
      </c>
      <c r="H1516" s="5" t="s">
        <v>85</v>
      </c>
      <c r="I1516" s="5" t="s">
        <v>39</v>
      </c>
      <c r="J1516" s="5" t="s">
        <v>46</v>
      </c>
      <c r="K1516" s="5" t="s">
        <v>41</v>
      </c>
      <c r="L1516" s="7">
        <v>45632.637997685182</v>
      </c>
      <c r="M1516" s="7">
        <v>45632.641631944447</v>
      </c>
      <c r="N1516" s="8">
        <v>8.722222235519439E-2</v>
      </c>
      <c r="O1516" s="9">
        <v>11</v>
      </c>
      <c r="P1516" s="9">
        <v>285</v>
      </c>
      <c r="Q1516" s="9">
        <v>0</v>
      </c>
      <c r="R1516" s="9">
        <v>0</v>
      </c>
      <c r="S1516" s="9">
        <v>0</v>
      </c>
      <c r="T1516" s="9">
        <v>0</v>
      </c>
      <c r="U1516" s="10">
        <v>0.95944444590713829</v>
      </c>
      <c r="V1516" s="10">
        <v>24.858333371230401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3952567</v>
      </c>
      <c r="B1517" s="5">
        <v>1</v>
      </c>
      <c r="C1517" s="5" t="s">
        <v>33</v>
      </c>
      <c r="D1517" s="5" t="s">
        <v>47</v>
      </c>
      <c r="E1517" s="11" t="s">
        <v>43</v>
      </c>
      <c r="F1517" s="11" t="s">
        <v>1277</v>
      </c>
      <c r="G1517" s="11" t="s">
        <v>45</v>
      </c>
      <c r="H1517" s="5" t="s">
        <v>38</v>
      </c>
      <c r="I1517" s="5" t="s">
        <v>39</v>
      </c>
      <c r="J1517" s="5" t="s">
        <v>46</v>
      </c>
      <c r="K1517" s="5" t="s">
        <v>41</v>
      </c>
      <c r="L1517" s="7">
        <v>45632.639293981483</v>
      </c>
      <c r="M1517" s="7">
        <v>45632.929861111108</v>
      </c>
      <c r="N1517" s="8">
        <v>6.9736111109959893</v>
      </c>
      <c r="O1517" s="9">
        <v>0</v>
      </c>
      <c r="P1517" s="9">
        <v>1</v>
      </c>
      <c r="Q1517" s="9">
        <v>0</v>
      </c>
      <c r="R1517" s="9">
        <v>0</v>
      </c>
      <c r="S1517" s="9">
        <v>0</v>
      </c>
      <c r="T1517" s="9">
        <v>0</v>
      </c>
      <c r="U1517" s="10">
        <v>0</v>
      </c>
      <c r="V1517" s="10">
        <v>6.9736111109959893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3952575</v>
      </c>
      <c r="B1518" s="5">
        <v>1</v>
      </c>
      <c r="C1518" s="5" t="s">
        <v>33</v>
      </c>
      <c r="D1518" s="5" t="s">
        <v>81</v>
      </c>
      <c r="E1518" s="11" t="s">
        <v>82</v>
      </c>
      <c r="F1518" s="11" t="s">
        <v>1278</v>
      </c>
      <c r="G1518" s="11" t="s">
        <v>45</v>
      </c>
      <c r="H1518" s="5" t="s">
        <v>85</v>
      </c>
      <c r="I1518" s="5" t="s">
        <v>39</v>
      </c>
      <c r="J1518" s="5" t="s">
        <v>46</v>
      </c>
      <c r="K1518" s="5" t="s">
        <v>41</v>
      </c>
      <c r="L1518" s="7">
        <v>45632.641759259262</v>
      </c>
      <c r="M1518" s="7">
        <v>45633.032997685186</v>
      </c>
      <c r="N1518" s="8">
        <v>9.3897222221712582</v>
      </c>
      <c r="O1518" s="9">
        <v>5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10">
        <v>46.948611110856291</v>
      </c>
      <c r="V1518" s="10">
        <v>0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3952583</v>
      </c>
      <c r="B1519" s="5">
        <v>1</v>
      </c>
      <c r="C1519" s="5" t="s">
        <v>33</v>
      </c>
      <c r="D1519" s="5" t="s">
        <v>34</v>
      </c>
      <c r="E1519" s="11" t="s">
        <v>35</v>
      </c>
      <c r="F1519" s="11" t="s">
        <v>725</v>
      </c>
      <c r="G1519" s="11" t="s">
        <v>45</v>
      </c>
      <c r="H1519" s="5" t="s">
        <v>38</v>
      </c>
      <c r="I1519" s="5" t="s">
        <v>39</v>
      </c>
      <c r="J1519" s="5" t="s">
        <v>46</v>
      </c>
      <c r="K1519" s="5" t="s">
        <v>41</v>
      </c>
      <c r="L1519" s="7">
        <v>45632.647129629629</v>
      </c>
      <c r="M1519" s="7">
        <v>45633.004861111112</v>
      </c>
      <c r="N1519" s="8">
        <v>8.5855555555899628</v>
      </c>
      <c r="O1519" s="9">
        <v>0</v>
      </c>
      <c r="P1519" s="9">
        <v>6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51.513333333539777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3952588</v>
      </c>
      <c r="B1520" s="5">
        <v>1</v>
      </c>
      <c r="C1520" s="5" t="s">
        <v>33</v>
      </c>
      <c r="D1520" s="5" t="s">
        <v>53</v>
      </c>
      <c r="E1520" s="11" t="s">
        <v>35</v>
      </c>
      <c r="F1520" s="11" t="s">
        <v>1279</v>
      </c>
      <c r="G1520" s="11" t="s">
        <v>45</v>
      </c>
      <c r="H1520" s="5" t="s">
        <v>38</v>
      </c>
      <c r="I1520" s="5" t="s">
        <v>39</v>
      </c>
      <c r="J1520" s="5" t="s">
        <v>46</v>
      </c>
      <c r="K1520" s="5" t="s">
        <v>41</v>
      </c>
      <c r="L1520" s="7">
        <v>45632.650636574072</v>
      </c>
      <c r="M1520" s="7">
        <v>45632.950694444444</v>
      </c>
      <c r="N1520" s="8">
        <v>7.2013888889341615</v>
      </c>
      <c r="O1520" s="9">
        <v>0</v>
      </c>
      <c r="P1520" s="9">
        <v>257</v>
      </c>
      <c r="Q1520" s="9">
        <v>0</v>
      </c>
      <c r="R1520" s="9">
        <v>0</v>
      </c>
      <c r="S1520" s="9">
        <v>0</v>
      </c>
      <c r="T1520" s="9">
        <v>0</v>
      </c>
      <c r="U1520" s="10">
        <v>0</v>
      </c>
      <c r="V1520" s="10">
        <v>1850.7569444560795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3952607</v>
      </c>
      <c r="B1521" s="5">
        <v>1</v>
      </c>
      <c r="C1521" s="5" t="s">
        <v>33</v>
      </c>
      <c r="D1521" s="5" t="s">
        <v>102</v>
      </c>
      <c r="E1521" s="11" t="s">
        <v>35</v>
      </c>
      <c r="F1521" s="11" t="s">
        <v>1280</v>
      </c>
      <c r="G1521" s="11" t="s">
        <v>104</v>
      </c>
      <c r="H1521" s="5" t="s">
        <v>38</v>
      </c>
      <c r="I1521" s="5" t="s">
        <v>39</v>
      </c>
      <c r="J1521" s="5" t="s">
        <v>40</v>
      </c>
      <c r="K1521" s="5" t="s">
        <v>41</v>
      </c>
      <c r="L1521" s="7">
        <v>45632.659733796296</v>
      </c>
      <c r="M1521" s="7">
        <v>45632.790972222225</v>
      </c>
      <c r="N1521" s="8">
        <v>3.1497222222969867</v>
      </c>
      <c r="O1521" s="9">
        <v>0</v>
      </c>
      <c r="P1521" s="9">
        <v>8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25.197777778375894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3952618</v>
      </c>
      <c r="B1522" s="5">
        <v>1</v>
      </c>
      <c r="C1522" s="5" t="s">
        <v>33</v>
      </c>
      <c r="D1522" s="5" t="s">
        <v>62</v>
      </c>
      <c r="E1522" s="11" t="s">
        <v>99</v>
      </c>
      <c r="F1522" s="11" t="s">
        <v>1281</v>
      </c>
      <c r="G1522" s="11" t="s">
        <v>79</v>
      </c>
      <c r="H1522" s="5" t="s">
        <v>85</v>
      </c>
      <c r="I1522" s="5" t="s">
        <v>39</v>
      </c>
      <c r="J1522" s="5" t="s">
        <v>40</v>
      </c>
      <c r="K1522" s="5" t="s">
        <v>41</v>
      </c>
      <c r="L1522" s="7">
        <v>45632.664837962962</v>
      </c>
      <c r="M1522" s="7">
        <v>45632.784733796296</v>
      </c>
      <c r="N1522" s="8">
        <v>2.8775000000023283</v>
      </c>
      <c r="O1522" s="9">
        <v>0</v>
      </c>
      <c r="P1522" s="9">
        <v>419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1205.6725000009756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3952633</v>
      </c>
      <c r="B1523" s="5">
        <v>1</v>
      </c>
      <c r="C1523" s="5" t="s">
        <v>33</v>
      </c>
      <c r="D1523" s="5" t="s">
        <v>88</v>
      </c>
      <c r="E1523" s="11" t="s">
        <v>35</v>
      </c>
      <c r="F1523" s="11" t="s">
        <v>1282</v>
      </c>
      <c r="G1523" s="11" t="s">
        <v>74</v>
      </c>
      <c r="H1523" s="5" t="s">
        <v>38</v>
      </c>
      <c r="I1523" s="5" t="s">
        <v>39</v>
      </c>
      <c r="J1523" s="5" t="s">
        <v>40</v>
      </c>
      <c r="K1523" s="5" t="s">
        <v>41</v>
      </c>
      <c r="L1523" s="7">
        <v>45632.676342592589</v>
      </c>
      <c r="M1523" s="7">
        <v>45632.727777777778</v>
      </c>
      <c r="N1523" s="8">
        <v>1.2344444445334375</v>
      </c>
      <c r="O1523" s="9">
        <v>0</v>
      </c>
      <c r="P1523" s="9">
        <v>1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1.2344444445334375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3952635</v>
      </c>
      <c r="B1524" s="5">
        <v>1</v>
      </c>
      <c r="C1524" s="5" t="s">
        <v>33</v>
      </c>
      <c r="D1524" s="5" t="s">
        <v>98</v>
      </c>
      <c r="E1524" s="11" t="s">
        <v>99</v>
      </c>
      <c r="F1524" s="11" t="s">
        <v>1283</v>
      </c>
      <c r="G1524" s="11" t="s">
        <v>134</v>
      </c>
      <c r="H1524" s="5" t="s">
        <v>38</v>
      </c>
      <c r="I1524" s="5" t="s">
        <v>39</v>
      </c>
      <c r="J1524" s="5" t="s">
        <v>40</v>
      </c>
      <c r="K1524" s="5" t="s">
        <v>135</v>
      </c>
      <c r="L1524" s="7">
        <v>45632.676701388889</v>
      </c>
      <c r="M1524" s="7">
        <v>45632.743750000001</v>
      </c>
      <c r="N1524" s="8">
        <v>1.6091666666907258</v>
      </c>
      <c r="O1524" s="9">
        <v>0</v>
      </c>
      <c r="P1524" s="9">
        <v>162</v>
      </c>
      <c r="Q1524" s="9">
        <v>0</v>
      </c>
      <c r="R1524" s="9">
        <v>0</v>
      </c>
      <c r="S1524" s="9">
        <v>0</v>
      </c>
      <c r="T1524" s="9">
        <v>0</v>
      </c>
      <c r="U1524" s="10">
        <v>0</v>
      </c>
      <c r="V1524" s="10">
        <v>260.68500000389758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3952650</v>
      </c>
      <c r="B1525" s="5">
        <v>1</v>
      </c>
      <c r="C1525" s="5" t="s">
        <v>33</v>
      </c>
      <c r="D1525" s="5" t="s">
        <v>81</v>
      </c>
      <c r="E1525" s="11" t="s">
        <v>82</v>
      </c>
      <c r="F1525" s="11" t="s">
        <v>1284</v>
      </c>
      <c r="G1525" s="11" t="s">
        <v>84</v>
      </c>
      <c r="H1525" s="5" t="s">
        <v>85</v>
      </c>
      <c r="I1525" s="5" t="s">
        <v>125</v>
      </c>
      <c r="J1525" s="5" t="s">
        <v>40</v>
      </c>
      <c r="K1525" s="5" t="s">
        <v>41</v>
      </c>
      <c r="L1525" s="7">
        <v>45632.685104166667</v>
      </c>
      <c r="M1525" s="7">
        <v>45632.686550925922</v>
      </c>
      <c r="N1525" s="8">
        <v>3.4722222131676972E-2</v>
      </c>
      <c r="O1525" s="9">
        <v>6</v>
      </c>
      <c r="P1525" s="9">
        <v>152</v>
      </c>
      <c r="Q1525" s="9">
        <v>0</v>
      </c>
      <c r="R1525" s="9">
        <v>0</v>
      </c>
      <c r="S1525" s="9">
        <v>0</v>
      </c>
      <c r="T1525" s="9">
        <v>0</v>
      </c>
      <c r="U1525" s="10">
        <v>0.20833333279006183</v>
      </c>
      <c r="V1525" s="10">
        <v>5.2777777640148997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3952662</v>
      </c>
      <c r="B1526" s="5">
        <v>1</v>
      </c>
      <c r="C1526" s="5" t="s">
        <v>33</v>
      </c>
      <c r="D1526" s="5" t="s">
        <v>47</v>
      </c>
      <c r="E1526" s="11" t="s">
        <v>43</v>
      </c>
      <c r="F1526" s="11" t="s">
        <v>1285</v>
      </c>
      <c r="G1526" s="11" t="s">
        <v>45</v>
      </c>
      <c r="H1526" s="5" t="s">
        <v>38</v>
      </c>
      <c r="I1526" s="5" t="s">
        <v>39</v>
      </c>
      <c r="J1526" s="5" t="s">
        <v>46</v>
      </c>
      <c r="K1526" s="5" t="s">
        <v>41</v>
      </c>
      <c r="L1526" s="7">
        <v>45632.694965277777</v>
      </c>
      <c r="M1526" s="7">
        <v>45633.064583333333</v>
      </c>
      <c r="N1526" s="8">
        <v>8.8708333333488554</v>
      </c>
      <c r="O1526" s="9">
        <v>0</v>
      </c>
      <c r="P1526" s="9">
        <v>24</v>
      </c>
      <c r="Q1526" s="9">
        <v>0</v>
      </c>
      <c r="R1526" s="9">
        <v>0</v>
      </c>
      <c r="S1526" s="9">
        <v>0</v>
      </c>
      <c r="T1526" s="9">
        <v>0</v>
      </c>
      <c r="U1526" s="10">
        <v>0</v>
      </c>
      <c r="V1526" s="10">
        <v>212.90000000037253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3952663</v>
      </c>
      <c r="B1527" s="5">
        <v>1</v>
      </c>
      <c r="C1527" s="5" t="s">
        <v>33</v>
      </c>
      <c r="D1527" s="5" t="s">
        <v>49</v>
      </c>
      <c r="E1527" s="11" t="s">
        <v>35</v>
      </c>
      <c r="F1527" s="11" t="s">
        <v>1286</v>
      </c>
      <c r="G1527" s="11" t="s">
        <v>74</v>
      </c>
      <c r="H1527" s="5" t="s">
        <v>38</v>
      </c>
      <c r="I1527" s="5" t="s">
        <v>39</v>
      </c>
      <c r="J1527" s="5" t="s">
        <v>40</v>
      </c>
      <c r="K1527" s="5" t="s">
        <v>41</v>
      </c>
      <c r="L1527" s="7">
        <v>45632.697048611109</v>
      </c>
      <c r="M1527" s="7">
        <v>45632.77847222222</v>
      </c>
      <c r="N1527" s="8">
        <v>1.9541666666627862</v>
      </c>
      <c r="O1527" s="9">
        <v>0</v>
      </c>
      <c r="P1527" s="9">
        <v>1</v>
      </c>
      <c r="Q1527" s="9">
        <v>0</v>
      </c>
      <c r="R1527" s="9">
        <v>0</v>
      </c>
      <c r="S1527" s="9">
        <v>0</v>
      </c>
      <c r="T1527" s="9">
        <v>0</v>
      </c>
      <c r="U1527" s="10">
        <v>0</v>
      </c>
      <c r="V1527" s="10">
        <v>1.9541666666627862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3952667</v>
      </c>
      <c r="B1528" s="5">
        <v>1</v>
      </c>
      <c r="C1528" s="5" t="s">
        <v>33</v>
      </c>
      <c r="D1528" s="5" t="s">
        <v>110</v>
      </c>
      <c r="E1528" s="11" t="s">
        <v>35</v>
      </c>
      <c r="F1528" s="11" t="s">
        <v>1287</v>
      </c>
      <c r="G1528" s="11" t="s">
        <v>37</v>
      </c>
      <c r="H1528" s="5" t="s">
        <v>38</v>
      </c>
      <c r="I1528" s="5" t="s">
        <v>39</v>
      </c>
      <c r="J1528" s="5" t="s">
        <v>40</v>
      </c>
      <c r="K1528" s="5" t="s">
        <v>41</v>
      </c>
      <c r="L1528" s="7">
        <v>45632.74496527778</v>
      </c>
      <c r="M1528" s="7">
        <v>45633.111805555556</v>
      </c>
      <c r="N1528" s="8">
        <v>8.8041666666395031</v>
      </c>
      <c r="O1528" s="9">
        <v>0</v>
      </c>
      <c r="P1528" s="9">
        <v>430</v>
      </c>
      <c r="Q1528" s="9">
        <v>0</v>
      </c>
      <c r="R1528" s="9">
        <v>0</v>
      </c>
      <c r="S1528" s="9">
        <v>0</v>
      </c>
      <c r="T1528" s="9">
        <v>0</v>
      </c>
      <c r="U1528" s="10">
        <v>0</v>
      </c>
      <c r="V1528" s="10">
        <v>3785.7916666549863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3952671</v>
      </c>
      <c r="B1529" s="5">
        <v>1</v>
      </c>
      <c r="C1529" s="5" t="s">
        <v>33</v>
      </c>
      <c r="D1529" s="5" t="s">
        <v>247</v>
      </c>
      <c r="E1529" s="11" t="s">
        <v>35</v>
      </c>
      <c r="F1529" s="11" t="s">
        <v>1288</v>
      </c>
      <c r="G1529" s="11" t="s">
        <v>45</v>
      </c>
      <c r="H1529" s="5" t="s">
        <v>38</v>
      </c>
      <c r="I1529" s="5" t="s">
        <v>39</v>
      </c>
      <c r="J1529" s="5" t="s">
        <v>46</v>
      </c>
      <c r="K1529" s="5" t="s">
        <v>41</v>
      </c>
      <c r="L1529" s="7">
        <v>45632.645856481482</v>
      </c>
      <c r="M1529" s="7">
        <v>45632.945138888892</v>
      </c>
      <c r="N1529" s="8">
        <v>7.182777777838055</v>
      </c>
      <c r="O1529" s="9">
        <v>0</v>
      </c>
      <c r="P1529" s="9">
        <v>307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2205.1127777962829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3952674</v>
      </c>
      <c r="B1530" s="5">
        <v>1</v>
      </c>
      <c r="C1530" s="5" t="s">
        <v>33</v>
      </c>
      <c r="D1530" s="5" t="s">
        <v>47</v>
      </c>
      <c r="E1530" s="11" t="s">
        <v>35</v>
      </c>
      <c r="F1530" s="11" t="s">
        <v>339</v>
      </c>
      <c r="G1530" s="11" t="s">
        <v>74</v>
      </c>
      <c r="H1530" s="5" t="s">
        <v>38</v>
      </c>
      <c r="I1530" s="5" t="s">
        <v>39</v>
      </c>
      <c r="J1530" s="5" t="s">
        <v>40</v>
      </c>
      <c r="K1530" s="5" t="s">
        <v>41</v>
      </c>
      <c r="L1530" s="7">
        <v>45632.703020833331</v>
      </c>
      <c r="M1530" s="7">
        <v>45632.712743055556</v>
      </c>
      <c r="N1530" s="8">
        <v>0.2333333333954215</v>
      </c>
      <c r="O1530" s="9">
        <v>0</v>
      </c>
      <c r="P1530" s="9">
        <v>978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228.20000006072223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3952675</v>
      </c>
      <c r="B1531" s="5">
        <v>1</v>
      </c>
      <c r="C1531" s="5" t="s">
        <v>33</v>
      </c>
      <c r="D1531" s="5" t="s">
        <v>65</v>
      </c>
      <c r="E1531" s="11" t="s">
        <v>35</v>
      </c>
      <c r="F1531" s="11" t="s">
        <v>1237</v>
      </c>
      <c r="G1531" s="11" t="s">
        <v>37</v>
      </c>
      <c r="H1531" s="5" t="s">
        <v>38</v>
      </c>
      <c r="I1531" s="5" t="s">
        <v>39</v>
      </c>
      <c r="J1531" s="5" t="s">
        <v>40</v>
      </c>
      <c r="K1531" s="5" t="s">
        <v>41</v>
      </c>
      <c r="L1531" s="7">
        <v>45632.703587962962</v>
      </c>
      <c r="M1531" s="7">
        <v>45632.894444444442</v>
      </c>
      <c r="N1531" s="8">
        <v>4.5805555555270985</v>
      </c>
      <c r="O1531" s="9">
        <v>0</v>
      </c>
      <c r="P1531" s="9">
        <v>202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925.27222221647389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3952677</v>
      </c>
      <c r="B1532" s="5">
        <v>1</v>
      </c>
      <c r="C1532" s="5" t="s">
        <v>33</v>
      </c>
      <c r="D1532" s="5" t="s">
        <v>47</v>
      </c>
      <c r="E1532" s="11" t="s">
        <v>35</v>
      </c>
      <c r="F1532" s="11" t="s">
        <v>1149</v>
      </c>
      <c r="G1532" s="11" t="s">
        <v>79</v>
      </c>
      <c r="H1532" s="5" t="s">
        <v>38</v>
      </c>
      <c r="I1532" s="5" t="s">
        <v>39</v>
      </c>
      <c r="J1532" s="5" t="s">
        <v>40</v>
      </c>
      <c r="K1532" s="5" t="s">
        <v>41</v>
      </c>
      <c r="L1532" s="7">
        <v>45632.722349537034</v>
      </c>
      <c r="M1532" s="7">
        <v>45632.840277777781</v>
      </c>
      <c r="N1532" s="8">
        <v>2.8302777779172175</v>
      </c>
      <c r="O1532" s="9">
        <v>0</v>
      </c>
      <c r="P1532" s="9">
        <v>191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540.58305558218854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3952680</v>
      </c>
      <c r="B1533" s="5">
        <v>1</v>
      </c>
      <c r="C1533" s="5" t="s">
        <v>33</v>
      </c>
      <c r="D1533" s="5" t="s">
        <v>75</v>
      </c>
      <c r="E1533" s="11" t="s">
        <v>35</v>
      </c>
      <c r="F1533" s="11" t="s">
        <v>755</v>
      </c>
      <c r="G1533" s="11" t="s">
        <v>37</v>
      </c>
      <c r="H1533" s="5" t="s">
        <v>38</v>
      </c>
      <c r="I1533" s="5" t="s">
        <v>39</v>
      </c>
      <c r="J1533" s="5" t="s">
        <v>40</v>
      </c>
      <c r="K1533" s="5" t="s">
        <v>41</v>
      </c>
      <c r="L1533" s="7">
        <v>45632.700439814813</v>
      </c>
      <c r="M1533" s="7">
        <v>45632.96597222222</v>
      </c>
      <c r="N1533" s="8">
        <v>6.3727777777821757</v>
      </c>
      <c r="O1533" s="9">
        <v>0</v>
      </c>
      <c r="P1533" s="9">
        <v>331</v>
      </c>
      <c r="Q1533" s="9">
        <v>0</v>
      </c>
      <c r="R1533" s="9">
        <v>0</v>
      </c>
      <c r="S1533" s="9">
        <v>0</v>
      </c>
      <c r="T1533" s="9">
        <v>0</v>
      </c>
      <c r="U1533" s="10">
        <v>0</v>
      </c>
      <c r="V1533" s="10">
        <v>2109.3894444459002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3952693</v>
      </c>
      <c r="B1534" s="5">
        <v>1</v>
      </c>
      <c r="C1534" s="5" t="s">
        <v>33</v>
      </c>
      <c r="D1534" s="5" t="s">
        <v>91</v>
      </c>
      <c r="E1534" s="11" t="s">
        <v>35</v>
      </c>
      <c r="F1534" s="11" t="s">
        <v>1187</v>
      </c>
      <c r="G1534" s="11" t="s">
        <v>45</v>
      </c>
      <c r="H1534" s="5" t="s">
        <v>38</v>
      </c>
      <c r="I1534" s="5" t="s">
        <v>39</v>
      </c>
      <c r="J1534" s="5" t="s">
        <v>46</v>
      </c>
      <c r="K1534" s="5" t="s">
        <v>41</v>
      </c>
      <c r="L1534" s="7">
        <v>45632.671319444446</v>
      </c>
      <c r="M1534" s="7">
        <v>45633.005555555559</v>
      </c>
      <c r="N1534" s="8">
        <v>8.0216666667256504</v>
      </c>
      <c r="O1534" s="9">
        <v>0</v>
      </c>
      <c r="P1534" s="9">
        <v>315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2526.8250000185799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3952697</v>
      </c>
      <c r="B1535" s="5">
        <v>1</v>
      </c>
      <c r="C1535" s="5" t="s">
        <v>33</v>
      </c>
      <c r="D1535" s="5" t="s">
        <v>102</v>
      </c>
      <c r="E1535" s="11" t="s">
        <v>35</v>
      </c>
      <c r="F1535" s="11" t="s">
        <v>1289</v>
      </c>
      <c r="G1535" s="11" t="s">
        <v>59</v>
      </c>
      <c r="H1535" s="5" t="s">
        <v>38</v>
      </c>
      <c r="I1535" s="5" t="s">
        <v>39</v>
      </c>
      <c r="J1535" s="5" t="s">
        <v>40</v>
      </c>
      <c r="K1535" s="5" t="s">
        <v>41</v>
      </c>
      <c r="L1535" s="7">
        <v>45632.715381944443</v>
      </c>
      <c r="M1535" s="7">
        <v>45632.861111111109</v>
      </c>
      <c r="N1535" s="8">
        <v>3.4974999999976717</v>
      </c>
      <c r="O1535" s="9">
        <v>0</v>
      </c>
      <c r="P1535" s="9">
        <v>248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867.37999999942258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3952700</v>
      </c>
      <c r="B1536" s="5">
        <v>1</v>
      </c>
      <c r="C1536" s="5" t="s">
        <v>33</v>
      </c>
      <c r="D1536" s="5" t="s">
        <v>91</v>
      </c>
      <c r="E1536" s="11" t="s">
        <v>43</v>
      </c>
      <c r="F1536" s="11" t="s">
        <v>1290</v>
      </c>
      <c r="G1536" s="11" t="s">
        <v>175</v>
      </c>
      <c r="H1536" s="5" t="s">
        <v>38</v>
      </c>
      <c r="I1536" s="5" t="s">
        <v>39</v>
      </c>
      <c r="J1536" s="5" t="s">
        <v>40</v>
      </c>
      <c r="K1536" s="5" t="s">
        <v>41</v>
      </c>
      <c r="L1536" s="7">
        <v>45632.717488425929</v>
      </c>
      <c r="M1536" s="7">
        <v>45632.789583333331</v>
      </c>
      <c r="N1536" s="8">
        <v>1.7302777776494622</v>
      </c>
      <c r="O1536" s="9">
        <v>0</v>
      </c>
      <c r="P1536" s="9">
        <v>6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10.381666665896773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3952701</v>
      </c>
      <c r="B1537" s="5">
        <v>1</v>
      </c>
      <c r="C1537" s="5" t="s">
        <v>33</v>
      </c>
      <c r="D1537" s="5" t="s">
        <v>60</v>
      </c>
      <c r="E1537" s="11" t="s">
        <v>35</v>
      </c>
      <c r="F1537" s="11" t="s">
        <v>961</v>
      </c>
      <c r="G1537" s="11" t="s">
        <v>37</v>
      </c>
      <c r="H1537" s="5" t="s">
        <v>38</v>
      </c>
      <c r="I1537" s="5" t="s">
        <v>39</v>
      </c>
      <c r="J1537" s="5" t="s">
        <v>40</v>
      </c>
      <c r="K1537" s="5" t="s">
        <v>41</v>
      </c>
      <c r="L1537" s="7">
        <v>45632.717824074076</v>
      </c>
      <c r="M1537" s="7">
        <v>45632.992361111108</v>
      </c>
      <c r="N1537" s="8">
        <v>6.5888888887711801</v>
      </c>
      <c r="O1537" s="9">
        <v>0</v>
      </c>
      <c r="P1537" s="9">
        <v>177</v>
      </c>
      <c r="Q1537" s="9">
        <v>0</v>
      </c>
      <c r="R1537" s="9">
        <v>0</v>
      </c>
      <c r="S1537" s="9">
        <v>0</v>
      </c>
      <c r="T1537" s="9">
        <v>0</v>
      </c>
      <c r="U1537" s="10">
        <v>0</v>
      </c>
      <c r="V1537" s="10">
        <v>1166.2333333124989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3952708</v>
      </c>
      <c r="B1538" s="5">
        <v>1</v>
      </c>
      <c r="C1538" s="5" t="s">
        <v>33</v>
      </c>
      <c r="D1538" s="5" t="s">
        <v>110</v>
      </c>
      <c r="E1538" s="11" t="s">
        <v>35</v>
      </c>
      <c r="F1538" s="11" t="s">
        <v>1291</v>
      </c>
      <c r="G1538" s="11" t="s">
        <v>37</v>
      </c>
      <c r="H1538" s="5" t="s">
        <v>38</v>
      </c>
      <c r="I1538" s="5" t="s">
        <v>39</v>
      </c>
      <c r="J1538" s="5" t="s">
        <v>40</v>
      </c>
      <c r="K1538" s="5" t="s">
        <v>41</v>
      </c>
      <c r="L1538" s="7">
        <v>45632.721354166664</v>
      </c>
      <c r="M1538" s="7">
        <v>45632.886111111111</v>
      </c>
      <c r="N1538" s="8">
        <v>3.9541666667209938</v>
      </c>
      <c r="O1538" s="9">
        <v>0</v>
      </c>
      <c r="P1538" s="9">
        <v>279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1103.2125000151573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3952718</v>
      </c>
      <c r="B1539" s="5">
        <v>1</v>
      </c>
      <c r="C1539" s="5" t="s">
        <v>33</v>
      </c>
      <c r="D1539" s="5" t="s">
        <v>55</v>
      </c>
      <c r="E1539" s="11" t="s">
        <v>35</v>
      </c>
      <c r="F1539" s="11" t="s">
        <v>340</v>
      </c>
      <c r="G1539" s="11" t="s">
        <v>45</v>
      </c>
      <c r="H1539" s="5" t="s">
        <v>38</v>
      </c>
      <c r="I1539" s="5" t="s">
        <v>39</v>
      </c>
      <c r="J1539" s="5" t="s">
        <v>46</v>
      </c>
      <c r="K1539" s="5" t="s">
        <v>41</v>
      </c>
      <c r="L1539" s="7">
        <v>45632.734722222223</v>
      </c>
      <c r="M1539" s="7">
        <v>45632.886111111111</v>
      </c>
      <c r="N1539" s="8">
        <v>3.6333333333022892</v>
      </c>
      <c r="O1539" s="9">
        <v>0</v>
      </c>
      <c r="P1539" s="9">
        <v>216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784.79999999329448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3952732</v>
      </c>
      <c r="B1540" s="5">
        <v>1</v>
      </c>
      <c r="C1540" s="5" t="s">
        <v>33</v>
      </c>
      <c r="D1540" s="5" t="s">
        <v>68</v>
      </c>
      <c r="E1540" s="11" t="s">
        <v>43</v>
      </c>
      <c r="F1540" s="11" t="s">
        <v>1190</v>
      </c>
      <c r="G1540" s="11" t="s">
        <v>37</v>
      </c>
      <c r="H1540" s="5" t="s">
        <v>38</v>
      </c>
      <c r="I1540" s="5" t="s">
        <v>39</v>
      </c>
      <c r="J1540" s="5" t="s">
        <v>40</v>
      </c>
      <c r="K1540" s="5" t="s">
        <v>41</v>
      </c>
      <c r="L1540" s="7">
        <v>45632.745000000003</v>
      </c>
      <c r="M1540" s="7">
        <v>45633.146527777775</v>
      </c>
      <c r="N1540" s="8">
        <v>9.6366666665417142</v>
      </c>
      <c r="O1540" s="9">
        <v>0</v>
      </c>
      <c r="P1540" s="9">
        <v>201</v>
      </c>
      <c r="Q1540" s="9">
        <v>0</v>
      </c>
      <c r="R1540" s="9">
        <v>0</v>
      </c>
      <c r="S1540" s="9">
        <v>0</v>
      </c>
      <c r="T1540" s="9">
        <v>0</v>
      </c>
      <c r="U1540" s="10">
        <v>0</v>
      </c>
      <c r="V1540" s="10">
        <v>1936.9699999748846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3952741</v>
      </c>
      <c r="B1541" s="5">
        <v>1</v>
      </c>
      <c r="C1541" s="5" t="s">
        <v>33</v>
      </c>
      <c r="D1541" s="5" t="s">
        <v>102</v>
      </c>
      <c r="E1541" s="11" t="s">
        <v>43</v>
      </c>
      <c r="F1541" s="11" t="s">
        <v>1292</v>
      </c>
      <c r="G1541" s="11" t="s">
        <v>37</v>
      </c>
      <c r="H1541" s="5" t="s">
        <v>38</v>
      </c>
      <c r="I1541" s="5" t="s">
        <v>39</v>
      </c>
      <c r="J1541" s="5" t="s">
        <v>40</v>
      </c>
      <c r="K1541" s="5" t="s">
        <v>41</v>
      </c>
      <c r="L1541" s="7">
        <v>45632.617766203701</v>
      </c>
      <c r="M1541" s="7">
        <v>45632.772916666669</v>
      </c>
      <c r="N1541" s="8">
        <v>3.7236111112288199</v>
      </c>
      <c r="O1541" s="9">
        <v>0</v>
      </c>
      <c r="P1541" s="9">
        <v>138</v>
      </c>
      <c r="Q1541" s="9">
        <v>0</v>
      </c>
      <c r="R1541" s="9">
        <v>0</v>
      </c>
      <c r="S1541" s="9">
        <v>0</v>
      </c>
      <c r="T1541" s="9">
        <v>0</v>
      </c>
      <c r="U1541" s="10">
        <v>0</v>
      </c>
      <c r="V1541" s="10">
        <v>513.85833334957715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3952742</v>
      </c>
      <c r="B1542" s="5">
        <v>1</v>
      </c>
      <c r="C1542" s="5" t="s">
        <v>33</v>
      </c>
      <c r="D1542" s="5" t="s">
        <v>98</v>
      </c>
      <c r="E1542" s="11" t="s">
        <v>35</v>
      </c>
      <c r="F1542" s="11" t="s">
        <v>1293</v>
      </c>
      <c r="G1542" s="11" t="s">
        <v>45</v>
      </c>
      <c r="H1542" s="5" t="s">
        <v>38</v>
      </c>
      <c r="I1542" s="5" t="s">
        <v>39</v>
      </c>
      <c r="J1542" s="5" t="s">
        <v>46</v>
      </c>
      <c r="K1542" s="5" t="s">
        <v>41</v>
      </c>
      <c r="L1542" s="7">
        <v>45632.752083333333</v>
      </c>
      <c r="M1542" s="7">
        <v>45633.145138888889</v>
      </c>
      <c r="N1542" s="8">
        <v>9.4333333333488554</v>
      </c>
      <c r="O1542" s="9">
        <v>0</v>
      </c>
      <c r="P1542" s="9">
        <v>27</v>
      </c>
      <c r="Q1542" s="9">
        <v>0</v>
      </c>
      <c r="R1542" s="9">
        <v>0</v>
      </c>
      <c r="S1542" s="9">
        <v>0</v>
      </c>
      <c r="T1542" s="9">
        <v>0</v>
      </c>
      <c r="U1542" s="10">
        <v>0</v>
      </c>
      <c r="V1542" s="10">
        <v>254.7000000004191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3952748</v>
      </c>
      <c r="B1543" s="5">
        <v>1</v>
      </c>
      <c r="C1543" s="5" t="s">
        <v>33</v>
      </c>
      <c r="D1543" s="5" t="s">
        <v>91</v>
      </c>
      <c r="E1543" s="11" t="s">
        <v>43</v>
      </c>
      <c r="F1543" s="11" t="s">
        <v>541</v>
      </c>
      <c r="G1543" s="11" t="s">
        <v>37</v>
      </c>
      <c r="H1543" s="5" t="s">
        <v>38</v>
      </c>
      <c r="I1543" s="5" t="s">
        <v>39</v>
      </c>
      <c r="J1543" s="5" t="s">
        <v>40</v>
      </c>
      <c r="K1543" s="5" t="s">
        <v>41</v>
      </c>
      <c r="L1543" s="7">
        <v>45632.41070601852</v>
      </c>
      <c r="M1543" s="7">
        <v>45632.824305555558</v>
      </c>
      <c r="N1543" s="8">
        <v>9.9263888889108784</v>
      </c>
      <c r="O1543" s="9">
        <v>0</v>
      </c>
      <c r="P1543" s="9">
        <v>6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59.558333333465271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3952754</v>
      </c>
      <c r="B1544" s="5">
        <v>1</v>
      </c>
      <c r="C1544" s="5" t="s">
        <v>33</v>
      </c>
      <c r="D1544" s="5" t="s">
        <v>110</v>
      </c>
      <c r="E1544" s="11" t="s">
        <v>35</v>
      </c>
      <c r="F1544" s="11" t="s">
        <v>1294</v>
      </c>
      <c r="G1544" s="11" t="s">
        <v>59</v>
      </c>
      <c r="H1544" s="5" t="s">
        <v>38</v>
      </c>
      <c r="I1544" s="5" t="s">
        <v>39</v>
      </c>
      <c r="J1544" s="5" t="s">
        <v>40</v>
      </c>
      <c r="K1544" s="5" t="s">
        <v>41</v>
      </c>
      <c r="L1544" s="7">
        <v>45632.755659722221</v>
      </c>
      <c r="M1544" s="7">
        <v>45632.84652777778</v>
      </c>
      <c r="N1544" s="8">
        <v>2.1808333334047347</v>
      </c>
      <c r="O1544" s="9">
        <v>0</v>
      </c>
      <c r="P1544" s="9">
        <v>14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30.531666667666286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3952755</v>
      </c>
      <c r="B1545" s="5">
        <v>1</v>
      </c>
      <c r="C1545" s="5" t="s">
        <v>33</v>
      </c>
      <c r="D1545" s="5" t="s">
        <v>98</v>
      </c>
      <c r="E1545" s="11" t="s">
        <v>35</v>
      </c>
      <c r="F1545" s="11" t="s">
        <v>1295</v>
      </c>
      <c r="G1545" s="11" t="s">
        <v>79</v>
      </c>
      <c r="H1545" s="5" t="s">
        <v>38</v>
      </c>
      <c r="I1545" s="5" t="s">
        <v>39</v>
      </c>
      <c r="J1545" s="5" t="s">
        <v>40</v>
      </c>
      <c r="K1545" s="5" t="s">
        <v>41</v>
      </c>
      <c r="L1545" s="7">
        <v>45632.757106481484</v>
      </c>
      <c r="M1545" s="7">
        <v>45632.79583333333</v>
      </c>
      <c r="N1545" s="8">
        <v>0.92944444430759177</v>
      </c>
      <c r="O1545" s="9">
        <v>0</v>
      </c>
      <c r="P1545" s="9">
        <v>68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63.20222221291624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3952756</v>
      </c>
      <c r="B1546" s="5">
        <v>1</v>
      </c>
      <c r="C1546" s="5" t="s">
        <v>33</v>
      </c>
      <c r="D1546" s="5" t="s">
        <v>98</v>
      </c>
      <c r="E1546" s="11" t="s">
        <v>35</v>
      </c>
      <c r="F1546" s="11" t="s">
        <v>734</v>
      </c>
      <c r="G1546" s="11" t="s">
        <v>45</v>
      </c>
      <c r="H1546" s="5" t="s">
        <v>38</v>
      </c>
      <c r="I1546" s="5" t="s">
        <v>39</v>
      </c>
      <c r="J1546" s="5" t="s">
        <v>46</v>
      </c>
      <c r="K1546" s="5" t="s">
        <v>41</v>
      </c>
      <c r="L1546" s="7">
        <v>45632.757476851853</v>
      </c>
      <c r="M1546" s="7">
        <v>45632.796527777777</v>
      </c>
      <c r="N1546" s="8">
        <v>0.93722222215728834</v>
      </c>
      <c r="O1546" s="9">
        <v>0</v>
      </c>
      <c r="P1546" s="9">
        <v>335</v>
      </c>
      <c r="Q1546" s="9">
        <v>0</v>
      </c>
      <c r="R1546" s="9">
        <v>0</v>
      </c>
      <c r="S1546" s="9">
        <v>0</v>
      </c>
      <c r="T1546" s="9">
        <v>0</v>
      </c>
      <c r="U1546" s="10">
        <v>0</v>
      </c>
      <c r="V1546" s="10">
        <v>313.96944442269159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3952760</v>
      </c>
      <c r="B1547" s="5">
        <v>1</v>
      </c>
      <c r="C1547" s="5" t="s">
        <v>33</v>
      </c>
      <c r="D1547" s="5" t="s">
        <v>60</v>
      </c>
      <c r="E1547" s="11" t="s">
        <v>43</v>
      </c>
      <c r="F1547" s="11" t="s">
        <v>1209</v>
      </c>
      <c r="G1547" s="11" t="s">
        <v>37</v>
      </c>
      <c r="H1547" s="5" t="s">
        <v>38</v>
      </c>
      <c r="I1547" s="5" t="s">
        <v>39</v>
      </c>
      <c r="J1547" s="5" t="s">
        <v>40</v>
      </c>
      <c r="K1547" s="5" t="s">
        <v>41</v>
      </c>
      <c r="L1547" s="7">
        <v>45632.758668981478</v>
      </c>
      <c r="M1547" s="7">
        <v>45633.123611111114</v>
      </c>
      <c r="N1547" s="8">
        <v>8.7586111112614162</v>
      </c>
      <c r="O1547" s="9">
        <v>0</v>
      </c>
      <c r="P1547" s="9">
        <v>3</v>
      </c>
      <c r="Q1547" s="9">
        <v>0</v>
      </c>
      <c r="R1547" s="9">
        <v>0</v>
      </c>
      <c r="S1547" s="9">
        <v>0</v>
      </c>
      <c r="T1547" s="9">
        <v>0</v>
      </c>
      <c r="U1547" s="10">
        <v>0</v>
      </c>
      <c r="V1547" s="10">
        <v>26.275833333784249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3952762</v>
      </c>
      <c r="B1548" s="5">
        <v>1</v>
      </c>
      <c r="C1548" s="5" t="s">
        <v>33</v>
      </c>
      <c r="D1548" s="5" t="s">
        <v>75</v>
      </c>
      <c r="E1548" s="11" t="s">
        <v>35</v>
      </c>
      <c r="F1548" s="11" t="s">
        <v>1296</v>
      </c>
      <c r="G1548" s="11" t="s">
        <v>37</v>
      </c>
      <c r="H1548" s="5" t="s">
        <v>38</v>
      </c>
      <c r="I1548" s="5" t="s">
        <v>39</v>
      </c>
      <c r="J1548" s="5" t="s">
        <v>40</v>
      </c>
      <c r="K1548" s="5" t="s">
        <v>41</v>
      </c>
      <c r="L1548" s="7">
        <v>45632.759687500002</v>
      </c>
      <c r="M1548" s="7">
        <v>45633.15625</v>
      </c>
      <c r="N1548" s="8">
        <v>9.5174999999580905</v>
      </c>
      <c r="O1548" s="9">
        <v>0</v>
      </c>
      <c r="P1548" s="9">
        <v>47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447.32249999803025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3952763</v>
      </c>
      <c r="B1549" s="5">
        <v>1</v>
      </c>
      <c r="C1549" s="5" t="s">
        <v>33</v>
      </c>
      <c r="D1549" s="5" t="s">
        <v>53</v>
      </c>
      <c r="E1549" s="11" t="s">
        <v>35</v>
      </c>
      <c r="F1549" s="11" t="s">
        <v>1297</v>
      </c>
      <c r="G1549" s="11" t="s">
        <v>202</v>
      </c>
      <c r="H1549" s="5" t="s">
        <v>38</v>
      </c>
      <c r="I1549" s="5" t="s">
        <v>39</v>
      </c>
      <c r="J1549" s="5" t="s">
        <v>40</v>
      </c>
      <c r="K1549" s="5" t="s">
        <v>41</v>
      </c>
      <c r="L1549" s="7">
        <v>45632.760243055556</v>
      </c>
      <c r="M1549" s="7">
        <v>45632.795138888891</v>
      </c>
      <c r="N1549" s="8">
        <v>0.83750000002328306</v>
      </c>
      <c r="O1549" s="9">
        <v>0</v>
      </c>
      <c r="P1549" s="9">
        <v>15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12.562500000349246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3952765</v>
      </c>
      <c r="B1550" s="5">
        <v>1</v>
      </c>
      <c r="C1550" s="5" t="s">
        <v>33</v>
      </c>
      <c r="D1550" s="5" t="s">
        <v>81</v>
      </c>
      <c r="E1550" s="11" t="s">
        <v>35</v>
      </c>
      <c r="F1550" s="11" t="s">
        <v>903</v>
      </c>
      <c r="G1550" s="11" t="s">
        <v>37</v>
      </c>
      <c r="H1550" s="5" t="s">
        <v>38</v>
      </c>
      <c r="I1550" s="5" t="s">
        <v>39</v>
      </c>
      <c r="J1550" s="5" t="s">
        <v>40</v>
      </c>
      <c r="K1550" s="5" t="s">
        <v>41</v>
      </c>
      <c r="L1550" s="7">
        <v>45632.760497685187</v>
      </c>
      <c r="M1550" s="7">
        <v>45633.488194444442</v>
      </c>
      <c r="N1550" s="8">
        <v>17.464722222124692</v>
      </c>
      <c r="O1550" s="9">
        <v>0</v>
      </c>
      <c r="P1550" s="9">
        <v>312</v>
      </c>
      <c r="Q1550" s="9">
        <v>0</v>
      </c>
      <c r="R1550" s="9">
        <v>0</v>
      </c>
      <c r="S1550" s="9">
        <v>0</v>
      </c>
      <c r="T1550" s="9">
        <v>0</v>
      </c>
      <c r="U1550" s="10">
        <v>0</v>
      </c>
      <c r="V1550" s="10">
        <v>5448.9933333029039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3952771</v>
      </c>
      <c r="B1551" s="5">
        <v>1</v>
      </c>
      <c r="C1551" s="5" t="s">
        <v>33</v>
      </c>
      <c r="D1551" s="5" t="s">
        <v>49</v>
      </c>
      <c r="E1551" s="11" t="s">
        <v>35</v>
      </c>
      <c r="F1551" s="11" t="s">
        <v>1298</v>
      </c>
      <c r="G1551" s="11" t="s">
        <v>59</v>
      </c>
      <c r="H1551" s="5" t="s">
        <v>38</v>
      </c>
      <c r="I1551" s="5" t="s">
        <v>39</v>
      </c>
      <c r="J1551" s="5" t="s">
        <v>40</v>
      </c>
      <c r="K1551" s="5" t="s">
        <v>41</v>
      </c>
      <c r="L1551" s="7">
        <v>45632.762835648151</v>
      </c>
      <c r="M1551" s="7">
        <v>45632.831944444442</v>
      </c>
      <c r="N1551" s="8">
        <v>1.658611110993661</v>
      </c>
      <c r="O1551" s="9">
        <v>0</v>
      </c>
      <c r="P1551" s="9">
        <v>1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1.658611110993661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3952773</v>
      </c>
      <c r="B1552" s="5">
        <v>1</v>
      </c>
      <c r="C1552" s="5" t="s">
        <v>33</v>
      </c>
      <c r="D1552" s="5" t="s">
        <v>34</v>
      </c>
      <c r="E1552" s="11" t="s">
        <v>35</v>
      </c>
      <c r="F1552" s="11" t="s">
        <v>1129</v>
      </c>
      <c r="G1552" s="11" t="s">
        <v>79</v>
      </c>
      <c r="H1552" s="5" t="s">
        <v>38</v>
      </c>
      <c r="I1552" s="5" t="s">
        <v>39</v>
      </c>
      <c r="J1552" s="5" t="s">
        <v>40</v>
      </c>
      <c r="K1552" s="5" t="s">
        <v>41</v>
      </c>
      <c r="L1552" s="7">
        <v>45632.763020833336</v>
      </c>
      <c r="M1552" s="7">
        <v>45633.05</v>
      </c>
      <c r="N1552" s="8">
        <v>6.8875000000116415</v>
      </c>
      <c r="O1552" s="9">
        <v>0</v>
      </c>
      <c r="P1552" s="9">
        <v>3</v>
      </c>
      <c r="Q1552" s="9">
        <v>0</v>
      </c>
      <c r="R1552" s="9">
        <v>0</v>
      </c>
      <c r="S1552" s="9">
        <v>0</v>
      </c>
      <c r="T1552" s="9">
        <v>0</v>
      </c>
      <c r="U1552" s="10">
        <v>0</v>
      </c>
      <c r="V1552" s="10">
        <v>20.662500000034925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3952774</v>
      </c>
      <c r="B1553" s="5">
        <v>1</v>
      </c>
      <c r="C1553" s="5" t="s">
        <v>33</v>
      </c>
      <c r="D1553" s="5" t="s">
        <v>102</v>
      </c>
      <c r="E1553" s="11" t="s">
        <v>43</v>
      </c>
      <c r="F1553" s="11" t="s">
        <v>1299</v>
      </c>
      <c r="G1553" s="11" t="s">
        <v>45</v>
      </c>
      <c r="H1553" s="5" t="s">
        <v>38</v>
      </c>
      <c r="I1553" s="5" t="s">
        <v>39</v>
      </c>
      <c r="J1553" s="5" t="s">
        <v>46</v>
      </c>
      <c r="K1553" s="5" t="s">
        <v>41</v>
      </c>
      <c r="L1553" s="7">
        <v>45632.771249999998</v>
      </c>
      <c r="M1553" s="7">
        <v>45633.158333333333</v>
      </c>
      <c r="N1553" s="8">
        <v>9.2900000000372529</v>
      </c>
      <c r="O1553" s="9">
        <v>0</v>
      </c>
      <c r="P1553" s="9">
        <v>35</v>
      </c>
      <c r="Q1553" s="9">
        <v>0</v>
      </c>
      <c r="R1553" s="9">
        <v>0</v>
      </c>
      <c r="S1553" s="9">
        <v>0</v>
      </c>
      <c r="T1553" s="9">
        <v>0</v>
      </c>
      <c r="U1553" s="10">
        <v>0</v>
      </c>
      <c r="V1553" s="10">
        <v>325.15000000130385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3952776</v>
      </c>
      <c r="B1554" s="5">
        <v>1</v>
      </c>
      <c r="C1554" s="5" t="s">
        <v>33</v>
      </c>
      <c r="D1554" s="5" t="s">
        <v>60</v>
      </c>
      <c r="E1554" s="11" t="s">
        <v>35</v>
      </c>
      <c r="F1554" s="11" t="s">
        <v>1300</v>
      </c>
      <c r="G1554" s="11" t="s">
        <v>37</v>
      </c>
      <c r="H1554" s="5" t="s">
        <v>38</v>
      </c>
      <c r="I1554" s="5" t="s">
        <v>39</v>
      </c>
      <c r="J1554" s="5" t="s">
        <v>40</v>
      </c>
      <c r="K1554" s="5" t="s">
        <v>41</v>
      </c>
      <c r="L1554" s="7">
        <v>45632.76421296296</v>
      </c>
      <c r="M1554" s="7">
        <v>45632.835416666669</v>
      </c>
      <c r="N1554" s="8">
        <v>1.7088888889993541</v>
      </c>
      <c r="O1554" s="9">
        <v>0</v>
      </c>
      <c r="P1554" s="9">
        <v>297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507.54000003280817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3952777</v>
      </c>
      <c r="B1555" s="5">
        <v>1</v>
      </c>
      <c r="C1555" s="5" t="s">
        <v>33</v>
      </c>
      <c r="D1555" s="5" t="s">
        <v>113</v>
      </c>
      <c r="E1555" s="11" t="s">
        <v>35</v>
      </c>
      <c r="F1555" s="11" t="s">
        <v>1301</v>
      </c>
      <c r="G1555" s="11" t="s">
        <v>74</v>
      </c>
      <c r="H1555" s="5" t="s">
        <v>38</v>
      </c>
      <c r="I1555" s="5" t="s">
        <v>39</v>
      </c>
      <c r="J1555" s="5" t="s">
        <v>40</v>
      </c>
      <c r="K1555" s="5" t="s">
        <v>41</v>
      </c>
      <c r="L1555" s="7">
        <v>45632.765127314815</v>
      </c>
      <c r="M1555" s="7">
        <v>45632.792361111111</v>
      </c>
      <c r="N1555" s="8">
        <v>0.6536111111054197</v>
      </c>
      <c r="O1555" s="9">
        <v>0</v>
      </c>
      <c r="P1555" s="9">
        <v>11</v>
      </c>
      <c r="Q1555" s="9">
        <v>0</v>
      </c>
      <c r="R1555" s="9">
        <v>0</v>
      </c>
      <c r="S1555" s="9">
        <v>0</v>
      </c>
      <c r="T1555" s="9">
        <v>0</v>
      </c>
      <c r="U1555" s="10">
        <v>0</v>
      </c>
      <c r="V1555" s="10">
        <v>7.1897222221596166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3952796</v>
      </c>
      <c r="B1556" s="5">
        <v>1</v>
      </c>
      <c r="C1556" s="5" t="s">
        <v>33</v>
      </c>
      <c r="D1556" s="5" t="s">
        <v>102</v>
      </c>
      <c r="E1556" s="11" t="s">
        <v>35</v>
      </c>
      <c r="F1556" s="11" t="s">
        <v>1302</v>
      </c>
      <c r="G1556" s="11" t="s">
        <v>79</v>
      </c>
      <c r="H1556" s="5" t="s">
        <v>38</v>
      </c>
      <c r="I1556" s="5" t="s">
        <v>39</v>
      </c>
      <c r="J1556" s="5" t="s">
        <v>40</v>
      </c>
      <c r="K1556" s="5" t="s">
        <v>41</v>
      </c>
      <c r="L1556" s="7">
        <v>45632.775243055556</v>
      </c>
      <c r="M1556" s="7">
        <v>45632.780717592592</v>
      </c>
      <c r="N1556" s="8">
        <v>0.13138888886896893</v>
      </c>
      <c r="O1556" s="9">
        <v>0</v>
      </c>
      <c r="P1556" s="9">
        <v>7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0.91972222208278254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3952807</v>
      </c>
      <c r="B1557" s="5">
        <v>1</v>
      </c>
      <c r="C1557" s="5" t="s">
        <v>33</v>
      </c>
      <c r="D1557" s="5" t="s">
        <v>47</v>
      </c>
      <c r="E1557" s="11" t="s">
        <v>35</v>
      </c>
      <c r="F1557" s="11" t="s">
        <v>1203</v>
      </c>
      <c r="G1557" s="11" t="s">
        <v>79</v>
      </c>
      <c r="H1557" s="5" t="s">
        <v>38</v>
      </c>
      <c r="I1557" s="5" t="s">
        <v>39</v>
      </c>
      <c r="J1557" s="5" t="s">
        <v>40</v>
      </c>
      <c r="K1557" s="5" t="s">
        <v>41</v>
      </c>
      <c r="L1557" s="7">
        <v>45632.785891203705</v>
      </c>
      <c r="M1557" s="7">
        <v>45633.057638888888</v>
      </c>
      <c r="N1557" s="8">
        <v>6.5219444443937391</v>
      </c>
      <c r="O1557" s="9">
        <v>0</v>
      </c>
      <c r="P1557" s="9">
        <v>96</v>
      </c>
      <c r="Q1557" s="9">
        <v>0</v>
      </c>
      <c r="R1557" s="9">
        <v>0</v>
      </c>
      <c r="S1557" s="9">
        <v>0</v>
      </c>
      <c r="T1557" s="9">
        <v>0</v>
      </c>
      <c r="U1557" s="10">
        <v>0</v>
      </c>
      <c r="V1557" s="10">
        <v>626.10666666179895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3952808</v>
      </c>
      <c r="B1558" s="5">
        <v>1</v>
      </c>
      <c r="C1558" s="5" t="s">
        <v>33</v>
      </c>
      <c r="D1558" s="5" t="s">
        <v>81</v>
      </c>
      <c r="E1558" s="11" t="s">
        <v>99</v>
      </c>
      <c r="F1558" s="11" t="s">
        <v>1303</v>
      </c>
      <c r="G1558" s="11" t="s">
        <v>84</v>
      </c>
      <c r="H1558" s="5" t="s">
        <v>85</v>
      </c>
      <c r="I1558" s="5" t="s">
        <v>39</v>
      </c>
      <c r="J1558" s="5" t="s">
        <v>40</v>
      </c>
      <c r="K1558" s="5" t="s">
        <v>41</v>
      </c>
      <c r="L1558" s="7">
        <v>45632.777743055558</v>
      </c>
      <c r="M1558" s="7">
        <v>45632.949212962965</v>
      </c>
      <c r="N1558" s="8">
        <v>4.1152777777751908</v>
      </c>
      <c r="O1558" s="9">
        <v>1</v>
      </c>
      <c r="P1558" s="9">
        <v>577</v>
      </c>
      <c r="Q1558" s="9">
        <v>0</v>
      </c>
      <c r="R1558" s="9">
        <v>0</v>
      </c>
      <c r="S1558" s="9">
        <v>0</v>
      </c>
      <c r="T1558" s="9">
        <v>0</v>
      </c>
      <c r="U1558" s="10">
        <v>4.1152777777751908</v>
      </c>
      <c r="V1558" s="10">
        <v>2374.5152777762851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3952824</v>
      </c>
      <c r="B1559" s="5">
        <v>1</v>
      </c>
      <c r="C1559" s="5" t="s">
        <v>33</v>
      </c>
      <c r="D1559" s="5" t="s">
        <v>62</v>
      </c>
      <c r="E1559" s="11" t="s">
        <v>35</v>
      </c>
      <c r="F1559" s="11" t="s">
        <v>1219</v>
      </c>
      <c r="G1559" s="11" t="s">
        <v>175</v>
      </c>
      <c r="H1559" s="5" t="s">
        <v>38</v>
      </c>
      <c r="I1559" s="5" t="s">
        <v>39</v>
      </c>
      <c r="J1559" s="5" t="s">
        <v>40</v>
      </c>
      <c r="K1559" s="5" t="s">
        <v>41</v>
      </c>
      <c r="L1559" s="7">
        <v>45632.779895833337</v>
      </c>
      <c r="M1559" s="7">
        <v>45632.883333333331</v>
      </c>
      <c r="N1559" s="8">
        <v>2.4824999998672865</v>
      </c>
      <c r="O1559" s="9">
        <v>0</v>
      </c>
      <c r="P1559" s="9">
        <v>17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42.202499997743871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3952840</v>
      </c>
      <c r="B1560" s="5">
        <v>1</v>
      </c>
      <c r="C1560" s="5" t="s">
        <v>33</v>
      </c>
      <c r="D1560" s="5" t="s">
        <v>47</v>
      </c>
      <c r="E1560" s="11" t="s">
        <v>35</v>
      </c>
      <c r="F1560" s="11" t="s">
        <v>1304</v>
      </c>
      <c r="G1560" s="11" t="s">
        <v>37</v>
      </c>
      <c r="H1560" s="5" t="s">
        <v>38</v>
      </c>
      <c r="I1560" s="5" t="s">
        <v>39</v>
      </c>
      <c r="J1560" s="5" t="s">
        <v>40</v>
      </c>
      <c r="K1560" s="5" t="s">
        <v>41</v>
      </c>
      <c r="L1560" s="7">
        <v>45632.775891203702</v>
      </c>
      <c r="M1560" s="7">
        <v>45633.056944444441</v>
      </c>
      <c r="N1560" s="8">
        <v>6.7452777777216397</v>
      </c>
      <c r="O1560" s="9">
        <v>0</v>
      </c>
      <c r="P1560" s="9">
        <v>304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2050.5644444273785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3952841</v>
      </c>
      <c r="B1561" s="5">
        <v>1</v>
      </c>
      <c r="C1561" s="5" t="s">
        <v>33</v>
      </c>
      <c r="D1561" s="5" t="s">
        <v>77</v>
      </c>
      <c r="E1561" s="11" t="s">
        <v>35</v>
      </c>
      <c r="F1561" s="11" t="s">
        <v>1305</v>
      </c>
      <c r="G1561" s="11" t="s">
        <v>37</v>
      </c>
      <c r="H1561" s="5" t="s">
        <v>38</v>
      </c>
      <c r="I1561" s="5" t="s">
        <v>39</v>
      </c>
      <c r="J1561" s="5" t="s">
        <v>40</v>
      </c>
      <c r="K1561" s="5" t="s">
        <v>41</v>
      </c>
      <c r="L1561" s="7">
        <v>45632.779317129629</v>
      </c>
      <c r="M1561" s="7">
        <v>45632.919444444444</v>
      </c>
      <c r="N1561" s="8">
        <v>3.3630555555573665</v>
      </c>
      <c r="O1561" s="9">
        <v>0</v>
      </c>
      <c r="P1561" s="9">
        <v>164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551.5411111114081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3952850</v>
      </c>
      <c r="B1562" s="5">
        <v>1</v>
      </c>
      <c r="C1562" s="5" t="s">
        <v>33</v>
      </c>
      <c r="D1562" s="5" t="s">
        <v>102</v>
      </c>
      <c r="E1562" s="11" t="s">
        <v>35</v>
      </c>
      <c r="F1562" s="11" t="s">
        <v>1306</v>
      </c>
      <c r="G1562" s="11" t="s">
        <v>79</v>
      </c>
      <c r="H1562" s="5" t="s">
        <v>38</v>
      </c>
      <c r="I1562" s="5" t="s">
        <v>39</v>
      </c>
      <c r="J1562" s="5" t="s">
        <v>40</v>
      </c>
      <c r="K1562" s="5" t="s">
        <v>41</v>
      </c>
      <c r="L1562" s="7">
        <v>45632.781631944446</v>
      </c>
      <c r="M1562" s="7">
        <v>45632.961805555555</v>
      </c>
      <c r="N1562" s="8">
        <v>4.3241666665999219</v>
      </c>
      <c r="O1562" s="9">
        <v>0</v>
      </c>
      <c r="P1562" s="9">
        <v>11</v>
      </c>
      <c r="Q1562" s="9">
        <v>0</v>
      </c>
      <c r="R1562" s="9">
        <v>0</v>
      </c>
      <c r="S1562" s="9">
        <v>0</v>
      </c>
      <c r="T1562" s="9">
        <v>0</v>
      </c>
      <c r="U1562" s="10">
        <v>0</v>
      </c>
      <c r="V1562" s="10">
        <v>47.565833332599141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3952853</v>
      </c>
      <c r="B1563" s="5">
        <v>1</v>
      </c>
      <c r="C1563" s="5" t="s">
        <v>33</v>
      </c>
      <c r="D1563" s="5" t="s">
        <v>60</v>
      </c>
      <c r="E1563" s="11" t="s">
        <v>35</v>
      </c>
      <c r="F1563" s="11" t="s">
        <v>1193</v>
      </c>
      <c r="G1563" s="11" t="s">
        <v>79</v>
      </c>
      <c r="H1563" s="5" t="s">
        <v>38</v>
      </c>
      <c r="I1563" s="5" t="s">
        <v>39</v>
      </c>
      <c r="J1563" s="5" t="s">
        <v>40</v>
      </c>
      <c r="K1563" s="5" t="s">
        <v>41</v>
      </c>
      <c r="L1563" s="7">
        <v>45632.795856481483</v>
      </c>
      <c r="M1563" s="7">
        <v>45632.84097222222</v>
      </c>
      <c r="N1563" s="8">
        <v>1.0827777776867151</v>
      </c>
      <c r="O1563" s="9">
        <v>0</v>
      </c>
      <c r="P1563" s="9">
        <v>9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9.7449999991804361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3952856</v>
      </c>
      <c r="B1564" s="5">
        <v>1</v>
      </c>
      <c r="C1564" s="5" t="s">
        <v>33</v>
      </c>
      <c r="D1564" s="5" t="s">
        <v>77</v>
      </c>
      <c r="E1564" s="11" t="s">
        <v>35</v>
      </c>
      <c r="F1564" s="11" t="s">
        <v>1307</v>
      </c>
      <c r="G1564" s="11" t="s">
        <v>37</v>
      </c>
      <c r="H1564" s="5" t="s">
        <v>38</v>
      </c>
      <c r="I1564" s="5" t="s">
        <v>39</v>
      </c>
      <c r="J1564" s="5" t="s">
        <v>40</v>
      </c>
      <c r="K1564" s="5" t="s">
        <v>41</v>
      </c>
      <c r="L1564" s="7">
        <v>45632.755277777775</v>
      </c>
      <c r="M1564" s="7">
        <v>45633.000694444447</v>
      </c>
      <c r="N1564" s="8">
        <v>5.8900000001303852</v>
      </c>
      <c r="O1564" s="9">
        <v>0</v>
      </c>
      <c r="P1564" s="9">
        <v>167</v>
      </c>
      <c r="Q1564" s="9">
        <v>0</v>
      </c>
      <c r="R1564" s="9">
        <v>0</v>
      </c>
      <c r="S1564" s="9">
        <v>0</v>
      </c>
      <c r="T1564" s="9">
        <v>0</v>
      </c>
      <c r="U1564" s="10">
        <v>0</v>
      </c>
      <c r="V1564" s="10">
        <v>983.63000002177432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3952859</v>
      </c>
      <c r="B1565" s="5">
        <v>1</v>
      </c>
      <c r="C1565" s="5" t="s">
        <v>33</v>
      </c>
      <c r="D1565" s="5" t="s">
        <v>60</v>
      </c>
      <c r="E1565" s="11" t="s">
        <v>35</v>
      </c>
      <c r="F1565" s="11" t="s">
        <v>1308</v>
      </c>
      <c r="G1565" s="11" t="s">
        <v>37</v>
      </c>
      <c r="H1565" s="5" t="s">
        <v>38</v>
      </c>
      <c r="I1565" s="5" t="s">
        <v>39</v>
      </c>
      <c r="J1565" s="5" t="s">
        <v>40</v>
      </c>
      <c r="K1565" s="5" t="s">
        <v>41</v>
      </c>
      <c r="L1565" s="7">
        <v>45632.799085648148</v>
      </c>
      <c r="M1565" s="7">
        <v>45632.911111111112</v>
      </c>
      <c r="N1565" s="8">
        <v>2.688611111138016</v>
      </c>
      <c r="O1565" s="9">
        <v>0</v>
      </c>
      <c r="P1565" s="9">
        <v>13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34.951944444794208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3952865</v>
      </c>
      <c r="B1566" s="5">
        <v>1</v>
      </c>
      <c r="C1566" s="5" t="s">
        <v>33</v>
      </c>
      <c r="D1566" s="5" t="s">
        <v>98</v>
      </c>
      <c r="E1566" s="11" t="s">
        <v>35</v>
      </c>
      <c r="F1566" s="11" t="s">
        <v>1213</v>
      </c>
      <c r="G1566" s="11" t="s">
        <v>79</v>
      </c>
      <c r="H1566" s="5" t="s">
        <v>38</v>
      </c>
      <c r="I1566" s="5" t="s">
        <v>39</v>
      </c>
      <c r="J1566" s="5" t="s">
        <v>40</v>
      </c>
      <c r="K1566" s="5" t="s">
        <v>41</v>
      </c>
      <c r="L1566" s="7">
        <v>45632.793171296296</v>
      </c>
      <c r="M1566" s="7">
        <v>45632.981249999997</v>
      </c>
      <c r="N1566" s="8">
        <v>4.5138888888177462</v>
      </c>
      <c r="O1566" s="9">
        <v>0</v>
      </c>
      <c r="P1566" s="9">
        <v>113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510.06944443640532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3952869</v>
      </c>
      <c r="B1567" s="5">
        <v>1</v>
      </c>
      <c r="C1567" s="5" t="s">
        <v>33</v>
      </c>
      <c r="D1567" s="5" t="s">
        <v>47</v>
      </c>
      <c r="E1567" s="11" t="s">
        <v>35</v>
      </c>
      <c r="F1567" s="11" t="s">
        <v>1309</v>
      </c>
      <c r="G1567" s="11" t="s">
        <v>37</v>
      </c>
      <c r="H1567" s="5" t="s">
        <v>38</v>
      </c>
      <c r="I1567" s="5" t="s">
        <v>39</v>
      </c>
      <c r="J1567" s="5" t="s">
        <v>40</v>
      </c>
      <c r="K1567" s="5" t="s">
        <v>41</v>
      </c>
      <c r="L1567" s="7">
        <v>45632.697708333333</v>
      </c>
      <c r="M1567" s="7">
        <v>45633.056250000001</v>
      </c>
      <c r="N1567" s="8">
        <v>8.6050000000395812</v>
      </c>
      <c r="O1567" s="9">
        <v>0</v>
      </c>
      <c r="P1567" s="9">
        <v>5</v>
      </c>
      <c r="Q1567" s="9">
        <v>0</v>
      </c>
      <c r="R1567" s="9">
        <v>0</v>
      </c>
      <c r="S1567" s="9">
        <v>0</v>
      </c>
      <c r="T1567" s="9">
        <v>0</v>
      </c>
      <c r="U1567" s="10">
        <v>0</v>
      </c>
      <c r="V1567" s="10">
        <v>43.025000000197906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3952881</v>
      </c>
      <c r="B1568" s="5">
        <v>1</v>
      </c>
      <c r="C1568" s="5" t="s">
        <v>33</v>
      </c>
      <c r="D1568" s="5" t="s">
        <v>53</v>
      </c>
      <c r="E1568" s="11" t="s">
        <v>35</v>
      </c>
      <c r="F1568" s="11" t="s">
        <v>1310</v>
      </c>
      <c r="G1568" s="11" t="s">
        <v>74</v>
      </c>
      <c r="H1568" s="5" t="s">
        <v>38</v>
      </c>
      <c r="I1568" s="5" t="s">
        <v>39</v>
      </c>
      <c r="J1568" s="5" t="s">
        <v>40</v>
      </c>
      <c r="K1568" s="5" t="s">
        <v>41</v>
      </c>
      <c r="L1568" s="7">
        <v>45632.806747685187</v>
      </c>
      <c r="M1568" s="7">
        <v>45632.824305555558</v>
      </c>
      <c r="N1568" s="8">
        <v>0.42138888890622184</v>
      </c>
      <c r="O1568" s="9">
        <v>0</v>
      </c>
      <c r="P1568" s="9">
        <v>338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142.42944445030298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3952895</v>
      </c>
      <c r="B1569" s="5">
        <v>1</v>
      </c>
      <c r="C1569" s="5" t="s">
        <v>33</v>
      </c>
      <c r="D1569" s="5" t="s">
        <v>106</v>
      </c>
      <c r="E1569" s="11" t="s">
        <v>35</v>
      </c>
      <c r="F1569" s="11" t="s">
        <v>1311</v>
      </c>
      <c r="G1569" s="11" t="s">
        <v>37</v>
      </c>
      <c r="H1569" s="5" t="s">
        <v>38</v>
      </c>
      <c r="I1569" s="5" t="s">
        <v>39</v>
      </c>
      <c r="J1569" s="5" t="s">
        <v>40</v>
      </c>
      <c r="K1569" s="5" t="s">
        <v>41</v>
      </c>
      <c r="L1569" s="7">
        <v>45632.811550925922</v>
      </c>
      <c r="M1569" s="7">
        <v>45633.18472222222</v>
      </c>
      <c r="N1569" s="8">
        <v>8.9561111111543141</v>
      </c>
      <c r="O1569" s="9">
        <v>0</v>
      </c>
      <c r="P1569" s="9">
        <v>58</v>
      </c>
      <c r="Q1569" s="9">
        <v>0</v>
      </c>
      <c r="R1569" s="9">
        <v>0</v>
      </c>
      <c r="S1569" s="9">
        <v>0</v>
      </c>
      <c r="T1569" s="9">
        <v>0</v>
      </c>
      <c r="U1569" s="10">
        <v>0</v>
      </c>
      <c r="V1569" s="10">
        <v>519.45444444695022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3952900</v>
      </c>
      <c r="B1570" s="5">
        <v>1</v>
      </c>
      <c r="C1570" s="5" t="s">
        <v>33</v>
      </c>
      <c r="D1570" s="5" t="s">
        <v>102</v>
      </c>
      <c r="E1570" s="11" t="s">
        <v>43</v>
      </c>
      <c r="F1570" s="11" t="s">
        <v>1312</v>
      </c>
      <c r="G1570" s="11" t="s">
        <v>37</v>
      </c>
      <c r="H1570" s="5" t="s">
        <v>38</v>
      </c>
      <c r="I1570" s="5" t="s">
        <v>39</v>
      </c>
      <c r="J1570" s="5" t="s">
        <v>40</v>
      </c>
      <c r="K1570" s="5" t="s">
        <v>41</v>
      </c>
      <c r="L1570" s="7">
        <v>45632.813275462962</v>
      </c>
      <c r="M1570" s="7">
        <v>45633.193749999999</v>
      </c>
      <c r="N1570" s="8">
        <v>9.1313888888689689</v>
      </c>
      <c r="O1570" s="9">
        <v>0</v>
      </c>
      <c r="P1570" s="9">
        <v>36</v>
      </c>
      <c r="Q1570" s="9">
        <v>0</v>
      </c>
      <c r="R1570" s="9">
        <v>0</v>
      </c>
      <c r="S1570" s="9">
        <v>0</v>
      </c>
      <c r="T1570" s="9">
        <v>0</v>
      </c>
      <c r="U1570" s="10">
        <v>0</v>
      </c>
      <c r="V1570" s="10">
        <v>328.72999999928288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3952905</v>
      </c>
      <c r="B1571" s="5">
        <v>1</v>
      </c>
      <c r="C1571" s="5" t="s">
        <v>33</v>
      </c>
      <c r="D1571" s="5" t="s">
        <v>98</v>
      </c>
      <c r="E1571" s="11" t="s">
        <v>35</v>
      </c>
      <c r="F1571" s="11" t="s">
        <v>1273</v>
      </c>
      <c r="G1571" s="11" t="s">
        <v>79</v>
      </c>
      <c r="H1571" s="5" t="s">
        <v>38</v>
      </c>
      <c r="I1571" s="5" t="s">
        <v>39</v>
      </c>
      <c r="J1571" s="5" t="s">
        <v>40</v>
      </c>
      <c r="K1571" s="5" t="s">
        <v>41</v>
      </c>
      <c r="L1571" s="7">
        <v>45632.819097222222</v>
      </c>
      <c r="M1571" s="7">
        <v>45633.191666666666</v>
      </c>
      <c r="N1571" s="8">
        <v>8.9416666666511446</v>
      </c>
      <c r="O1571" s="9">
        <v>0</v>
      </c>
      <c r="P1571" s="9">
        <v>17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152.00833333306946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3952913</v>
      </c>
      <c r="B1572" s="5">
        <v>1</v>
      </c>
      <c r="C1572" s="5" t="s">
        <v>33</v>
      </c>
      <c r="D1572" s="5" t="s">
        <v>62</v>
      </c>
      <c r="E1572" s="11" t="s">
        <v>35</v>
      </c>
      <c r="F1572" s="11" t="s">
        <v>1313</v>
      </c>
      <c r="G1572" s="11" t="s">
        <v>37</v>
      </c>
      <c r="H1572" s="5" t="s">
        <v>38</v>
      </c>
      <c r="I1572" s="5" t="s">
        <v>39</v>
      </c>
      <c r="J1572" s="5" t="s">
        <v>40</v>
      </c>
      <c r="K1572" s="5" t="s">
        <v>41</v>
      </c>
      <c r="L1572" s="7">
        <v>45632.823391203703</v>
      </c>
      <c r="M1572" s="7">
        <v>45632.980555555558</v>
      </c>
      <c r="N1572" s="8">
        <v>3.7719444445101544</v>
      </c>
      <c r="O1572" s="9">
        <v>0</v>
      </c>
      <c r="P1572" s="9">
        <v>131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494.12472223083023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3952918</v>
      </c>
      <c r="B1573" s="5">
        <v>1</v>
      </c>
      <c r="C1573" s="5" t="s">
        <v>33</v>
      </c>
      <c r="D1573" s="5" t="s">
        <v>71</v>
      </c>
      <c r="E1573" s="11" t="s">
        <v>35</v>
      </c>
      <c r="F1573" s="11" t="s">
        <v>1314</v>
      </c>
      <c r="G1573" s="11" t="s">
        <v>45</v>
      </c>
      <c r="H1573" s="5" t="s">
        <v>38</v>
      </c>
      <c r="I1573" s="5" t="s">
        <v>39</v>
      </c>
      <c r="J1573" s="5" t="s">
        <v>46</v>
      </c>
      <c r="K1573" s="5" t="s">
        <v>41</v>
      </c>
      <c r="L1573" s="7">
        <v>45632.801238425927</v>
      </c>
      <c r="M1573" s="7">
        <v>45632.97016203704</v>
      </c>
      <c r="N1573" s="8">
        <v>4.0541666666977108</v>
      </c>
      <c r="O1573" s="9">
        <v>0</v>
      </c>
      <c r="P1573" s="9">
        <v>44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178.38333333469927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3952919</v>
      </c>
      <c r="B1574" s="5">
        <v>1</v>
      </c>
      <c r="C1574" s="5" t="s">
        <v>33</v>
      </c>
      <c r="D1574" s="5" t="s">
        <v>51</v>
      </c>
      <c r="E1574" s="11" t="s">
        <v>35</v>
      </c>
      <c r="F1574" s="11" t="s">
        <v>1315</v>
      </c>
      <c r="G1574" s="11" t="s">
        <v>74</v>
      </c>
      <c r="H1574" s="5" t="s">
        <v>38</v>
      </c>
      <c r="I1574" s="5" t="s">
        <v>39</v>
      </c>
      <c r="J1574" s="5" t="s">
        <v>40</v>
      </c>
      <c r="K1574" s="5" t="s">
        <v>41</v>
      </c>
      <c r="L1574" s="7">
        <v>45632.830196759256</v>
      </c>
      <c r="M1574" s="7">
        <v>45632.869444444441</v>
      </c>
      <c r="N1574" s="8">
        <v>0.94194444443564862</v>
      </c>
      <c r="O1574" s="9">
        <v>0</v>
      </c>
      <c r="P1574" s="9">
        <v>233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219.47305555350613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3952920</v>
      </c>
      <c r="B1575" s="5">
        <v>1</v>
      </c>
      <c r="C1575" s="5" t="s">
        <v>33</v>
      </c>
      <c r="D1575" s="5" t="s">
        <v>91</v>
      </c>
      <c r="E1575" s="11" t="s">
        <v>35</v>
      </c>
      <c r="F1575" s="11" t="s">
        <v>1316</v>
      </c>
      <c r="G1575" s="11" t="s">
        <v>45</v>
      </c>
      <c r="H1575" s="5" t="s">
        <v>38</v>
      </c>
      <c r="I1575" s="5" t="s">
        <v>39</v>
      </c>
      <c r="J1575" s="5" t="s">
        <v>46</v>
      </c>
      <c r="K1575" s="5" t="s">
        <v>41</v>
      </c>
      <c r="L1575" s="7">
        <v>45632.831145833334</v>
      </c>
      <c r="M1575" s="7">
        <v>45633.193749999999</v>
      </c>
      <c r="N1575" s="8">
        <v>8.7024999999557622</v>
      </c>
      <c r="O1575" s="9">
        <v>0</v>
      </c>
      <c r="P1575" s="9">
        <v>62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539.55499999725726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3952957</v>
      </c>
      <c r="B1576" s="5">
        <v>1</v>
      </c>
      <c r="C1576" s="5" t="s">
        <v>33</v>
      </c>
      <c r="D1576" s="5" t="s">
        <v>91</v>
      </c>
      <c r="E1576" s="11" t="s">
        <v>35</v>
      </c>
      <c r="F1576" s="11" t="s">
        <v>1317</v>
      </c>
      <c r="G1576" s="11" t="s">
        <v>45</v>
      </c>
      <c r="H1576" s="5" t="s">
        <v>38</v>
      </c>
      <c r="I1576" s="5" t="s">
        <v>39</v>
      </c>
      <c r="J1576" s="5" t="s">
        <v>46</v>
      </c>
      <c r="K1576" s="5" t="s">
        <v>41</v>
      </c>
      <c r="L1576" s="7">
        <v>45632.844108796293</v>
      </c>
      <c r="M1576" s="7">
        <v>45633.196527777778</v>
      </c>
      <c r="N1576" s="8">
        <v>8.4580555556458421</v>
      </c>
      <c r="O1576" s="9">
        <v>0</v>
      </c>
      <c r="P1576" s="9">
        <v>266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2249.842777801794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3952971</v>
      </c>
      <c r="B1577" s="5">
        <v>1</v>
      </c>
      <c r="C1577" s="5" t="s">
        <v>33</v>
      </c>
      <c r="D1577" s="5" t="s">
        <v>53</v>
      </c>
      <c r="E1577" s="11" t="s">
        <v>35</v>
      </c>
      <c r="F1577" s="11" t="s">
        <v>1318</v>
      </c>
      <c r="G1577" s="11" t="s">
        <v>37</v>
      </c>
      <c r="H1577" s="5" t="s">
        <v>38</v>
      </c>
      <c r="I1577" s="5" t="s">
        <v>39</v>
      </c>
      <c r="J1577" s="5" t="s">
        <v>40</v>
      </c>
      <c r="K1577" s="5" t="s">
        <v>41</v>
      </c>
      <c r="L1577" s="7">
        <v>45632.849050925928</v>
      </c>
      <c r="M1577" s="7">
        <v>45633.106944444444</v>
      </c>
      <c r="N1577" s="8">
        <v>6.1894444443751127</v>
      </c>
      <c r="O1577" s="9">
        <v>0</v>
      </c>
      <c r="P1577" s="9">
        <v>7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43.326111110625789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3952984</v>
      </c>
      <c r="B1578" s="5">
        <v>1</v>
      </c>
      <c r="C1578" s="5" t="s">
        <v>33</v>
      </c>
      <c r="D1578" s="5" t="s">
        <v>98</v>
      </c>
      <c r="E1578" s="11" t="s">
        <v>35</v>
      </c>
      <c r="F1578" s="11" t="s">
        <v>1319</v>
      </c>
      <c r="G1578" s="11" t="s">
        <v>45</v>
      </c>
      <c r="H1578" s="5" t="s">
        <v>38</v>
      </c>
      <c r="I1578" s="5" t="s">
        <v>39</v>
      </c>
      <c r="J1578" s="5" t="s">
        <v>46</v>
      </c>
      <c r="K1578" s="5" t="s">
        <v>41</v>
      </c>
      <c r="L1578" s="7">
        <v>45632.796423611115</v>
      </c>
      <c r="M1578" s="7">
        <v>45633.104861111111</v>
      </c>
      <c r="N1578" s="8">
        <v>7.402499999909196</v>
      </c>
      <c r="O1578" s="9">
        <v>0</v>
      </c>
      <c r="P1578" s="9">
        <v>31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229.47749999718508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3952987</v>
      </c>
      <c r="B1579" s="5">
        <v>1</v>
      </c>
      <c r="C1579" s="5" t="s">
        <v>33</v>
      </c>
      <c r="D1579" s="5" t="s">
        <v>113</v>
      </c>
      <c r="E1579" s="11" t="s">
        <v>43</v>
      </c>
      <c r="F1579" s="11" t="s">
        <v>1301</v>
      </c>
      <c r="G1579" s="11" t="s">
        <v>45</v>
      </c>
      <c r="H1579" s="5" t="s">
        <v>38</v>
      </c>
      <c r="I1579" s="5" t="s">
        <v>39</v>
      </c>
      <c r="J1579" s="5" t="s">
        <v>46</v>
      </c>
      <c r="K1579" s="5" t="s">
        <v>41</v>
      </c>
      <c r="L1579" s="7">
        <v>45632.857789351852</v>
      </c>
      <c r="M1579" s="7">
        <v>45633.055555555555</v>
      </c>
      <c r="N1579" s="8">
        <v>4.7463888888596557</v>
      </c>
      <c r="O1579" s="9">
        <v>0</v>
      </c>
      <c r="P1579" s="9">
        <v>17</v>
      </c>
      <c r="Q1579" s="9">
        <v>0</v>
      </c>
      <c r="R1579" s="9">
        <v>0</v>
      </c>
      <c r="S1579" s="9">
        <v>0</v>
      </c>
      <c r="T1579" s="9">
        <v>0</v>
      </c>
      <c r="U1579" s="10">
        <v>0</v>
      </c>
      <c r="V1579" s="10">
        <v>80.688611110614147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3952999</v>
      </c>
      <c r="B1580" s="5">
        <v>1</v>
      </c>
      <c r="C1580" s="5" t="s">
        <v>33</v>
      </c>
      <c r="D1580" s="5" t="s">
        <v>60</v>
      </c>
      <c r="E1580" s="11" t="s">
        <v>35</v>
      </c>
      <c r="F1580" s="11" t="s">
        <v>1320</v>
      </c>
      <c r="G1580" s="11" t="s">
        <v>37</v>
      </c>
      <c r="H1580" s="5" t="s">
        <v>38</v>
      </c>
      <c r="I1580" s="5" t="s">
        <v>39</v>
      </c>
      <c r="J1580" s="5" t="s">
        <v>40</v>
      </c>
      <c r="K1580" s="5" t="s">
        <v>41</v>
      </c>
      <c r="L1580" s="7">
        <v>45632.82371527778</v>
      </c>
      <c r="M1580" s="7">
        <v>45632.910416666666</v>
      </c>
      <c r="N1580" s="8">
        <v>2.0808333332533948</v>
      </c>
      <c r="O1580" s="9">
        <v>0</v>
      </c>
      <c r="P1580" s="9">
        <v>13</v>
      </c>
      <c r="Q1580" s="9">
        <v>0</v>
      </c>
      <c r="R1580" s="9">
        <v>0</v>
      </c>
      <c r="S1580" s="9">
        <v>0</v>
      </c>
      <c r="T1580" s="9">
        <v>0</v>
      </c>
      <c r="U1580" s="10">
        <v>0</v>
      </c>
      <c r="V1580" s="10">
        <v>27.050833332294133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3953027</v>
      </c>
      <c r="B1581" s="5">
        <v>1</v>
      </c>
      <c r="C1581" s="5" t="s">
        <v>33</v>
      </c>
      <c r="D1581" s="5" t="s">
        <v>47</v>
      </c>
      <c r="E1581" s="11" t="s">
        <v>35</v>
      </c>
      <c r="F1581" s="11" t="s">
        <v>1321</v>
      </c>
      <c r="G1581" s="11" t="s">
        <v>45</v>
      </c>
      <c r="H1581" s="5" t="s">
        <v>38</v>
      </c>
      <c r="I1581" s="5" t="s">
        <v>39</v>
      </c>
      <c r="J1581" s="5" t="s">
        <v>46</v>
      </c>
      <c r="K1581" s="5" t="s">
        <v>41</v>
      </c>
      <c r="L1581" s="7">
        <v>45632.865914351853</v>
      </c>
      <c r="M1581" s="7">
        <v>45633.152083333334</v>
      </c>
      <c r="N1581" s="8">
        <v>6.8680555555620231</v>
      </c>
      <c r="O1581" s="9">
        <v>0</v>
      </c>
      <c r="P1581" s="9">
        <v>172</v>
      </c>
      <c r="Q1581" s="9">
        <v>0</v>
      </c>
      <c r="R1581" s="9">
        <v>0</v>
      </c>
      <c r="S1581" s="9">
        <v>0</v>
      </c>
      <c r="T1581" s="9">
        <v>0</v>
      </c>
      <c r="U1581" s="10">
        <v>0</v>
      </c>
      <c r="V1581" s="10">
        <v>1181.305555556668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3953040</v>
      </c>
      <c r="B1582" s="5">
        <v>1</v>
      </c>
      <c r="C1582" s="5" t="s">
        <v>33</v>
      </c>
      <c r="D1582" s="5" t="s">
        <v>65</v>
      </c>
      <c r="E1582" s="11" t="s">
        <v>82</v>
      </c>
      <c r="F1582" s="11" t="s">
        <v>1322</v>
      </c>
      <c r="G1582" s="11" t="s">
        <v>37</v>
      </c>
      <c r="H1582" s="5" t="s">
        <v>85</v>
      </c>
      <c r="I1582" s="5" t="s">
        <v>39</v>
      </c>
      <c r="J1582" s="5" t="s">
        <v>40</v>
      </c>
      <c r="K1582" s="5" t="s">
        <v>41</v>
      </c>
      <c r="L1582" s="7">
        <v>45632.866666666669</v>
      </c>
      <c r="M1582" s="7">
        <v>45632.875972222224</v>
      </c>
      <c r="N1582" s="8">
        <v>0.22333333332790062</v>
      </c>
      <c r="O1582" s="9">
        <v>18</v>
      </c>
      <c r="P1582" s="9">
        <v>27344</v>
      </c>
      <c r="Q1582" s="9">
        <v>0</v>
      </c>
      <c r="R1582" s="9">
        <v>0</v>
      </c>
      <c r="S1582" s="9">
        <v>0</v>
      </c>
      <c r="T1582" s="9">
        <v>0</v>
      </c>
      <c r="U1582" s="10">
        <v>4.0199999999022111</v>
      </c>
      <c r="V1582" s="10">
        <v>6106.8266665181145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3953053</v>
      </c>
      <c r="B1583" s="5">
        <v>1</v>
      </c>
      <c r="C1583" s="5" t="s">
        <v>33</v>
      </c>
      <c r="D1583" s="5" t="s">
        <v>88</v>
      </c>
      <c r="E1583" s="11" t="s">
        <v>82</v>
      </c>
      <c r="F1583" s="11" t="s">
        <v>1323</v>
      </c>
      <c r="G1583" s="11" t="s">
        <v>182</v>
      </c>
      <c r="H1583" s="5" t="s">
        <v>85</v>
      </c>
      <c r="I1583" s="5" t="s">
        <v>39</v>
      </c>
      <c r="J1583" s="5" t="s">
        <v>40</v>
      </c>
      <c r="K1583" s="5" t="s">
        <v>41</v>
      </c>
      <c r="L1583" s="7">
        <v>45632.867789351854</v>
      </c>
      <c r="M1583" s="7">
        <v>45632.881249999999</v>
      </c>
      <c r="N1583" s="8">
        <v>0.3230555554619059</v>
      </c>
      <c r="O1583" s="9">
        <v>3</v>
      </c>
      <c r="P1583" s="9">
        <v>464</v>
      </c>
      <c r="Q1583" s="9">
        <v>0</v>
      </c>
      <c r="R1583" s="9">
        <v>0</v>
      </c>
      <c r="S1583" s="9">
        <v>0</v>
      </c>
      <c r="T1583" s="9">
        <v>0</v>
      </c>
      <c r="U1583" s="10">
        <v>0.96916666638571769</v>
      </c>
      <c r="V1583" s="10">
        <v>149.89777773432434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3953068</v>
      </c>
      <c r="B1584" s="5">
        <v>1</v>
      </c>
      <c r="C1584" s="5" t="s">
        <v>33</v>
      </c>
      <c r="D1584" s="5" t="s">
        <v>62</v>
      </c>
      <c r="E1584" s="11" t="s">
        <v>35</v>
      </c>
      <c r="F1584" s="11" t="s">
        <v>1148</v>
      </c>
      <c r="G1584" s="11" t="s">
        <v>45</v>
      </c>
      <c r="H1584" s="5" t="s">
        <v>38</v>
      </c>
      <c r="I1584" s="5" t="s">
        <v>39</v>
      </c>
      <c r="J1584" s="5" t="s">
        <v>46</v>
      </c>
      <c r="K1584" s="5" t="s">
        <v>41</v>
      </c>
      <c r="L1584" s="7">
        <v>45632.88417824074</v>
      </c>
      <c r="M1584" s="7">
        <v>45633.279166666667</v>
      </c>
      <c r="N1584" s="8">
        <v>9.4797222222550772</v>
      </c>
      <c r="O1584" s="9">
        <v>0</v>
      </c>
      <c r="P1584" s="9">
        <v>426</v>
      </c>
      <c r="Q1584" s="9">
        <v>0</v>
      </c>
      <c r="R1584" s="9">
        <v>0</v>
      </c>
      <c r="S1584" s="9">
        <v>0</v>
      </c>
      <c r="T1584" s="9">
        <v>0</v>
      </c>
      <c r="U1584" s="10">
        <v>0</v>
      </c>
      <c r="V1584" s="10">
        <v>4038.3616666806629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3953082</v>
      </c>
      <c r="B1585" s="5">
        <v>1</v>
      </c>
      <c r="C1585" s="5" t="s">
        <v>33</v>
      </c>
      <c r="D1585" s="5" t="s">
        <v>60</v>
      </c>
      <c r="E1585" s="11" t="s">
        <v>35</v>
      </c>
      <c r="F1585" s="11" t="s">
        <v>1221</v>
      </c>
      <c r="G1585" s="11" t="s">
        <v>45</v>
      </c>
      <c r="H1585" s="5" t="s">
        <v>38</v>
      </c>
      <c r="I1585" s="5" t="s">
        <v>39</v>
      </c>
      <c r="J1585" s="5" t="s">
        <v>46</v>
      </c>
      <c r="K1585" s="5" t="s">
        <v>41</v>
      </c>
      <c r="L1585" s="7">
        <v>45632.847662037035</v>
      </c>
      <c r="M1585" s="7">
        <v>45632.894270833334</v>
      </c>
      <c r="N1585" s="8">
        <v>1.1186111111892387</v>
      </c>
      <c r="O1585" s="9">
        <v>0</v>
      </c>
      <c r="P1585" s="9">
        <v>452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505.6122222575359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3953087</v>
      </c>
      <c r="B1586" s="5">
        <v>1</v>
      </c>
      <c r="C1586" s="5" t="s">
        <v>33</v>
      </c>
      <c r="D1586" s="5" t="s">
        <v>47</v>
      </c>
      <c r="E1586" s="11" t="s">
        <v>35</v>
      </c>
      <c r="F1586" s="11" t="s">
        <v>1324</v>
      </c>
      <c r="G1586" s="11" t="s">
        <v>37</v>
      </c>
      <c r="H1586" s="5" t="s">
        <v>38</v>
      </c>
      <c r="I1586" s="5" t="s">
        <v>39</v>
      </c>
      <c r="J1586" s="5" t="s">
        <v>40</v>
      </c>
      <c r="K1586" s="5" t="s">
        <v>41</v>
      </c>
      <c r="L1586" s="7">
        <v>45632.895636574074</v>
      </c>
      <c r="M1586" s="7">
        <v>45633.17291666667</v>
      </c>
      <c r="N1586" s="8">
        <v>6.6547222223016433</v>
      </c>
      <c r="O1586" s="9">
        <v>0</v>
      </c>
      <c r="P1586" s="9">
        <v>9</v>
      </c>
      <c r="Q1586" s="9">
        <v>0</v>
      </c>
      <c r="R1586" s="9">
        <v>0</v>
      </c>
      <c r="S1586" s="9">
        <v>0</v>
      </c>
      <c r="T1586" s="9">
        <v>0</v>
      </c>
      <c r="U1586" s="10">
        <v>0</v>
      </c>
      <c r="V1586" s="10">
        <v>59.89250000071479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3953089</v>
      </c>
      <c r="B1587" s="5">
        <v>1</v>
      </c>
      <c r="C1587" s="5" t="s">
        <v>33</v>
      </c>
      <c r="D1587" s="5" t="s">
        <v>60</v>
      </c>
      <c r="E1587" s="11" t="s">
        <v>35</v>
      </c>
      <c r="F1587" s="11" t="s">
        <v>1221</v>
      </c>
      <c r="G1587" s="11" t="s">
        <v>45</v>
      </c>
      <c r="H1587" s="5" t="s">
        <v>38</v>
      </c>
      <c r="I1587" s="5" t="s">
        <v>39</v>
      </c>
      <c r="J1587" s="5" t="s">
        <v>46</v>
      </c>
      <c r="K1587" s="5" t="s">
        <v>41</v>
      </c>
      <c r="L1587" s="7">
        <v>45632.89671296296</v>
      </c>
      <c r="M1587" s="7">
        <v>45633.227777777778</v>
      </c>
      <c r="N1587" s="8">
        <v>7.9455555556342006</v>
      </c>
      <c r="O1587" s="9">
        <v>0</v>
      </c>
      <c r="P1587" s="9">
        <v>446</v>
      </c>
      <c r="Q1587" s="9">
        <v>0</v>
      </c>
      <c r="R1587" s="9">
        <v>0</v>
      </c>
      <c r="S1587" s="9">
        <v>0</v>
      </c>
      <c r="T1587" s="9">
        <v>0</v>
      </c>
      <c r="U1587" s="10">
        <v>0</v>
      </c>
      <c r="V1587" s="10">
        <v>3543.7177778128535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3953091</v>
      </c>
      <c r="B1588" s="5">
        <v>1</v>
      </c>
      <c r="C1588" s="5" t="s">
        <v>33</v>
      </c>
      <c r="D1588" s="5" t="s">
        <v>65</v>
      </c>
      <c r="E1588" s="11" t="s">
        <v>35</v>
      </c>
      <c r="F1588" s="11" t="s">
        <v>1237</v>
      </c>
      <c r="G1588" s="11" t="s">
        <v>79</v>
      </c>
      <c r="H1588" s="5" t="s">
        <v>38</v>
      </c>
      <c r="I1588" s="5" t="s">
        <v>39</v>
      </c>
      <c r="J1588" s="5" t="s">
        <v>40</v>
      </c>
      <c r="K1588" s="5" t="s">
        <v>41</v>
      </c>
      <c r="L1588" s="7">
        <v>45632.898564814815</v>
      </c>
      <c r="M1588" s="7">
        <v>45632.918055555558</v>
      </c>
      <c r="N1588" s="8">
        <v>0.46777777781244367</v>
      </c>
      <c r="O1588" s="9">
        <v>0</v>
      </c>
      <c r="P1588" s="9">
        <v>7</v>
      </c>
      <c r="Q1588" s="9">
        <v>0</v>
      </c>
      <c r="R1588" s="9">
        <v>0</v>
      </c>
      <c r="S1588" s="9">
        <v>0</v>
      </c>
      <c r="T1588" s="9">
        <v>0</v>
      </c>
      <c r="U1588" s="10">
        <v>0</v>
      </c>
      <c r="V1588" s="10">
        <v>3.2744444446871057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3953093</v>
      </c>
      <c r="B1589" s="5">
        <v>1</v>
      </c>
      <c r="C1589" s="5" t="s">
        <v>33</v>
      </c>
      <c r="D1589" s="5" t="s">
        <v>71</v>
      </c>
      <c r="E1589" s="11" t="s">
        <v>35</v>
      </c>
      <c r="F1589" s="11" t="s">
        <v>1252</v>
      </c>
      <c r="G1589" s="11" t="s">
        <v>45</v>
      </c>
      <c r="H1589" s="5" t="s">
        <v>38</v>
      </c>
      <c r="I1589" s="5" t="s">
        <v>39</v>
      </c>
      <c r="J1589" s="5" t="s">
        <v>46</v>
      </c>
      <c r="K1589" s="5" t="s">
        <v>41</v>
      </c>
      <c r="L1589" s="7">
        <v>45632.901273148149</v>
      </c>
      <c r="M1589" s="7">
        <v>45632.963194444441</v>
      </c>
      <c r="N1589" s="8">
        <v>1.4861111110076308</v>
      </c>
      <c r="O1589" s="9">
        <v>0</v>
      </c>
      <c r="P1589" s="9">
        <v>239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355.18055553082377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3953119</v>
      </c>
      <c r="B1590" s="5">
        <v>1</v>
      </c>
      <c r="C1590" s="5" t="s">
        <v>33</v>
      </c>
      <c r="D1590" s="5" t="s">
        <v>55</v>
      </c>
      <c r="E1590" s="11" t="s">
        <v>43</v>
      </c>
      <c r="F1590" s="11" t="s">
        <v>1325</v>
      </c>
      <c r="G1590" s="11" t="s">
        <v>59</v>
      </c>
      <c r="H1590" s="5" t="s">
        <v>38</v>
      </c>
      <c r="I1590" s="5" t="s">
        <v>39</v>
      </c>
      <c r="J1590" s="5" t="s">
        <v>40</v>
      </c>
      <c r="K1590" s="5" t="s">
        <v>41</v>
      </c>
      <c r="L1590" s="7">
        <v>45632.92391203704</v>
      </c>
      <c r="M1590" s="7">
        <v>45633.097916666666</v>
      </c>
      <c r="N1590" s="8">
        <v>4.1761111110099591</v>
      </c>
      <c r="O1590" s="9">
        <v>0</v>
      </c>
      <c r="P1590" s="9">
        <v>4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16.704444444039837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3953123</v>
      </c>
      <c r="B1591" s="5">
        <v>1</v>
      </c>
      <c r="C1591" s="5" t="s">
        <v>33</v>
      </c>
      <c r="D1591" s="5" t="s">
        <v>98</v>
      </c>
      <c r="E1591" s="11" t="s">
        <v>35</v>
      </c>
      <c r="F1591" s="11" t="s">
        <v>378</v>
      </c>
      <c r="G1591" s="11" t="s">
        <v>79</v>
      </c>
      <c r="H1591" s="5" t="s">
        <v>38</v>
      </c>
      <c r="I1591" s="5" t="s">
        <v>39</v>
      </c>
      <c r="J1591" s="5" t="s">
        <v>40</v>
      </c>
      <c r="K1591" s="5" t="s">
        <v>41</v>
      </c>
      <c r="L1591" s="7">
        <v>45632.925115740742</v>
      </c>
      <c r="M1591" s="7">
        <v>45632.946527777778</v>
      </c>
      <c r="N1591" s="8">
        <v>0.51388888887595385</v>
      </c>
      <c r="O1591" s="9">
        <v>0</v>
      </c>
      <c r="P1591" s="9">
        <v>13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6.6805555553874001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3953128</v>
      </c>
      <c r="B1592" s="5">
        <v>1</v>
      </c>
      <c r="C1592" s="5" t="s">
        <v>33</v>
      </c>
      <c r="D1592" s="5" t="s">
        <v>68</v>
      </c>
      <c r="E1592" s="11" t="s">
        <v>35</v>
      </c>
      <c r="F1592" s="11" t="s">
        <v>1326</v>
      </c>
      <c r="G1592" s="11" t="s">
        <v>104</v>
      </c>
      <c r="H1592" s="5" t="s">
        <v>38</v>
      </c>
      <c r="I1592" s="5" t="s">
        <v>39</v>
      </c>
      <c r="J1592" s="5" t="s">
        <v>40</v>
      </c>
      <c r="K1592" s="5" t="s">
        <v>41</v>
      </c>
      <c r="L1592" s="7">
        <v>45632.852824074071</v>
      </c>
      <c r="M1592" s="7">
        <v>45633.043749999997</v>
      </c>
      <c r="N1592" s="8">
        <v>4.5822222222341225</v>
      </c>
      <c r="O1592" s="9">
        <v>0</v>
      </c>
      <c r="P1592" s="9">
        <v>22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100.80888888915069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3953140</v>
      </c>
      <c r="B1593" s="5">
        <v>1</v>
      </c>
      <c r="C1593" s="5" t="s">
        <v>33</v>
      </c>
      <c r="D1593" s="5" t="s">
        <v>91</v>
      </c>
      <c r="E1593" s="11" t="s">
        <v>35</v>
      </c>
      <c r="F1593" s="11" t="s">
        <v>1225</v>
      </c>
      <c r="G1593" s="11" t="s">
        <v>45</v>
      </c>
      <c r="H1593" s="5" t="s">
        <v>38</v>
      </c>
      <c r="I1593" s="5" t="s">
        <v>39</v>
      </c>
      <c r="J1593" s="5" t="s">
        <v>46</v>
      </c>
      <c r="K1593" s="5" t="s">
        <v>41</v>
      </c>
      <c r="L1593" s="7">
        <v>45632.886261574073</v>
      </c>
      <c r="M1593" s="7">
        <v>45633.284722222219</v>
      </c>
      <c r="N1593" s="8">
        <v>9.5630555555108003</v>
      </c>
      <c r="O1593" s="9">
        <v>0</v>
      </c>
      <c r="P1593" s="9">
        <v>6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57.378333333064802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3953147</v>
      </c>
      <c r="B1594" s="5">
        <v>1</v>
      </c>
      <c r="C1594" s="5" t="s">
        <v>33</v>
      </c>
      <c r="D1594" s="5" t="s">
        <v>71</v>
      </c>
      <c r="E1594" s="11" t="s">
        <v>35</v>
      </c>
      <c r="F1594" s="11" t="s">
        <v>1262</v>
      </c>
      <c r="G1594" s="11" t="s">
        <v>37</v>
      </c>
      <c r="H1594" s="5" t="s">
        <v>38</v>
      </c>
      <c r="I1594" s="5" t="s">
        <v>39</v>
      </c>
      <c r="J1594" s="5" t="s">
        <v>40</v>
      </c>
      <c r="K1594" s="5" t="s">
        <v>41</v>
      </c>
      <c r="L1594" s="7">
        <v>45632.947280092594</v>
      </c>
      <c r="M1594" s="7">
        <v>45633.330555555556</v>
      </c>
      <c r="N1594" s="8">
        <v>9.1986111110891216</v>
      </c>
      <c r="O1594" s="9">
        <v>0</v>
      </c>
      <c r="P1594" s="9">
        <v>122</v>
      </c>
      <c r="Q1594" s="9">
        <v>0</v>
      </c>
      <c r="R1594" s="9">
        <v>0</v>
      </c>
      <c r="S1594" s="9">
        <v>0</v>
      </c>
      <c r="T1594" s="9">
        <v>0</v>
      </c>
      <c r="U1594" s="10">
        <v>0</v>
      </c>
      <c r="V1594" s="10">
        <v>1122.2305555528728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3953149</v>
      </c>
      <c r="B1595" s="5">
        <v>1</v>
      </c>
      <c r="C1595" s="5" t="s">
        <v>33</v>
      </c>
      <c r="D1595" s="5" t="s">
        <v>65</v>
      </c>
      <c r="E1595" s="11" t="s">
        <v>43</v>
      </c>
      <c r="F1595" s="11" t="s">
        <v>1327</v>
      </c>
      <c r="G1595" s="11" t="s">
        <v>37</v>
      </c>
      <c r="H1595" s="5" t="s">
        <v>38</v>
      </c>
      <c r="I1595" s="5" t="s">
        <v>39</v>
      </c>
      <c r="J1595" s="5" t="s">
        <v>40</v>
      </c>
      <c r="K1595" s="5" t="s">
        <v>41</v>
      </c>
      <c r="L1595" s="7">
        <v>45632.773854166669</v>
      </c>
      <c r="M1595" s="7">
        <v>45633.15902777778</v>
      </c>
      <c r="N1595" s="8">
        <v>9.2441666666418314</v>
      </c>
      <c r="O1595" s="9">
        <v>0</v>
      </c>
      <c r="P1595" s="9">
        <v>2</v>
      </c>
      <c r="Q1595" s="9">
        <v>0</v>
      </c>
      <c r="R1595" s="9">
        <v>0</v>
      </c>
      <c r="S1595" s="9">
        <v>0</v>
      </c>
      <c r="T1595" s="9">
        <v>0</v>
      </c>
      <c r="U1595" s="10">
        <v>0</v>
      </c>
      <c r="V1595" s="10">
        <v>18.488333333283663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3953157</v>
      </c>
      <c r="B1596" s="5">
        <v>1</v>
      </c>
      <c r="C1596" s="5" t="s">
        <v>33</v>
      </c>
      <c r="D1596" s="5" t="s">
        <v>47</v>
      </c>
      <c r="E1596" s="11" t="s">
        <v>35</v>
      </c>
      <c r="F1596" s="11" t="s">
        <v>1328</v>
      </c>
      <c r="G1596" s="11" t="s">
        <v>37</v>
      </c>
      <c r="H1596" s="5" t="s">
        <v>38</v>
      </c>
      <c r="I1596" s="5" t="s">
        <v>39</v>
      </c>
      <c r="J1596" s="5" t="s">
        <v>40</v>
      </c>
      <c r="K1596" s="5" t="s">
        <v>41</v>
      </c>
      <c r="L1596" s="7">
        <v>45632.956296296295</v>
      </c>
      <c r="M1596" s="7">
        <v>45633.349305555559</v>
      </c>
      <c r="N1596" s="8">
        <v>9.4322222223272547</v>
      </c>
      <c r="O1596" s="9">
        <v>0</v>
      </c>
      <c r="P1596" s="9">
        <v>19</v>
      </c>
      <c r="Q1596" s="9">
        <v>0</v>
      </c>
      <c r="R1596" s="9">
        <v>0</v>
      </c>
      <c r="S1596" s="9">
        <v>0</v>
      </c>
      <c r="T1596" s="9">
        <v>0</v>
      </c>
      <c r="U1596" s="10">
        <v>0</v>
      </c>
      <c r="V1596" s="10">
        <v>179.21222222421784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3953164</v>
      </c>
      <c r="B1597" s="5">
        <v>1</v>
      </c>
      <c r="C1597" s="5" t="s">
        <v>33</v>
      </c>
      <c r="D1597" s="5" t="s">
        <v>60</v>
      </c>
      <c r="E1597" s="11" t="s">
        <v>43</v>
      </c>
      <c r="F1597" s="11" t="s">
        <v>1329</v>
      </c>
      <c r="G1597" s="11" t="s">
        <v>37</v>
      </c>
      <c r="H1597" s="5" t="s">
        <v>38</v>
      </c>
      <c r="I1597" s="5" t="s">
        <v>39</v>
      </c>
      <c r="J1597" s="5" t="s">
        <v>40</v>
      </c>
      <c r="K1597" s="5" t="s">
        <v>41</v>
      </c>
      <c r="L1597" s="7">
        <v>45632.965532407405</v>
      </c>
      <c r="M1597" s="7">
        <v>45633.152777777781</v>
      </c>
      <c r="N1597" s="8">
        <v>4.4938888890319504</v>
      </c>
      <c r="O1597" s="9">
        <v>0</v>
      </c>
      <c r="P1597" s="9">
        <v>11</v>
      </c>
      <c r="Q1597" s="9">
        <v>0</v>
      </c>
      <c r="R1597" s="9">
        <v>0</v>
      </c>
      <c r="S1597" s="9">
        <v>0</v>
      </c>
      <c r="T1597" s="9">
        <v>0</v>
      </c>
      <c r="U1597" s="10">
        <v>0</v>
      </c>
      <c r="V1597" s="10">
        <v>49.432777779351454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3953165</v>
      </c>
      <c r="B1598" s="5">
        <v>1</v>
      </c>
      <c r="C1598" s="5" t="s">
        <v>33</v>
      </c>
      <c r="D1598" s="5" t="s">
        <v>49</v>
      </c>
      <c r="E1598" s="11" t="s">
        <v>82</v>
      </c>
      <c r="F1598" s="11" t="s">
        <v>1330</v>
      </c>
      <c r="G1598" s="11" t="s">
        <v>182</v>
      </c>
      <c r="H1598" s="5" t="s">
        <v>85</v>
      </c>
      <c r="I1598" s="5" t="s">
        <v>39</v>
      </c>
      <c r="J1598" s="5" t="s">
        <v>40</v>
      </c>
      <c r="K1598" s="5" t="s">
        <v>41</v>
      </c>
      <c r="L1598" s="7">
        <v>45632.96570601852</v>
      </c>
      <c r="M1598" s="7">
        <v>45632.97111111111</v>
      </c>
      <c r="N1598" s="8">
        <v>0.12972222216194496</v>
      </c>
      <c r="O1598" s="9">
        <v>0</v>
      </c>
      <c r="P1598" s="9">
        <v>3723</v>
      </c>
      <c r="Q1598" s="9">
        <v>0</v>
      </c>
      <c r="R1598" s="9">
        <v>0</v>
      </c>
      <c r="S1598" s="9">
        <v>0</v>
      </c>
      <c r="T1598" s="9">
        <v>0</v>
      </c>
      <c r="U1598" s="10">
        <v>0</v>
      </c>
      <c r="V1598" s="10">
        <v>482.95583310892107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3953166</v>
      </c>
      <c r="B1599" s="5">
        <v>1</v>
      </c>
      <c r="C1599" s="5" t="s">
        <v>33</v>
      </c>
      <c r="D1599" s="5" t="s">
        <v>49</v>
      </c>
      <c r="E1599" s="11" t="s">
        <v>82</v>
      </c>
      <c r="F1599" s="11" t="s">
        <v>178</v>
      </c>
      <c r="G1599" s="11" t="s">
        <v>37</v>
      </c>
      <c r="H1599" s="5" t="s">
        <v>85</v>
      </c>
      <c r="I1599" s="5" t="s">
        <v>39</v>
      </c>
      <c r="J1599" s="5" t="s">
        <v>40</v>
      </c>
      <c r="K1599" s="5" t="s">
        <v>41</v>
      </c>
      <c r="L1599" s="7">
        <v>45632.965717592589</v>
      </c>
      <c r="M1599" s="7">
        <v>45632.970613425925</v>
      </c>
      <c r="N1599" s="8">
        <v>0.11750000005122274</v>
      </c>
      <c r="O1599" s="9">
        <v>0</v>
      </c>
      <c r="P1599" s="9">
        <v>241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28.317500012344681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3953166</v>
      </c>
      <c r="B1600" s="5">
        <v>2</v>
      </c>
      <c r="C1600" s="5" t="s">
        <v>33</v>
      </c>
      <c r="D1600" s="5" t="s">
        <v>49</v>
      </c>
      <c r="E1600" s="11" t="s">
        <v>82</v>
      </c>
      <c r="F1600" s="11" t="s">
        <v>1331</v>
      </c>
      <c r="G1600" s="11" t="s">
        <v>37</v>
      </c>
      <c r="H1600" s="5" t="s">
        <v>85</v>
      </c>
      <c r="I1600" s="5" t="s">
        <v>39</v>
      </c>
      <c r="J1600" s="5" t="s">
        <v>40</v>
      </c>
      <c r="K1600" s="5" t="s">
        <v>41</v>
      </c>
      <c r="L1600" s="7">
        <v>45632.965717592589</v>
      </c>
      <c r="M1600" s="7">
        <v>45633.002326388887</v>
      </c>
      <c r="N1600" s="8">
        <v>0.87861111114034429</v>
      </c>
      <c r="O1600" s="9">
        <v>0</v>
      </c>
      <c r="P1600" s="9">
        <v>216</v>
      </c>
      <c r="Q1600" s="9">
        <v>0</v>
      </c>
      <c r="R1600" s="9">
        <v>0</v>
      </c>
      <c r="S1600" s="9">
        <v>0</v>
      </c>
      <c r="T1600" s="9">
        <v>0</v>
      </c>
      <c r="U1600" s="10">
        <v>0</v>
      </c>
      <c r="V1600" s="10">
        <v>189.78000000631437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3953166</v>
      </c>
      <c r="B1601" s="5">
        <v>3</v>
      </c>
      <c r="C1601" s="5" t="s">
        <v>33</v>
      </c>
      <c r="D1601" s="5" t="s">
        <v>49</v>
      </c>
      <c r="E1601" s="11" t="s">
        <v>82</v>
      </c>
      <c r="F1601" s="11" t="s">
        <v>180</v>
      </c>
      <c r="G1601" s="11" t="s">
        <v>37</v>
      </c>
      <c r="H1601" s="5" t="s">
        <v>85</v>
      </c>
      <c r="I1601" s="5" t="s">
        <v>39</v>
      </c>
      <c r="J1601" s="5" t="s">
        <v>40</v>
      </c>
      <c r="K1601" s="5" t="s">
        <v>41</v>
      </c>
      <c r="L1601" s="7">
        <v>45632.965717592589</v>
      </c>
      <c r="M1601" s="7">
        <v>45633.028715277775</v>
      </c>
      <c r="N1601" s="8">
        <v>1.5119444444426335</v>
      </c>
      <c r="O1601" s="9">
        <v>4</v>
      </c>
      <c r="P1601" s="9">
        <v>3</v>
      </c>
      <c r="Q1601" s="9">
        <v>0</v>
      </c>
      <c r="R1601" s="9">
        <v>0</v>
      </c>
      <c r="S1601" s="9">
        <v>0</v>
      </c>
      <c r="T1601" s="9">
        <v>0</v>
      </c>
      <c r="U1601" s="10">
        <v>6.0477777777705342</v>
      </c>
      <c r="V1601" s="10">
        <v>4.5358333333279006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3953169</v>
      </c>
      <c r="B1602" s="5">
        <v>1</v>
      </c>
      <c r="C1602" s="5" t="s">
        <v>33</v>
      </c>
      <c r="D1602" s="5" t="s">
        <v>49</v>
      </c>
      <c r="E1602" s="11" t="s">
        <v>82</v>
      </c>
      <c r="F1602" s="11" t="s">
        <v>1332</v>
      </c>
      <c r="G1602" s="11" t="s">
        <v>182</v>
      </c>
      <c r="H1602" s="5" t="s">
        <v>85</v>
      </c>
      <c r="I1602" s="5" t="s">
        <v>39</v>
      </c>
      <c r="J1602" s="5" t="s">
        <v>40</v>
      </c>
      <c r="K1602" s="5" t="s">
        <v>41</v>
      </c>
      <c r="L1602" s="7">
        <v>45632.966261574074</v>
      </c>
      <c r="M1602" s="7">
        <v>45632.969027777777</v>
      </c>
      <c r="N1602" s="8">
        <v>6.6388888866640627E-2</v>
      </c>
      <c r="O1602" s="9">
        <v>41</v>
      </c>
      <c r="P1602" s="9">
        <v>870</v>
      </c>
      <c r="Q1602" s="9">
        <v>0</v>
      </c>
      <c r="R1602" s="9">
        <v>0</v>
      </c>
      <c r="S1602" s="9">
        <v>0</v>
      </c>
      <c r="T1602" s="9">
        <v>0</v>
      </c>
      <c r="U1602" s="10">
        <v>2.7219444435322657</v>
      </c>
      <c r="V1602" s="10">
        <v>57.758333313977346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3953170</v>
      </c>
      <c r="B1603" s="5">
        <v>1</v>
      </c>
      <c r="C1603" s="5" t="s">
        <v>33</v>
      </c>
      <c r="D1603" s="5" t="s">
        <v>62</v>
      </c>
      <c r="E1603" s="11" t="s">
        <v>35</v>
      </c>
      <c r="F1603" s="11" t="s">
        <v>1333</v>
      </c>
      <c r="G1603" s="11" t="s">
        <v>45</v>
      </c>
      <c r="H1603" s="5" t="s">
        <v>38</v>
      </c>
      <c r="I1603" s="5" t="s">
        <v>39</v>
      </c>
      <c r="J1603" s="5" t="s">
        <v>46</v>
      </c>
      <c r="K1603" s="5" t="s">
        <v>41</v>
      </c>
      <c r="L1603" s="7">
        <v>45632.770856481482</v>
      </c>
      <c r="M1603" s="7">
        <v>45633.025694444441</v>
      </c>
      <c r="N1603" s="8">
        <v>6.1161111110122874</v>
      </c>
      <c r="O1603" s="9">
        <v>0</v>
      </c>
      <c r="P1603" s="9">
        <v>316</v>
      </c>
      <c r="Q1603" s="9">
        <v>0</v>
      </c>
      <c r="R1603" s="9">
        <v>0</v>
      </c>
      <c r="S1603" s="9">
        <v>0</v>
      </c>
      <c r="T1603" s="9">
        <v>0</v>
      </c>
      <c r="U1603" s="10">
        <v>0</v>
      </c>
      <c r="V1603" s="10">
        <v>1932.6911110798828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3953177</v>
      </c>
      <c r="B1604" s="5">
        <v>1</v>
      </c>
      <c r="C1604" s="5" t="s">
        <v>33</v>
      </c>
      <c r="D1604" s="5" t="s">
        <v>102</v>
      </c>
      <c r="E1604" s="11" t="s">
        <v>43</v>
      </c>
      <c r="F1604" s="11" t="s">
        <v>1090</v>
      </c>
      <c r="G1604" s="11" t="s">
        <v>45</v>
      </c>
      <c r="H1604" s="5" t="s">
        <v>38</v>
      </c>
      <c r="I1604" s="5" t="s">
        <v>39</v>
      </c>
      <c r="J1604" s="5" t="s">
        <v>46</v>
      </c>
      <c r="K1604" s="5" t="s">
        <v>41</v>
      </c>
      <c r="L1604" s="7">
        <v>45632.975821759261</v>
      </c>
      <c r="M1604" s="7">
        <v>45633.290972222225</v>
      </c>
      <c r="N1604" s="8">
        <v>7.563611111138016</v>
      </c>
      <c r="O1604" s="9">
        <v>0</v>
      </c>
      <c r="P1604" s="9">
        <v>1</v>
      </c>
      <c r="Q1604" s="9">
        <v>0</v>
      </c>
      <c r="R1604" s="9">
        <v>0</v>
      </c>
      <c r="S1604" s="9">
        <v>0</v>
      </c>
      <c r="T1604" s="9">
        <v>0</v>
      </c>
      <c r="U1604" s="10">
        <v>0</v>
      </c>
      <c r="V1604" s="10">
        <v>7.563611111138016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3953186</v>
      </c>
      <c r="B1605" s="5">
        <v>1</v>
      </c>
      <c r="C1605" s="5" t="s">
        <v>33</v>
      </c>
      <c r="D1605" s="5" t="s">
        <v>62</v>
      </c>
      <c r="E1605" s="11" t="s">
        <v>35</v>
      </c>
      <c r="F1605" s="11" t="s">
        <v>1334</v>
      </c>
      <c r="G1605" s="11" t="s">
        <v>79</v>
      </c>
      <c r="H1605" s="5" t="s">
        <v>38</v>
      </c>
      <c r="I1605" s="5" t="s">
        <v>39</v>
      </c>
      <c r="J1605" s="5" t="s">
        <v>40</v>
      </c>
      <c r="K1605" s="5" t="s">
        <v>41</v>
      </c>
      <c r="L1605" s="7">
        <v>45632.985405092593</v>
      </c>
      <c r="M1605" s="7">
        <v>45633.100694444445</v>
      </c>
      <c r="N1605" s="8">
        <v>2.7669444444472902</v>
      </c>
      <c r="O1605" s="9">
        <v>0</v>
      </c>
      <c r="P1605" s="9">
        <v>2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5.5338888888945803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3953188</v>
      </c>
      <c r="B1606" s="5">
        <v>1</v>
      </c>
      <c r="C1606" s="5" t="s">
        <v>33</v>
      </c>
      <c r="D1606" s="5" t="s">
        <v>75</v>
      </c>
      <c r="E1606" s="11" t="s">
        <v>35</v>
      </c>
      <c r="F1606" s="11" t="s">
        <v>1335</v>
      </c>
      <c r="G1606" s="11" t="s">
        <v>251</v>
      </c>
      <c r="H1606" s="5" t="s">
        <v>38</v>
      </c>
      <c r="I1606" s="5" t="s">
        <v>39</v>
      </c>
      <c r="J1606" s="5" t="s">
        <v>40</v>
      </c>
      <c r="K1606" s="5" t="s">
        <v>41</v>
      </c>
      <c r="L1606" s="7">
        <v>45632.928483796299</v>
      </c>
      <c r="M1606" s="7">
        <v>45632.999305555553</v>
      </c>
      <c r="N1606" s="8">
        <v>1.6997222221107222</v>
      </c>
      <c r="O1606" s="9">
        <v>0</v>
      </c>
      <c r="P1606" s="9">
        <v>293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498.01861107844161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3953203</v>
      </c>
      <c r="B1607" s="5">
        <v>1</v>
      </c>
      <c r="C1607" s="5" t="s">
        <v>33</v>
      </c>
      <c r="D1607" s="5" t="s">
        <v>77</v>
      </c>
      <c r="E1607" s="11" t="s">
        <v>35</v>
      </c>
      <c r="F1607" s="11" t="s">
        <v>1336</v>
      </c>
      <c r="G1607" s="11" t="s">
        <v>37</v>
      </c>
      <c r="H1607" s="5" t="s">
        <v>38</v>
      </c>
      <c r="I1607" s="5" t="s">
        <v>39</v>
      </c>
      <c r="J1607" s="5" t="s">
        <v>40</v>
      </c>
      <c r="K1607" s="5" t="s">
        <v>41</v>
      </c>
      <c r="L1607" s="7">
        <v>45633.008518518516</v>
      </c>
      <c r="M1607" s="7">
        <v>45633.393055555556</v>
      </c>
      <c r="N1607" s="8">
        <v>9.2288888889597729</v>
      </c>
      <c r="O1607" s="9">
        <v>0</v>
      </c>
      <c r="P1607" s="9">
        <v>15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138.43333333439659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3953207</v>
      </c>
      <c r="B1608" s="5">
        <v>1</v>
      </c>
      <c r="C1608" s="5" t="s">
        <v>33</v>
      </c>
      <c r="D1608" s="5" t="s">
        <v>49</v>
      </c>
      <c r="E1608" s="11" t="s">
        <v>35</v>
      </c>
      <c r="F1608" s="11" t="s">
        <v>1337</v>
      </c>
      <c r="G1608" s="11" t="s">
        <v>175</v>
      </c>
      <c r="H1608" s="5" t="s">
        <v>38</v>
      </c>
      <c r="I1608" s="5" t="s">
        <v>39</v>
      </c>
      <c r="J1608" s="5" t="s">
        <v>40</v>
      </c>
      <c r="K1608" s="5" t="s">
        <v>41</v>
      </c>
      <c r="L1608" s="7">
        <v>45633.002847222226</v>
      </c>
      <c r="M1608" s="7">
        <v>45633.052777777775</v>
      </c>
      <c r="N1608" s="8">
        <v>1.1983333331882022</v>
      </c>
      <c r="O1608" s="9">
        <v>0</v>
      </c>
      <c r="P1608" s="9">
        <v>58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69.503333324915729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3953216</v>
      </c>
      <c r="B1609" s="5">
        <v>1</v>
      </c>
      <c r="C1609" s="5" t="s">
        <v>33</v>
      </c>
      <c r="D1609" s="5" t="s">
        <v>34</v>
      </c>
      <c r="E1609" s="11" t="s">
        <v>35</v>
      </c>
      <c r="F1609" s="11" t="s">
        <v>1338</v>
      </c>
      <c r="G1609" s="11" t="s">
        <v>79</v>
      </c>
      <c r="H1609" s="5" t="s">
        <v>38</v>
      </c>
      <c r="I1609" s="5" t="s">
        <v>39</v>
      </c>
      <c r="J1609" s="5" t="s">
        <v>40</v>
      </c>
      <c r="K1609" s="5" t="s">
        <v>41</v>
      </c>
      <c r="L1609" s="7">
        <v>45633.010798611111</v>
      </c>
      <c r="M1609" s="7">
        <v>45633.175000000003</v>
      </c>
      <c r="N1609" s="8">
        <v>3.940833333414048</v>
      </c>
      <c r="O1609" s="9">
        <v>0</v>
      </c>
      <c r="P1609" s="9">
        <v>102</v>
      </c>
      <c r="Q1609" s="9">
        <v>0</v>
      </c>
      <c r="R1609" s="9">
        <v>0</v>
      </c>
      <c r="S1609" s="9">
        <v>0</v>
      </c>
      <c r="T1609" s="9">
        <v>0</v>
      </c>
      <c r="U1609" s="10">
        <v>0</v>
      </c>
      <c r="V1609" s="10">
        <v>401.96500000823289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3953220</v>
      </c>
      <c r="B1610" s="5">
        <v>1</v>
      </c>
      <c r="C1610" s="5" t="s">
        <v>33</v>
      </c>
      <c r="D1610" s="5" t="s">
        <v>55</v>
      </c>
      <c r="E1610" s="11" t="s">
        <v>82</v>
      </c>
      <c r="F1610" s="11" t="s">
        <v>1339</v>
      </c>
      <c r="G1610" s="11" t="s">
        <v>137</v>
      </c>
      <c r="H1610" s="5" t="s">
        <v>85</v>
      </c>
      <c r="I1610" s="5" t="s">
        <v>39</v>
      </c>
      <c r="J1610" s="5" t="s">
        <v>40</v>
      </c>
      <c r="K1610" s="5" t="s">
        <v>41</v>
      </c>
      <c r="L1610" s="7">
        <v>45633.020416666666</v>
      </c>
      <c r="M1610" s="7">
        <v>45633.027094907404</v>
      </c>
      <c r="N1610" s="8">
        <v>0.16027777770068496</v>
      </c>
      <c r="O1610" s="9">
        <v>1</v>
      </c>
      <c r="P1610" s="9">
        <v>4158</v>
      </c>
      <c r="Q1610" s="9">
        <v>0</v>
      </c>
      <c r="R1610" s="9">
        <v>0</v>
      </c>
      <c r="S1610" s="9">
        <v>0</v>
      </c>
      <c r="T1610" s="9">
        <v>0</v>
      </c>
      <c r="U1610" s="10">
        <v>0.16027777770068496</v>
      </c>
      <c r="V1610" s="10">
        <v>666.43499967944808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3953222</v>
      </c>
      <c r="B1611" s="5">
        <v>1</v>
      </c>
      <c r="C1611" s="5" t="s">
        <v>33</v>
      </c>
      <c r="D1611" s="5" t="s">
        <v>91</v>
      </c>
      <c r="E1611" s="11" t="s">
        <v>82</v>
      </c>
      <c r="F1611" s="11" t="s">
        <v>1340</v>
      </c>
      <c r="G1611" s="11" t="s">
        <v>137</v>
      </c>
      <c r="H1611" s="5" t="s">
        <v>85</v>
      </c>
      <c r="I1611" s="5" t="s">
        <v>125</v>
      </c>
      <c r="J1611" s="5" t="s">
        <v>40</v>
      </c>
      <c r="K1611" s="5" t="s">
        <v>41</v>
      </c>
      <c r="L1611" s="7">
        <v>45633.022488425922</v>
      </c>
      <c r="M1611" s="7">
        <v>45633.022696759261</v>
      </c>
      <c r="N1611" s="8">
        <v>5.0000001210719347E-3</v>
      </c>
      <c r="O1611" s="9">
        <v>0</v>
      </c>
      <c r="P1611" s="9">
        <v>1328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6.6400001607835293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3953227</v>
      </c>
      <c r="B1612" s="5">
        <v>1</v>
      </c>
      <c r="C1612" s="5" t="s">
        <v>33</v>
      </c>
      <c r="D1612" s="5" t="s">
        <v>55</v>
      </c>
      <c r="E1612" s="11" t="s">
        <v>35</v>
      </c>
      <c r="F1612" s="11" t="s">
        <v>1341</v>
      </c>
      <c r="G1612" s="11" t="s">
        <v>139</v>
      </c>
      <c r="H1612" s="5" t="s">
        <v>38</v>
      </c>
      <c r="I1612" s="5" t="s">
        <v>39</v>
      </c>
      <c r="J1612" s="5" t="s">
        <v>40</v>
      </c>
      <c r="K1612" s="5" t="s">
        <v>41</v>
      </c>
      <c r="L1612" s="7">
        <v>45633.025370370371</v>
      </c>
      <c r="M1612" s="7">
        <v>45633.375</v>
      </c>
      <c r="N1612" s="8">
        <v>8.3911111110937782</v>
      </c>
      <c r="O1612" s="9">
        <v>0</v>
      </c>
      <c r="P1612" s="9">
        <v>5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41.955555555468891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3953229</v>
      </c>
      <c r="B1613" s="5">
        <v>1</v>
      </c>
      <c r="C1613" s="5" t="s">
        <v>33</v>
      </c>
      <c r="D1613" s="5" t="s">
        <v>91</v>
      </c>
      <c r="E1613" s="11" t="s">
        <v>82</v>
      </c>
      <c r="F1613" s="11" t="s">
        <v>1342</v>
      </c>
      <c r="G1613" s="11" t="s">
        <v>137</v>
      </c>
      <c r="H1613" s="5" t="s">
        <v>85</v>
      </c>
      <c r="I1613" s="5" t="s">
        <v>125</v>
      </c>
      <c r="J1613" s="5" t="s">
        <v>40</v>
      </c>
      <c r="K1613" s="5" t="s">
        <v>41</v>
      </c>
      <c r="L1613" s="7">
        <v>45633.029849537037</v>
      </c>
      <c r="M1613" s="7">
        <v>45633.030706018515</v>
      </c>
      <c r="N1613" s="8">
        <v>2.0555555471219122E-2</v>
      </c>
      <c r="O1613" s="9">
        <v>1</v>
      </c>
      <c r="P1613" s="9">
        <v>10025</v>
      </c>
      <c r="Q1613" s="9">
        <v>0</v>
      </c>
      <c r="R1613" s="9">
        <v>0</v>
      </c>
      <c r="S1613" s="9">
        <v>0</v>
      </c>
      <c r="T1613" s="9">
        <v>0</v>
      </c>
      <c r="U1613" s="10">
        <v>2.0555555471219122E-2</v>
      </c>
      <c r="V1613" s="10">
        <v>206.0694435989717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3953231</v>
      </c>
      <c r="B1614" s="5">
        <v>1</v>
      </c>
      <c r="C1614" s="5" t="s">
        <v>33</v>
      </c>
      <c r="D1614" s="5" t="s">
        <v>62</v>
      </c>
      <c r="E1614" s="11" t="s">
        <v>35</v>
      </c>
      <c r="F1614" s="11" t="s">
        <v>1333</v>
      </c>
      <c r="G1614" s="11" t="s">
        <v>45</v>
      </c>
      <c r="H1614" s="5" t="s">
        <v>38</v>
      </c>
      <c r="I1614" s="5" t="s">
        <v>39</v>
      </c>
      <c r="J1614" s="5" t="s">
        <v>46</v>
      </c>
      <c r="K1614" s="5" t="s">
        <v>41</v>
      </c>
      <c r="L1614" s="7">
        <v>45633.028935185182</v>
      </c>
      <c r="M1614" s="7">
        <v>45633.09375</v>
      </c>
      <c r="N1614" s="8">
        <v>1.5555555556202307</v>
      </c>
      <c r="O1614" s="9">
        <v>0</v>
      </c>
      <c r="P1614" s="9">
        <v>316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491.55555557599291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3953233</v>
      </c>
      <c r="B1615" s="5">
        <v>1</v>
      </c>
      <c r="C1615" s="5" t="s">
        <v>33</v>
      </c>
      <c r="D1615" s="5" t="s">
        <v>55</v>
      </c>
      <c r="E1615" s="11" t="s">
        <v>99</v>
      </c>
      <c r="F1615" s="11" t="s">
        <v>1343</v>
      </c>
      <c r="G1615" s="11" t="s">
        <v>139</v>
      </c>
      <c r="H1615" s="5" t="s">
        <v>85</v>
      </c>
      <c r="I1615" s="5" t="s">
        <v>39</v>
      </c>
      <c r="J1615" s="5" t="s">
        <v>40</v>
      </c>
      <c r="K1615" s="5" t="s">
        <v>135</v>
      </c>
      <c r="L1615" s="7">
        <v>45633.032812500001</v>
      </c>
      <c r="M1615" s="7">
        <v>45633.079861111109</v>
      </c>
      <c r="N1615" s="8">
        <v>1.129166666592937</v>
      </c>
      <c r="O1615" s="9">
        <v>0</v>
      </c>
      <c r="P1615" s="9">
        <v>1152</v>
      </c>
      <c r="Q1615" s="9">
        <v>0</v>
      </c>
      <c r="R1615" s="9">
        <v>0</v>
      </c>
      <c r="S1615" s="9">
        <v>0</v>
      </c>
      <c r="T1615" s="9">
        <v>0</v>
      </c>
      <c r="U1615" s="10">
        <v>0</v>
      </c>
      <c r="V1615" s="10">
        <v>1300.7999999150634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3953239</v>
      </c>
      <c r="B1616" s="5">
        <v>1</v>
      </c>
      <c r="C1616" s="5" t="s">
        <v>33</v>
      </c>
      <c r="D1616" s="5" t="s">
        <v>55</v>
      </c>
      <c r="E1616" s="11" t="s">
        <v>82</v>
      </c>
      <c r="F1616" s="11" t="s">
        <v>1344</v>
      </c>
      <c r="G1616" s="11" t="s">
        <v>137</v>
      </c>
      <c r="H1616" s="5" t="s">
        <v>85</v>
      </c>
      <c r="I1616" s="5" t="s">
        <v>125</v>
      </c>
      <c r="J1616" s="5" t="s">
        <v>40</v>
      </c>
      <c r="K1616" s="5" t="s">
        <v>41</v>
      </c>
      <c r="L1616" s="7">
        <v>45633.04314814815</v>
      </c>
      <c r="M1616" s="7">
        <v>45633.043414351851</v>
      </c>
      <c r="N1616" s="8">
        <v>6.3888888107612729E-3</v>
      </c>
      <c r="O1616" s="9">
        <v>1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10">
        <v>6.3888888107612729E-3</v>
      </c>
      <c r="V1616" s="10">
        <v>0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3953240</v>
      </c>
      <c r="B1617" s="5">
        <v>1</v>
      </c>
      <c r="C1617" s="5" t="s">
        <v>33</v>
      </c>
      <c r="D1617" s="5" t="s">
        <v>49</v>
      </c>
      <c r="E1617" s="11" t="s">
        <v>82</v>
      </c>
      <c r="F1617" s="11" t="s">
        <v>1345</v>
      </c>
      <c r="G1617" s="11" t="s">
        <v>74</v>
      </c>
      <c r="H1617" s="5" t="s">
        <v>85</v>
      </c>
      <c r="I1617" s="5" t="s">
        <v>39</v>
      </c>
      <c r="J1617" s="5" t="s">
        <v>40</v>
      </c>
      <c r="K1617" s="5" t="s">
        <v>41</v>
      </c>
      <c r="L1617" s="7">
        <v>45633.045532407406</v>
      </c>
      <c r="M1617" s="7">
        <v>45633.138055555559</v>
      </c>
      <c r="N1617" s="8">
        <v>2.2205555556574836</v>
      </c>
      <c r="O1617" s="9">
        <v>1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10">
        <v>2.2205555556574836</v>
      </c>
      <c r="V1617" s="10">
        <v>0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3953242</v>
      </c>
      <c r="B1618" s="5">
        <v>1</v>
      </c>
      <c r="C1618" s="5" t="s">
        <v>33</v>
      </c>
      <c r="D1618" s="5" t="s">
        <v>47</v>
      </c>
      <c r="E1618" s="11" t="s">
        <v>35</v>
      </c>
      <c r="F1618" s="11" t="s">
        <v>1346</v>
      </c>
      <c r="G1618" s="11" t="s">
        <v>59</v>
      </c>
      <c r="H1618" s="5" t="s">
        <v>38</v>
      </c>
      <c r="I1618" s="5" t="s">
        <v>39</v>
      </c>
      <c r="J1618" s="5" t="s">
        <v>40</v>
      </c>
      <c r="K1618" s="5" t="s">
        <v>41</v>
      </c>
      <c r="L1618" s="7">
        <v>45633.047372685185</v>
      </c>
      <c r="M1618" s="7">
        <v>45633.216666666667</v>
      </c>
      <c r="N1618" s="8">
        <v>4.063055555569008</v>
      </c>
      <c r="O1618" s="9">
        <v>0</v>
      </c>
      <c r="P1618" s="9">
        <v>21</v>
      </c>
      <c r="Q1618" s="9">
        <v>0</v>
      </c>
      <c r="R1618" s="9">
        <v>0</v>
      </c>
      <c r="S1618" s="9">
        <v>0</v>
      </c>
      <c r="T1618" s="9">
        <v>0</v>
      </c>
      <c r="U1618" s="10">
        <v>0</v>
      </c>
      <c r="V1618" s="10">
        <v>85.324166666949168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3953245</v>
      </c>
      <c r="B1619" s="5">
        <v>1</v>
      </c>
      <c r="C1619" s="5" t="s">
        <v>33</v>
      </c>
      <c r="D1619" s="5" t="s">
        <v>49</v>
      </c>
      <c r="E1619" s="11" t="s">
        <v>82</v>
      </c>
      <c r="F1619" s="11" t="s">
        <v>1347</v>
      </c>
      <c r="G1619" s="11" t="s">
        <v>139</v>
      </c>
      <c r="H1619" s="5" t="s">
        <v>85</v>
      </c>
      <c r="I1619" s="5" t="s">
        <v>39</v>
      </c>
      <c r="J1619" s="5" t="s">
        <v>40</v>
      </c>
      <c r="K1619" s="5" t="s">
        <v>135</v>
      </c>
      <c r="L1619" s="7">
        <v>45633.057303240741</v>
      </c>
      <c r="M1619" s="7">
        <v>45633.103761574072</v>
      </c>
      <c r="N1619" s="8">
        <v>1.1149999999324791</v>
      </c>
      <c r="O1619" s="9">
        <v>6</v>
      </c>
      <c r="P1619" s="9">
        <v>94</v>
      </c>
      <c r="Q1619" s="9">
        <v>0</v>
      </c>
      <c r="R1619" s="9">
        <v>0</v>
      </c>
      <c r="S1619" s="9">
        <v>0</v>
      </c>
      <c r="T1619" s="9">
        <v>0</v>
      </c>
      <c r="U1619" s="10">
        <v>6.6899999995948747</v>
      </c>
      <c r="V1619" s="10">
        <v>104.80999999365304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3953246</v>
      </c>
      <c r="B1620" s="5">
        <v>1</v>
      </c>
      <c r="C1620" s="5" t="s">
        <v>33</v>
      </c>
      <c r="D1620" s="5" t="s">
        <v>47</v>
      </c>
      <c r="E1620" s="11" t="s">
        <v>43</v>
      </c>
      <c r="F1620" s="11" t="s">
        <v>1141</v>
      </c>
      <c r="G1620" s="11" t="s">
        <v>45</v>
      </c>
      <c r="H1620" s="5" t="s">
        <v>38</v>
      </c>
      <c r="I1620" s="5" t="s">
        <v>39</v>
      </c>
      <c r="J1620" s="5" t="s">
        <v>46</v>
      </c>
      <c r="K1620" s="5" t="s">
        <v>41</v>
      </c>
      <c r="L1620" s="7">
        <v>45633.058032407411</v>
      </c>
      <c r="M1620" s="7">
        <v>45633.438194444447</v>
      </c>
      <c r="N1620" s="8">
        <v>9.123888888861984</v>
      </c>
      <c r="O1620" s="9">
        <v>0</v>
      </c>
      <c r="P1620" s="9">
        <v>8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72.991111110895872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3953249</v>
      </c>
      <c r="B1621" s="5">
        <v>1</v>
      </c>
      <c r="C1621" s="5" t="s">
        <v>33</v>
      </c>
      <c r="D1621" s="5" t="s">
        <v>77</v>
      </c>
      <c r="E1621" s="11" t="s">
        <v>82</v>
      </c>
      <c r="F1621" s="11" t="s">
        <v>1348</v>
      </c>
      <c r="G1621" s="11" t="s">
        <v>137</v>
      </c>
      <c r="H1621" s="5" t="s">
        <v>85</v>
      </c>
      <c r="I1621" s="5" t="s">
        <v>125</v>
      </c>
      <c r="J1621" s="5" t="s">
        <v>40</v>
      </c>
      <c r="K1621" s="5" t="s">
        <v>41</v>
      </c>
      <c r="L1621" s="7">
        <v>45633.060613425929</v>
      </c>
      <c r="M1621" s="7">
        <v>45633.061111111114</v>
      </c>
      <c r="N1621" s="8">
        <v>1.1944444442633539E-2</v>
      </c>
      <c r="O1621" s="9">
        <v>3</v>
      </c>
      <c r="P1621" s="9">
        <v>2784</v>
      </c>
      <c r="Q1621" s="9">
        <v>0</v>
      </c>
      <c r="R1621" s="9">
        <v>0</v>
      </c>
      <c r="S1621" s="9">
        <v>0</v>
      </c>
      <c r="T1621" s="9">
        <v>0</v>
      </c>
      <c r="U1621" s="10">
        <v>3.5833333327900618E-2</v>
      </c>
      <c r="V1621" s="10">
        <v>33.253333328291774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3953250</v>
      </c>
      <c r="B1622" s="5">
        <v>1</v>
      </c>
      <c r="C1622" s="5" t="s">
        <v>33</v>
      </c>
      <c r="D1622" s="5" t="s">
        <v>77</v>
      </c>
      <c r="E1622" s="11" t="s">
        <v>82</v>
      </c>
      <c r="F1622" s="11" t="s">
        <v>1349</v>
      </c>
      <c r="G1622" s="11" t="s">
        <v>137</v>
      </c>
      <c r="H1622" s="5" t="s">
        <v>85</v>
      </c>
      <c r="I1622" s="5" t="s">
        <v>125</v>
      </c>
      <c r="J1622" s="5" t="s">
        <v>40</v>
      </c>
      <c r="K1622" s="5" t="s">
        <v>41</v>
      </c>
      <c r="L1622" s="7">
        <v>45633.066828703704</v>
      </c>
      <c r="M1622" s="7">
        <v>45633.068090277775</v>
      </c>
      <c r="N1622" s="8">
        <v>3.0277777696028352E-2</v>
      </c>
      <c r="O1622" s="9">
        <v>5</v>
      </c>
      <c r="P1622" s="9">
        <v>379</v>
      </c>
      <c r="Q1622" s="9">
        <v>0</v>
      </c>
      <c r="R1622" s="9">
        <v>0</v>
      </c>
      <c r="S1622" s="9">
        <v>0</v>
      </c>
      <c r="T1622" s="9">
        <v>0</v>
      </c>
      <c r="U1622" s="10">
        <v>0.15138888848014176</v>
      </c>
      <c r="V1622" s="10">
        <v>11.475277746794745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3953255</v>
      </c>
      <c r="B1623" s="5">
        <v>1</v>
      </c>
      <c r="C1623" s="5" t="s">
        <v>33</v>
      </c>
      <c r="D1623" s="5" t="s">
        <v>77</v>
      </c>
      <c r="E1623" s="11" t="s">
        <v>82</v>
      </c>
      <c r="F1623" s="11" t="s">
        <v>966</v>
      </c>
      <c r="G1623" s="11" t="s">
        <v>137</v>
      </c>
      <c r="H1623" s="5" t="s">
        <v>85</v>
      </c>
      <c r="I1623" s="5" t="s">
        <v>125</v>
      </c>
      <c r="J1623" s="5" t="s">
        <v>40</v>
      </c>
      <c r="K1623" s="5" t="s">
        <v>41</v>
      </c>
      <c r="L1623" s="7">
        <v>45633.07471064815</v>
      </c>
      <c r="M1623" s="7">
        <v>45633.076215277775</v>
      </c>
      <c r="N1623" s="8">
        <v>3.6111110995989293E-2</v>
      </c>
      <c r="O1623" s="9">
        <v>0</v>
      </c>
      <c r="P1623" s="9">
        <v>1255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45.319444299966563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3953259</v>
      </c>
      <c r="B1624" s="5">
        <v>1</v>
      </c>
      <c r="C1624" s="5" t="s">
        <v>33</v>
      </c>
      <c r="D1624" s="5" t="s">
        <v>88</v>
      </c>
      <c r="E1624" s="11" t="s">
        <v>82</v>
      </c>
      <c r="F1624" s="11" t="s">
        <v>1350</v>
      </c>
      <c r="G1624" s="11" t="s">
        <v>773</v>
      </c>
      <c r="H1624" s="5" t="s">
        <v>85</v>
      </c>
      <c r="I1624" s="5" t="s">
        <v>125</v>
      </c>
      <c r="J1624" s="5" t="s">
        <v>40</v>
      </c>
      <c r="K1624" s="5" t="s">
        <v>41</v>
      </c>
      <c r="L1624" s="7">
        <v>45633.080983796295</v>
      </c>
      <c r="M1624" s="7">
        <v>45633.082303240742</v>
      </c>
      <c r="N1624" s="8">
        <v>3.1666666734963655E-2</v>
      </c>
      <c r="O1624" s="9">
        <v>1</v>
      </c>
      <c r="P1624" s="9">
        <v>89</v>
      </c>
      <c r="Q1624" s="9">
        <v>0</v>
      </c>
      <c r="R1624" s="9">
        <v>0</v>
      </c>
      <c r="S1624" s="9">
        <v>0</v>
      </c>
      <c r="T1624" s="9">
        <v>0</v>
      </c>
      <c r="U1624" s="10">
        <v>3.1666666734963655E-2</v>
      </c>
      <c r="V1624" s="10">
        <v>2.8183333394117653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3953261</v>
      </c>
      <c r="B1625" s="5">
        <v>1</v>
      </c>
      <c r="C1625" s="5" t="s">
        <v>33</v>
      </c>
      <c r="D1625" s="5" t="s">
        <v>68</v>
      </c>
      <c r="E1625" s="11" t="s">
        <v>121</v>
      </c>
      <c r="F1625" s="11" t="s">
        <v>154</v>
      </c>
      <c r="G1625" s="11" t="s">
        <v>123</v>
      </c>
      <c r="H1625" s="5" t="s">
        <v>124</v>
      </c>
      <c r="I1625" s="5" t="s">
        <v>39</v>
      </c>
      <c r="J1625" s="5" t="s">
        <v>40</v>
      </c>
      <c r="K1625" s="5" t="s">
        <v>41</v>
      </c>
      <c r="L1625" s="7">
        <v>45633.088310185187</v>
      </c>
      <c r="M1625" s="7">
        <v>45633.10396990741</v>
      </c>
      <c r="N1625" s="8">
        <v>0.37583333335351199</v>
      </c>
      <c r="O1625" s="9">
        <v>9</v>
      </c>
      <c r="P1625" s="9">
        <v>2770</v>
      </c>
      <c r="Q1625" s="9">
        <v>0</v>
      </c>
      <c r="R1625" s="9">
        <v>0</v>
      </c>
      <c r="S1625" s="9">
        <v>0</v>
      </c>
      <c r="T1625" s="9">
        <v>0</v>
      </c>
      <c r="U1625" s="10">
        <v>3.3825000001816079</v>
      </c>
      <c r="V1625" s="10">
        <v>1041.0583333892282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3953262</v>
      </c>
      <c r="B1626" s="5">
        <v>1</v>
      </c>
      <c r="C1626" s="5" t="s">
        <v>33</v>
      </c>
      <c r="D1626" s="5" t="s">
        <v>68</v>
      </c>
      <c r="E1626" s="11" t="s">
        <v>121</v>
      </c>
      <c r="F1626" s="11" t="s">
        <v>151</v>
      </c>
      <c r="G1626" s="11" t="s">
        <v>123</v>
      </c>
      <c r="H1626" s="5" t="s">
        <v>124</v>
      </c>
      <c r="I1626" s="5" t="s">
        <v>39</v>
      </c>
      <c r="J1626" s="5" t="s">
        <v>40</v>
      </c>
      <c r="K1626" s="5" t="s">
        <v>41</v>
      </c>
      <c r="L1626" s="7">
        <v>45633.08834490741</v>
      </c>
      <c r="M1626" s="7">
        <v>45633.104675925926</v>
      </c>
      <c r="N1626" s="8">
        <v>0.39194444438908249</v>
      </c>
      <c r="O1626" s="9">
        <v>1</v>
      </c>
      <c r="P1626" s="9">
        <v>1825</v>
      </c>
      <c r="Q1626" s="9">
        <v>0</v>
      </c>
      <c r="R1626" s="9">
        <v>0</v>
      </c>
      <c r="S1626" s="9">
        <v>0</v>
      </c>
      <c r="T1626" s="9">
        <v>0</v>
      </c>
      <c r="U1626" s="10">
        <v>0.39194444438908249</v>
      </c>
      <c r="V1626" s="10">
        <v>715.29861101007555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3953263</v>
      </c>
      <c r="B1627" s="5">
        <v>1</v>
      </c>
      <c r="C1627" s="5" t="s">
        <v>33</v>
      </c>
      <c r="D1627" s="5" t="s">
        <v>68</v>
      </c>
      <c r="E1627" s="11" t="s">
        <v>121</v>
      </c>
      <c r="F1627" s="11" t="s">
        <v>160</v>
      </c>
      <c r="G1627" s="11" t="s">
        <v>123</v>
      </c>
      <c r="H1627" s="5" t="s">
        <v>124</v>
      </c>
      <c r="I1627" s="5" t="s">
        <v>39</v>
      </c>
      <c r="J1627" s="5" t="s">
        <v>40</v>
      </c>
      <c r="K1627" s="5" t="s">
        <v>41</v>
      </c>
      <c r="L1627" s="7">
        <v>45633.088518518518</v>
      </c>
      <c r="M1627" s="7">
        <v>45633.104791666665</v>
      </c>
      <c r="N1627" s="8">
        <v>0.39055555552477017</v>
      </c>
      <c r="O1627" s="9">
        <v>8</v>
      </c>
      <c r="P1627" s="9">
        <v>1574</v>
      </c>
      <c r="Q1627" s="9">
        <v>0</v>
      </c>
      <c r="R1627" s="9">
        <v>0</v>
      </c>
      <c r="S1627" s="9">
        <v>0</v>
      </c>
      <c r="T1627" s="9">
        <v>0</v>
      </c>
      <c r="U1627" s="10">
        <v>3.1244444441981614</v>
      </c>
      <c r="V1627" s="10">
        <v>614.73444439598825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3953264</v>
      </c>
      <c r="B1628" s="5">
        <v>1</v>
      </c>
      <c r="C1628" s="5" t="s">
        <v>33</v>
      </c>
      <c r="D1628" s="5" t="s">
        <v>68</v>
      </c>
      <c r="E1628" s="11" t="s">
        <v>121</v>
      </c>
      <c r="F1628" s="11" t="s">
        <v>159</v>
      </c>
      <c r="G1628" s="11" t="s">
        <v>123</v>
      </c>
      <c r="H1628" s="5" t="s">
        <v>124</v>
      </c>
      <c r="I1628" s="5" t="s">
        <v>39</v>
      </c>
      <c r="J1628" s="5" t="s">
        <v>40</v>
      </c>
      <c r="K1628" s="5" t="s">
        <v>41</v>
      </c>
      <c r="L1628" s="7">
        <v>45633.088634259257</v>
      </c>
      <c r="M1628" s="7">
        <v>45633.106168981481</v>
      </c>
      <c r="N1628" s="8">
        <v>0.4208333333954215</v>
      </c>
      <c r="O1628" s="9">
        <v>8</v>
      </c>
      <c r="P1628" s="9">
        <v>2362</v>
      </c>
      <c r="Q1628" s="9">
        <v>0</v>
      </c>
      <c r="R1628" s="9">
        <v>0</v>
      </c>
      <c r="S1628" s="9">
        <v>0</v>
      </c>
      <c r="T1628" s="9">
        <v>0</v>
      </c>
      <c r="U1628" s="10">
        <v>3.366666667163372</v>
      </c>
      <c r="V1628" s="10">
        <v>994.00833347998559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3953265</v>
      </c>
      <c r="B1629" s="5">
        <v>1</v>
      </c>
      <c r="C1629" s="5" t="s">
        <v>33</v>
      </c>
      <c r="D1629" s="5" t="s">
        <v>68</v>
      </c>
      <c r="E1629" s="11" t="s">
        <v>82</v>
      </c>
      <c r="F1629" s="11" t="s">
        <v>149</v>
      </c>
      <c r="G1629" s="11" t="s">
        <v>112</v>
      </c>
      <c r="H1629" s="5" t="s">
        <v>85</v>
      </c>
      <c r="I1629" s="5" t="s">
        <v>39</v>
      </c>
      <c r="J1629" s="5" t="s">
        <v>40</v>
      </c>
      <c r="K1629" s="5" t="s">
        <v>41</v>
      </c>
      <c r="L1629" s="7">
        <v>45633.092812499999</v>
      </c>
      <c r="M1629" s="7">
        <v>45633.104432870372</v>
      </c>
      <c r="N1629" s="8">
        <v>0.27888888894813135</v>
      </c>
      <c r="O1629" s="9">
        <v>0</v>
      </c>
      <c r="P1629" s="9">
        <v>16703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4658.281112100638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3953266</v>
      </c>
      <c r="B1630" s="5">
        <v>1</v>
      </c>
      <c r="C1630" s="5" t="s">
        <v>33</v>
      </c>
      <c r="D1630" s="5" t="s">
        <v>68</v>
      </c>
      <c r="E1630" s="11" t="s">
        <v>82</v>
      </c>
      <c r="F1630" s="11" t="s">
        <v>148</v>
      </c>
      <c r="G1630" s="11" t="s">
        <v>112</v>
      </c>
      <c r="H1630" s="5" t="s">
        <v>85</v>
      </c>
      <c r="I1630" s="5" t="s">
        <v>39</v>
      </c>
      <c r="J1630" s="5" t="s">
        <v>40</v>
      </c>
      <c r="K1630" s="5" t="s">
        <v>41</v>
      </c>
      <c r="L1630" s="7">
        <v>45633.092847222222</v>
      </c>
      <c r="M1630" s="7">
        <v>45633.104212962964</v>
      </c>
      <c r="N1630" s="8">
        <v>0.27277777780545875</v>
      </c>
      <c r="O1630" s="9">
        <v>7</v>
      </c>
      <c r="P1630" s="9">
        <v>19194</v>
      </c>
      <c r="Q1630" s="9">
        <v>0</v>
      </c>
      <c r="R1630" s="9">
        <v>0</v>
      </c>
      <c r="S1630" s="9">
        <v>0</v>
      </c>
      <c r="T1630" s="9">
        <v>0</v>
      </c>
      <c r="U1630" s="10">
        <v>1.9094444446382113</v>
      </c>
      <c r="V1630" s="10">
        <v>5235.6966671979753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3953267</v>
      </c>
      <c r="B1631" s="5">
        <v>1</v>
      </c>
      <c r="C1631" s="5" t="s">
        <v>33</v>
      </c>
      <c r="D1631" s="5" t="s">
        <v>68</v>
      </c>
      <c r="E1631" s="11" t="s">
        <v>82</v>
      </c>
      <c r="F1631" s="11" t="s">
        <v>150</v>
      </c>
      <c r="G1631" s="11" t="s">
        <v>112</v>
      </c>
      <c r="H1631" s="5" t="s">
        <v>85</v>
      </c>
      <c r="I1631" s="5" t="s">
        <v>39</v>
      </c>
      <c r="J1631" s="5" t="s">
        <v>40</v>
      </c>
      <c r="K1631" s="5" t="s">
        <v>41</v>
      </c>
      <c r="L1631" s="7">
        <v>45633.092870370368</v>
      </c>
      <c r="M1631" s="7">
        <v>45633.104502314818</v>
      </c>
      <c r="N1631" s="8">
        <v>0.27916666679084301</v>
      </c>
      <c r="O1631" s="9">
        <v>14</v>
      </c>
      <c r="P1631" s="9">
        <v>18055</v>
      </c>
      <c r="Q1631" s="9">
        <v>0</v>
      </c>
      <c r="R1631" s="9">
        <v>0</v>
      </c>
      <c r="S1631" s="9">
        <v>0</v>
      </c>
      <c r="T1631" s="9">
        <v>0</v>
      </c>
      <c r="U1631" s="10">
        <v>3.9083333350718021</v>
      </c>
      <c r="V1631" s="10">
        <v>5040.3541689086705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3953268</v>
      </c>
      <c r="B1632" s="5">
        <v>1</v>
      </c>
      <c r="C1632" s="5" t="s">
        <v>33</v>
      </c>
      <c r="D1632" s="5" t="s">
        <v>68</v>
      </c>
      <c r="E1632" s="11" t="s">
        <v>82</v>
      </c>
      <c r="F1632" s="11" t="s">
        <v>153</v>
      </c>
      <c r="G1632" s="11" t="s">
        <v>112</v>
      </c>
      <c r="H1632" s="5" t="s">
        <v>85</v>
      </c>
      <c r="I1632" s="5" t="s">
        <v>39</v>
      </c>
      <c r="J1632" s="5" t="s">
        <v>40</v>
      </c>
      <c r="K1632" s="5" t="s">
        <v>41</v>
      </c>
      <c r="L1632" s="7">
        <v>45633.092893518522</v>
      </c>
      <c r="M1632" s="7">
        <v>45633.104201388887</v>
      </c>
      <c r="N1632" s="8">
        <v>0.27138888876652345</v>
      </c>
      <c r="O1632" s="9">
        <v>4</v>
      </c>
      <c r="P1632" s="9">
        <v>21395</v>
      </c>
      <c r="Q1632" s="9">
        <v>0</v>
      </c>
      <c r="R1632" s="9">
        <v>0</v>
      </c>
      <c r="S1632" s="9">
        <v>0</v>
      </c>
      <c r="T1632" s="9">
        <v>0</v>
      </c>
      <c r="U1632" s="10">
        <v>1.0855555550660938</v>
      </c>
      <c r="V1632" s="10">
        <v>5806.3652751597692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3953269</v>
      </c>
      <c r="B1633" s="5">
        <v>1</v>
      </c>
      <c r="C1633" s="5" t="s">
        <v>33</v>
      </c>
      <c r="D1633" s="5" t="s">
        <v>68</v>
      </c>
      <c r="E1633" s="11" t="s">
        <v>82</v>
      </c>
      <c r="F1633" s="11" t="s">
        <v>155</v>
      </c>
      <c r="G1633" s="11" t="s">
        <v>112</v>
      </c>
      <c r="H1633" s="5" t="s">
        <v>85</v>
      </c>
      <c r="I1633" s="5" t="s">
        <v>39</v>
      </c>
      <c r="J1633" s="5" t="s">
        <v>40</v>
      </c>
      <c r="K1633" s="5" t="s">
        <v>41</v>
      </c>
      <c r="L1633" s="7">
        <v>45633.092997685184</v>
      </c>
      <c r="M1633" s="7">
        <v>45633.104062500002</v>
      </c>
      <c r="N1633" s="8">
        <v>0.26555555564118549</v>
      </c>
      <c r="O1633" s="9">
        <v>6</v>
      </c>
      <c r="P1633" s="9">
        <v>8257</v>
      </c>
      <c r="Q1633" s="9">
        <v>0</v>
      </c>
      <c r="R1633" s="9">
        <v>0</v>
      </c>
      <c r="S1633" s="9">
        <v>0</v>
      </c>
      <c r="T1633" s="9">
        <v>0</v>
      </c>
      <c r="U1633" s="10">
        <v>1.593333333847113</v>
      </c>
      <c r="V1633" s="10">
        <v>2192.6922229292686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3953270</v>
      </c>
      <c r="B1634" s="5">
        <v>1</v>
      </c>
      <c r="C1634" s="5" t="s">
        <v>33</v>
      </c>
      <c r="D1634" s="5" t="s">
        <v>68</v>
      </c>
      <c r="E1634" s="11" t="s">
        <v>82</v>
      </c>
      <c r="F1634" s="11" t="s">
        <v>161</v>
      </c>
      <c r="G1634" s="11" t="s">
        <v>112</v>
      </c>
      <c r="H1634" s="5" t="s">
        <v>85</v>
      </c>
      <c r="I1634" s="5" t="s">
        <v>39</v>
      </c>
      <c r="J1634" s="5" t="s">
        <v>40</v>
      </c>
      <c r="K1634" s="5" t="s">
        <v>41</v>
      </c>
      <c r="L1634" s="7">
        <v>45633.093113425923</v>
      </c>
      <c r="M1634" s="7">
        <v>45633.105231481481</v>
      </c>
      <c r="N1634" s="8">
        <v>0.29083333339076489</v>
      </c>
      <c r="O1634" s="9">
        <v>8</v>
      </c>
      <c r="P1634" s="9">
        <v>18370</v>
      </c>
      <c r="Q1634" s="9">
        <v>0</v>
      </c>
      <c r="R1634" s="9">
        <v>0</v>
      </c>
      <c r="S1634" s="9">
        <v>0</v>
      </c>
      <c r="T1634" s="9">
        <v>0</v>
      </c>
      <c r="U1634" s="10">
        <v>2.3266666671261191</v>
      </c>
      <c r="V1634" s="10">
        <v>5342.6083343883511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3953274</v>
      </c>
      <c r="B1635" s="5">
        <v>1</v>
      </c>
      <c r="C1635" s="5" t="s">
        <v>33</v>
      </c>
      <c r="D1635" s="5" t="s">
        <v>88</v>
      </c>
      <c r="E1635" s="11" t="s">
        <v>82</v>
      </c>
      <c r="F1635" s="11" t="s">
        <v>1145</v>
      </c>
      <c r="G1635" s="11" t="s">
        <v>112</v>
      </c>
      <c r="H1635" s="5" t="s">
        <v>85</v>
      </c>
      <c r="I1635" s="5" t="s">
        <v>125</v>
      </c>
      <c r="J1635" s="5" t="s">
        <v>40</v>
      </c>
      <c r="K1635" s="5" t="s">
        <v>41</v>
      </c>
      <c r="L1635" s="7">
        <v>45633.096516203703</v>
      </c>
      <c r="M1635" s="7">
        <v>45633.098090277781</v>
      </c>
      <c r="N1635" s="8">
        <v>3.7777777877636254E-2</v>
      </c>
      <c r="O1635" s="9">
        <v>16</v>
      </c>
      <c r="P1635" s="9">
        <v>1836</v>
      </c>
      <c r="Q1635" s="9">
        <v>0</v>
      </c>
      <c r="R1635" s="9">
        <v>0</v>
      </c>
      <c r="S1635" s="9">
        <v>0</v>
      </c>
      <c r="T1635" s="9">
        <v>0</v>
      </c>
      <c r="U1635" s="10">
        <v>0.60444444604218006</v>
      </c>
      <c r="V1635" s="10">
        <v>69.360000183340162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3953291</v>
      </c>
      <c r="B1636" s="5">
        <v>1</v>
      </c>
      <c r="C1636" s="5" t="s">
        <v>33</v>
      </c>
      <c r="D1636" s="5" t="s">
        <v>68</v>
      </c>
      <c r="E1636" s="11" t="s">
        <v>35</v>
      </c>
      <c r="F1636" s="11" t="s">
        <v>1351</v>
      </c>
      <c r="G1636" s="11" t="s">
        <v>37</v>
      </c>
      <c r="H1636" s="5" t="s">
        <v>38</v>
      </c>
      <c r="I1636" s="5" t="s">
        <v>39</v>
      </c>
      <c r="J1636" s="5" t="s">
        <v>40</v>
      </c>
      <c r="K1636" s="5" t="s">
        <v>41</v>
      </c>
      <c r="L1636" s="7">
        <v>45633.111574074072</v>
      </c>
      <c r="M1636" s="7">
        <v>45633.461111111108</v>
      </c>
      <c r="N1636" s="8">
        <v>8.3888888888759539</v>
      </c>
      <c r="O1636" s="9">
        <v>0</v>
      </c>
      <c r="P1636" s="9">
        <v>20</v>
      </c>
      <c r="Q1636" s="9">
        <v>0</v>
      </c>
      <c r="R1636" s="9">
        <v>0</v>
      </c>
      <c r="S1636" s="9">
        <v>0</v>
      </c>
      <c r="T1636" s="9">
        <v>0</v>
      </c>
      <c r="U1636" s="10">
        <v>0</v>
      </c>
      <c r="V1636" s="10">
        <v>167.77777777751908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3953292</v>
      </c>
      <c r="B1637" s="5">
        <v>1</v>
      </c>
      <c r="C1637" s="5" t="s">
        <v>33</v>
      </c>
      <c r="D1637" s="5" t="s">
        <v>55</v>
      </c>
      <c r="E1637" s="11" t="s">
        <v>35</v>
      </c>
      <c r="F1637" s="11" t="s">
        <v>1352</v>
      </c>
      <c r="G1637" s="11" t="s">
        <v>37</v>
      </c>
      <c r="H1637" s="5" t="s">
        <v>38</v>
      </c>
      <c r="I1637" s="5" t="s">
        <v>39</v>
      </c>
      <c r="J1637" s="5" t="s">
        <v>40</v>
      </c>
      <c r="K1637" s="5" t="s">
        <v>41</v>
      </c>
      <c r="L1637" s="7">
        <v>45633.113263888888</v>
      </c>
      <c r="M1637" s="7">
        <v>45633.509027777778</v>
      </c>
      <c r="N1637" s="8">
        <v>9.4983333333511837</v>
      </c>
      <c r="O1637" s="9">
        <v>0</v>
      </c>
      <c r="P1637" s="9">
        <v>1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9.4983333333511837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3953293</v>
      </c>
      <c r="B1638" s="5">
        <v>1</v>
      </c>
      <c r="C1638" s="5" t="s">
        <v>33</v>
      </c>
      <c r="D1638" s="5" t="s">
        <v>68</v>
      </c>
      <c r="E1638" s="11" t="s">
        <v>99</v>
      </c>
      <c r="F1638" s="11" t="s">
        <v>1353</v>
      </c>
      <c r="G1638" s="11" t="s">
        <v>139</v>
      </c>
      <c r="H1638" s="5" t="s">
        <v>85</v>
      </c>
      <c r="I1638" s="5" t="s">
        <v>39</v>
      </c>
      <c r="J1638" s="5" t="s">
        <v>40</v>
      </c>
      <c r="K1638" s="5" t="s">
        <v>41</v>
      </c>
      <c r="L1638" s="7">
        <v>45633.113599537035</v>
      </c>
      <c r="M1638" s="7">
        <v>45633.125694444447</v>
      </c>
      <c r="N1638" s="8">
        <v>0.29027777787996456</v>
      </c>
      <c r="O1638" s="9">
        <v>1</v>
      </c>
      <c r="P1638" s="9">
        <v>1</v>
      </c>
      <c r="Q1638" s="9">
        <v>0</v>
      </c>
      <c r="R1638" s="9">
        <v>0</v>
      </c>
      <c r="S1638" s="9">
        <v>0</v>
      </c>
      <c r="T1638" s="9">
        <v>0</v>
      </c>
      <c r="U1638" s="10">
        <v>0.29027777787996456</v>
      </c>
      <c r="V1638" s="10">
        <v>0.29027777787996456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3953309</v>
      </c>
      <c r="B1639" s="5">
        <v>1</v>
      </c>
      <c r="C1639" s="5" t="s">
        <v>33</v>
      </c>
      <c r="D1639" s="5" t="s">
        <v>34</v>
      </c>
      <c r="E1639" s="11" t="s">
        <v>35</v>
      </c>
      <c r="F1639" s="11" t="s">
        <v>1338</v>
      </c>
      <c r="G1639" s="11" t="s">
        <v>37</v>
      </c>
      <c r="H1639" s="5" t="s">
        <v>38</v>
      </c>
      <c r="I1639" s="5" t="s">
        <v>39</v>
      </c>
      <c r="J1639" s="5" t="s">
        <v>40</v>
      </c>
      <c r="K1639" s="5" t="s">
        <v>41</v>
      </c>
      <c r="L1639" s="7">
        <v>45633.196261574078</v>
      </c>
      <c r="M1639" s="7">
        <v>45633.566666666666</v>
      </c>
      <c r="N1639" s="8">
        <v>8.8897222221130505</v>
      </c>
      <c r="O1639" s="9">
        <v>0</v>
      </c>
      <c r="P1639" s="9">
        <v>126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1120.1049999862444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3953310</v>
      </c>
      <c r="B1640" s="5">
        <v>1</v>
      </c>
      <c r="C1640" s="5" t="s">
        <v>33</v>
      </c>
      <c r="D1640" s="5" t="s">
        <v>88</v>
      </c>
      <c r="E1640" s="11" t="s">
        <v>121</v>
      </c>
      <c r="F1640" s="11" t="s">
        <v>1354</v>
      </c>
      <c r="G1640" s="11" t="s">
        <v>123</v>
      </c>
      <c r="H1640" s="5" t="s">
        <v>124</v>
      </c>
      <c r="I1640" s="5" t="s">
        <v>125</v>
      </c>
      <c r="J1640" s="5" t="s">
        <v>40</v>
      </c>
      <c r="K1640" s="5" t="s">
        <v>41</v>
      </c>
      <c r="L1640" s="7">
        <v>45633.20045138889</v>
      </c>
      <c r="M1640" s="7">
        <v>45633.201226851852</v>
      </c>
      <c r="N1640" s="8">
        <v>1.861111109610647E-2</v>
      </c>
      <c r="O1640" s="9">
        <v>44</v>
      </c>
      <c r="P1640" s="9">
        <v>1183</v>
      </c>
      <c r="Q1640" s="9">
        <v>0</v>
      </c>
      <c r="R1640" s="9">
        <v>0</v>
      </c>
      <c r="S1640" s="9">
        <v>0</v>
      </c>
      <c r="T1640" s="9">
        <v>0</v>
      </c>
      <c r="U1640" s="10">
        <v>0.81888888822868466</v>
      </c>
      <c r="V1640" s="10">
        <v>22.016944426693954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3953312</v>
      </c>
      <c r="B1641" s="5">
        <v>1</v>
      </c>
      <c r="C1641" s="5" t="s">
        <v>33</v>
      </c>
      <c r="D1641" s="5" t="s">
        <v>88</v>
      </c>
      <c r="E1641" s="11" t="s">
        <v>82</v>
      </c>
      <c r="F1641" s="11" t="s">
        <v>475</v>
      </c>
      <c r="G1641" s="11" t="s">
        <v>112</v>
      </c>
      <c r="H1641" s="5" t="s">
        <v>85</v>
      </c>
      <c r="I1641" s="5" t="s">
        <v>125</v>
      </c>
      <c r="J1641" s="5" t="s">
        <v>40</v>
      </c>
      <c r="K1641" s="5" t="s">
        <v>41</v>
      </c>
      <c r="L1641" s="7">
        <v>45633.201238425929</v>
      </c>
      <c r="M1641" s="7">
        <v>45633.202256944445</v>
      </c>
      <c r="N1641" s="8">
        <v>2.4444444396067411E-2</v>
      </c>
      <c r="O1641" s="9">
        <v>44</v>
      </c>
      <c r="P1641" s="9">
        <v>1183</v>
      </c>
      <c r="Q1641" s="9">
        <v>0</v>
      </c>
      <c r="R1641" s="9">
        <v>0</v>
      </c>
      <c r="S1641" s="9">
        <v>0</v>
      </c>
      <c r="T1641" s="9">
        <v>0</v>
      </c>
      <c r="U1641" s="10">
        <v>1.0755555534269661</v>
      </c>
      <c r="V1641" s="10">
        <v>28.917777720547747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3953325</v>
      </c>
      <c r="B1642" s="5">
        <v>1</v>
      </c>
      <c r="C1642" s="5" t="s">
        <v>33</v>
      </c>
      <c r="D1642" s="5" t="s">
        <v>91</v>
      </c>
      <c r="E1642" s="11" t="s">
        <v>35</v>
      </c>
      <c r="F1642" s="11" t="s">
        <v>1317</v>
      </c>
      <c r="G1642" s="11" t="s">
        <v>45</v>
      </c>
      <c r="H1642" s="5" t="s">
        <v>38</v>
      </c>
      <c r="I1642" s="5" t="s">
        <v>39</v>
      </c>
      <c r="J1642" s="5" t="s">
        <v>46</v>
      </c>
      <c r="K1642" s="5" t="s">
        <v>41</v>
      </c>
      <c r="L1642" s="7">
        <v>45633.229710648149</v>
      </c>
      <c r="M1642" s="7">
        <v>45633.623611111114</v>
      </c>
      <c r="N1642" s="8">
        <v>9.4536111111519858</v>
      </c>
      <c r="O1642" s="9">
        <v>0</v>
      </c>
      <c r="P1642" s="9">
        <v>244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2306.6811111210845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3953326</v>
      </c>
      <c r="B1643" s="5">
        <v>1</v>
      </c>
      <c r="C1643" s="5" t="s">
        <v>33</v>
      </c>
      <c r="D1643" s="5" t="s">
        <v>47</v>
      </c>
      <c r="E1643" s="11" t="s">
        <v>35</v>
      </c>
      <c r="F1643" s="11" t="s">
        <v>1154</v>
      </c>
      <c r="G1643" s="11" t="s">
        <v>37</v>
      </c>
      <c r="H1643" s="5" t="s">
        <v>38</v>
      </c>
      <c r="I1643" s="5" t="s">
        <v>39</v>
      </c>
      <c r="J1643" s="5" t="s">
        <v>40</v>
      </c>
      <c r="K1643" s="5" t="s">
        <v>41</v>
      </c>
      <c r="L1643" s="7">
        <v>45633.230740740742</v>
      </c>
      <c r="M1643" s="7">
        <v>45635.656944444447</v>
      </c>
      <c r="N1643" s="8">
        <v>58.228888888901565</v>
      </c>
      <c r="O1643" s="9">
        <v>0</v>
      </c>
      <c r="P1643" s="9">
        <v>8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465.83111111121252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3953327</v>
      </c>
      <c r="B1644" s="5">
        <v>1</v>
      </c>
      <c r="C1644" s="5" t="s">
        <v>33</v>
      </c>
      <c r="D1644" s="5" t="s">
        <v>60</v>
      </c>
      <c r="E1644" s="11" t="s">
        <v>35</v>
      </c>
      <c r="F1644" s="11" t="s">
        <v>1221</v>
      </c>
      <c r="G1644" s="11" t="s">
        <v>45</v>
      </c>
      <c r="H1644" s="5" t="s">
        <v>38</v>
      </c>
      <c r="I1644" s="5" t="s">
        <v>39</v>
      </c>
      <c r="J1644" s="5" t="s">
        <v>46</v>
      </c>
      <c r="K1644" s="5" t="s">
        <v>41</v>
      </c>
      <c r="L1644" s="7">
        <v>45633.231342592589</v>
      </c>
      <c r="M1644" s="7">
        <v>45633.328472222223</v>
      </c>
      <c r="N1644" s="8">
        <v>2.3311111112125218</v>
      </c>
      <c r="O1644" s="9">
        <v>0</v>
      </c>
      <c r="P1644" s="9">
        <v>446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1039.6755556007847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3953328</v>
      </c>
      <c r="B1645" s="5">
        <v>1</v>
      </c>
      <c r="C1645" s="5" t="s">
        <v>33</v>
      </c>
      <c r="D1645" s="5" t="s">
        <v>47</v>
      </c>
      <c r="E1645" s="11" t="s">
        <v>43</v>
      </c>
      <c r="F1645" s="11" t="s">
        <v>1285</v>
      </c>
      <c r="G1645" s="11" t="s">
        <v>45</v>
      </c>
      <c r="H1645" s="5" t="s">
        <v>38</v>
      </c>
      <c r="I1645" s="5" t="s">
        <v>39</v>
      </c>
      <c r="J1645" s="5" t="s">
        <v>46</v>
      </c>
      <c r="K1645" s="5" t="s">
        <v>41</v>
      </c>
      <c r="L1645" s="7">
        <v>45633.233541666668</v>
      </c>
      <c r="M1645" s="7">
        <v>45633.292361111111</v>
      </c>
      <c r="N1645" s="8">
        <v>1.4116666666232049</v>
      </c>
      <c r="O1645" s="9">
        <v>0</v>
      </c>
      <c r="P1645" s="9">
        <v>7</v>
      </c>
      <c r="Q1645" s="9">
        <v>0</v>
      </c>
      <c r="R1645" s="9">
        <v>0</v>
      </c>
      <c r="S1645" s="9">
        <v>0</v>
      </c>
      <c r="T1645" s="9">
        <v>0</v>
      </c>
      <c r="U1645" s="10">
        <v>0</v>
      </c>
      <c r="V1645" s="10">
        <v>9.8816666663624346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3953330</v>
      </c>
      <c r="B1646" s="5">
        <v>1</v>
      </c>
      <c r="C1646" s="5" t="s">
        <v>33</v>
      </c>
      <c r="D1646" s="5" t="s">
        <v>77</v>
      </c>
      <c r="E1646" s="11" t="s">
        <v>35</v>
      </c>
      <c r="F1646" s="11" t="s">
        <v>940</v>
      </c>
      <c r="G1646" s="11" t="s">
        <v>37</v>
      </c>
      <c r="H1646" s="5" t="s">
        <v>38</v>
      </c>
      <c r="I1646" s="5" t="s">
        <v>39</v>
      </c>
      <c r="J1646" s="5" t="s">
        <v>40</v>
      </c>
      <c r="K1646" s="5" t="s">
        <v>41</v>
      </c>
      <c r="L1646" s="7">
        <v>45633.250821759262</v>
      </c>
      <c r="M1646" s="7">
        <v>45633.602083333331</v>
      </c>
      <c r="N1646" s="8">
        <v>8.4302777776611038</v>
      </c>
      <c r="O1646" s="9">
        <v>0</v>
      </c>
      <c r="P1646" s="9">
        <v>41</v>
      </c>
      <c r="Q1646" s="9">
        <v>0</v>
      </c>
      <c r="R1646" s="9">
        <v>0</v>
      </c>
      <c r="S1646" s="9">
        <v>0</v>
      </c>
      <c r="T1646" s="9">
        <v>0</v>
      </c>
      <c r="U1646" s="10">
        <v>0</v>
      </c>
      <c r="V1646" s="10">
        <v>345.64138888410525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3953337</v>
      </c>
      <c r="B1647" s="5">
        <v>1</v>
      </c>
      <c r="C1647" s="5" t="s">
        <v>33</v>
      </c>
      <c r="D1647" s="5" t="s">
        <v>53</v>
      </c>
      <c r="E1647" s="11" t="s">
        <v>35</v>
      </c>
      <c r="F1647" s="11" t="s">
        <v>1355</v>
      </c>
      <c r="G1647" s="11" t="s">
        <v>79</v>
      </c>
      <c r="H1647" s="5" t="s">
        <v>38</v>
      </c>
      <c r="I1647" s="5" t="s">
        <v>39</v>
      </c>
      <c r="J1647" s="5" t="s">
        <v>40</v>
      </c>
      <c r="K1647" s="5" t="s">
        <v>41</v>
      </c>
      <c r="L1647" s="7">
        <v>45633.273645833331</v>
      </c>
      <c r="M1647" s="7">
        <v>45633.616666666669</v>
      </c>
      <c r="N1647" s="8">
        <v>8.2325000001001172</v>
      </c>
      <c r="O1647" s="9">
        <v>0</v>
      </c>
      <c r="P1647" s="9">
        <v>41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337.5325000041048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3953340</v>
      </c>
      <c r="B1648" s="5">
        <v>1</v>
      </c>
      <c r="C1648" s="5" t="s">
        <v>33</v>
      </c>
      <c r="D1648" s="5" t="s">
        <v>98</v>
      </c>
      <c r="E1648" s="11" t="s">
        <v>35</v>
      </c>
      <c r="F1648" s="11" t="s">
        <v>1319</v>
      </c>
      <c r="G1648" s="11" t="s">
        <v>45</v>
      </c>
      <c r="H1648" s="5" t="s">
        <v>38</v>
      </c>
      <c r="I1648" s="5" t="s">
        <v>39</v>
      </c>
      <c r="J1648" s="5" t="s">
        <v>46</v>
      </c>
      <c r="K1648" s="5" t="s">
        <v>41</v>
      </c>
      <c r="L1648" s="7">
        <v>45633.274571759262</v>
      </c>
      <c r="M1648" s="7">
        <v>45633.670138888891</v>
      </c>
      <c r="N1648" s="8">
        <v>9.4936111110728234</v>
      </c>
      <c r="O1648" s="9">
        <v>0</v>
      </c>
      <c r="P1648" s="9">
        <v>40</v>
      </c>
      <c r="Q1648" s="9">
        <v>0</v>
      </c>
      <c r="R1648" s="9">
        <v>0</v>
      </c>
      <c r="S1648" s="9">
        <v>0</v>
      </c>
      <c r="T1648" s="9">
        <v>0</v>
      </c>
      <c r="U1648" s="10">
        <v>0</v>
      </c>
      <c r="V1648" s="10">
        <v>379.74444444291294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3953343</v>
      </c>
      <c r="B1649" s="5">
        <v>1</v>
      </c>
      <c r="C1649" s="5" t="s">
        <v>33</v>
      </c>
      <c r="D1649" s="5" t="s">
        <v>62</v>
      </c>
      <c r="E1649" s="11" t="s">
        <v>35</v>
      </c>
      <c r="F1649" s="11" t="s">
        <v>1179</v>
      </c>
      <c r="G1649" s="11" t="s">
        <v>45</v>
      </c>
      <c r="H1649" s="5" t="s">
        <v>38</v>
      </c>
      <c r="I1649" s="5" t="s">
        <v>39</v>
      </c>
      <c r="J1649" s="5" t="s">
        <v>46</v>
      </c>
      <c r="K1649" s="5" t="s">
        <v>41</v>
      </c>
      <c r="L1649" s="7">
        <v>45633.276967592596</v>
      </c>
      <c r="M1649" s="7">
        <v>45633.303472222222</v>
      </c>
      <c r="N1649" s="8">
        <v>0.63611111103091389</v>
      </c>
      <c r="O1649" s="9">
        <v>0</v>
      </c>
      <c r="P1649" s="9">
        <v>4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2.5444444441236556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3953344</v>
      </c>
      <c r="B1650" s="5">
        <v>1</v>
      </c>
      <c r="C1650" s="5" t="s">
        <v>33</v>
      </c>
      <c r="D1650" s="5" t="s">
        <v>91</v>
      </c>
      <c r="E1650" s="11" t="s">
        <v>35</v>
      </c>
      <c r="F1650" s="11" t="s">
        <v>1356</v>
      </c>
      <c r="G1650" s="11" t="s">
        <v>74</v>
      </c>
      <c r="H1650" s="5" t="s">
        <v>38</v>
      </c>
      <c r="I1650" s="5" t="s">
        <v>39</v>
      </c>
      <c r="J1650" s="5" t="s">
        <v>40</v>
      </c>
      <c r="K1650" s="5" t="s">
        <v>41</v>
      </c>
      <c r="L1650" s="7">
        <v>45633.279178240744</v>
      </c>
      <c r="M1650" s="7">
        <v>45633.400694444441</v>
      </c>
      <c r="N1650" s="8">
        <v>2.9163888887269422</v>
      </c>
      <c r="O1650" s="9">
        <v>0</v>
      </c>
      <c r="P1650" s="9">
        <v>261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761.17749995773192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3953349</v>
      </c>
      <c r="B1651" s="5">
        <v>1</v>
      </c>
      <c r="C1651" s="5" t="s">
        <v>33</v>
      </c>
      <c r="D1651" s="5" t="s">
        <v>98</v>
      </c>
      <c r="E1651" s="11" t="s">
        <v>35</v>
      </c>
      <c r="F1651" s="11" t="s">
        <v>1273</v>
      </c>
      <c r="G1651" s="11" t="s">
        <v>45</v>
      </c>
      <c r="H1651" s="5" t="s">
        <v>38</v>
      </c>
      <c r="I1651" s="5" t="s">
        <v>125</v>
      </c>
      <c r="J1651" s="5" t="s">
        <v>46</v>
      </c>
      <c r="K1651" s="5" t="s">
        <v>41</v>
      </c>
      <c r="L1651" s="7">
        <v>45633.295266203706</v>
      </c>
      <c r="M1651" s="7">
        <v>45633.296527777777</v>
      </c>
      <c r="N1651" s="8">
        <v>3.0277777696028352E-2</v>
      </c>
      <c r="O1651" s="9">
        <v>0</v>
      </c>
      <c r="P1651" s="9">
        <v>17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0.51472222083248198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3953353</v>
      </c>
      <c r="B1652" s="5">
        <v>1</v>
      </c>
      <c r="C1652" s="5" t="s">
        <v>33</v>
      </c>
      <c r="D1652" s="5" t="s">
        <v>62</v>
      </c>
      <c r="E1652" s="11" t="s">
        <v>35</v>
      </c>
      <c r="F1652" s="11" t="s">
        <v>1357</v>
      </c>
      <c r="G1652" s="11" t="s">
        <v>45</v>
      </c>
      <c r="H1652" s="5" t="s">
        <v>38</v>
      </c>
      <c r="I1652" s="5" t="s">
        <v>39</v>
      </c>
      <c r="J1652" s="5" t="s">
        <v>46</v>
      </c>
      <c r="K1652" s="5" t="s">
        <v>41</v>
      </c>
      <c r="L1652" s="7">
        <v>45633.311180555553</v>
      </c>
      <c r="M1652" s="7">
        <v>45633.70208333333</v>
      </c>
      <c r="N1652" s="8">
        <v>9.3816666666534729</v>
      </c>
      <c r="O1652" s="9">
        <v>0</v>
      </c>
      <c r="P1652" s="9">
        <v>175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1641.7916666643578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3953356</v>
      </c>
      <c r="B1653" s="5">
        <v>1</v>
      </c>
      <c r="C1653" s="5" t="s">
        <v>33</v>
      </c>
      <c r="D1653" s="5" t="s">
        <v>75</v>
      </c>
      <c r="E1653" s="11" t="s">
        <v>35</v>
      </c>
      <c r="F1653" s="11" t="s">
        <v>1358</v>
      </c>
      <c r="G1653" s="11" t="s">
        <v>45</v>
      </c>
      <c r="H1653" s="5" t="s">
        <v>38</v>
      </c>
      <c r="I1653" s="5" t="s">
        <v>39</v>
      </c>
      <c r="J1653" s="5" t="s">
        <v>46</v>
      </c>
      <c r="K1653" s="5" t="s">
        <v>41</v>
      </c>
      <c r="L1653" s="7">
        <v>45633.31621527778</v>
      </c>
      <c r="M1653" s="7">
        <v>45633.606249999997</v>
      </c>
      <c r="N1653" s="8">
        <v>6.9608333331998438</v>
      </c>
      <c r="O1653" s="9">
        <v>0</v>
      </c>
      <c r="P1653" s="9">
        <v>14</v>
      </c>
      <c r="Q1653" s="9">
        <v>0</v>
      </c>
      <c r="R1653" s="9">
        <v>0</v>
      </c>
      <c r="S1653" s="9">
        <v>0</v>
      </c>
      <c r="T1653" s="9">
        <v>0</v>
      </c>
      <c r="U1653" s="10">
        <v>0</v>
      </c>
      <c r="V1653" s="10">
        <v>97.451666664797813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3953359</v>
      </c>
      <c r="B1654" s="5">
        <v>1</v>
      </c>
      <c r="C1654" s="5" t="s">
        <v>33</v>
      </c>
      <c r="D1654" s="5" t="s">
        <v>91</v>
      </c>
      <c r="E1654" s="11" t="s">
        <v>35</v>
      </c>
      <c r="F1654" s="11" t="s">
        <v>1187</v>
      </c>
      <c r="G1654" s="11" t="s">
        <v>45</v>
      </c>
      <c r="H1654" s="5" t="s">
        <v>38</v>
      </c>
      <c r="I1654" s="5" t="s">
        <v>39</v>
      </c>
      <c r="J1654" s="5" t="s">
        <v>46</v>
      </c>
      <c r="K1654" s="5" t="s">
        <v>41</v>
      </c>
      <c r="L1654" s="7">
        <v>45633.321261574078</v>
      </c>
      <c r="M1654" s="7">
        <v>45633.726388888892</v>
      </c>
      <c r="N1654" s="8">
        <v>9.7230555555433966</v>
      </c>
      <c r="O1654" s="9">
        <v>0</v>
      </c>
      <c r="P1654" s="9">
        <v>323</v>
      </c>
      <c r="Q1654" s="9">
        <v>0</v>
      </c>
      <c r="R1654" s="9">
        <v>0</v>
      </c>
      <c r="S1654" s="9">
        <v>0</v>
      </c>
      <c r="T1654" s="9">
        <v>0</v>
      </c>
      <c r="U1654" s="10">
        <v>0</v>
      </c>
      <c r="V1654" s="10">
        <v>3140.5469444405171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3953364</v>
      </c>
      <c r="B1655" s="5">
        <v>1</v>
      </c>
      <c r="C1655" s="5" t="s">
        <v>33</v>
      </c>
      <c r="D1655" s="5" t="s">
        <v>68</v>
      </c>
      <c r="E1655" s="11" t="s">
        <v>35</v>
      </c>
      <c r="F1655" s="11" t="s">
        <v>1359</v>
      </c>
      <c r="G1655" s="11" t="s">
        <v>37</v>
      </c>
      <c r="H1655" s="5" t="s">
        <v>38</v>
      </c>
      <c r="I1655" s="5" t="s">
        <v>39</v>
      </c>
      <c r="J1655" s="5" t="s">
        <v>40</v>
      </c>
      <c r="K1655" s="5" t="s">
        <v>41</v>
      </c>
      <c r="L1655" s="7">
        <v>45633.3</v>
      </c>
      <c r="M1655" s="7">
        <v>45633.690972222219</v>
      </c>
      <c r="N1655" s="8">
        <v>9.3833333331858739</v>
      </c>
      <c r="O1655" s="9">
        <v>0</v>
      </c>
      <c r="P1655" s="9">
        <v>167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1567.0166666420409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3953365</v>
      </c>
      <c r="B1656" s="5">
        <v>1</v>
      </c>
      <c r="C1656" s="5" t="s">
        <v>33</v>
      </c>
      <c r="D1656" s="5" t="s">
        <v>77</v>
      </c>
      <c r="E1656" s="11" t="s">
        <v>35</v>
      </c>
      <c r="F1656" s="11" t="s">
        <v>1305</v>
      </c>
      <c r="G1656" s="11" t="s">
        <v>175</v>
      </c>
      <c r="H1656" s="5" t="s">
        <v>38</v>
      </c>
      <c r="I1656" s="5" t="s">
        <v>39</v>
      </c>
      <c r="J1656" s="5" t="s">
        <v>40</v>
      </c>
      <c r="K1656" s="5" t="s">
        <v>41</v>
      </c>
      <c r="L1656" s="7">
        <v>45633.279618055552</v>
      </c>
      <c r="M1656" s="7">
        <v>45633.381249999999</v>
      </c>
      <c r="N1656" s="8">
        <v>2.439166666707024</v>
      </c>
      <c r="O1656" s="9">
        <v>0</v>
      </c>
      <c r="P1656" s="9">
        <v>166</v>
      </c>
      <c r="Q1656" s="9">
        <v>0</v>
      </c>
      <c r="R1656" s="9">
        <v>0</v>
      </c>
      <c r="S1656" s="9">
        <v>0</v>
      </c>
      <c r="T1656" s="9">
        <v>0</v>
      </c>
      <c r="U1656" s="10">
        <v>0</v>
      </c>
      <c r="V1656" s="10">
        <v>404.90166667336598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3953366</v>
      </c>
      <c r="B1657" s="5">
        <v>1</v>
      </c>
      <c r="C1657" s="5" t="s">
        <v>33</v>
      </c>
      <c r="D1657" s="5" t="s">
        <v>42</v>
      </c>
      <c r="E1657" s="11" t="s">
        <v>35</v>
      </c>
      <c r="F1657" s="11" t="s">
        <v>1360</v>
      </c>
      <c r="G1657" s="11" t="s">
        <v>37</v>
      </c>
      <c r="H1657" s="5" t="s">
        <v>38</v>
      </c>
      <c r="I1657" s="5" t="s">
        <v>39</v>
      </c>
      <c r="J1657" s="5" t="s">
        <v>40</v>
      </c>
      <c r="K1657" s="5" t="s">
        <v>41</v>
      </c>
      <c r="L1657" s="7">
        <v>45633.327094907407</v>
      </c>
      <c r="M1657" s="7">
        <v>45633.547222222223</v>
      </c>
      <c r="N1657" s="8">
        <v>5.283055555599276</v>
      </c>
      <c r="O1657" s="9">
        <v>0</v>
      </c>
      <c r="P1657" s="9">
        <v>28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147.92555555677973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3953368</v>
      </c>
      <c r="B1658" s="5">
        <v>1</v>
      </c>
      <c r="C1658" s="5" t="s">
        <v>33</v>
      </c>
      <c r="D1658" s="5" t="s">
        <v>68</v>
      </c>
      <c r="E1658" s="11" t="s">
        <v>35</v>
      </c>
      <c r="F1658" s="11" t="s">
        <v>1361</v>
      </c>
      <c r="G1658" s="11" t="s">
        <v>45</v>
      </c>
      <c r="H1658" s="5" t="s">
        <v>38</v>
      </c>
      <c r="I1658" s="5" t="s">
        <v>39</v>
      </c>
      <c r="J1658" s="5" t="s">
        <v>46</v>
      </c>
      <c r="K1658" s="5" t="s">
        <v>41</v>
      </c>
      <c r="L1658" s="7">
        <v>45633.335497685184</v>
      </c>
      <c r="M1658" s="7">
        <v>45633.611331018517</v>
      </c>
      <c r="N1658" s="8">
        <v>6.6199999999953434</v>
      </c>
      <c r="O1658" s="9">
        <v>0</v>
      </c>
      <c r="P1658" s="9">
        <v>551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3647.6199999974342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3953370</v>
      </c>
      <c r="B1659" s="5">
        <v>1</v>
      </c>
      <c r="C1659" s="5" t="s">
        <v>33</v>
      </c>
      <c r="D1659" s="5" t="s">
        <v>57</v>
      </c>
      <c r="E1659" s="11" t="s">
        <v>35</v>
      </c>
      <c r="F1659" s="11" t="s">
        <v>1362</v>
      </c>
      <c r="G1659" s="11" t="s">
        <v>45</v>
      </c>
      <c r="H1659" s="5" t="s">
        <v>38</v>
      </c>
      <c r="I1659" s="5" t="s">
        <v>39</v>
      </c>
      <c r="J1659" s="5" t="s">
        <v>46</v>
      </c>
      <c r="K1659" s="5" t="s">
        <v>41</v>
      </c>
      <c r="L1659" s="7">
        <v>45633.339074074072</v>
      </c>
      <c r="M1659" s="7">
        <v>45633.559027777781</v>
      </c>
      <c r="N1659" s="8">
        <v>5.278888889006339</v>
      </c>
      <c r="O1659" s="9">
        <v>0</v>
      </c>
      <c r="P1659" s="9">
        <v>5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26.394444445031695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3953372</v>
      </c>
      <c r="B1660" s="5">
        <v>1</v>
      </c>
      <c r="C1660" s="5" t="s">
        <v>33</v>
      </c>
      <c r="D1660" s="5" t="s">
        <v>60</v>
      </c>
      <c r="E1660" s="11" t="s">
        <v>35</v>
      </c>
      <c r="F1660" s="11" t="s">
        <v>1221</v>
      </c>
      <c r="G1660" s="11" t="s">
        <v>45</v>
      </c>
      <c r="H1660" s="5" t="s">
        <v>38</v>
      </c>
      <c r="I1660" s="5" t="s">
        <v>39</v>
      </c>
      <c r="J1660" s="5" t="s">
        <v>46</v>
      </c>
      <c r="K1660" s="5" t="s">
        <v>41</v>
      </c>
      <c r="L1660" s="7">
        <v>45633.342199074075</v>
      </c>
      <c r="M1660" s="7">
        <v>45633.463368055556</v>
      </c>
      <c r="N1660" s="8">
        <v>2.9080555555410683</v>
      </c>
      <c r="O1660" s="9">
        <v>0</v>
      </c>
      <c r="P1660" s="9">
        <v>446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1296.9927777713165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3953374</v>
      </c>
      <c r="B1661" s="5">
        <v>1</v>
      </c>
      <c r="C1661" s="5" t="s">
        <v>33</v>
      </c>
      <c r="D1661" s="5" t="s">
        <v>110</v>
      </c>
      <c r="E1661" s="11" t="s">
        <v>35</v>
      </c>
      <c r="F1661" s="11" t="s">
        <v>1363</v>
      </c>
      <c r="G1661" s="11" t="s">
        <v>45</v>
      </c>
      <c r="H1661" s="5" t="s">
        <v>38</v>
      </c>
      <c r="I1661" s="5" t="s">
        <v>39</v>
      </c>
      <c r="J1661" s="5" t="s">
        <v>46</v>
      </c>
      <c r="K1661" s="5" t="s">
        <v>41</v>
      </c>
      <c r="L1661" s="7">
        <v>45633.3434837963</v>
      </c>
      <c r="M1661" s="7">
        <v>45633.725694444445</v>
      </c>
      <c r="N1661" s="8">
        <v>9.1730555554968305</v>
      </c>
      <c r="O1661" s="9">
        <v>0</v>
      </c>
      <c r="P1661" s="9">
        <v>166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1522.7272222124739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3953379</v>
      </c>
      <c r="B1662" s="5">
        <v>1</v>
      </c>
      <c r="C1662" s="5" t="s">
        <v>33</v>
      </c>
      <c r="D1662" s="5" t="s">
        <v>53</v>
      </c>
      <c r="E1662" s="11" t="s">
        <v>35</v>
      </c>
      <c r="F1662" s="11" t="s">
        <v>1364</v>
      </c>
      <c r="G1662" s="11" t="s">
        <v>37</v>
      </c>
      <c r="H1662" s="5" t="s">
        <v>38</v>
      </c>
      <c r="I1662" s="5" t="s">
        <v>39</v>
      </c>
      <c r="J1662" s="5" t="s">
        <v>40</v>
      </c>
      <c r="K1662" s="5" t="s">
        <v>41</v>
      </c>
      <c r="L1662" s="7">
        <v>45633.34679398148</v>
      </c>
      <c r="M1662" s="7">
        <v>45633.705555555556</v>
      </c>
      <c r="N1662" s="8">
        <v>8.6102777778287418</v>
      </c>
      <c r="O1662" s="9">
        <v>0</v>
      </c>
      <c r="P1662" s="9">
        <v>317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2729.4580555717112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3953381</v>
      </c>
      <c r="B1663" s="5">
        <v>1</v>
      </c>
      <c r="C1663" s="5" t="s">
        <v>33</v>
      </c>
      <c r="D1663" s="5" t="s">
        <v>62</v>
      </c>
      <c r="E1663" s="11" t="s">
        <v>35</v>
      </c>
      <c r="F1663" s="11" t="s">
        <v>1179</v>
      </c>
      <c r="G1663" s="11" t="s">
        <v>45</v>
      </c>
      <c r="H1663" s="5" t="s">
        <v>38</v>
      </c>
      <c r="I1663" s="5" t="s">
        <v>39</v>
      </c>
      <c r="J1663" s="5" t="s">
        <v>46</v>
      </c>
      <c r="K1663" s="5" t="s">
        <v>41</v>
      </c>
      <c r="L1663" s="7">
        <v>45633.347812499997</v>
      </c>
      <c r="M1663" s="7">
        <v>45633.71875</v>
      </c>
      <c r="N1663" s="8">
        <v>8.902500000083819</v>
      </c>
      <c r="O1663" s="9">
        <v>0</v>
      </c>
      <c r="P1663" s="9">
        <v>81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721.10250000678934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3953388</v>
      </c>
      <c r="B1664" s="5">
        <v>1</v>
      </c>
      <c r="C1664" s="5" t="s">
        <v>33</v>
      </c>
      <c r="D1664" s="5" t="s">
        <v>34</v>
      </c>
      <c r="E1664" s="11" t="s">
        <v>35</v>
      </c>
      <c r="F1664" s="11" t="s">
        <v>1129</v>
      </c>
      <c r="G1664" s="11" t="s">
        <v>79</v>
      </c>
      <c r="H1664" s="5" t="s">
        <v>38</v>
      </c>
      <c r="I1664" s="5" t="s">
        <v>39</v>
      </c>
      <c r="J1664" s="5" t="s">
        <v>40</v>
      </c>
      <c r="K1664" s="5" t="s">
        <v>41</v>
      </c>
      <c r="L1664" s="7">
        <v>45633.351805555554</v>
      </c>
      <c r="M1664" s="7">
        <v>45633.719444444447</v>
      </c>
      <c r="N1664" s="8">
        <v>8.8233333334210329</v>
      </c>
      <c r="O1664" s="9">
        <v>0</v>
      </c>
      <c r="P1664" s="9">
        <v>23</v>
      </c>
      <c r="Q1664" s="9">
        <v>0</v>
      </c>
      <c r="R1664" s="9">
        <v>0</v>
      </c>
      <c r="S1664" s="9">
        <v>0</v>
      </c>
      <c r="T1664" s="9">
        <v>0</v>
      </c>
      <c r="U1664" s="10">
        <v>0</v>
      </c>
      <c r="V1664" s="10">
        <v>202.93666666868376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3953396</v>
      </c>
      <c r="B1665" s="5">
        <v>1</v>
      </c>
      <c r="C1665" s="5" t="s">
        <v>33</v>
      </c>
      <c r="D1665" s="5" t="s">
        <v>91</v>
      </c>
      <c r="E1665" s="11" t="s">
        <v>35</v>
      </c>
      <c r="F1665" s="11" t="s">
        <v>1365</v>
      </c>
      <c r="G1665" s="11" t="s">
        <v>45</v>
      </c>
      <c r="H1665" s="5" t="s">
        <v>38</v>
      </c>
      <c r="I1665" s="5" t="s">
        <v>39</v>
      </c>
      <c r="J1665" s="5" t="s">
        <v>46</v>
      </c>
      <c r="K1665" s="5" t="s">
        <v>41</v>
      </c>
      <c r="L1665" s="7">
        <v>45633.358518518522</v>
      </c>
      <c r="M1665" s="7">
        <v>45633.712500000001</v>
      </c>
      <c r="N1665" s="8">
        <v>8.4955555555061437</v>
      </c>
      <c r="O1665" s="9">
        <v>0</v>
      </c>
      <c r="P1665" s="9">
        <v>8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67.96444444404915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3953397</v>
      </c>
      <c r="B1666" s="5">
        <v>1</v>
      </c>
      <c r="C1666" s="5" t="s">
        <v>33</v>
      </c>
      <c r="D1666" s="5" t="s">
        <v>51</v>
      </c>
      <c r="E1666" s="11" t="s">
        <v>35</v>
      </c>
      <c r="F1666" s="11" t="s">
        <v>1272</v>
      </c>
      <c r="G1666" s="11" t="s">
        <v>37</v>
      </c>
      <c r="H1666" s="5" t="s">
        <v>38</v>
      </c>
      <c r="I1666" s="5" t="s">
        <v>39</v>
      </c>
      <c r="J1666" s="5" t="s">
        <v>40</v>
      </c>
      <c r="K1666" s="5" t="s">
        <v>41</v>
      </c>
      <c r="L1666" s="7">
        <v>45633.164768518516</v>
      </c>
      <c r="M1666" s="7">
        <v>45633.535416666666</v>
      </c>
      <c r="N1666" s="8">
        <v>8.8955555555876344</v>
      </c>
      <c r="O1666" s="9">
        <v>0</v>
      </c>
      <c r="P1666" s="9">
        <v>68</v>
      </c>
      <c r="Q1666" s="9">
        <v>0</v>
      </c>
      <c r="R1666" s="9">
        <v>0</v>
      </c>
      <c r="S1666" s="9">
        <v>0</v>
      </c>
      <c r="T1666" s="9">
        <v>0</v>
      </c>
      <c r="U1666" s="10">
        <v>0</v>
      </c>
      <c r="V1666" s="10">
        <v>604.89777777995914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3953402</v>
      </c>
      <c r="B1667" s="5">
        <v>1</v>
      </c>
      <c r="C1667" s="5" t="s">
        <v>33</v>
      </c>
      <c r="D1667" s="5" t="s">
        <v>60</v>
      </c>
      <c r="E1667" s="11" t="s">
        <v>35</v>
      </c>
      <c r="F1667" s="11" t="s">
        <v>1366</v>
      </c>
      <c r="G1667" s="11" t="s">
        <v>37</v>
      </c>
      <c r="H1667" s="5" t="s">
        <v>38</v>
      </c>
      <c r="I1667" s="5" t="s">
        <v>39</v>
      </c>
      <c r="J1667" s="5" t="s">
        <v>40</v>
      </c>
      <c r="K1667" s="5" t="s">
        <v>41</v>
      </c>
      <c r="L1667" s="7">
        <v>45633.265520833331</v>
      </c>
      <c r="M1667" s="7">
        <v>45633.619444444441</v>
      </c>
      <c r="N1667" s="8">
        <v>8.4941666666418314</v>
      </c>
      <c r="O1667" s="9">
        <v>0</v>
      </c>
      <c r="P1667" s="9">
        <v>12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101.92999999970198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3953408</v>
      </c>
      <c r="B1668" s="5">
        <v>1</v>
      </c>
      <c r="C1668" s="5" t="s">
        <v>33</v>
      </c>
      <c r="D1668" s="5" t="s">
        <v>65</v>
      </c>
      <c r="E1668" s="11" t="s">
        <v>35</v>
      </c>
      <c r="F1668" s="11" t="s">
        <v>1195</v>
      </c>
      <c r="G1668" s="11" t="s">
        <v>37</v>
      </c>
      <c r="H1668" s="5" t="s">
        <v>38</v>
      </c>
      <c r="I1668" s="5" t="s">
        <v>39</v>
      </c>
      <c r="J1668" s="5" t="s">
        <v>40</v>
      </c>
      <c r="K1668" s="5" t="s">
        <v>41</v>
      </c>
      <c r="L1668" s="7">
        <v>45633.363969907405</v>
      </c>
      <c r="M1668" s="7">
        <v>45633.703472222223</v>
      </c>
      <c r="N1668" s="8">
        <v>8.1480555556481704</v>
      </c>
      <c r="O1668" s="9">
        <v>0</v>
      </c>
      <c r="P1668" s="9">
        <v>117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953.32250001083594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3953412</v>
      </c>
      <c r="B1669" s="5">
        <v>1</v>
      </c>
      <c r="C1669" s="5" t="s">
        <v>33</v>
      </c>
      <c r="D1669" s="5" t="s">
        <v>55</v>
      </c>
      <c r="E1669" s="11" t="s">
        <v>82</v>
      </c>
      <c r="F1669" s="11" t="s">
        <v>1367</v>
      </c>
      <c r="G1669" s="11" t="s">
        <v>137</v>
      </c>
      <c r="H1669" s="5" t="s">
        <v>85</v>
      </c>
      <c r="I1669" s="5" t="s">
        <v>125</v>
      </c>
      <c r="J1669" s="5" t="s">
        <v>40</v>
      </c>
      <c r="K1669" s="5" t="s">
        <v>41</v>
      </c>
      <c r="L1669" s="7">
        <v>45633.364525462966</v>
      </c>
      <c r="M1669" s="7">
        <v>45633.364884259259</v>
      </c>
      <c r="N1669" s="8">
        <v>8.611111028585583E-3</v>
      </c>
      <c r="O1669" s="9">
        <v>1</v>
      </c>
      <c r="P1669" s="9">
        <v>86</v>
      </c>
      <c r="Q1669" s="9">
        <v>0</v>
      </c>
      <c r="R1669" s="9">
        <v>0</v>
      </c>
      <c r="S1669" s="9">
        <v>0</v>
      </c>
      <c r="T1669" s="9">
        <v>0</v>
      </c>
      <c r="U1669" s="10">
        <v>8.611111028585583E-3</v>
      </c>
      <c r="V1669" s="10">
        <v>0.74055554845836014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3953419</v>
      </c>
      <c r="B1670" s="5">
        <v>1</v>
      </c>
      <c r="C1670" s="5" t="s">
        <v>33</v>
      </c>
      <c r="D1670" s="5" t="s">
        <v>60</v>
      </c>
      <c r="E1670" s="11" t="s">
        <v>35</v>
      </c>
      <c r="F1670" s="11" t="s">
        <v>1368</v>
      </c>
      <c r="G1670" s="11" t="s">
        <v>37</v>
      </c>
      <c r="H1670" s="5" t="s">
        <v>38</v>
      </c>
      <c r="I1670" s="5" t="s">
        <v>39</v>
      </c>
      <c r="J1670" s="5" t="s">
        <v>40</v>
      </c>
      <c r="K1670" s="5" t="s">
        <v>41</v>
      </c>
      <c r="L1670" s="7">
        <v>45633.367407407408</v>
      </c>
      <c r="M1670" s="7">
        <v>45633.724999999999</v>
      </c>
      <c r="N1670" s="8">
        <v>8.5822222221759148</v>
      </c>
      <c r="O1670" s="9">
        <v>0</v>
      </c>
      <c r="P1670" s="9">
        <v>159</v>
      </c>
      <c r="Q1670" s="9">
        <v>0</v>
      </c>
      <c r="R1670" s="9">
        <v>0</v>
      </c>
      <c r="S1670" s="9">
        <v>0</v>
      </c>
      <c r="T1670" s="9">
        <v>0</v>
      </c>
      <c r="U1670" s="10">
        <v>0</v>
      </c>
      <c r="V1670" s="10">
        <v>1364.5733333259705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3953428</v>
      </c>
      <c r="B1671" s="5">
        <v>1</v>
      </c>
      <c r="C1671" s="5" t="s">
        <v>33</v>
      </c>
      <c r="D1671" s="5" t="s">
        <v>62</v>
      </c>
      <c r="E1671" s="11" t="s">
        <v>35</v>
      </c>
      <c r="F1671" s="11" t="s">
        <v>1369</v>
      </c>
      <c r="G1671" s="11" t="s">
        <v>45</v>
      </c>
      <c r="H1671" s="5" t="s">
        <v>38</v>
      </c>
      <c r="I1671" s="5" t="s">
        <v>39</v>
      </c>
      <c r="J1671" s="5" t="s">
        <v>46</v>
      </c>
      <c r="K1671" s="5" t="s">
        <v>41</v>
      </c>
      <c r="L1671" s="7">
        <v>45633.371261574073</v>
      </c>
      <c r="M1671" s="7">
        <v>45633.740972222222</v>
      </c>
      <c r="N1671" s="8">
        <v>8.8730555555666797</v>
      </c>
      <c r="O1671" s="9">
        <v>0</v>
      </c>
      <c r="P1671" s="9">
        <v>4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35.492222222266719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3953436</v>
      </c>
      <c r="B1672" s="5">
        <v>1</v>
      </c>
      <c r="C1672" s="5" t="s">
        <v>33</v>
      </c>
      <c r="D1672" s="5" t="s">
        <v>71</v>
      </c>
      <c r="E1672" s="11" t="s">
        <v>35</v>
      </c>
      <c r="F1672" s="11" t="s">
        <v>1370</v>
      </c>
      <c r="G1672" s="11" t="s">
        <v>37</v>
      </c>
      <c r="H1672" s="5" t="s">
        <v>38</v>
      </c>
      <c r="I1672" s="5" t="s">
        <v>39</v>
      </c>
      <c r="J1672" s="5" t="s">
        <v>40</v>
      </c>
      <c r="K1672" s="5" t="s">
        <v>41</v>
      </c>
      <c r="L1672" s="7">
        <v>45633.36409722222</v>
      </c>
      <c r="M1672" s="7">
        <v>45633.745833333334</v>
      </c>
      <c r="N1672" s="8">
        <v>9.1616666667396203</v>
      </c>
      <c r="O1672" s="9">
        <v>0</v>
      </c>
      <c r="P1672" s="9">
        <v>153</v>
      </c>
      <c r="Q1672" s="9">
        <v>0</v>
      </c>
      <c r="R1672" s="9">
        <v>0</v>
      </c>
      <c r="S1672" s="9">
        <v>0</v>
      </c>
      <c r="T1672" s="9">
        <v>0</v>
      </c>
      <c r="U1672" s="10">
        <v>0</v>
      </c>
      <c r="V1672" s="10">
        <v>1401.7350000111619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3953441</v>
      </c>
      <c r="B1673" s="5">
        <v>1</v>
      </c>
      <c r="C1673" s="5" t="s">
        <v>33</v>
      </c>
      <c r="D1673" s="5" t="s">
        <v>77</v>
      </c>
      <c r="E1673" s="11" t="s">
        <v>35</v>
      </c>
      <c r="F1673" s="11" t="s">
        <v>948</v>
      </c>
      <c r="G1673" s="11" t="s">
        <v>37</v>
      </c>
      <c r="H1673" s="5" t="s">
        <v>38</v>
      </c>
      <c r="I1673" s="5" t="s">
        <v>39</v>
      </c>
      <c r="J1673" s="5" t="s">
        <v>40</v>
      </c>
      <c r="K1673" s="5" t="s">
        <v>41</v>
      </c>
      <c r="L1673" s="7">
        <v>45633.378425925926</v>
      </c>
      <c r="M1673" s="7">
        <v>45633.40902777778</v>
      </c>
      <c r="N1673" s="8">
        <v>0.73444444447522983</v>
      </c>
      <c r="O1673" s="9">
        <v>0</v>
      </c>
      <c r="P1673" s="9">
        <v>279</v>
      </c>
      <c r="Q1673" s="9">
        <v>0</v>
      </c>
      <c r="R1673" s="9">
        <v>0</v>
      </c>
      <c r="S1673" s="9">
        <v>0</v>
      </c>
      <c r="T1673" s="9">
        <v>0</v>
      </c>
      <c r="U1673" s="10">
        <v>0</v>
      </c>
      <c r="V1673" s="10">
        <v>204.91000000858912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3953453</v>
      </c>
      <c r="B1674" s="5">
        <v>1</v>
      </c>
      <c r="C1674" s="5" t="s">
        <v>33</v>
      </c>
      <c r="D1674" s="5" t="s">
        <v>49</v>
      </c>
      <c r="E1674" s="11" t="s">
        <v>35</v>
      </c>
      <c r="F1674" s="11" t="s">
        <v>50</v>
      </c>
      <c r="G1674" s="11" t="s">
        <v>59</v>
      </c>
      <c r="H1674" s="5" t="s">
        <v>38</v>
      </c>
      <c r="I1674" s="5" t="s">
        <v>39</v>
      </c>
      <c r="J1674" s="5" t="s">
        <v>40</v>
      </c>
      <c r="K1674" s="5" t="s">
        <v>41</v>
      </c>
      <c r="L1674" s="7">
        <v>45633.384675925925</v>
      </c>
      <c r="M1674" s="7">
        <v>45633.457638888889</v>
      </c>
      <c r="N1674" s="8">
        <v>1.751111111138016</v>
      </c>
      <c r="O1674" s="9">
        <v>0</v>
      </c>
      <c r="P1674" s="9">
        <v>7</v>
      </c>
      <c r="Q1674" s="9">
        <v>0</v>
      </c>
      <c r="R1674" s="9">
        <v>0</v>
      </c>
      <c r="S1674" s="9">
        <v>0</v>
      </c>
      <c r="T1674" s="9">
        <v>0</v>
      </c>
      <c r="U1674" s="10">
        <v>0</v>
      </c>
      <c r="V1674" s="10">
        <v>12.257777777966112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3953455</v>
      </c>
      <c r="B1675" s="5">
        <v>1</v>
      </c>
      <c r="C1675" s="5" t="s">
        <v>33</v>
      </c>
      <c r="D1675" s="5" t="s">
        <v>102</v>
      </c>
      <c r="E1675" s="11" t="s">
        <v>35</v>
      </c>
      <c r="F1675" s="11" t="s">
        <v>1371</v>
      </c>
      <c r="G1675" s="11" t="s">
        <v>37</v>
      </c>
      <c r="H1675" s="5" t="s">
        <v>38</v>
      </c>
      <c r="I1675" s="5" t="s">
        <v>39</v>
      </c>
      <c r="J1675" s="5" t="s">
        <v>40</v>
      </c>
      <c r="K1675" s="5" t="s">
        <v>41</v>
      </c>
      <c r="L1675" s="7">
        <v>45633.362708333334</v>
      </c>
      <c r="M1675" s="7">
        <v>45634.245138888888</v>
      </c>
      <c r="N1675" s="8">
        <v>21.178333333285991</v>
      </c>
      <c r="O1675" s="9">
        <v>0</v>
      </c>
      <c r="P1675" s="9">
        <v>56</v>
      </c>
      <c r="Q1675" s="9">
        <v>0</v>
      </c>
      <c r="R1675" s="9">
        <v>0</v>
      </c>
      <c r="S1675" s="9">
        <v>0</v>
      </c>
      <c r="T1675" s="9">
        <v>0</v>
      </c>
      <c r="U1675" s="10">
        <v>0</v>
      </c>
      <c r="V1675" s="10">
        <v>1185.9866666640155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3953459</v>
      </c>
      <c r="B1676" s="5">
        <v>1</v>
      </c>
      <c r="C1676" s="5" t="s">
        <v>33</v>
      </c>
      <c r="D1676" s="5" t="s">
        <v>49</v>
      </c>
      <c r="E1676" s="11" t="s">
        <v>82</v>
      </c>
      <c r="F1676" s="11" t="s">
        <v>1372</v>
      </c>
      <c r="G1676" s="11" t="s">
        <v>1373</v>
      </c>
      <c r="H1676" s="5" t="s">
        <v>85</v>
      </c>
      <c r="I1676" s="5" t="s">
        <v>125</v>
      </c>
      <c r="J1676" s="5" t="s">
        <v>40</v>
      </c>
      <c r="K1676" s="5" t="s">
        <v>41</v>
      </c>
      <c r="L1676" s="7">
        <v>45633.387708333335</v>
      </c>
      <c r="M1676" s="7">
        <v>45633.389131944445</v>
      </c>
      <c r="N1676" s="8">
        <v>3.416666662087664E-2</v>
      </c>
      <c r="O1676" s="9">
        <v>33</v>
      </c>
      <c r="P1676" s="9">
        <v>2952</v>
      </c>
      <c r="Q1676" s="9">
        <v>0</v>
      </c>
      <c r="R1676" s="9">
        <v>0</v>
      </c>
      <c r="S1676" s="9">
        <v>0</v>
      </c>
      <c r="T1676" s="9">
        <v>0</v>
      </c>
      <c r="U1676" s="10">
        <v>1.1274999984889291</v>
      </c>
      <c r="V1676" s="10">
        <v>100.85999986482784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3953474</v>
      </c>
      <c r="B1677" s="5">
        <v>1</v>
      </c>
      <c r="C1677" s="5" t="s">
        <v>33</v>
      </c>
      <c r="D1677" s="5" t="s">
        <v>49</v>
      </c>
      <c r="E1677" s="11" t="s">
        <v>35</v>
      </c>
      <c r="F1677" s="11" t="s">
        <v>1374</v>
      </c>
      <c r="G1677" s="11" t="s">
        <v>37</v>
      </c>
      <c r="H1677" s="5" t="s">
        <v>38</v>
      </c>
      <c r="I1677" s="5" t="s">
        <v>39</v>
      </c>
      <c r="J1677" s="5" t="s">
        <v>40</v>
      </c>
      <c r="K1677" s="5" t="s">
        <v>41</v>
      </c>
      <c r="L1677" s="7">
        <v>45633.396064814813</v>
      </c>
      <c r="M1677" s="7">
        <v>45633.747916666667</v>
      </c>
      <c r="N1677" s="8">
        <v>8.4444444444961846</v>
      </c>
      <c r="O1677" s="9">
        <v>0</v>
      </c>
      <c r="P1677" s="9">
        <v>128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1080.8888888955116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3953476</v>
      </c>
      <c r="B1678" s="5">
        <v>1</v>
      </c>
      <c r="C1678" s="5" t="s">
        <v>33</v>
      </c>
      <c r="D1678" s="5" t="s">
        <v>60</v>
      </c>
      <c r="E1678" s="11" t="s">
        <v>35</v>
      </c>
      <c r="F1678" s="11" t="s">
        <v>543</v>
      </c>
      <c r="G1678" s="11" t="s">
        <v>134</v>
      </c>
      <c r="H1678" s="5" t="s">
        <v>38</v>
      </c>
      <c r="I1678" s="5" t="s">
        <v>39</v>
      </c>
      <c r="J1678" s="5" t="s">
        <v>40</v>
      </c>
      <c r="K1678" s="5" t="s">
        <v>135</v>
      </c>
      <c r="L1678" s="7">
        <v>45633.397326388891</v>
      </c>
      <c r="M1678" s="7">
        <v>45633.55</v>
      </c>
      <c r="N1678" s="8">
        <v>3.6641666666837409</v>
      </c>
      <c r="O1678" s="9">
        <v>0</v>
      </c>
      <c r="P1678" s="9">
        <v>183</v>
      </c>
      <c r="Q1678" s="9">
        <v>0</v>
      </c>
      <c r="R1678" s="9">
        <v>0</v>
      </c>
      <c r="S1678" s="9">
        <v>0</v>
      </c>
      <c r="T1678" s="9">
        <v>0</v>
      </c>
      <c r="U1678" s="10">
        <v>0</v>
      </c>
      <c r="V1678" s="10">
        <v>670.54250000312459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3953478</v>
      </c>
      <c r="B1679" s="5">
        <v>1</v>
      </c>
      <c r="C1679" s="5" t="s">
        <v>33</v>
      </c>
      <c r="D1679" s="5" t="s">
        <v>102</v>
      </c>
      <c r="E1679" s="11" t="s">
        <v>99</v>
      </c>
      <c r="F1679" s="11" t="s">
        <v>1302</v>
      </c>
      <c r="G1679" s="11" t="s">
        <v>139</v>
      </c>
      <c r="H1679" s="5" t="s">
        <v>38</v>
      </c>
      <c r="I1679" s="5" t="s">
        <v>39</v>
      </c>
      <c r="J1679" s="5" t="s">
        <v>40</v>
      </c>
      <c r="K1679" s="5" t="s">
        <v>41</v>
      </c>
      <c r="L1679" s="7">
        <v>45633.395381944443</v>
      </c>
      <c r="M1679" s="7">
        <v>45633.404328703706</v>
      </c>
      <c r="N1679" s="8">
        <v>0.21472222229931504</v>
      </c>
      <c r="O1679" s="9">
        <v>0</v>
      </c>
      <c r="P1679" s="9">
        <v>14</v>
      </c>
      <c r="Q1679" s="9">
        <v>0</v>
      </c>
      <c r="R1679" s="9">
        <v>0</v>
      </c>
      <c r="S1679" s="9">
        <v>0</v>
      </c>
      <c r="T1679" s="9">
        <v>0</v>
      </c>
      <c r="U1679" s="10">
        <v>0</v>
      </c>
      <c r="V1679" s="10">
        <v>3.0061111121904105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3953480</v>
      </c>
      <c r="B1680" s="5">
        <v>1</v>
      </c>
      <c r="C1680" s="5" t="s">
        <v>33</v>
      </c>
      <c r="D1680" s="5" t="s">
        <v>47</v>
      </c>
      <c r="E1680" s="11" t="s">
        <v>82</v>
      </c>
      <c r="F1680" s="11" t="s">
        <v>1375</v>
      </c>
      <c r="G1680" s="11" t="s">
        <v>182</v>
      </c>
      <c r="H1680" s="5" t="s">
        <v>85</v>
      </c>
      <c r="I1680" s="5" t="s">
        <v>39</v>
      </c>
      <c r="J1680" s="5" t="s">
        <v>40</v>
      </c>
      <c r="K1680" s="5" t="s">
        <v>41</v>
      </c>
      <c r="L1680" s="7">
        <v>45633.39912037037</v>
      </c>
      <c r="M1680" s="7">
        <v>45633.403726851851</v>
      </c>
      <c r="N1680" s="8">
        <v>0.11055555555503815</v>
      </c>
      <c r="O1680" s="9">
        <v>11</v>
      </c>
      <c r="P1680" s="9">
        <v>94</v>
      </c>
      <c r="Q1680" s="9">
        <v>0</v>
      </c>
      <c r="R1680" s="9">
        <v>0</v>
      </c>
      <c r="S1680" s="9">
        <v>0</v>
      </c>
      <c r="T1680" s="9">
        <v>0</v>
      </c>
      <c r="U1680" s="10">
        <v>1.2161111111054197</v>
      </c>
      <c r="V1680" s="10">
        <v>10.392222222173586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3953481</v>
      </c>
      <c r="B1681" s="5">
        <v>1</v>
      </c>
      <c r="C1681" s="5" t="s">
        <v>33</v>
      </c>
      <c r="D1681" s="5" t="s">
        <v>65</v>
      </c>
      <c r="E1681" s="11" t="s">
        <v>82</v>
      </c>
      <c r="F1681" s="11" t="s">
        <v>1376</v>
      </c>
      <c r="G1681" s="11" t="s">
        <v>45</v>
      </c>
      <c r="H1681" s="5" t="s">
        <v>85</v>
      </c>
      <c r="I1681" s="5" t="s">
        <v>39</v>
      </c>
      <c r="J1681" s="5" t="s">
        <v>46</v>
      </c>
      <c r="K1681" s="5" t="s">
        <v>41</v>
      </c>
      <c r="L1681" s="7">
        <v>45633.399155092593</v>
      </c>
      <c r="M1681" s="7">
        <v>45633.402268518519</v>
      </c>
      <c r="N1681" s="8">
        <v>7.4722222227137536E-2</v>
      </c>
      <c r="O1681" s="9">
        <v>12</v>
      </c>
      <c r="P1681" s="9">
        <v>55</v>
      </c>
      <c r="Q1681" s="9">
        <v>0</v>
      </c>
      <c r="R1681" s="9">
        <v>0</v>
      </c>
      <c r="S1681" s="9">
        <v>0</v>
      </c>
      <c r="T1681" s="9">
        <v>0</v>
      </c>
      <c r="U1681" s="10">
        <v>0.89666666672565043</v>
      </c>
      <c r="V1681" s="10">
        <v>4.1097222224925645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3953482</v>
      </c>
      <c r="B1682" s="5">
        <v>1</v>
      </c>
      <c r="C1682" s="5" t="s">
        <v>33</v>
      </c>
      <c r="D1682" s="5" t="s">
        <v>102</v>
      </c>
      <c r="E1682" s="11" t="s">
        <v>407</v>
      </c>
      <c r="F1682" s="11" t="s">
        <v>1377</v>
      </c>
      <c r="G1682" s="11" t="s">
        <v>45</v>
      </c>
      <c r="H1682" s="5" t="s">
        <v>85</v>
      </c>
      <c r="I1682" s="5" t="s">
        <v>39</v>
      </c>
      <c r="J1682" s="5" t="s">
        <v>46</v>
      </c>
      <c r="K1682" s="5" t="s">
        <v>41</v>
      </c>
      <c r="L1682" s="7">
        <v>45633.399351851855</v>
      </c>
      <c r="M1682" s="7">
        <v>45633.403831018521</v>
      </c>
      <c r="N1682" s="8">
        <v>0.10749999998370185</v>
      </c>
      <c r="O1682" s="9">
        <v>1</v>
      </c>
      <c r="P1682" s="9">
        <v>455</v>
      </c>
      <c r="Q1682" s="9">
        <v>0</v>
      </c>
      <c r="R1682" s="9">
        <v>0</v>
      </c>
      <c r="S1682" s="9">
        <v>0</v>
      </c>
      <c r="T1682" s="9">
        <v>0</v>
      </c>
      <c r="U1682" s="10">
        <v>0.10749999998370185</v>
      </c>
      <c r="V1682" s="10">
        <v>48.912499992584344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3953482</v>
      </c>
      <c r="B1683" s="5">
        <v>2</v>
      </c>
      <c r="C1683" s="5" t="s">
        <v>33</v>
      </c>
      <c r="D1683" s="5" t="s">
        <v>102</v>
      </c>
      <c r="E1683" s="11" t="s">
        <v>407</v>
      </c>
      <c r="F1683" s="11" t="s">
        <v>1378</v>
      </c>
      <c r="G1683" s="11" t="s">
        <v>45</v>
      </c>
      <c r="H1683" s="5" t="s">
        <v>85</v>
      </c>
      <c r="I1683" s="5" t="s">
        <v>39</v>
      </c>
      <c r="J1683" s="5" t="s">
        <v>46</v>
      </c>
      <c r="K1683" s="5" t="s">
        <v>41</v>
      </c>
      <c r="L1683" s="7">
        <v>45633.399351851855</v>
      </c>
      <c r="M1683" s="7">
        <v>45633.443333333336</v>
      </c>
      <c r="N1683" s="8">
        <v>1.0555555555620231</v>
      </c>
      <c r="O1683" s="9">
        <v>0</v>
      </c>
      <c r="P1683" s="9">
        <v>2882</v>
      </c>
      <c r="Q1683" s="9">
        <v>0</v>
      </c>
      <c r="R1683" s="9">
        <v>0</v>
      </c>
      <c r="S1683" s="9">
        <v>0</v>
      </c>
      <c r="T1683" s="9">
        <v>0</v>
      </c>
      <c r="U1683" s="10">
        <v>0</v>
      </c>
      <c r="V1683" s="10">
        <v>3042.1111111297505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3953482</v>
      </c>
      <c r="B1684" s="5">
        <v>3</v>
      </c>
      <c r="C1684" s="5" t="s">
        <v>33</v>
      </c>
      <c r="D1684" s="5" t="s">
        <v>102</v>
      </c>
      <c r="E1684" s="11" t="s">
        <v>407</v>
      </c>
      <c r="F1684" s="11" t="s">
        <v>1379</v>
      </c>
      <c r="G1684" s="11" t="s">
        <v>45</v>
      </c>
      <c r="H1684" s="5" t="s">
        <v>85</v>
      </c>
      <c r="I1684" s="5" t="s">
        <v>39</v>
      </c>
      <c r="J1684" s="5" t="s">
        <v>46</v>
      </c>
      <c r="K1684" s="5" t="s">
        <v>41</v>
      </c>
      <c r="L1684" s="7">
        <v>45633.399351851855</v>
      </c>
      <c r="M1684" s="7">
        <v>45633.445844907408</v>
      </c>
      <c r="N1684" s="8">
        <v>1.1158333332859911</v>
      </c>
      <c r="O1684" s="9">
        <v>0</v>
      </c>
      <c r="P1684" s="9">
        <v>2187</v>
      </c>
      <c r="Q1684" s="9">
        <v>0</v>
      </c>
      <c r="R1684" s="9">
        <v>0</v>
      </c>
      <c r="S1684" s="9">
        <v>0</v>
      </c>
      <c r="T1684" s="9">
        <v>0</v>
      </c>
      <c r="U1684" s="10">
        <v>0</v>
      </c>
      <c r="V1684" s="10">
        <v>2440.3274998964625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3953490</v>
      </c>
      <c r="B1685" s="5">
        <v>1</v>
      </c>
      <c r="C1685" s="5" t="s">
        <v>33</v>
      </c>
      <c r="D1685" s="5" t="s">
        <v>81</v>
      </c>
      <c r="E1685" s="11" t="s">
        <v>35</v>
      </c>
      <c r="F1685" s="11" t="s">
        <v>1380</v>
      </c>
      <c r="G1685" s="11" t="s">
        <v>74</v>
      </c>
      <c r="H1685" s="5" t="s">
        <v>38</v>
      </c>
      <c r="I1685" s="5" t="s">
        <v>39</v>
      </c>
      <c r="J1685" s="5" t="s">
        <v>40</v>
      </c>
      <c r="K1685" s="5" t="s">
        <v>41</v>
      </c>
      <c r="L1685" s="7">
        <v>45633.402349537035</v>
      </c>
      <c r="M1685" s="7">
        <v>45633.477083333331</v>
      </c>
      <c r="N1685" s="8">
        <v>1.7936111111193895</v>
      </c>
      <c r="O1685" s="9">
        <v>0</v>
      </c>
      <c r="P1685" s="9">
        <v>11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19.729722222313285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3953491</v>
      </c>
      <c r="B1686" s="5">
        <v>1</v>
      </c>
      <c r="C1686" s="5" t="s">
        <v>33</v>
      </c>
      <c r="D1686" s="5" t="s">
        <v>81</v>
      </c>
      <c r="E1686" s="11" t="s">
        <v>82</v>
      </c>
      <c r="F1686" s="11" t="s">
        <v>228</v>
      </c>
      <c r="G1686" s="11" t="s">
        <v>84</v>
      </c>
      <c r="H1686" s="5" t="s">
        <v>85</v>
      </c>
      <c r="I1686" s="5" t="s">
        <v>39</v>
      </c>
      <c r="J1686" s="5" t="s">
        <v>40</v>
      </c>
      <c r="K1686" s="5" t="s">
        <v>41</v>
      </c>
      <c r="L1686" s="7">
        <v>45633.403287037036</v>
      </c>
      <c r="M1686" s="7">
        <v>45633.407037037039</v>
      </c>
      <c r="N1686" s="8">
        <v>9.0000000083819032E-2</v>
      </c>
      <c r="O1686" s="9">
        <v>2</v>
      </c>
      <c r="P1686" s="9">
        <v>390</v>
      </c>
      <c r="Q1686" s="9">
        <v>0</v>
      </c>
      <c r="R1686" s="9">
        <v>0</v>
      </c>
      <c r="S1686" s="9">
        <v>0</v>
      </c>
      <c r="T1686" s="9">
        <v>0</v>
      </c>
      <c r="U1686" s="10">
        <v>0.18000000016763806</v>
      </c>
      <c r="V1686" s="10">
        <v>35.100000032689422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3953493</v>
      </c>
      <c r="B1687" s="5">
        <v>1</v>
      </c>
      <c r="C1687" s="5" t="s">
        <v>33</v>
      </c>
      <c r="D1687" s="5" t="s">
        <v>71</v>
      </c>
      <c r="E1687" s="11" t="s">
        <v>99</v>
      </c>
      <c r="F1687" s="11" t="s">
        <v>1381</v>
      </c>
      <c r="G1687" s="11" t="s">
        <v>134</v>
      </c>
      <c r="H1687" s="5" t="s">
        <v>38</v>
      </c>
      <c r="I1687" s="5" t="s">
        <v>39</v>
      </c>
      <c r="J1687" s="5" t="s">
        <v>40</v>
      </c>
      <c r="K1687" s="5" t="s">
        <v>135</v>
      </c>
      <c r="L1687" s="7">
        <v>45633.403738425928</v>
      </c>
      <c r="M1687" s="7">
        <v>45633.737500000003</v>
      </c>
      <c r="N1687" s="8">
        <v>8.0102777777938172</v>
      </c>
      <c r="O1687" s="9">
        <v>0</v>
      </c>
      <c r="P1687" s="9">
        <v>1</v>
      </c>
      <c r="Q1687" s="9">
        <v>0</v>
      </c>
      <c r="R1687" s="9">
        <v>0</v>
      </c>
      <c r="S1687" s="9">
        <v>0</v>
      </c>
      <c r="T1687" s="9">
        <v>0</v>
      </c>
      <c r="U1687" s="10">
        <v>0</v>
      </c>
      <c r="V1687" s="10">
        <v>8.0102777777938172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3953497</v>
      </c>
      <c r="B1688" s="5">
        <v>1</v>
      </c>
      <c r="C1688" s="5" t="s">
        <v>33</v>
      </c>
      <c r="D1688" s="5" t="s">
        <v>88</v>
      </c>
      <c r="E1688" s="11" t="s">
        <v>82</v>
      </c>
      <c r="F1688" s="11" t="s">
        <v>1382</v>
      </c>
      <c r="G1688" s="11" t="s">
        <v>139</v>
      </c>
      <c r="H1688" s="5" t="s">
        <v>85</v>
      </c>
      <c r="I1688" s="5" t="s">
        <v>39</v>
      </c>
      <c r="J1688" s="5" t="s">
        <v>40</v>
      </c>
      <c r="K1688" s="5" t="s">
        <v>135</v>
      </c>
      <c r="L1688" s="7">
        <v>45633.405532407407</v>
      </c>
      <c r="M1688" s="7">
        <v>45633.567152777781</v>
      </c>
      <c r="N1688" s="8">
        <v>3.8788888889830559</v>
      </c>
      <c r="O1688" s="9">
        <v>32</v>
      </c>
      <c r="P1688" s="9">
        <v>71</v>
      </c>
      <c r="Q1688" s="9">
        <v>0</v>
      </c>
      <c r="R1688" s="9">
        <v>0</v>
      </c>
      <c r="S1688" s="9">
        <v>0</v>
      </c>
      <c r="T1688" s="9">
        <v>0</v>
      </c>
      <c r="U1688" s="10">
        <v>124.12444444745779</v>
      </c>
      <c r="V1688" s="10">
        <v>275.40111111779697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3953499</v>
      </c>
      <c r="B1689" s="5">
        <v>1</v>
      </c>
      <c r="C1689" s="5" t="s">
        <v>33</v>
      </c>
      <c r="D1689" s="5" t="s">
        <v>88</v>
      </c>
      <c r="E1689" s="11" t="s">
        <v>82</v>
      </c>
      <c r="F1689" s="11" t="s">
        <v>1350</v>
      </c>
      <c r="G1689" s="11" t="s">
        <v>79</v>
      </c>
      <c r="H1689" s="5" t="s">
        <v>85</v>
      </c>
      <c r="I1689" s="5" t="s">
        <v>39</v>
      </c>
      <c r="J1689" s="5" t="s">
        <v>40</v>
      </c>
      <c r="K1689" s="5" t="s">
        <v>41</v>
      </c>
      <c r="L1689" s="7">
        <v>45633.406666666669</v>
      </c>
      <c r="M1689" s="7">
        <v>45633.43472222222</v>
      </c>
      <c r="N1689" s="8">
        <v>0.67333333322312683</v>
      </c>
      <c r="O1689" s="9">
        <v>1</v>
      </c>
      <c r="P1689" s="9">
        <v>89</v>
      </c>
      <c r="Q1689" s="9">
        <v>0</v>
      </c>
      <c r="R1689" s="9">
        <v>0</v>
      </c>
      <c r="S1689" s="9">
        <v>0</v>
      </c>
      <c r="T1689" s="9">
        <v>0</v>
      </c>
      <c r="U1689" s="10">
        <v>0.67333333322312683</v>
      </c>
      <c r="V1689" s="10">
        <v>59.926666656858288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3953510</v>
      </c>
      <c r="B1690" s="5">
        <v>1</v>
      </c>
      <c r="C1690" s="5" t="s">
        <v>33</v>
      </c>
      <c r="D1690" s="5" t="s">
        <v>91</v>
      </c>
      <c r="E1690" s="11" t="s">
        <v>35</v>
      </c>
      <c r="F1690" s="11" t="s">
        <v>1383</v>
      </c>
      <c r="G1690" s="11" t="s">
        <v>45</v>
      </c>
      <c r="H1690" s="5" t="s">
        <v>38</v>
      </c>
      <c r="I1690" s="5" t="s">
        <v>39</v>
      </c>
      <c r="J1690" s="5" t="s">
        <v>46</v>
      </c>
      <c r="K1690" s="5" t="s">
        <v>41</v>
      </c>
      <c r="L1690" s="7">
        <v>45633.409247685187</v>
      </c>
      <c r="M1690" s="7">
        <v>45633.582638888889</v>
      </c>
      <c r="N1690" s="8">
        <v>4.161388888838701</v>
      </c>
      <c r="O1690" s="9">
        <v>0</v>
      </c>
      <c r="P1690" s="9">
        <v>190</v>
      </c>
      <c r="Q1690" s="9">
        <v>0</v>
      </c>
      <c r="R1690" s="9">
        <v>0</v>
      </c>
      <c r="S1690" s="9">
        <v>0</v>
      </c>
      <c r="T1690" s="9">
        <v>0</v>
      </c>
      <c r="U1690" s="10">
        <v>0</v>
      </c>
      <c r="V1690" s="10">
        <v>790.66388887935318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3953514</v>
      </c>
      <c r="B1691" s="5">
        <v>1</v>
      </c>
      <c r="C1691" s="5" t="s">
        <v>33</v>
      </c>
      <c r="D1691" s="5" t="s">
        <v>51</v>
      </c>
      <c r="E1691" s="11" t="s">
        <v>35</v>
      </c>
      <c r="F1691" s="11" t="s">
        <v>1384</v>
      </c>
      <c r="G1691" s="11" t="s">
        <v>175</v>
      </c>
      <c r="H1691" s="5" t="s">
        <v>38</v>
      </c>
      <c r="I1691" s="5" t="s">
        <v>39</v>
      </c>
      <c r="J1691" s="5" t="s">
        <v>40</v>
      </c>
      <c r="K1691" s="5" t="s">
        <v>41</v>
      </c>
      <c r="L1691" s="7">
        <v>45633.404479166667</v>
      </c>
      <c r="M1691" s="7">
        <v>45633.501388888886</v>
      </c>
      <c r="N1691" s="8">
        <v>2.3258333332487382</v>
      </c>
      <c r="O1691" s="9">
        <v>0</v>
      </c>
      <c r="P1691" s="9">
        <v>278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646.58166664314922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3953519</v>
      </c>
      <c r="B1692" s="5">
        <v>1</v>
      </c>
      <c r="C1692" s="5" t="s">
        <v>33</v>
      </c>
      <c r="D1692" s="5" t="s">
        <v>53</v>
      </c>
      <c r="E1692" s="11" t="s">
        <v>35</v>
      </c>
      <c r="F1692" s="11" t="s">
        <v>1385</v>
      </c>
      <c r="G1692" s="11" t="s">
        <v>45</v>
      </c>
      <c r="H1692" s="5" t="s">
        <v>38</v>
      </c>
      <c r="I1692" s="5" t="s">
        <v>39</v>
      </c>
      <c r="J1692" s="5" t="s">
        <v>46</v>
      </c>
      <c r="K1692" s="5" t="s">
        <v>41</v>
      </c>
      <c r="L1692" s="7">
        <v>45633.415868055556</v>
      </c>
      <c r="M1692" s="7">
        <v>45633.684027777781</v>
      </c>
      <c r="N1692" s="8">
        <v>6.4358333334093913</v>
      </c>
      <c r="O1692" s="9">
        <v>0</v>
      </c>
      <c r="P1692" s="9">
        <v>318</v>
      </c>
      <c r="Q1692" s="9">
        <v>0</v>
      </c>
      <c r="R1692" s="9">
        <v>0</v>
      </c>
      <c r="S1692" s="9">
        <v>0</v>
      </c>
      <c r="T1692" s="9">
        <v>0</v>
      </c>
      <c r="U1692" s="10">
        <v>0</v>
      </c>
      <c r="V1692" s="10">
        <v>2046.5950000241864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3953520</v>
      </c>
      <c r="B1693" s="5">
        <v>1</v>
      </c>
      <c r="C1693" s="5" t="s">
        <v>33</v>
      </c>
      <c r="D1693" s="5" t="s">
        <v>57</v>
      </c>
      <c r="E1693" s="11" t="s">
        <v>35</v>
      </c>
      <c r="F1693" s="11" t="s">
        <v>1386</v>
      </c>
      <c r="G1693" s="11" t="s">
        <v>37</v>
      </c>
      <c r="H1693" s="5" t="s">
        <v>38</v>
      </c>
      <c r="I1693" s="5" t="s">
        <v>39</v>
      </c>
      <c r="J1693" s="5" t="s">
        <v>40</v>
      </c>
      <c r="K1693" s="5" t="s">
        <v>41</v>
      </c>
      <c r="L1693" s="7">
        <v>45633.415983796294</v>
      </c>
      <c r="M1693" s="7">
        <v>45633.5</v>
      </c>
      <c r="N1693" s="8">
        <v>2.0163888889364898</v>
      </c>
      <c r="O1693" s="9">
        <v>0</v>
      </c>
      <c r="P1693" s="9">
        <v>6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12.098333333618939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3953521</v>
      </c>
      <c r="B1694" s="5">
        <v>1</v>
      </c>
      <c r="C1694" s="5" t="s">
        <v>33</v>
      </c>
      <c r="D1694" s="5" t="s">
        <v>102</v>
      </c>
      <c r="E1694" s="11" t="s">
        <v>35</v>
      </c>
      <c r="F1694" s="11" t="s">
        <v>1312</v>
      </c>
      <c r="G1694" s="11" t="s">
        <v>37</v>
      </c>
      <c r="H1694" s="5" t="s">
        <v>38</v>
      </c>
      <c r="I1694" s="5" t="s">
        <v>39</v>
      </c>
      <c r="J1694" s="5" t="s">
        <v>40</v>
      </c>
      <c r="K1694" s="5" t="s">
        <v>41</v>
      </c>
      <c r="L1694" s="7">
        <v>45633.416712962964</v>
      </c>
      <c r="M1694" s="7">
        <v>45633.628472222219</v>
      </c>
      <c r="N1694" s="8">
        <v>5.0822222221177071</v>
      </c>
      <c r="O1694" s="9">
        <v>0</v>
      </c>
      <c r="P1694" s="9">
        <v>36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182.95999999623746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3953525</v>
      </c>
      <c r="B1695" s="5">
        <v>1</v>
      </c>
      <c r="C1695" s="5" t="s">
        <v>33</v>
      </c>
      <c r="D1695" s="5" t="s">
        <v>62</v>
      </c>
      <c r="E1695" s="11" t="s">
        <v>35</v>
      </c>
      <c r="F1695" s="11" t="s">
        <v>1333</v>
      </c>
      <c r="G1695" s="11" t="s">
        <v>45</v>
      </c>
      <c r="H1695" s="5" t="s">
        <v>38</v>
      </c>
      <c r="I1695" s="5" t="s">
        <v>39</v>
      </c>
      <c r="J1695" s="5" t="s">
        <v>46</v>
      </c>
      <c r="K1695" s="5" t="s">
        <v>41</v>
      </c>
      <c r="L1695" s="7">
        <v>45633.417268518519</v>
      </c>
      <c r="M1695" s="7">
        <v>45633.814583333333</v>
      </c>
      <c r="N1695" s="8">
        <v>9.5355555555433966</v>
      </c>
      <c r="O1695" s="9">
        <v>0</v>
      </c>
      <c r="P1695" s="9">
        <v>317</v>
      </c>
      <c r="Q1695" s="9">
        <v>0</v>
      </c>
      <c r="R1695" s="9">
        <v>0</v>
      </c>
      <c r="S1695" s="9">
        <v>0</v>
      </c>
      <c r="T1695" s="9">
        <v>0</v>
      </c>
      <c r="U1695" s="10">
        <v>0</v>
      </c>
      <c r="V1695" s="10">
        <v>3022.7711111072567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3953535</v>
      </c>
      <c r="B1696" s="5">
        <v>1</v>
      </c>
      <c r="C1696" s="5" t="s">
        <v>33</v>
      </c>
      <c r="D1696" s="5" t="s">
        <v>62</v>
      </c>
      <c r="E1696" s="11" t="s">
        <v>35</v>
      </c>
      <c r="F1696" s="11" t="s">
        <v>1387</v>
      </c>
      <c r="G1696" s="11" t="s">
        <v>45</v>
      </c>
      <c r="H1696" s="5" t="s">
        <v>38</v>
      </c>
      <c r="I1696" s="5" t="s">
        <v>39</v>
      </c>
      <c r="J1696" s="5" t="s">
        <v>46</v>
      </c>
      <c r="K1696" s="5" t="s">
        <v>41</v>
      </c>
      <c r="L1696" s="7">
        <v>45633.364166666666</v>
      </c>
      <c r="M1696" s="7">
        <v>45633.741666666669</v>
      </c>
      <c r="N1696" s="8">
        <v>9.0600000000558794</v>
      </c>
      <c r="O1696" s="9">
        <v>0</v>
      </c>
      <c r="P1696" s="9">
        <v>30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271.80000000167638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3953545</v>
      </c>
      <c r="B1697" s="5">
        <v>1</v>
      </c>
      <c r="C1697" s="5" t="s">
        <v>33</v>
      </c>
      <c r="D1697" s="5" t="s">
        <v>98</v>
      </c>
      <c r="E1697" s="11" t="s">
        <v>35</v>
      </c>
      <c r="F1697" s="11" t="s">
        <v>734</v>
      </c>
      <c r="G1697" s="11" t="s">
        <v>37</v>
      </c>
      <c r="H1697" s="5" t="s">
        <v>38</v>
      </c>
      <c r="I1697" s="5" t="s">
        <v>39</v>
      </c>
      <c r="J1697" s="5" t="s">
        <v>40</v>
      </c>
      <c r="K1697" s="5" t="s">
        <v>41</v>
      </c>
      <c r="L1697" s="7">
        <v>45633.425104166665</v>
      </c>
      <c r="M1697" s="7">
        <v>45633.71597222222</v>
      </c>
      <c r="N1697" s="8">
        <v>6.9808333333348855</v>
      </c>
      <c r="O1697" s="9">
        <v>0</v>
      </c>
      <c r="P1697" s="9">
        <v>348</v>
      </c>
      <c r="Q1697" s="9">
        <v>0</v>
      </c>
      <c r="R1697" s="9">
        <v>0</v>
      </c>
      <c r="S1697" s="9">
        <v>0</v>
      </c>
      <c r="T1697" s="9">
        <v>0</v>
      </c>
      <c r="U1697" s="10">
        <v>0</v>
      </c>
      <c r="V1697" s="10">
        <v>2429.3300000005402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3953553</v>
      </c>
      <c r="B1698" s="5">
        <v>1</v>
      </c>
      <c r="C1698" s="5" t="s">
        <v>33</v>
      </c>
      <c r="D1698" s="5" t="s">
        <v>42</v>
      </c>
      <c r="E1698" s="11" t="s">
        <v>99</v>
      </c>
      <c r="F1698" s="11" t="s">
        <v>1388</v>
      </c>
      <c r="G1698" s="11" t="s">
        <v>289</v>
      </c>
      <c r="H1698" s="5" t="s">
        <v>85</v>
      </c>
      <c r="I1698" s="5" t="s">
        <v>39</v>
      </c>
      <c r="J1698" s="5" t="s">
        <v>40</v>
      </c>
      <c r="K1698" s="5" t="s">
        <v>135</v>
      </c>
      <c r="L1698" s="7">
        <v>45633.428020833337</v>
      </c>
      <c r="M1698" s="7">
        <v>45633.464131944442</v>
      </c>
      <c r="N1698" s="8">
        <v>0.86666666652308777</v>
      </c>
      <c r="O1698" s="9">
        <v>1</v>
      </c>
      <c r="P1698" s="9">
        <v>835</v>
      </c>
      <c r="Q1698" s="9">
        <v>0</v>
      </c>
      <c r="R1698" s="9">
        <v>0</v>
      </c>
      <c r="S1698" s="9">
        <v>0</v>
      </c>
      <c r="T1698" s="9">
        <v>0</v>
      </c>
      <c r="U1698" s="10">
        <v>0.86666666652308777</v>
      </c>
      <c r="V1698" s="10">
        <v>723.66666654677829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3953555</v>
      </c>
      <c r="B1699" s="5">
        <v>1</v>
      </c>
      <c r="C1699" s="5" t="s">
        <v>33</v>
      </c>
      <c r="D1699" s="5" t="s">
        <v>47</v>
      </c>
      <c r="E1699" s="11" t="s">
        <v>35</v>
      </c>
      <c r="F1699" s="11" t="s">
        <v>1328</v>
      </c>
      <c r="G1699" s="11" t="s">
        <v>79</v>
      </c>
      <c r="H1699" s="5" t="s">
        <v>38</v>
      </c>
      <c r="I1699" s="5" t="s">
        <v>39</v>
      </c>
      <c r="J1699" s="5" t="s">
        <v>40</v>
      </c>
      <c r="K1699" s="5" t="s">
        <v>41</v>
      </c>
      <c r="L1699" s="7">
        <v>45633.428263888891</v>
      </c>
      <c r="M1699" s="7">
        <v>45633.462500000001</v>
      </c>
      <c r="N1699" s="8">
        <v>0.82166666665580124</v>
      </c>
      <c r="O1699" s="9">
        <v>0</v>
      </c>
      <c r="P1699" s="9">
        <v>19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15.611666666460223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3953560</v>
      </c>
      <c r="B1700" s="5">
        <v>1</v>
      </c>
      <c r="C1700" s="5" t="s">
        <v>33</v>
      </c>
      <c r="D1700" s="5" t="s">
        <v>42</v>
      </c>
      <c r="E1700" s="11" t="s">
        <v>99</v>
      </c>
      <c r="F1700" s="11" t="s">
        <v>1389</v>
      </c>
      <c r="G1700" s="11" t="s">
        <v>139</v>
      </c>
      <c r="H1700" s="5" t="s">
        <v>85</v>
      </c>
      <c r="I1700" s="5" t="s">
        <v>39</v>
      </c>
      <c r="J1700" s="5" t="s">
        <v>40</v>
      </c>
      <c r="K1700" s="5" t="s">
        <v>135</v>
      </c>
      <c r="L1700" s="7">
        <v>45633.430706018517</v>
      </c>
      <c r="M1700" s="7">
        <v>45633.483495370368</v>
      </c>
      <c r="N1700" s="8">
        <v>1.2669444444472902</v>
      </c>
      <c r="O1700" s="9">
        <v>0</v>
      </c>
      <c r="P1700" s="9">
        <v>73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92.486944444652181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3953565</v>
      </c>
      <c r="B1701" s="5">
        <v>1</v>
      </c>
      <c r="C1701" s="5" t="s">
        <v>33</v>
      </c>
      <c r="D1701" s="5" t="s">
        <v>77</v>
      </c>
      <c r="E1701" s="11" t="s">
        <v>35</v>
      </c>
      <c r="F1701" s="11" t="s">
        <v>1336</v>
      </c>
      <c r="G1701" s="11" t="s">
        <v>79</v>
      </c>
      <c r="H1701" s="5" t="s">
        <v>38</v>
      </c>
      <c r="I1701" s="5" t="s">
        <v>39</v>
      </c>
      <c r="J1701" s="5" t="s">
        <v>40</v>
      </c>
      <c r="K1701" s="5" t="s">
        <v>41</v>
      </c>
      <c r="L1701" s="7">
        <v>45633.431759259256</v>
      </c>
      <c r="M1701" s="7">
        <v>45633.708333333336</v>
      </c>
      <c r="N1701" s="8">
        <v>6.6377777779125609</v>
      </c>
      <c r="O1701" s="9">
        <v>0</v>
      </c>
      <c r="P1701" s="9">
        <v>39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258.87333333858987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3953566</v>
      </c>
      <c r="B1702" s="5">
        <v>1</v>
      </c>
      <c r="C1702" s="5" t="s">
        <v>33</v>
      </c>
      <c r="D1702" s="5" t="s">
        <v>49</v>
      </c>
      <c r="E1702" s="11" t="s">
        <v>35</v>
      </c>
      <c r="F1702" s="11" t="s">
        <v>1390</v>
      </c>
      <c r="G1702" s="11" t="s">
        <v>37</v>
      </c>
      <c r="H1702" s="5" t="s">
        <v>38</v>
      </c>
      <c r="I1702" s="5" t="s">
        <v>39</v>
      </c>
      <c r="J1702" s="5" t="s">
        <v>40</v>
      </c>
      <c r="K1702" s="5" t="s">
        <v>41</v>
      </c>
      <c r="L1702" s="7">
        <v>45633.43241898148</v>
      </c>
      <c r="M1702" s="7">
        <v>45633.82916666667</v>
      </c>
      <c r="N1702" s="8">
        <v>9.5219444445683621</v>
      </c>
      <c r="O1702" s="9">
        <v>0</v>
      </c>
      <c r="P1702" s="9">
        <v>1</v>
      </c>
      <c r="Q1702" s="9">
        <v>0</v>
      </c>
      <c r="R1702" s="9">
        <v>0</v>
      </c>
      <c r="S1702" s="9">
        <v>0</v>
      </c>
      <c r="T1702" s="9">
        <v>0</v>
      </c>
      <c r="U1702" s="10">
        <v>0</v>
      </c>
      <c r="V1702" s="10">
        <v>9.5219444445683621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3953574</v>
      </c>
      <c r="B1703" s="5">
        <v>1</v>
      </c>
      <c r="C1703" s="5" t="s">
        <v>33</v>
      </c>
      <c r="D1703" s="5" t="s">
        <v>42</v>
      </c>
      <c r="E1703" s="11" t="s">
        <v>99</v>
      </c>
      <c r="F1703" s="11" t="s">
        <v>1391</v>
      </c>
      <c r="G1703" s="11" t="s">
        <v>139</v>
      </c>
      <c r="H1703" s="5" t="s">
        <v>85</v>
      </c>
      <c r="I1703" s="5" t="s">
        <v>39</v>
      </c>
      <c r="J1703" s="5" t="s">
        <v>40</v>
      </c>
      <c r="K1703" s="5" t="s">
        <v>135</v>
      </c>
      <c r="L1703" s="7">
        <v>45633.436365740738</v>
      </c>
      <c r="M1703" s="7">
        <v>45633.484270833331</v>
      </c>
      <c r="N1703" s="8">
        <v>1.1497222222387791</v>
      </c>
      <c r="O1703" s="9">
        <v>0</v>
      </c>
      <c r="P1703" s="9">
        <v>108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124.17000000178814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3953576</v>
      </c>
      <c r="B1704" s="5">
        <v>1</v>
      </c>
      <c r="C1704" s="5" t="s">
        <v>33</v>
      </c>
      <c r="D1704" s="5" t="s">
        <v>88</v>
      </c>
      <c r="E1704" s="11" t="s">
        <v>43</v>
      </c>
      <c r="F1704" s="11" t="s">
        <v>1392</v>
      </c>
      <c r="G1704" s="11" t="s">
        <v>175</v>
      </c>
      <c r="H1704" s="5" t="s">
        <v>38</v>
      </c>
      <c r="I1704" s="5" t="s">
        <v>39</v>
      </c>
      <c r="J1704" s="5" t="s">
        <v>40</v>
      </c>
      <c r="K1704" s="5" t="s">
        <v>41</v>
      </c>
      <c r="L1704" s="7">
        <v>45633.437650462962</v>
      </c>
      <c r="M1704" s="7">
        <v>45633.570138888892</v>
      </c>
      <c r="N1704" s="8">
        <v>3.1797222223249264</v>
      </c>
      <c r="O1704" s="9">
        <v>0</v>
      </c>
      <c r="P1704" s="9">
        <v>33</v>
      </c>
      <c r="Q1704" s="9">
        <v>0</v>
      </c>
      <c r="R1704" s="9">
        <v>0</v>
      </c>
      <c r="S1704" s="9">
        <v>0</v>
      </c>
      <c r="T1704" s="9">
        <v>0</v>
      </c>
      <c r="U1704" s="10">
        <v>0</v>
      </c>
      <c r="V1704" s="10">
        <v>104.93083333672257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3953580</v>
      </c>
      <c r="B1705" s="5">
        <v>1</v>
      </c>
      <c r="C1705" s="5" t="s">
        <v>33</v>
      </c>
      <c r="D1705" s="5" t="s">
        <v>60</v>
      </c>
      <c r="E1705" s="11" t="s">
        <v>35</v>
      </c>
      <c r="F1705" s="11" t="s">
        <v>1393</v>
      </c>
      <c r="G1705" s="11" t="s">
        <v>37</v>
      </c>
      <c r="H1705" s="5" t="s">
        <v>38</v>
      </c>
      <c r="I1705" s="5" t="s">
        <v>39</v>
      </c>
      <c r="J1705" s="5" t="s">
        <v>40</v>
      </c>
      <c r="K1705" s="5" t="s">
        <v>41</v>
      </c>
      <c r="L1705" s="7">
        <v>45633.383969907409</v>
      </c>
      <c r="M1705" s="7">
        <v>45633.751388888886</v>
      </c>
      <c r="N1705" s="8">
        <v>8.8180555554572493</v>
      </c>
      <c r="O1705" s="9">
        <v>0</v>
      </c>
      <c r="P1705" s="9">
        <v>5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44.090277777286246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3953581</v>
      </c>
      <c r="B1706" s="5">
        <v>1</v>
      </c>
      <c r="C1706" s="5" t="s">
        <v>33</v>
      </c>
      <c r="D1706" s="5" t="s">
        <v>53</v>
      </c>
      <c r="E1706" s="11" t="s">
        <v>35</v>
      </c>
      <c r="F1706" s="11" t="s">
        <v>1279</v>
      </c>
      <c r="G1706" s="11" t="s">
        <v>45</v>
      </c>
      <c r="H1706" s="5" t="s">
        <v>38</v>
      </c>
      <c r="I1706" s="5" t="s">
        <v>39</v>
      </c>
      <c r="J1706" s="5" t="s">
        <v>46</v>
      </c>
      <c r="K1706" s="5" t="s">
        <v>41</v>
      </c>
      <c r="L1706" s="7">
        <v>45633.391400462962</v>
      </c>
      <c r="M1706" s="7">
        <v>45633.49722222222</v>
      </c>
      <c r="N1706" s="8">
        <v>2.5397222221945412</v>
      </c>
      <c r="O1706" s="9">
        <v>0</v>
      </c>
      <c r="P1706" s="9">
        <v>256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650.16888888180256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3953582</v>
      </c>
      <c r="B1707" s="5">
        <v>1</v>
      </c>
      <c r="C1707" s="5" t="s">
        <v>33</v>
      </c>
      <c r="D1707" s="5" t="s">
        <v>62</v>
      </c>
      <c r="E1707" s="11" t="s">
        <v>99</v>
      </c>
      <c r="F1707" s="11" t="s">
        <v>1394</v>
      </c>
      <c r="G1707" s="11" t="s">
        <v>289</v>
      </c>
      <c r="H1707" s="5" t="s">
        <v>38</v>
      </c>
      <c r="I1707" s="5" t="s">
        <v>39</v>
      </c>
      <c r="J1707" s="5" t="s">
        <v>40</v>
      </c>
      <c r="K1707" s="5" t="s">
        <v>135</v>
      </c>
      <c r="L1707" s="7">
        <v>45633.441134259258</v>
      </c>
      <c r="M1707" s="7">
        <v>45633.51458333333</v>
      </c>
      <c r="N1707" s="8">
        <v>1.7627777777379379</v>
      </c>
      <c r="O1707" s="9">
        <v>0</v>
      </c>
      <c r="P1707" s="9">
        <v>608</v>
      </c>
      <c r="Q1707" s="9">
        <v>0</v>
      </c>
      <c r="R1707" s="9">
        <v>0</v>
      </c>
      <c r="S1707" s="9">
        <v>0</v>
      </c>
      <c r="T1707" s="9">
        <v>0</v>
      </c>
      <c r="U1707" s="10">
        <v>0</v>
      </c>
      <c r="V1707" s="10">
        <v>1071.7688888646662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3953590</v>
      </c>
      <c r="B1708" s="5">
        <v>1</v>
      </c>
      <c r="C1708" s="5" t="s">
        <v>33</v>
      </c>
      <c r="D1708" s="5" t="s">
        <v>55</v>
      </c>
      <c r="E1708" s="11" t="s">
        <v>35</v>
      </c>
      <c r="F1708" s="11" t="s">
        <v>340</v>
      </c>
      <c r="G1708" s="11" t="s">
        <v>45</v>
      </c>
      <c r="H1708" s="5" t="s">
        <v>38</v>
      </c>
      <c r="I1708" s="5" t="s">
        <v>39</v>
      </c>
      <c r="J1708" s="5" t="s">
        <v>46</v>
      </c>
      <c r="K1708" s="5" t="s">
        <v>41</v>
      </c>
      <c r="L1708" s="7">
        <v>45633.443425925929</v>
      </c>
      <c r="M1708" s="7">
        <v>45633.453472222223</v>
      </c>
      <c r="N1708" s="8">
        <v>0.2411111110704951</v>
      </c>
      <c r="O1708" s="9">
        <v>0</v>
      </c>
      <c r="P1708" s="9">
        <v>213</v>
      </c>
      <c r="Q1708" s="9">
        <v>0</v>
      </c>
      <c r="R1708" s="9">
        <v>0</v>
      </c>
      <c r="S1708" s="9">
        <v>0</v>
      </c>
      <c r="T1708" s="9">
        <v>0</v>
      </c>
      <c r="U1708" s="10">
        <v>0</v>
      </c>
      <c r="V1708" s="10">
        <v>51.356666658015456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3953618</v>
      </c>
      <c r="B1709" s="5">
        <v>1</v>
      </c>
      <c r="C1709" s="5" t="s">
        <v>33</v>
      </c>
      <c r="D1709" s="5" t="s">
        <v>53</v>
      </c>
      <c r="E1709" s="11" t="s">
        <v>35</v>
      </c>
      <c r="F1709" s="11" t="s">
        <v>833</v>
      </c>
      <c r="G1709" s="11" t="s">
        <v>45</v>
      </c>
      <c r="H1709" s="5" t="s">
        <v>38</v>
      </c>
      <c r="I1709" s="5" t="s">
        <v>39</v>
      </c>
      <c r="J1709" s="5" t="s">
        <v>46</v>
      </c>
      <c r="K1709" s="5" t="s">
        <v>41</v>
      </c>
      <c r="L1709" s="7">
        <v>45633.462210648147</v>
      </c>
      <c r="M1709" s="7">
        <v>45633.726388888892</v>
      </c>
      <c r="N1709" s="8">
        <v>6.340277777868323</v>
      </c>
      <c r="O1709" s="9">
        <v>0</v>
      </c>
      <c r="P1709" s="9">
        <v>188</v>
      </c>
      <c r="Q1709" s="9">
        <v>0</v>
      </c>
      <c r="R1709" s="9">
        <v>0</v>
      </c>
      <c r="S1709" s="9">
        <v>0</v>
      </c>
      <c r="T1709" s="9">
        <v>0</v>
      </c>
      <c r="U1709" s="10">
        <v>0</v>
      </c>
      <c r="V1709" s="10">
        <v>1191.9722222392447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3953627</v>
      </c>
      <c r="B1710" s="5">
        <v>1</v>
      </c>
      <c r="C1710" s="5" t="s">
        <v>33</v>
      </c>
      <c r="D1710" s="5" t="s">
        <v>77</v>
      </c>
      <c r="E1710" s="11" t="s">
        <v>99</v>
      </c>
      <c r="F1710" s="11" t="s">
        <v>1395</v>
      </c>
      <c r="G1710" s="11" t="s">
        <v>139</v>
      </c>
      <c r="H1710" s="5" t="s">
        <v>85</v>
      </c>
      <c r="I1710" s="5" t="s">
        <v>39</v>
      </c>
      <c r="J1710" s="5" t="s">
        <v>40</v>
      </c>
      <c r="K1710" s="5" t="s">
        <v>135</v>
      </c>
      <c r="L1710" s="7">
        <v>45633.463912037034</v>
      </c>
      <c r="M1710" s="7">
        <v>45633.489583333336</v>
      </c>
      <c r="N1710" s="8">
        <v>0.61611111124511808</v>
      </c>
      <c r="O1710" s="9">
        <v>1</v>
      </c>
      <c r="P1710" s="9">
        <v>0</v>
      </c>
      <c r="Q1710" s="9">
        <v>0</v>
      </c>
      <c r="R1710" s="9">
        <v>0</v>
      </c>
      <c r="S1710" s="9">
        <v>0</v>
      </c>
      <c r="T1710" s="9">
        <v>0</v>
      </c>
      <c r="U1710" s="10">
        <v>0.61611111124511808</v>
      </c>
      <c r="V1710" s="10">
        <v>0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3953631</v>
      </c>
      <c r="B1711" s="5">
        <v>1</v>
      </c>
      <c r="C1711" s="5" t="s">
        <v>33</v>
      </c>
      <c r="D1711" s="5" t="s">
        <v>34</v>
      </c>
      <c r="E1711" s="11" t="s">
        <v>35</v>
      </c>
      <c r="F1711" s="11" t="s">
        <v>1396</v>
      </c>
      <c r="G1711" s="11" t="s">
        <v>37</v>
      </c>
      <c r="H1711" s="5" t="s">
        <v>38</v>
      </c>
      <c r="I1711" s="5" t="s">
        <v>39</v>
      </c>
      <c r="J1711" s="5" t="s">
        <v>40</v>
      </c>
      <c r="K1711" s="5" t="s">
        <v>41</v>
      </c>
      <c r="L1711" s="7">
        <v>45633.467106481483</v>
      </c>
      <c r="M1711" s="7">
        <v>45633.81527777778</v>
      </c>
      <c r="N1711" s="8">
        <v>8.3561111111193895</v>
      </c>
      <c r="O1711" s="9">
        <v>0</v>
      </c>
      <c r="P1711" s="9">
        <v>23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192.19055555574596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3953649</v>
      </c>
      <c r="B1712" s="5">
        <v>1</v>
      </c>
      <c r="C1712" s="5" t="s">
        <v>33</v>
      </c>
      <c r="D1712" s="5" t="s">
        <v>62</v>
      </c>
      <c r="E1712" s="11" t="s">
        <v>35</v>
      </c>
      <c r="F1712" s="11" t="s">
        <v>1397</v>
      </c>
      <c r="G1712" s="11" t="s">
        <v>37</v>
      </c>
      <c r="H1712" s="5" t="s">
        <v>38</v>
      </c>
      <c r="I1712" s="5" t="s">
        <v>39</v>
      </c>
      <c r="J1712" s="5" t="s">
        <v>40</v>
      </c>
      <c r="K1712" s="5" t="s">
        <v>41</v>
      </c>
      <c r="L1712" s="7">
        <v>45633.477210648147</v>
      </c>
      <c r="M1712" s="7">
        <v>45633.813194444447</v>
      </c>
      <c r="N1712" s="8">
        <v>8.0636111111962236</v>
      </c>
      <c r="O1712" s="9">
        <v>0</v>
      </c>
      <c r="P1712" s="9">
        <v>12</v>
      </c>
      <c r="Q1712" s="9">
        <v>0</v>
      </c>
      <c r="R1712" s="9">
        <v>0</v>
      </c>
      <c r="S1712" s="9">
        <v>0</v>
      </c>
      <c r="T1712" s="9">
        <v>0</v>
      </c>
      <c r="U1712" s="10">
        <v>0</v>
      </c>
      <c r="V1712" s="10">
        <v>96.763333334354684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3953657</v>
      </c>
      <c r="B1713" s="5">
        <v>1</v>
      </c>
      <c r="C1713" s="5" t="s">
        <v>33</v>
      </c>
      <c r="D1713" s="5" t="s">
        <v>42</v>
      </c>
      <c r="E1713" s="11" t="s">
        <v>99</v>
      </c>
      <c r="F1713" s="11" t="s">
        <v>1398</v>
      </c>
      <c r="G1713" s="11" t="s">
        <v>139</v>
      </c>
      <c r="H1713" s="5" t="s">
        <v>85</v>
      </c>
      <c r="I1713" s="5" t="s">
        <v>39</v>
      </c>
      <c r="J1713" s="5" t="s">
        <v>40</v>
      </c>
      <c r="K1713" s="5" t="s">
        <v>135</v>
      </c>
      <c r="L1713" s="7">
        <v>45633.483923611115</v>
      </c>
      <c r="M1713" s="7">
        <v>45633.631249999999</v>
      </c>
      <c r="N1713" s="8">
        <v>3.5358333332114853</v>
      </c>
      <c r="O1713" s="9">
        <v>0</v>
      </c>
      <c r="P1713" s="9">
        <v>72</v>
      </c>
      <c r="Q1713" s="9">
        <v>0</v>
      </c>
      <c r="R1713" s="9">
        <v>0</v>
      </c>
      <c r="S1713" s="9">
        <v>0</v>
      </c>
      <c r="T1713" s="9">
        <v>0</v>
      </c>
      <c r="U1713" s="10">
        <v>0</v>
      </c>
      <c r="V1713" s="10">
        <v>254.57999999122694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3953659</v>
      </c>
      <c r="B1714" s="5">
        <v>1</v>
      </c>
      <c r="C1714" s="5" t="s">
        <v>33</v>
      </c>
      <c r="D1714" s="5" t="s">
        <v>110</v>
      </c>
      <c r="E1714" s="11" t="s">
        <v>35</v>
      </c>
      <c r="F1714" s="11" t="s">
        <v>1399</v>
      </c>
      <c r="G1714" s="11" t="s">
        <v>37</v>
      </c>
      <c r="H1714" s="5" t="s">
        <v>38</v>
      </c>
      <c r="I1714" s="5" t="s">
        <v>39</v>
      </c>
      <c r="J1714" s="5" t="s">
        <v>40</v>
      </c>
      <c r="K1714" s="5" t="s">
        <v>41</v>
      </c>
      <c r="L1714" s="7">
        <v>45633.478622685187</v>
      </c>
      <c r="M1714" s="7">
        <v>45633.492361111108</v>
      </c>
      <c r="N1714" s="8">
        <v>0.32972222211537883</v>
      </c>
      <c r="O1714" s="9">
        <v>0</v>
      </c>
      <c r="P1714" s="9">
        <v>10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3.2972222211537883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3953663</v>
      </c>
      <c r="B1715" s="5">
        <v>1</v>
      </c>
      <c r="C1715" s="5" t="s">
        <v>33</v>
      </c>
      <c r="D1715" s="5" t="s">
        <v>62</v>
      </c>
      <c r="E1715" s="11" t="s">
        <v>35</v>
      </c>
      <c r="F1715" s="11" t="s">
        <v>1400</v>
      </c>
      <c r="G1715" s="11" t="s">
        <v>37</v>
      </c>
      <c r="H1715" s="5" t="s">
        <v>38</v>
      </c>
      <c r="I1715" s="5" t="s">
        <v>39</v>
      </c>
      <c r="J1715" s="5" t="s">
        <v>40</v>
      </c>
      <c r="K1715" s="5" t="s">
        <v>41</v>
      </c>
      <c r="L1715" s="7">
        <v>45633.485949074071</v>
      </c>
      <c r="M1715" s="7">
        <v>45633.638194444444</v>
      </c>
      <c r="N1715" s="8">
        <v>3.6538888889481314</v>
      </c>
      <c r="O1715" s="9">
        <v>0</v>
      </c>
      <c r="P1715" s="9">
        <v>20</v>
      </c>
      <c r="Q1715" s="9">
        <v>0</v>
      </c>
      <c r="R1715" s="9">
        <v>0</v>
      </c>
      <c r="S1715" s="9">
        <v>0</v>
      </c>
      <c r="T1715" s="9">
        <v>0</v>
      </c>
      <c r="U1715" s="10">
        <v>0</v>
      </c>
      <c r="V1715" s="10">
        <v>73.077777778962627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3953668</v>
      </c>
      <c r="B1716" s="5">
        <v>1</v>
      </c>
      <c r="C1716" s="5" t="s">
        <v>33</v>
      </c>
      <c r="D1716" s="5" t="s">
        <v>55</v>
      </c>
      <c r="E1716" s="11" t="s">
        <v>273</v>
      </c>
      <c r="F1716" s="11" t="s">
        <v>1367</v>
      </c>
      <c r="G1716" s="11" t="s">
        <v>74</v>
      </c>
      <c r="H1716" s="5" t="s">
        <v>85</v>
      </c>
      <c r="I1716" s="5" t="s">
        <v>39</v>
      </c>
      <c r="J1716" s="5" t="s">
        <v>40</v>
      </c>
      <c r="K1716" s="5" t="s">
        <v>41</v>
      </c>
      <c r="L1716" s="7">
        <v>45633.489618055559</v>
      </c>
      <c r="M1716" s="7">
        <v>45633.493217592593</v>
      </c>
      <c r="N1716" s="8">
        <v>8.6388888827059418E-2</v>
      </c>
      <c r="O1716" s="9">
        <v>1</v>
      </c>
      <c r="P1716" s="9">
        <v>86</v>
      </c>
      <c r="Q1716" s="9">
        <v>0</v>
      </c>
      <c r="R1716" s="9">
        <v>0</v>
      </c>
      <c r="S1716" s="9">
        <v>0</v>
      </c>
      <c r="T1716" s="9">
        <v>0</v>
      </c>
      <c r="U1716" s="10">
        <v>8.6388888827059418E-2</v>
      </c>
      <c r="V1716" s="10">
        <v>7.4294444391271099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3953670</v>
      </c>
      <c r="B1717" s="5">
        <v>1</v>
      </c>
      <c r="C1717" s="5" t="s">
        <v>33</v>
      </c>
      <c r="D1717" s="5" t="s">
        <v>65</v>
      </c>
      <c r="E1717" s="11" t="s">
        <v>35</v>
      </c>
      <c r="F1717" s="11" t="s">
        <v>1401</v>
      </c>
      <c r="G1717" s="11" t="s">
        <v>37</v>
      </c>
      <c r="H1717" s="5" t="s">
        <v>38</v>
      </c>
      <c r="I1717" s="5" t="s">
        <v>39</v>
      </c>
      <c r="J1717" s="5" t="s">
        <v>40</v>
      </c>
      <c r="K1717" s="5" t="s">
        <v>41</v>
      </c>
      <c r="L1717" s="7">
        <v>45633.490486111114</v>
      </c>
      <c r="M1717" s="7">
        <v>45633.861805555556</v>
      </c>
      <c r="N1717" s="8">
        <v>8.9116666666232049</v>
      </c>
      <c r="O1717" s="9">
        <v>0</v>
      </c>
      <c r="P1717" s="9">
        <v>1</v>
      </c>
      <c r="Q1717" s="9">
        <v>0</v>
      </c>
      <c r="R1717" s="9">
        <v>0</v>
      </c>
      <c r="S1717" s="9">
        <v>0</v>
      </c>
      <c r="T1717" s="9">
        <v>0</v>
      </c>
      <c r="U1717" s="10">
        <v>0</v>
      </c>
      <c r="V1717" s="10">
        <v>8.9116666666232049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3953672</v>
      </c>
      <c r="B1718" s="5">
        <v>1</v>
      </c>
      <c r="C1718" s="5" t="s">
        <v>33</v>
      </c>
      <c r="D1718" s="5" t="s">
        <v>65</v>
      </c>
      <c r="E1718" s="11" t="s">
        <v>35</v>
      </c>
      <c r="F1718" s="11" t="s">
        <v>1402</v>
      </c>
      <c r="G1718" s="11" t="s">
        <v>45</v>
      </c>
      <c r="H1718" s="5" t="s">
        <v>38</v>
      </c>
      <c r="I1718" s="5" t="s">
        <v>39</v>
      </c>
      <c r="J1718" s="5" t="s">
        <v>46</v>
      </c>
      <c r="K1718" s="5" t="s">
        <v>41</v>
      </c>
      <c r="L1718" s="7">
        <v>45633.491481481484</v>
      </c>
      <c r="M1718" s="7">
        <v>45633.890277777777</v>
      </c>
      <c r="N1718" s="8">
        <v>9.5711111110285856</v>
      </c>
      <c r="O1718" s="9">
        <v>0</v>
      </c>
      <c r="P1718" s="9">
        <v>155</v>
      </c>
      <c r="Q1718" s="9">
        <v>0</v>
      </c>
      <c r="R1718" s="9">
        <v>0</v>
      </c>
      <c r="S1718" s="9">
        <v>0</v>
      </c>
      <c r="T1718" s="9">
        <v>0</v>
      </c>
      <c r="U1718" s="10">
        <v>0</v>
      </c>
      <c r="V1718" s="10">
        <v>1483.5222222094308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3953674</v>
      </c>
      <c r="B1719" s="5">
        <v>1</v>
      </c>
      <c r="C1719" s="5" t="s">
        <v>33</v>
      </c>
      <c r="D1719" s="5" t="s">
        <v>53</v>
      </c>
      <c r="E1719" s="11" t="s">
        <v>35</v>
      </c>
      <c r="F1719" s="11" t="s">
        <v>1403</v>
      </c>
      <c r="G1719" s="11" t="s">
        <v>45</v>
      </c>
      <c r="H1719" s="5" t="s">
        <v>38</v>
      </c>
      <c r="I1719" s="5" t="s">
        <v>39</v>
      </c>
      <c r="J1719" s="5" t="s">
        <v>46</v>
      </c>
      <c r="K1719" s="5" t="s">
        <v>41</v>
      </c>
      <c r="L1719" s="7">
        <v>45633.491944444446</v>
      </c>
      <c r="M1719" s="7">
        <v>45633.799305555556</v>
      </c>
      <c r="N1719" s="8">
        <v>7.3766666666488163</v>
      </c>
      <c r="O1719" s="9">
        <v>0</v>
      </c>
      <c r="P1719" s="9">
        <v>494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3644.0733333245153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3953675</v>
      </c>
      <c r="B1720" s="5">
        <v>1</v>
      </c>
      <c r="C1720" s="5" t="s">
        <v>33</v>
      </c>
      <c r="D1720" s="5" t="s">
        <v>49</v>
      </c>
      <c r="E1720" s="11" t="s">
        <v>35</v>
      </c>
      <c r="F1720" s="11" t="s">
        <v>1404</v>
      </c>
      <c r="G1720" s="11" t="s">
        <v>37</v>
      </c>
      <c r="H1720" s="5" t="s">
        <v>38</v>
      </c>
      <c r="I1720" s="5" t="s">
        <v>39</v>
      </c>
      <c r="J1720" s="5" t="s">
        <v>40</v>
      </c>
      <c r="K1720" s="5" t="s">
        <v>41</v>
      </c>
      <c r="L1720" s="7">
        <v>45633.4921875</v>
      </c>
      <c r="M1720" s="7">
        <v>45633.829861111109</v>
      </c>
      <c r="N1720" s="8">
        <v>8.1041666666278616</v>
      </c>
      <c r="O1720" s="9">
        <v>0</v>
      </c>
      <c r="P1720" s="9">
        <v>3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24.312499999883585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3953684</v>
      </c>
      <c r="B1721" s="5">
        <v>1</v>
      </c>
      <c r="C1721" s="5" t="s">
        <v>33</v>
      </c>
      <c r="D1721" s="5" t="s">
        <v>106</v>
      </c>
      <c r="E1721" s="11" t="s">
        <v>99</v>
      </c>
      <c r="F1721" s="11" t="s">
        <v>1405</v>
      </c>
      <c r="G1721" s="11" t="s">
        <v>74</v>
      </c>
      <c r="H1721" s="5" t="s">
        <v>38</v>
      </c>
      <c r="I1721" s="5" t="s">
        <v>39</v>
      </c>
      <c r="J1721" s="5" t="s">
        <v>40</v>
      </c>
      <c r="K1721" s="5" t="s">
        <v>41</v>
      </c>
      <c r="L1721" s="7">
        <v>45633.497233796297</v>
      </c>
      <c r="M1721" s="7">
        <v>45633.520833333336</v>
      </c>
      <c r="N1721" s="8">
        <v>0.56638888892484829</v>
      </c>
      <c r="O1721" s="9">
        <v>0</v>
      </c>
      <c r="P1721" s="9">
        <v>3</v>
      </c>
      <c r="Q1721" s="9">
        <v>0</v>
      </c>
      <c r="R1721" s="9">
        <v>0</v>
      </c>
      <c r="S1721" s="9">
        <v>0</v>
      </c>
      <c r="T1721" s="9">
        <v>0</v>
      </c>
      <c r="U1721" s="10">
        <v>0</v>
      </c>
      <c r="V1721" s="10">
        <v>1.6991666667745449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3953695</v>
      </c>
      <c r="B1722" s="5">
        <v>1</v>
      </c>
      <c r="C1722" s="5" t="s">
        <v>33</v>
      </c>
      <c r="D1722" s="5" t="s">
        <v>47</v>
      </c>
      <c r="E1722" s="11" t="s">
        <v>35</v>
      </c>
      <c r="F1722" s="11" t="s">
        <v>1141</v>
      </c>
      <c r="G1722" s="11" t="s">
        <v>45</v>
      </c>
      <c r="H1722" s="5" t="s">
        <v>38</v>
      </c>
      <c r="I1722" s="5" t="s">
        <v>39</v>
      </c>
      <c r="J1722" s="5" t="s">
        <v>46</v>
      </c>
      <c r="K1722" s="5" t="s">
        <v>41</v>
      </c>
      <c r="L1722" s="7">
        <v>45633.504513888889</v>
      </c>
      <c r="M1722" s="7">
        <v>45633.544444444444</v>
      </c>
      <c r="N1722" s="8">
        <v>0.95833333331393078</v>
      </c>
      <c r="O1722" s="9">
        <v>0</v>
      </c>
      <c r="P1722" s="9">
        <v>8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7.6666666665114462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3953705</v>
      </c>
      <c r="B1723" s="5">
        <v>1</v>
      </c>
      <c r="C1723" s="5" t="s">
        <v>33</v>
      </c>
      <c r="D1723" s="5" t="s">
        <v>57</v>
      </c>
      <c r="E1723" s="11" t="s">
        <v>35</v>
      </c>
      <c r="F1723" s="11" t="s">
        <v>1406</v>
      </c>
      <c r="G1723" s="11" t="s">
        <v>134</v>
      </c>
      <c r="H1723" s="5" t="s">
        <v>38</v>
      </c>
      <c r="I1723" s="5" t="s">
        <v>39</v>
      </c>
      <c r="J1723" s="5" t="s">
        <v>40</v>
      </c>
      <c r="K1723" s="5" t="s">
        <v>41</v>
      </c>
      <c r="L1723" s="7">
        <v>45633.509606481479</v>
      </c>
      <c r="M1723" s="7">
        <v>45633.695138888892</v>
      </c>
      <c r="N1723" s="8">
        <v>4.4527777779148892</v>
      </c>
      <c r="O1723" s="9">
        <v>0</v>
      </c>
      <c r="P1723" s="9">
        <v>72</v>
      </c>
      <c r="Q1723" s="9">
        <v>0</v>
      </c>
      <c r="R1723" s="9">
        <v>0</v>
      </c>
      <c r="S1723" s="9">
        <v>0</v>
      </c>
      <c r="T1723" s="9">
        <v>0</v>
      </c>
      <c r="U1723" s="10">
        <v>0</v>
      </c>
      <c r="V1723" s="10">
        <v>320.60000000987202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3953706</v>
      </c>
      <c r="B1724" s="5">
        <v>1</v>
      </c>
      <c r="C1724" s="5" t="s">
        <v>33</v>
      </c>
      <c r="D1724" s="5" t="s">
        <v>49</v>
      </c>
      <c r="E1724" s="11" t="s">
        <v>35</v>
      </c>
      <c r="F1724" s="11" t="s">
        <v>1407</v>
      </c>
      <c r="G1724" s="11" t="s">
        <v>175</v>
      </c>
      <c r="H1724" s="5" t="s">
        <v>38</v>
      </c>
      <c r="I1724" s="5" t="s">
        <v>39</v>
      </c>
      <c r="J1724" s="5" t="s">
        <v>40</v>
      </c>
      <c r="K1724" s="5" t="s">
        <v>41</v>
      </c>
      <c r="L1724" s="7">
        <v>45633.509930555556</v>
      </c>
      <c r="M1724" s="7">
        <v>45633.549305555556</v>
      </c>
      <c r="N1724" s="8">
        <v>0.94500000000698492</v>
      </c>
      <c r="O1724" s="9">
        <v>0</v>
      </c>
      <c r="P1724" s="9">
        <v>78</v>
      </c>
      <c r="Q1724" s="9">
        <v>0</v>
      </c>
      <c r="R1724" s="9">
        <v>0</v>
      </c>
      <c r="S1724" s="9">
        <v>0</v>
      </c>
      <c r="T1724" s="9">
        <v>0</v>
      </c>
      <c r="U1724" s="10">
        <v>0</v>
      </c>
      <c r="V1724" s="10">
        <v>73.710000000544824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3953712</v>
      </c>
      <c r="B1725" s="5">
        <v>1</v>
      </c>
      <c r="C1725" s="5" t="s">
        <v>33</v>
      </c>
      <c r="D1725" s="5" t="s">
        <v>47</v>
      </c>
      <c r="E1725" s="11" t="s">
        <v>35</v>
      </c>
      <c r="F1725" s="11" t="s">
        <v>1277</v>
      </c>
      <c r="G1725" s="11" t="s">
        <v>45</v>
      </c>
      <c r="H1725" s="5" t="s">
        <v>38</v>
      </c>
      <c r="I1725" s="5" t="s">
        <v>39</v>
      </c>
      <c r="J1725" s="5" t="s">
        <v>46</v>
      </c>
      <c r="K1725" s="5" t="s">
        <v>41</v>
      </c>
      <c r="L1725" s="7">
        <v>45633.511678240742</v>
      </c>
      <c r="M1725" s="7">
        <v>45633.555555555555</v>
      </c>
      <c r="N1725" s="8">
        <v>1.0530555555014871</v>
      </c>
      <c r="O1725" s="9">
        <v>0</v>
      </c>
      <c r="P1725" s="9">
        <v>2</v>
      </c>
      <c r="Q1725" s="9">
        <v>0</v>
      </c>
      <c r="R1725" s="9">
        <v>0</v>
      </c>
      <c r="S1725" s="9">
        <v>0</v>
      </c>
      <c r="T1725" s="9">
        <v>0</v>
      </c>
      <c r="U1725" s="10">
        <v>0</v>
      </c>
      <c r="V1725" s="10">
        <v>2.1061111110029742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3953717</v>
      </c>
      <c r="B1726" s="5">
        <v>1</v>
      </c>
      <c r="C1726" s="5" t="s">
        <v>33</v>
      </c>
      <c r="D1726" s="5" t="s">
        <v>42</v>
      </c>
      <c r="E1726" s="11" t="s">
        <v>35</v>
      </c>
      <c r="F1726" s="11" t="s">
        <v>1408</v>
      </c>
      <c r="G1726" s="11" t="s">
        <v>45</v>
      </c>
      <c r="H1726" s="5" t="s">
        <v>38</v>
      </c>
      <c r="I1726" s="5" t="s">
        <v>39</v>
      </c>
      <c r="J1726" s="5" t="s">
        <v>46</v>
      </c>
      <c r="K1726" s="5" t="s">
        <v>41</v>
      </c>
      <c r="L1726" s="7">
        <v>45633.473703703705</v>
      </c>
      <c r="M1726" s="7">
        <v>45633.71597222222</v>
      </c>
      <c r="N1726" s="8">
        <v>5.8144444443751127</v>
      </c>
      <c r="O1726" s="9">
        <v>0</v>
      </c>
      <c r="P1726" s="9">
        <v>347</v>
      </c>
      <c r="Q1726" s="9">
        <v>0</v>
      </c>
      <c r="R1726" s="9">
        <v>0</v>
      </c>
      <c r="S1726" s="9">
        <v>0</v>
      </c>
      <c r="T1726" s="9">
        <v>0</v>
      </c>
      <c r="U1726" s="10">
        <v>0</v>
      </c>
      <c r="V1726" s="10">
        <v>2017.6122221981641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3953723</v>
      </c>
      <c r="B1727" s="5">
        <v>1</v>
      </c>
      <c r="C1727" s="5" t="s">
        <v>33</v>
      </c>
      <c r="D1727" s="5" t="s">
        <v>62</v>
      </c>
      <c r="E1727" s="11" t="s">
        <v>35</v>
      </c>
      <c r="F1727" s="11" t="s">
        <v>1409</v>
      </c>
      <c r="G1727" s="11" t="s">
        <v>79</v>
      </c>
      <c r="H1727" s="5" t="s">
        <v>38</v>
      </c>
      <c r="I1727" s="5" t="s">
        <v>39</v>
      </c>
      <c r="J1727" s="5" t="s">
        <v>40</v>
      </c>
      <c r="K1727" s="5" t="s">
        <v>41</v>
      </c>
      <c r="L1727" s="7">
        <v>45633.468287037038</v>
      </c>
      <c r="M1727" s="7">
        <v>45633.54583333333</v>
      </c>
      <c r="N1727" s="8">
        <v>1.8611111110076308</v>
      </c>
      <c r="O1727" s="9">
        <v>0</v>
      </c>
      <c r="P1727" s="9">
        <v>264</v>
      </c>
      <c r="Q1727" s="9">
        <v>0</v>
      </c>
      <c r="R1727" s="9">
        <v>0</v>
      </c>
      <c r="S1727" s="9">
        <v>0</v>
      </c>
      <c r="T1727" s="9">
        <v>0</v>
      </c>
      <c r="U1727" s="10">
        <v>0</v>
      </c>
      <c r="V1727" s="10">
        <v>491.33333330601454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3953725</v>
      </c>
      <c r="B1728" s="5">
        <v>1</v>
      </c>
      <c r="C1728" s="5" t="s">
        <v>33</v>
      </c>
      <c r="D1728" s="5" t="s">
        <v>209</v>
      </c>
      <c r="E1728" s="11" t="s">
        <v>35</v>
      </c>
      <c r="F1728" s="11" t="s">
        <v>1410</v>
      </c>
      <c r="G1728" s="11" t="s">
        <v>45</v>
      </c>
      <c r="H1728" s="5" t="s">
        <v>38</v>
      </c>
      <c r="I1728" s="5" t="s">
        <v>39</v>
      </c>
      <c r="J1728" s="5" t="s">
        <v>46</v>
      </c>
      <c r="K1728" s="5" t="s">
        <v>41</v>
      </c>
      <c r="L1728" s="7">
        <v>45633.516365740739</v>
      </c>
      <c r="M1728" s="7">
        <v>45633.719444444447</v>
      </c>
      <c r="N1728" s="8">
        <v>4.8738888889783993</v>
      </c>
      <c r="O1728" s="9">
        <v>0</v>
      </c>
      <c r="P1728" s="9">
        <v>253</v>
      </c>
      <c r="Q1728" s="9">
        <v>0</v>
      </c>
      <c r="R1728" s="9">
        <v>0</v>
      </c>
      <c r="S1728" s="9">
        <v>0</v>
      </c>
      <c r="T1728" s="9">
        <v>0</v>
      </c>
      <c r="U1728" s="10">
        <v>0</v>
      </c>
      <c r="V1728" s="10">
        <v>1233.093888911535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3953743</v>
      </c>
      <c r="B1729" s="5">
        <v>1</v>
      </c>
      <c r="C1729" s="5" t="s">
        <v>33</v>
      </c>
      <c r="D1729" s="5" t="s">
        <v>98</v>
      </c>
      <c r="E1729" s="11" t="s">
        <v>35</v>
      </c>
      <c r="F1729" s="11" t="s">
        <v>1411</v>
      </c>
      <c r="G1729" s="11" t="s">
        <v>45</v>
      </c>
      <c r="H1729" s="5" t="s">
        <v>38</v>
      </c>
      <c r="I1729" s="5" t="s">
        <v>39</v>
      </c>
      <c r="J1729" s="5" t="s">
        <v>46</v>
      </c>
      <c r="K1729" s="5" t="s">
        <v>41</v>
      </c>
      <c r="L1729" s="7">
        <v>45633.479942129627</v>
      </c>
      <c r="M1729" s="7">
        <v>45633.796527777777</v>
      </c>
      <c r="N1729" s="8">
        <v>7.5980555556016043</v>
      </c>
      <c r="O1729" s="9">
        <v>0</v>
      </c>
      <c r="P1729" s="9">
        <v>76</v>
      </c>
      <c r="Q1729" s="9">
        <v>0</v>
      </c>
      <c r="R1729" s="9">
        <v>0</v>
      </c>
      <c r="S1729" s="9">
        <v>0</v>
      </c>
      <c r="T1729" s="9">
        <v>0</v>
      </c>
      <c r="U1729" s="10">
        <v>0</v>
      </c>
      <c r="V1729" s="10">
        <v>577.45222222572193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3953744</v>
      </c>
      <c r="B1730" s="5">
        <v>1</v>
      </c>
      <c r="C1730" s="5" t="s">
        <v>33</v>
      </c>
      <c r="D1730" s="5" t="s">
        <v>62</v>
      </c>
      <c r="E1730" s="11" t="s">
        <v>35</v>
      </c>
      <c r="F1730" s="11" t="s">
        <v>1024</v>
      </c>
      <c r="G1730" s="11" t="s">
        <v>37</v>
      </c>
      <c r="H1730" s="5" t="s">
        <v>38</v>
      </c>
      <c r="I1730" s="5" t="s">
        <v>39</v>
      </c>
      <c r="J1730" s="5" t="s">
        <v>40</v>
      </c>
      <c r="K1730" s="5" t="s">
        <v>41</v>
      </c>
      <c r="L1730" s="7">
        <v>45633.527685185189</v>
      </c>
      <c r="M1730" s="7">
        <v>45633.816666666666</v>
      </c>
      <c r="N1730" s="8">
        <v>6.9355555554502644</v>
      </c>
      <c r="O1730" s="9">
        <v>0</v>
      </c>
      <c r="P1730" s="9">
        <v>72</v>
      </c>
      <c r="Q1730" s="9">
        <v>0</v>
      </c>
      <c r="R1730" s="9">
        <v>0</v>
      </c>
      <c r="S1730" s="9">
        <v>0</v>
      </c>
      <c r="T1730" s="9">
        <v>0</v>
      </c>
      <c r="U1730" s="10">
        <v>0</v>
      </c>
      <c r="V1730" s="10">
        <v>499.35999999241903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3953752</v>
      </c>
      <c r="B1731" s="5">
        <v>1</v>
      </c>
      <c r="C1731" s="5" t="s">
        <v>33</v>
      </c>
      <c r="D1731" s="5" t="s">
        <v>60</v>
      </c>
      <c r="E1731" s="11" t="s">
        <v>35</v>
      </c>
      <c r="F1731" s="11" t="s">
        <v>1412</v>
      </c>
      <c r="G1731" s="11" t="s">
        <v>45</v>
      </c>
      <c r="H1731" s="5" t="s">
        <v>38</v>
      </c>
      <c r="I1731" s="5" t="s">
        <v>39</v>
      </c>
      <c r="J1731" s="5" t="s">
        <v>46</v>
      </c>
      <c r="K1731" s="5" t="s">
        <v>41</v>
      </c>
      <c r="L1731" s="7">
        <v>45633.531064814815</v>
      </c>
      <c r="M1731" s="7">
        <v>45633.695138888892</v>
      </c>
      <c r="N1731" s="8">
        <v>3.9377777778427117</v>
      </c>
      <c r="O1731" s="9">
        <v>0</v>
      </c>
      <c r="P1731" s="9">
        <v>7</v>
      </c>
      <c r="Q1731" s="9">
        <v>0</v>
      </c>
      <c r="R1731" s="9">
        <v>0</v>
      </c>
      <c r="S1731" s="9">
        <v>0</v>
      </c>
      <c r="T1731" s="9">
        <v>0</v>
      </c>
      <c r="U1731" s="10">
        <v>0</v>
      </c>
      <c r="V1731" s="10">
        <v>27.564444444898982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3953753</v>
      </c>
      <c r="B1732" s="5">
        <v>1</v>
      </c>
      <c r="C1732" s="5" t="s">
        <v>33</v>
      </c>
      <c r="D1732" s="5" t="s">
        <v>47</v>
      </c>
      <c r="E1732" s="11" t="s">
        <v>35</v>
      </c>
      <c r="F1732" s="11" t="s">
        <v>246</v>
      </c>
      <c r="G1732" s="11" t="s">
        <v>45</v>
      </c>
      <c r="H1732" s="5" t="s">
        <v>38</v>
      </c>
      <c r="I1732" s="5" t="s">
        <v>39</v>
      </c>
      <c r="J1732" s="5" t="s">
        <v>46</v>
      </c>
      <c r="K1732" s="5" t="s">
        <v>41</v>
      </c>
      <c r="L1732" s="7">
        <v>45633.500833333332</v>
      </c>
      <c r="M1732" s="7">
        <v>45633.779861111114</v>
      </c>
      <c r="N1732" s="8">
        <v>6.6966666667722166</v>
      </c>
      <c r="O1732" s="9">
        <v>0</v>
      </c>
      <c r="P1732" s="9">
        <v>280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1875.0666666962206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3953763</v>
      </c>
      <c r="B1733" s="5">
        <v>1</v>
      </c>
      <c r="C1733" s="5" t="s">
        <v>33</v>
      </c>
      <c r="D1733" s="5" t="s">
        <v>49</v>
      </c>
      <c r="E1733" s="11" t="s">
        <v>82</v>
      </c>
      <c r="F1733" s="11" t="s">
        <v>1413</v>
      </c>
      <c r="G1733" s="11" t="s">
        <v>134</v>
      </c>
      <c r="H1733" s="5" t="s">
        <v>85</v>
      </c>
      <c r="I1733" s="5" t="s">
        <v>39</v>
      </c>
      <c r="J1733" s="5" t="s">
        <v>40</v>
      </c>
      <c r="K1733" s="5" t="s">
        <v>135</v>
      </c>
      <c r="L1733" s="7">
        <v>45633.537511574075</v>
      </c>
      <c r="M1733" s="7">
        <v>45633.599259259259</v>
      </c>
      <c r="N1733" s="8">
        <v>1.4819444444146939</v>
      </c>
      <c r="O1733" s="9">
        <v>4</v>
      </c>
      <c r="P1733" s="9">
        <v>0</v>
      </c>
      <c r="Q1733" s="9">
        <v>0</v>
      </c>
      <c r="R1733" s="9">
        <v>0</v>
      </c>
      <c r="S1733" s="9">
        <v>0</v>
      </c>
      <c r="T1733" s="9">
        <v>0</v>
      </c>
      <c r="U1733" s="10">
        <v>5.9277777776587754</v>
      </c>
      <c r="V1733" s="10">
        <v>0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3953763</v>
      </c>
      <c r="B1734" s="5">
        <v>2</v>
      </c>
      <c r="C1734" s="5" t="s">
        <v>33</v>
      </c>
      <c r="D1734" s="5" t="s">
        <v>49</v>
      </c>
      <c r="E1734" s="11" t="s">
        <v>82</v>
      </c>
      <c r="F1734" s="11" t="s">
        <v>1414</v>
      </c>
      <c r="G1734" s="11" t="s">
        <v>134</v>
      </c>
      <c r="H1734" s="5" t="s">
        <v>85</v>
      </c>
      <c r="I1734" s="5" t="s">
        <v>39</v>
      </c>
      <c r="J1734" s="5" t="s">
        <v>40</v>
      </c>
      <c r="K1734" s="5" t="s">
        <v>135</v>
      </c>
      <c r="L1734" s="7">
        <v>45633.537511574075</v>
      </c>
      <c r="M1734" s="7">
        <v>45633.623969907407</v>
      </c>
      <c r="N1734" s="8">
        <v>2.0749999999534339</v>
      </c>
      <c r="O1734" s="9">
        <v>5</v>
      </c>
      <c r="P1734" s="9">
        <v>97</v>
      </c>
      <c r="Q1734" s="9">
        <v>0</v>
      </c>
      <c r="R1734" s="9">
        <v>0</v>
      </c>
      <c r="S1734" s="9">
        <v>0</v>
      </c>
      <c r="T1734" s="9">
        <v>0</v>
      </c>
      <c r="U1734" s="10">
        <v>10.374999999767169</v>
      </c>
      <c r="V1734" s="10">
        <v>201.27499999548309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3953765</v>
      </c>
      <c r="B1735" s="5">
        <v>1</v>
      </c>
      <c r="C1735" s="5" t="s">
        <v>33</v>
      </c>
      <c r="D1735" s="5" t="s">
        <v>34</v>
      </c>
      <c r="E1735" s="11" t="s">
        <v>99</v>
      </c>
      <c r="F1735" s="11" t="s">
        <v>1415</v>
      </c>
      <c r="G1735" s="11" t="s">
        <v>289</v>
      </c>
      <c r="H1735" s="5" t="s">
        <v>38</v>
      </c>
      <c r="I1735" s="5" t="s">
        <v>39</v>
      </c>
      <c r="J1735" s="5" t="s">
        <v>40</v>
      </c>
      <c r="K1735" s="5" t="s">
        <v>135</v>
      </c>
      <c r="L1735" s="7">
        <v>45633.538182870368</v>
      </c>
      <c r="M1735" s="7">
        <v>45633.670497685183</v>
      </c>
      <c r="N1735" s="8">
        <v>3.1755555555573665</v>
      </c>
      <c r="O1735" s="9">
        <v>0</v>
      </c>
      <c r="P1735" s="9">
        <v>166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527.14222222252283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3953774</v>
      </c>
      <c r="B1736" s="5">
        <v>1</v>
      </c>
      <c r="C1736" s="5" t="s">
        <v>33</v>
      </c>
      <c r="D1736" s="5" t="s">
        <v>62</v>
      </c>
      <c r="E1736" s="11" t="s">
        <v>35</v>
      </c>
      <c r="F1736" s="11" t="s">
        <v>1334</v>
      </c>
      <c r="G1736" s="11" t="s">
        <v>37</v>
      </c>
      <c r="H1736" s="5" t="s">
        <v>38</v>
      </c>
      <c r="I1736" s="5" t="s">
        <v>39</v>
      </c>
      <c r="J1736" s="5" t="s">
        <v>40</v>
      </c>
      <c r="K1736" s="5" t="s">
        <v>41</v>
      </c>
      <c r="L1736" s="7">
        <v>45633.52511574074</v>
      </c>
      <c r="M1736" s="7">
        <v>45633.90347222222</v>
      </c>
      <c r="N1736" s="8">
        <v>9.0805555555270985</v>
      </c>
      <c r="O1736" s="9">
        <v>0</v>
      </c>
      <c r="P1736" s="9">
        <v>2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18.161111111054197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3953775</v>
      </c>
      <c r="B1737" s="5">
        <v>1</v>
      </c>
      <c r="C1737" s="5" t="s">
        <v>33</v>
      </c>
      <c r="D1737" s="5" t="s">
        <v>77</v>
      </c>
      <c r="E1737" s="11" t="s">
        <v>35</v>
      </c>
      <c r="F1737" s="11" t="s">
        <v>984</v>
      </c>
      <c r="G1737" s="11" t="s">
        <v>37</v>
      </c>
      <c r="H1737" s="5" t="s">
        <v>38</v>
      </c>
      <c r="I1737" s="5" t="s">
        <v>39</v>
      </c>
      <c r="J1737" s="5" t="s">
        <v>40</v>
      </c>
      <c r="K1737" s="5" t="s">
        <v>41</v>
      </c>
      <c r="L1737" s="7">
        <v>45633.420381944445</v>
      </c>
      <c r="M1737" s="7">
        <v>45633.81527777778</v>
      </c>
      <c r="N1737" s="8">
        <v>9.4775000000372529</v>
      </c>
      <c r="O1737" s="9">
        <v>0</v>
      </c>
      <c r="P1737" s="9">
        <v>36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341.1900000013411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3953776</v>
      </c>
      <c r="B1738" s="5">
        <v>1</v>
      </c>
      <c r="C1738" s="5" t="s">
        <v>33</v>
      </c>
      <c r="D1738" s="5" t="s">
        <v>62</v>
      </c>
      <c r="E1738" s="11" t="s">
        <v>35</v>
      </c>
      <c r="F1738" s="11" t="s">
        <v>1416</v>
      </c>
      <c r="G1738" s="11" t="s">
        <v>37</v>
      </c>
      <c r="H1738" s="5" t="s">
        <v>38</v>
      </c>
      <c r="I1738" s="5" t="s">
        <v>39</v>
      </c>
      <c r="J1738" s="5" t="s">
        <v>40</v>
      </c>
      <c r="K1738" s="5" t="s">
        <v>41</v>
      </c>
      <c r="L1738" s="7">
        <v>45633.545393518521</v>
      </c>
      <c r="M1738" s="7">
        <v>45633.890277777777</v>
      </c>
      <c r="N1738" s="8">
        <v>8.2772222221246921</v>
      </c>
      <c r="O1738" s="9">
        <v>0</v>
      </c>
      <c r="P1738" s="9">
        <v>6</v>
      </c>
      <c r="Q1738" s="9">
        <v>0</v>
      </c>
      <c r="R1738" s="9">
        <v>0</v>
      </c>
      <c r="S1738" s="9">
        <v>0</v>
      </c>
      <c r="T1738" s="9">
        <v>0</v>
      </c>
      <c r="U1738" s="10">
        <v>0</v>
      </c>
      <c r="V1738" s="10">
        <v>49.663333332748152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3953780</v>
      </c>
      <c r="B1739" s="5">
        <v>1</v>
      </c>
      <c r="C1739" s="5" t="s">
        <v>33</v>
      </c>
      <c r="D1739" s="5" t="s">
        <v>65</v>
      </c>
      <c r="E1739" s="11" t="s">
        <v>82</v>
      </c>
      <c r="F1739" s="11" t="s">
        <v>1417</v>
      </c>
      <c r="G1739" s="11" t="s">
        <v>182</v>
      </c>
      <c r="H1739" s="5" t="s">
        <v>85</v>
      </c>
      <c r="I1739" s="5" t="s">
        <v>39</v>
      </c>
      <c r="J1739" s="5" t="s">
        <v>40</v>
      </c>
      <c r="K1739" s="5" t="s">
        <v>41</v>
      </c>
      <c r="L1739" s="7">
        <v>45633.546666666669</v>
      </c>
      <c r="M1739" s="7">
        <v>45633.604560185187</v>
      </c>
      <c r="N1739" s="8">
        <v>1.3894444444449618</v>
      </c>
      <c r="O1739" s="9">
        <v>2</v>
      </c>
      <c r="P1739" s="9">
        <v>131</v>
      </c>
      <c r="Q1739" s="9">
        <v>0</v>
      </c>
      <c r="R1739" s="9">
        <v>0</v>
      </c>
      <c r="S1739" s="9">
        <v>0</v>
      </c>
      <c r="T1739" s="9">
        <v>0</v>
      </c>
      <c r="U1739" s="10">
        <v>2.7788888888899237</v>
      </c>
      <c r="V1739" s="10">
        <v>182.01722222229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3953780</v>
      </c>
      <c r="B1740" s="5">
        <v>2</v>
      </c>
      <c r="C1740" s="5" t="s">
        <v>33</v>
      </c>
      <c r="D1740" s="5" t="s">
        <v>65</v>
      </c>
      <c r="E1740" s="11" t="s">
        <v>82</v>
      </c>
      <c r="F1740" s="11" t="s">
        <v>1418</v>
      </c>
      <c r="G1740" s="11" t="s">
        <v>182</v>
      </c>
      <c r="H1740" s="5" t="s">
        <v>85</v>
      </c>
      <c r="I1740" s="5" t="s">
        <v>39</v>
      </c>
      <c r="J1740" s="5" t="s">
        <v>40</v>
      </c>
      <c r="K1740" s="5" t="s">
        <v>41</v>
      </c>
      <c r="L1740" s="7">
        <v>45633.546666666669</v>
      </c>
      <c r="M1740" s="7">
        <v>45633.74491898148</v>
      </c>
      <c r="N1740" s="8">
        <v>4.7580555554595776</v>
      </c>
      <c r="O1740" s="9">
        <v>0</v>
      </c>
      <c r="P1740" s="9">
        <v>93</v>
      </c>
      <c r="Q1740" s="9">
        <v>0</v>
      </c>
      <c r="R1740" s="9">
        <v>0</v>
      </c>
      <c r="S1740" s="9">
        <v>0</v>
      </c>
      <c r="T1740" s="9">
        <v>0</v>
      </c>
      <c r="U1740" s="10">
        <v>0</v>
      </c>
      <c r="V1740" s="10">
        <v>442.49916665774072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3953782</v>
      </c>
      <c r="B1741" s="5">
        <v>1</v>
      </c>
      <c r="C1741" s="5" t="s">
        <v>33</v>
      </c>
      <c r="D1741" s="5" t="s">
        <v>88</v>
      </c>
      <c r="E1741" s="11" t="s">
        <v>82</v>
      </c>
      <c r="F1741" s="11" t="s">
        <v>741</v>
      </c>
      <c r="G1741" s="11" t="s">
        <v>182</v>
      </c>
      <c r="H1741" s="5" t="s">
        <v>85</v>
      </c>
      <c r="I1741" s="5" t="s">
        <v>39</v>
      </c>
      <c r="J1741" s="5" t="s">
        <v>40</v>
      </c>
      <c r="K1741" s="5" t="s">
        <v>41</v>
      </c>
      <c r="L1741" s="7">
        <v>45633.546770833331</v>
      </c>
      <c r="M1741" s="7">
        <v>45633.552337962959</v>
      </c>
      <c r="N1741" s="8">
        <v>0.13361111108679324</v>
      </c>
      <c r="O1741" s="9">
        <v>11</v>
      </c>
      <c r="P1741" s="9">
        <v>876</v>
      </c>
      <c r="Q1741" s="9">
        <v>0</v>
      </c>
      <c r="R1741" s="9">
        <v>0</v>
      </c>
      <c r="S1741" s="9">
        <v>0</v>
      </c>
      <c r="T1741" s="9">
        <v>0</v>
      </c>
      <c r="U1741" s="10">
        <v>1.4697222219547257</v>
      </c>
      <c r="V1741" s="10">
        <v>117.04333331203088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3953832</v>
      </c>
      <c r="B1742" s="5">
        <v>1</v>
      </c>
      <c r="C1742" s="5" t="s">
        <v>33</v>
      </c>
      <c r="D1742" s="5" t="s">
        <v>49</v>
      </c>
      <c r="E1742" s="11" t="s">
        <v>82</v>
      </c>
      <c r="F1742" s="11" t="s">
        <v>1419</v>
      </c>
      <c r="G1742" s="11" t="s">
        <v>84</v>
      </c>
      <c r="H1742" s="5" t="s">
        <v>85</v>
      </c>
      <c r="I1742" s="5" t="s">
        <v>39</v>
      </c>
      <c r="J1742" s="5" t="s">
        <v>40</v>
      </c>
      <c r="K1742" s="5" t="s">
        <v>41</v>
      </c>
      <c r="L1742" s="7">
        <v>45633.546805555554</v>
      </c>
      <c r="M1742" s="7">
        <v>45633.590520833335</v>
      </c>
      <c r="N1742" s="8">
        <v>1.0491666667512618</v>
      </c>
      <c r="O1742" s="9">
        <v>2</v>
      </c>
      <c r="P1742" s="9">
        <v>7693</v>
      </c>
      <c r="Q1742" s="9">
        <v>0</v>
      </c>
      <c r="R1742" s="9">
        <v>0</v>
      </c>
      <c r="S1742" s="9">
        <v>0</v>
      </c>
      <c r="T1742" s="9">
        <v>0</v>
      </c>
      <c r="U1742" s="10">
        <v>2.0983333335025236</v>
      </c>
      <c r="V1742" s="10">
        <v>8071.239167317457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3953853</v>
      </c>
      <c r="B1743" s="5">
        <v>1</v>
      </c>
      <c r="C1743" s="5" t="s">
        <v>33</v>
      </c>
      <c r="D1743" s="5" t="s">
        <v>65</v>
      </c>
      <c r="E1743" s="11" t="s">
        <v>82</v>
      </c>
      <c r="F1743" s="11" t="s">
        <v>1420</v>
      </c>
      <c r="G1743" s="11" t="s">
        <v>137</v>
      </c>
      <c r="H1743" s="5" t="s">
        <v>85</v>
      </c>
      <c r="I1743" s="5" t="s">
        <v>125</v>
      </c>
      <c r="J1743" s="5" t="s">
        <v>40</v>
      </c>
      <c r="K1743" s="5" t="s">
        <v>41</v>
      </c>
      <c r="L1743" s="7">
        <v>45633.564756944441</v>
      </c>
      <c r="M1743" s="7">
        <v>45633.566412037035</v>
      </c>
      <c r="N1743" s="8">
        <v>3.9722222252748907E-2</v>
      </c>
      <c r="O1743" s="9">
        <v>16</v>
      </c>
      <c r="P1743" s="9">
        <v>1003</v>
      </c>
      <c r="Q1743" s="9">
        <v>0</v>
      </c>
      <c r="R1743" s="9">
        <v>0</v>
      </c>
      <c r="S1743" s="9">
        <v>0</v>
      </c>
      <c r="T1743" s="9">
        <v>0</v>
      </c>
      <c r="U1743" s="10">
        <v>0.63555555604398251</v>
      </c>
      <c r="V1743" s="10">
        <v>39.841388919507153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3953864</v>
      </c>
      <c r="B1744" s="5">
        <v>1</v>
      </c>
      <c r="C1744" s="5" t="s">
        <v>33</v>
      </c>
      <c r="D1744" s="5" t="s">
        <v>62</v>
      </c>
      <c r="E1744" s="11" t="s">
        <v>43</v>
      </c>
      <c r="F1744" s="11" t="s">
        <v>1409</v>
      </c>
      <c r="G1744" s="11" t="s">
        <v>37</v>
      </c>
      <c r="H1744" s="5" t="s">
        <v>38</v>
      </c>
      <c r="I1744" s="5" t="s">
        <v>39</v>
      </c>
      <c r="J1744" s="5" t="s">
        <v>40</v>
      </c>
      <c r="K1744" s="5" t="s">
        <v>41</v>
      </c>
      <c r="L1744" s="7">
        <v>45633.548611111109</v>
      </c>
      <c r="M1744" s="7">
        <v>45633.752083333333</v>
      </c>
      <c r="N1744" s="8">
        <v>4.8833333333604969</v>
      </c>
      <c r="O1744" s="9">
        <v>0</v>
      </c>
      <c r="P1744" s="9">
        <v>266</v>
      </c>
      <c r="Q1744" s="9">
        <v>0</v>
      </c>
      <c r="R1744" s="9">
        <v>0</v>
      </c>
      <c r="S1744" s="9">
        <v>0</v>
      </c>
      <c r="T1744" s="9">
        <v>0</v>
      </c>
      <c r="U1744" s="10">
        <v>0</v>
      </c>
      <c r="V1744" s="10">
        <v>1298.9666666738922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3953867</v>
      </c>
      <c r="B1745" s="5">
        <v>1</v>
      </c>
      <c r="C1745" s="5" t="s">
        <v>33</v>
      </c>
      <c r="D1745" s="5" t="s">
        <v>110</v>
      </c>
      <c r="E1745" s="11" t="s">
        <v>35</v>
      </c>
      <c r="F1745" s="11" t="s">
        <v>1421</v>
      </c>
      <c r="G1745" s="11" t="s">
        <v>45</v>
      </c>
      <c r="H1745" s="5" t="s">
        <v>38</v>
      </c>
      <c r="I1745" s="5" t="s">
        <v>39</v>
      </c>
      <c r="J1745" s="5" t="s">
        <v>46</v>
      </c>
      <c r="K1745" s="5" t="s">
        <v>41</v>
      </c>
      <c r="L1745" s="7">
        <v>45633.564942129633</v>
      </c>
      <c r="M1745" s="7">
        <v>45633.694444444445</v>
      </c>
      <c r="N1745" s="8">
        <v>3.1080555554945022</v>
      </c>
      <c r="O1745" s="9">
        <v>0</v>
      </c>
      <c r="P1745" s="9">
        <v>15</v>
      </c>
      <c r="Q1745" s="9">
        <v>0</v>
      </c>
      <c r="R1745" s="9">
        <v>0</v>
      </c>
      <c r="S1745" s="9">
        <v>0</v>
      </c>
      <c r="T1745" s="9">
        <v>0</v>
      </c>
      <c r="U1745" s="10">
        <v>0</v>
      </c>
      <c r="V1745" s="10">
        <v>46.620833332417533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3953874</v>
      </c>
      <c r="B1746" s="5">
        <v>1</v>
      </c>
      <c r="C1746" s="5" t="s">
        <v>33</v>
      </c>
      <c r="D1746" s="5" t="s">
        <v>81</v>
      </c>
      <c r="E1746" s="11" t="s">
        <v>35</v>
      </c>
      <c r="F1746" s="11" t="s">
        <v>1422</v>
      </c>
      <c r="G1746" s="11" t="s">
        <v>37</v>
      </c>
      <c r="H1746" s="5" t="s">
        <v>38</v>
      </c>
      <c r="I1746" s="5" t="s">
        <v>39</v>
      </c>
      <c r="J1746" s="5" t="s">
        <v>40</v>
      </c>
      <c r="K1746" s="5" t="s">
        <v>41</v>
      </c>
      <c r="L1746" s="7">
        <v>45633.568773148145</v>
      </c>
      <c r="M1746" s="7">
        <v>45633.78125</v>
      </c>
      <c r="N1746" s="8">
        <v>5.0994444445241243</v>
      </c>
      <c r="O1746" s="9">
        <v>0</v>
      </c>
      <c r="P1746" s="9">
        <v>5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25.497222222620621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3953875</v>
      </c>
      <c r="B1747" s="5">
        <v>1</v>
      </c>
      <c r="C1747" s="5" t="s">
        <v>33</v>
      </c>
      <c r="D1747" s="5" t="s">
        <v>77</v>
      </c>
      <c r="E1747" s="11" t="s">
        <v>35</v>
      </c>
      <c r="F1747" s="11" t="s">
        <v>1423</v>
      </c>
      <c r="G1747" s="11" t="s">
        <v>37</v>
      </c>
      <c r="H1747" s="5" t="s">
        <v>38</v>
      </c>
      <c r="I1747" s="5" t="s">
        <v>39</v>
      </c>
      <c r="J1747" s="5" t="s">
        <v>40</v>
      </c>
      <c r="K1747" s="5" t="s">
        <v>41</v>
      </c>
      <c r="L1747" s="7">
        <v>45633.57135416667</v>
      </c>
      <c r="M1747" s="7">
        <v>45633.90625</v>
      </c>
      <c r="N1747" s="8">
        <v>8.0374999999185093</v>
      </c>
      <c r="O1747" s="9">
        <v>0</v>
      </c>
      <c r="P1747" s="9">
        <v>8</v>
      </c>
      <c r="Q1747" s="9">
        <v>0</v>
      </c>
      <c r="R1747" s="9">
        <v>0</v>
      </c>
      <c r="S1747" s="9">
        <v>0</v>
      </c>
      <c r="T1747" s="9">
        <v>0</v>
      </c>
      <c r="U1747" s="10">
        <v>0</v>
      </c>
      <c r="V1747" s="10">
        <v>64.299999999348074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3953882</v>
      </c>
      <c r="B1748" s="5">
        <v>1</v>
      </c>
      <c r="C1748" s="5" t="s">
        <v>33</v>
      </c>
      <c r="D1748" s="5" t="s">
        <v>65</v>
      </c>
      <c r="E1748" s="11" t="s">
        <v>82</v>
      </c>
      <c r="F1748" s="11" t="s">
        <v>1424</v>
      </c>
      <c r="G1748" s="11" t="s">
        <v>74</v>
      </c>
      <c r="H1748" s="5" t="s">
        <v>85</v>
      </c>
      <c r="I1748" s="5" t="s">
        <v>39</v>
      </c>
      <c r="J1748" s="5" t="s">
        <v>40</v>
      </c>
      <c r="K1748" s="5" t="s">
        <v>41</v>
      </c>
      <c r="L1748" s="7">
        <v>45633.571666666663</v>
      </c>
      <c r="M1748" s="7">
        <v>45633.588912037034</v>
      </c>
      <c r="N1748" s="8">
        <v>0.41388888889923692</v>
      </c>
      <c r="O1748" s="9">
        <v>9</v>
      </c>
      <c r="P1748" s="9">
        <v>52</v>
      </c>
      <c r="Q1748" s="9">
        <v>0</v>
      </c>
      <c r="R1748" s="9">
        <v>0</v>
      </c>
      <c r="S1748" s="9">
        <v>0</v>
      </c>
      <c r="T1748" s="9">
        <v>0</v>
      </c>
      <c r="U1748" s="10">
        <v>3.7250000000931323</v>
      </c>
      <c r="V1748" s="10">
        <v>21.52222222276032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3953885</v>
      </c>
      <c r="B1749" s="5">
        <v>1</v>
      </c>
      <c r="C1749" s="5" t="s">
        <v>33</v>
      </c>
      <c r="D1749" s="5" t="s">
        <v>65</v>
      </c>
      <c r="E1749" s="11" t="s">
        <v>35</v>
      </c>
      <c r="F1749" s="11" t="s">
        <v>1425</v>
      </c>
      <c r="G1749" s="11" t="s">
        <v>45</v>
      </c>
      <c r="H1749" s="5" t="s">
        <v>38</v>
      </c>
      <c r="I1749" s="5" t="s">
        <v>39</v>
      </c>
      <c r="J1749" s="5" t="s">
        <v>46</v>
      </c>
      <c r="K1749" s="5" t="s">
        <v>41</v>
      </c>
      <c r="L1749" s="7">
        <v>45633.557187500002</v>
      </c>
      <c r="M1749" s="7">
        <v>45633.934027777781</v>
      </c>
      <c r="N1749" s="8">
        <v>9.0441666666883975</v>
      </c>
      <c r="O1749" s="9">
        <v>0</v>
      </c>
      <c r="P1749" s="9">
        <v>24</v>
      </c>
      <c r="Q1749" s="9">
        <v>0</v>
      </c>
      <c r="R1749" s="9">
        <v>0</v>
      </c>
      <c r="S1749" s="9">
        <v>0</v>
      </c>
      <c r="T1749" s="9">
        <v>0</v>
      </c>
      <c r="U1749" s="10">
        <v>0</v>
      </c>
      <c r="V1749" s="10">
        <v>217.06000000052154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3953889</v>
      </c>
      <c r="B1750" s="5">
        <v>1</v>
      </c>
      <c r="C1750" s="5" t="s">
        <v>33</v>
      </c>
      <c r="D1750" s="5" t="s">
        <v>106</v>
      </c>
      <c r="E1750" s="11" t="s">
        <v>99</v>
      </c>
      <c r="F1750" s="11" t="s">
        <v>107</v>
      </c>
      <c r="G1750" s="11" t="s">
        <v>134</v>
      </c>
      <c r="H1750" s="5" t="s">
        <v>38</v>
      </c>
      <c r="I1750" s="5" t="s">
        <v>39</v>
      </c>
      <c r="J1750" s="5" t="s">
        <v>40</v>
      </c>
      <c r="K1750" s="5" t="s">
        <v>135</v>
      </c>
      <c r="L1750" s="7">
        <v>45633.578796296293</v>
      </c>
      <c r="M1750" s="7">
        <v>45633.894444444442</v>
      </c>
      <c r="N1750" s="8">
        <v>7.5755555555806495</v>
      </c>
      <c r="O1750" s="9">
        <v>0</v>
      </c>
      <c r="P1750" s="9">
        <v>77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583.31777777971001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3953890</v>
      </c>
      <c r="B1751" s="5">
        <v>1</v>
      </c>
      <c r="C1751" s="5" t="s">
        <v>33</v>
      </c>
      <c r="D1751" s="5" t="s">
        <v>60</v>
      </c>
      <c r="E1751" s="11" t="s">
        <v>99</v>
      </c>
      <c r="F1751" s="11" t="s">
        <v>1426</v>
      </c>
      <c r="G1751" s="11" t="s">
        <v>134</v>
      </c>
      <c r="H1751" s="5" t="s">
        <v>38</v>
      </c>
      <c r="I1751" s="5" t="s">
        <v>39</v>
      </c>
      <c r="J1751" s="5" t="s">
        <v>40</v>
      </c>
      <c r="K1751" s="5" t="s">
        <v>135</v>
      </c>
      <c r="L1751" s="7">
        <v>45633.578912037039</v>
      </c>
      <c r="M1751" s="7">
        <v>45633.709027777775</v>
      </c>
      <c r="N1751" s="8">
        <v>3.1227777776657604</v>
      </c>
      <c r="O1751" s="9">
        <v>0</v>
      </c>
      <c r="P1751" s="9">
        <v>1163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3631.7905554252793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3953894</v>
      </c>
      <c r="B1752" s="5">
        <v>1</v>
      </c>
      <c r="C1752" s="5" t="s">
        <v>33</v>
      </c>
      <c r="D1752" s="5" t="s">
        <v>68</v>
      </c>
      <c r="E1752" s="11" t="s">
        <v>35</v>
      </c>
      <c r="F1752" s="11" t="s">
        <v>1427</v>
      </c>
      <c r="G1752" s="11" t="s">
        <v>45</v>
      </c>
      <c r="H1752" s="5" t="s">
        <v>38</v>
      </c>
      <c r="I1752" s="5" t="s">
        <v>39</v>
      </c>
      <c r="J1752" s="5" t="s">
        <v>46</v>
      </c>
      <c r="K1752" s="5" t="s">
        <v>41</v>
      </c>
      <c r="L1752" s="7">
        <v>45633.512002314812</v>
      </c>
      <c r="M1752" s="7">
        <v>45633.881249999999</v>
      </c>
      <c r="N1752" s="8">
        <v>8.8619444444775581</v>
      </c>
      <c r="O1752" s="9">
        <v>0</v>
      </c>
      <c r="P1752" s="9">
        <v>142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1258.3961111158133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3953899</v>
      </c>
      <c r="B1753" s="5">
        <v>1</v>
      </c>
      <c r="C1753" s="5" t="s">
        <v>33</v>
      </c>
      <c r="D1753" s="5" t="s">
        <v>34</v>
      </c>
      <c r="E1753" s="11" t="s">
        <v>35</v>
      </c>
      <c r="F1753" s="11" t="s">
        <v>1428</v>
      </c>
      <c r="G1753" s="11" t="s">
        <v>37</v>
      </c>
      <c r="H1753" s="5" t="s">
        <v>38</v>
      </c>
      <c r="I1753" s="5" t="s">
        <v>39</v>
      </c>
      <c r="J1753" s="5" t="s">
        <v>40</v>
      </c>
      <c r="K1753" s="5" t="s">
        <v>41</v>
      </c>
      <c r="L1753" s="7">
        <v>45633.584293981483</v>
      </c>
      <c r="M1753" s="7">
        <v>45633.972222222219</v>
      </c>
      <c r="N1753" s="8">
        <v>9.3102777776657604</v>
      </c>
      <c r="O1753" s="9">
        <v>0</v>
      </c>
      <c r="P1753" s="9">
        <v>1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9.3102777776657604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3953912</v>
      </c>
      <c r="B1754" s="5">
        <v>1</v>
      </c>
      <c r="C1754" s="5" t="s">
        <v>33</v>
      </c>
      <c r="D1754" s="5" t="s">
        <v>102</v>
      </c>
      <c r="E1754" s="11" t="s">
        <v>99</v>
      </c>
      <c r="F1754" s="11" t="s">
        <v>1429</v>
      </c>
      <c r="G1754" s="11" t="s">
        <v>175</v>
      </c>
      <c r="H1754" s="5" t="s">
        <v>38</v>
      </c>
      <c r="I1754" s="5" t="s">
        <v>39</v>
      </c>
      <c r="J1754" s="5" t="s">
        <v>40</v>
      </c>
      <c r="K1754" s="5" t="s">
        <v>41</v>
      </c>
      <c r="L1754" s="7">
        <v>45633.592916666668</v>
      </c>
      <c r="M1754" s="7">
        <v>45633.614050925928</v>
      </c>
      <c r="N1754" s="8">
        <v>0.50722222222248092</v>
      </c>
      <c r="O1754" s="9">
        <v>0</v>
      </c>
      <c r="P1754" s="9">
        <v>290</v>
      </c>
      <c r="Q1754" s="9">
        <v>0</v>
      </c>
      <c r="R1754" s="9">
        <v>0</v>
      </c>
      <c r="S1754" s="9">
        <v>0</v>
      </c>
      <c r="T1754" s="9">
        <v>0</v>
      </c>
      <c r="U1754" s="10">
        <v>0</v>
      </c>
      <c r="V1754" s="10">
        <v>147.09444444451947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3953926</v>
      </c>
      <c r="B1755" s="5">
        <v>1</v>
      </c>
      <c r="C1755" s="5" t="s">
        <v>33</v>
      </c>
      <c r="D1755" s="5" t="s">
        <v>88</v>
      </c>
      <c r="E1755" s="11" t="s">
        <v>35</v>
      </c>
      <c r="F1755" s="11" t="s">
        <v>861</v>
      </c>
      <c r="G1755" s="11" t="s">
        <v>37</v>
      </c>
      <c r="H1755" s="5" t="s">
        <v>38</v>
      </c>
      <c r="I1755" s="5" t="s">
        <v>39</v>
      </c>
      <c r="J1755" s="5" t="s">
        <v>40</v>
      </c>
      <c r="K1755" s="5" t="s">
        <v>41</v>
      </c>
      <c r="L1755" s="7">
        <v>45633.597488425927</v>
      </c>
      <c r="M1755" s="7">
        <v>45633.635416666664</v>
      </c>
      <c r="N1755" s="8">
        <v>0.91027777770068496</v>
      </c>
      <c r="O1755" s="9">
        <v>0</v>
      </c>
      <c r="P1755" s="9">
        <v>13</v>
      </c>
      <c r="Q1755" s="9">
        <v>0</v>
      </c>
      <c r="R1755" s="9">
        <v>0</v>
      </c>
      <c r="S1755" s="9">
        <v>0</v>
      </c>
      <c r="T1755" s="9">
        <v>0</v>
      </c>
      <c r="U1755" s="10">
        <v>0</v>
      </c>
      <c r="V1755" s="10">
        <v>11.833611110108905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3953931</v>
      </c>
      <c r="B1756" s="5">
        <v>1</v>
      </c>
      <c r="C1756" s="5" t="s">
        <v>33</v>
      </c>
      <c r="D1756" s="5" t="s">
        <v>60</v>
      </c>
      <c r="E1756" s="11" t="s">
        <v>35</v>
      </c>
      <c r="F1756" s="11" t="s">
        <v>1430</v>
      </c>
      <c r="G1756" s="11" t="s">
        <v>37</v>
      </c>
      <c r="H1756" s="5" t="s">
        <v>38</v>
      </c>
      <c r="I1756" s="5" t="s">
        <v>39</v>
      </c>
      <c r="J1756" s="5" t="s">
        <v>40</v>
      </c>
      <c r="K1756" s="5" t="s">
        <v>41</v>
      </c>
      <c r="L1756" s="7">
        <v>45633.600497685184</v>
      </c>
      <c r="M1756" s="7">
        <v>45633.859722222223</v>
      </c>
      <c r="N1756" s="8">
        <v>6.221388888952788</v>
      </c>
      <c r="O1756" s="9">
        <v>0</v>
      </c>
      <c r="P1756" s="9">
        <v>29</v>
      </c>
      <c r="Q1756" s="9">
        <v>0</v>
      </c>
      <c r="R1756" s="9">
        <v>0</v>
      </c>
      <c r="S1756" s="9">
        <v>0</v>
      </c>
      <c r="T1756" s="9">
        <v>0</v>
      </c>
      <c r="U1756" s="10">
        <v>0</v>
      </c>
      <c r="V1756" s="10">
        <v>180.42027777963085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3953933</v>
      </c>
      <c r="B1757" s="5">
        <v>1</v>
      </c>
      <c r="C1757" s="5" t="s">
        <v>33</v>
      </c>
      <c r="D1757" s="5" t="s">
        <v>102</v>
      </c>
      <c r="E1757" s="11" t="s">
        <v>99</v>
      </c>
      <c r="F1757" s="11" t="s">
        <v>1431</v>
      </c>
      <c r="G1757" s="11" t="s">
        <v>74</v>
      </c>
      <c r="H1757" s="5" t="s">
        <v>38</v>
      </c>
      <c r="I1757" s="5" t="s">
        <v>39</v>
      </c>
      <c r="J1757" s="5" t="s">
        <v>40</v>
      </c>
      <c r="K1757" s="5" t="s">
        <v>41</v>
      </c>
      <c r="L1757" s="7">
        <v>45633.601053240738</v>
      </c>
      <c r="M1757" s="7">
        <v>45633.627708333333</v>
      </c>
      <c r="N1757" s="8">
        <v>0.6397222222876735</v>
      </c>
      <c r="O1757" s="9">
        <v>0</v>
      </c>
      <c r="P1757" s="9">
        <v>87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55.655833339027595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3953936</v>
      </c>
      <c r="B1758" s="5">
        <v>1</v>
      </c>
      <c r="C1758" s="5" t="s">
        <v>33</v>
      </c>
      <c r="D1758" s="5" t="s">
        <v>34</v>
      </c>
      <c r="E1758" s="11" t="s">
        <v>35</v>
      </c>
      <c r="F1758" s="11" t="s">
        <v>1432</v>
      </c>
      <c r="G1758" s="11" t="s">
        <v>143</v>
      </c>
      <c r="H1758" s="5" t="s">
        <v>38</v>
      </c>
      <c r="I1758" s="5" t="s">
        <v>39</v>
      </c>
      <c r="J1758" s="5" t="s">
        <v>40</v>
      </c>
      <c r="K1758" s="5" t="s">
        <v>41</v>
      </c>
      <c r="L1758" s="7">
        <v>45633.601435185185</v>
      </c>
      <c r="M1758" s="7">
        <v>45633.76458333333</v>
      </c>
      <c r="N1758" s="8">
        <v>3.9155555554898456</v>
      </c>
      <c r="O1758" s="9">
        <v>0</v>
      </c>
      <c r="P1758" s="9">
        <v>1</v>
      </c>
      <c r="Q1758" s="9">
        <v>0</v>
      </c>
      <c r="R1758" s="9">
        <v>0</v>
      </c>
      <c r="S1758" s="9">
        <v>0</v>
      </c>
      <c r="T1758" s="9">
        <v>0</v>
      </c>
      <c r="U1758" s="10">
        <v>0</v>
      </c>
      <c r="V1758" s="10">
        <v>3.9155555554898456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3953939</v>
      </c>
      <c r="B1759" s="5">
        <v>1</v>
      </c>
      <c r="C1759" s="5" t="s">
        <v>33</v>
      </c>
      <c r="D1759" s="5" t="s">
        <v>247</v>
      </c>
      <c r="E1759" s="11" t="s">
        <v>35</v>
      </c>
      <c r="F1759" s="11" t="s">
        <v>1433</v>
      </c>
      <c r="G1759" s="11" t="s">
        <v>45</v>
      </c>
      <c r="H1759" s="5" t="s">
        <v>38</v>
      </c>
      <c r="I1759" s="5" t="s">
        <v>39</v>
      </c>
      <c r="J1759" s="5" t="s">
        <v>46</v>
      </c>
      <c r="K1759" s="5" t="s">
        <v>41</v>
      </c>
      <c r="L1759" s="7">
        <v>45633.603726851848</v>
      </c>
      <c r="M1759" s="7">
        <v>45633.783333333333</v>
      </c>
      <c r="N1759" s="8">
        <v>4.3105555556248873</v>
      </c>
      <c r="O1759" s="9">
        <v>0</v>
      </c>
      <c r="P1759" s="9">
        <v>284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1224.197777797468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3953945</v>
      </c>
      <c r="B1760" s="5">
        <v>1</v>
      </c>
      <c r="C1760" s="5" t="s">
        <v>33</v>
      </c>
      <c r="D1760" s="5" t="s">
        <v>75</v>
      </c>
      <c r="E1760" s="11" t="s">
        <v>35</v>
      </c>
      <c r="F1760" s="11" t="s">
        <v>1434</v>
      </c>
      <c r="G1760" s="11" t="s">
        <v>45</v>
      </c>
      <c r="H1760" s="5" t="s">
        <v>38</v>
      </c>
      <c r="I1760" s="5" t="s">
        <v>39</v>
      </c>
      <c r="J1760" s="5" t="s">
        <v>46</v>
      </c>
      <c r="K1760" s="5" t="s">
        <v>41</v>
      </c>
      <c r="L1760" s="7">
        <v>45633.607037037036</v>
      </c>
      <c r="M1760" s="7">
        <v>45633.802083333336</v>
      </c>
      <c r="N1760" s="8">
        <v>4.6811111111892387</v>
      </c>
      <c r="O1760" s="9">
        <v>0</v>
      </c>
      <c r="P1760" s="9">
        <v>2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9.3622222223784775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3953947</v>
      </c>
      <c r="B1761" s="5">
        <v>1</v>
      </c>
      <c r="C1761" s="5" t="s">
        <v>33</v>
      </c>
      <c r="D1761" s="5" t="s">
        <v>49</v>
      </c>
      <c r="E1761" s="11" t="s">
        <v>35</v>
      </c>
      <c r="F1761" s="11" t="s">
        <v>1435</v>
      </c>
      <c r="G1761" s="11" t="s">
        <v>74</v>
      </c>
      <c r="H1761" s="5" t="s">
        <v>38</v>
      </c>
      <c r="I1761" s="5" t="s">
        <v>39</v>
      </c>
      <c r="J1761" s="5" t="s">
        <v>40</v>
      </c>
      <c r="K1761" s="5" t="s">
        <v>41</v>
      </c>
      <c r="L1761" s="7">
        <v>45633.607187499998</v>
      </c>
      <c r="M1761" s="7">
        <v>45633.718414351853</v>
      </c>
      <c r="N1761" s="8">
        <v>2.6694444445311092</v>
      </c>
      <c r="O1761" s="9">
        <v>0</v>
      </c>
      <c r="P1761" s="9">
        <v>439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1171.8861111491569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3953948</v>
      </c>
      <c r="B1762" s="5">
        <v>1</v>
      </c>
      <c r="C1762" s="5" t="s">
        <v>33</v>
      </c>
      <c r="D1762" s="5" t="s">
        <v>102</v>
      </c>
      <c r="E1762" s="11" t="s">
        <v>35</v>
      </c>
      <c r="F1762" s="11" t="s">
        <v>1090</v>
      </c>
      <c r="G1762" s="11" t="s">
        <v>45</v>
      </c>
      <c r="H1762" s="5" t="s">
        <v>38</v>
      </c>
      <c r="I1762" s="5" t="s">
        <v>39</v>
      </c>
      <c r="J1762" s="5" t="s">
        <v>46</v>
      </c>
      <c r="K1762" s="5" t="s">
        <v>41</v>
      </c>
      <c r="L1762" s="7">
        <v>45633.607372685183</v>
      </c>
      <c r="M1762" s="7">
        <v>45633.929861111108</v>
      </c>
      <c r="N1762" s="8">
        <v>7.7397222222061828</v>
      </c>
      <c r="O1762" s="9">
        <v>0</v>
      </c>
      <c r="P1762" s="9">
        <v>1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7.7397222222061828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3953951</v>
      </c>
      <c r="B1763" s="5">
        <v>1</v>
      </c>
      <c r="C1763" s="5" t="s">
        <v>33</v>
      </c>
      <c r="D1763" s="5" t="s">
        <v>47</v>
      </c>
      <c r="E1763" s="11" t="s">
        <v>99</v>
      </c>
      <c r="F1763" s="11" t="s">
        <v>1436</v>
      </c>
      <c r="G1763" s="11" t="s">
        <v>139</v>
      </c>
      <c r="H1763" s="5" t="s">
        <v>85</v>
      </c>
      <c r="I1763" s="5" t="s">
        <v>39</v>
      </c>
      <c r="J1763" s="5" t="s">
        <v>40</v>
      </c>
      <c r="K1763" s="5" t="s">
        <v>41</v>
      </c>
      <c r="L1763" s="7">
        <v>45633.609872685185</v>
      </c>
      <c r="M1763" s="7">
        <v>45633.621793981481</v>
      </c>
      <c r="N1763" s="8">
        <v>0.28611111111240461</v>
      </c>
      <c r="O1763" s="9">
        <v>1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10">
        <v>0.28611111111240461</v>
      </c>
      <c r="V1763" s="10">
        <v>0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3953953</v>
      </c>
      <c r="B1764" s="5">
        <v>1</v>
      </c>
      <c r="C1764" s="5" t="s">
        <v>33</v>
      </c>
      <c r="D1764" s="5" t="s">
        <v>102</v>
      </c>
      <c r="E1764" s="11" t="s">
        <v>35</v>
      </c>
      <c r="F1764" s="11" t="s">
        <v>1437</v>
      </c>
      <c r="G1764" s="11" t="s">
        <v>45</v>
      </c>
      <c r="H1764" s="5" t="s">
        <v>38</v>
      </c>
      <c r="I1764" s="5" t="s">
        <v>39</v>
      </c>
      <c r="J1764" s="5" t="s">
        <v>46</v>
      </c>
      <c r="K1764" s="5" t="s">
        <v>41</v>
      </c>
      <c r="L1764" s="7">
        <v>45633.610486111109</v>
      </c>
      <c r="M1764" s="7">
        <v>45633.995833333334</v>
      </c>
      <c r="N1764" s="8">
        <v>9.2483333334093913</v>
      </c>
      <c r="O1764" s="9">
        <v>0</v>
      </c>
      <c r="P1764" s="9">
        <v>177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1636.9550000134623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3953966</v>
      </c>
      <c r="B1765" s="5">
        <v>1</v>
      </c>
      <c r="C1765" s="5" t="s">
        <v>33</v>
      </c>
      <c r="D1765" s="5" t="s">
        <v>47</v>
      </c>
      <c r="E1765" s="11" t="s">
        <v>35</v>
      </c>
      <c r="F1765" s="11" t="s">
        <v>1438</v>
      </c>
      <c r="G1765" s="11" t="s">
        <v>45</v>
      </c>
      <c r="H1765" s="5" t="s">
        <v>38</v>
      </c>
      <c r="I1765" s="5" t="s">
        <v>39</v>
      </c>
      <c r="J1765" s="5" t="s">
        <v>46</v>
      </c>
      <c r="K1765" s="5" t="s">
        <v>41</v>
      </c>
      <c r="L1765" s="7">
        <v>45633.606435185182</v>
      </c>
      <c r="M1765" s="7">
        <v>45633.999305555553</v>
      </c>
      <c r="N1765" s="8">
        <v>9.4288888889132068</v>
      </c>
      <c r="O1765" s="9">
        <v>0</v>
      </c>
      <c r="P1765" s="9">
        <v>2</v>
      </c>
      <c r="Q1765" s="9">
        <v>0</v>
      </c>
      <c r="R1765" s="9">
        <v>0</v>
      </c>
      <c r="S1765" s="9">
        <v>0</v>
      </c>
      <c r="T1765" s="9">
        <v>0</v>
      </c>
      <c r="U1765" s="10">
        <v>0</v>
      </c>
      <c r="V1765" s="10">
        <v>18.857777777826414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3953968</v>
      </c>
      <c r="B1766" s="5">
        <v>1</v>
      </c>
      <c r="C1766" s="5" t="s">
        <v>33</v>
      </c>
      <c r="D1766" s="5" t="s">
        <v>53</v>
      </c>
      <c r="E1766" s="11" t="s">
        <v>43</v>
      </c>
      <c r="F1766" s="11" t="s">
        <v>1355</v>
      </c>
      <c r="G1766" s="11" t="s">
        <v>37</v>
      </c>
      <c r="H1766" s="5" t="s">
        <v>38</v>
      </c>
      <c r="I1766" s="5" t="s">
        <v>39</v>
      </c>
      <c r="J1766" s="5" t="s">
        <v>40</v>
      </c>
      <c r="K1766" s="5" t="s">
        <v>41</v>
      </c>
      <c r="L1766" s="7">
        <v>45633.621122685188</v>
      </c>
      <c r="M1766" s="7">
        <v>45633.996817129628</v>
      </c>
      <c r="N1766" s="8">
        <v>9.0166666665463708</v>
      </c>
      <c r="O1766" s="9">
        <v>0</v>
      </c>
      <c r="P1766" s="9">
        <v>43</v>
      </c>
      <c r="Q1766" s="9">
        <v>0</v>
      </c>
      <c r="R1766" s="9">
        <v>0</v>
      </c>
      <c r="S1766" s="9">
        <v>0</v>
      </c>
      <c r="T1766" s="9">
        <v>0</v>
      </c>
      <c r="U1766" s="10">
        <v>0</v>
      </c>
      <c r="V1766" s="10">
        <v>387.71666666149395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3953973</v>
      </c>
      <c r="B1767" s="5">
        <v>1</v>
      </c>
      <c r="C1767" s="5" t="s">
        <v>33</v>
      </c>
      <c r="D1767" s="5" t="s">
        <v>60</v>
      </c>
      <c r="E1767" s="11" t="s">
        <v>99</v>
      </c>
      <c r="F1767" s="11" t="s">
        <v>542</v>
      </c>
      <c r="G1767" s="11" t="s">
        <v>134</v>
      </c>
      <c r="H1767" s="5" t="s">
        <v>38</v>
      </c>
      <c r="I1767" s="5" t="s">
        <v>39</v>
      </c>
      <c r="J1767" s="5" t="s">
        <v>40</v>
      </c>
      <c r="K1767" s="5" t="s">
        <v>135</v>
      </c>
      <c r="L1767" s="7">
        <v>45633.62128472222</v>
      </c>
      <c r="M1767" s="7">
        <v>45633.711805555555</v>
      </c>
      <c r="N1767" s="8">
        <v>2.1725000000442378</v>
      </c>
      <c r="O1767" s="9">
        <v>0</v>
      </c>
      <c r="P1767" s="9">
        <v>152</v>
      </c>
      <c r="Q1767" s="9">
        <v>0</v>
      </c>
      <c r="R1767" s="9">
        <v>0</v>
      </c>
      <c r="S1767" s="9">
        <v>0</v>
      </c>
      <c r="T1767" s="9">
        <v>0</v>
      </c>
      <c r="U1767" s="10">
        <v>0</v>
      </c>
      <c r="V1767" s="10">
        <v>330.22000000672415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3953978</v>
      </c>
      <c r="B1768" s="5">
        <v>1</v>
      </c>
      <c r="C1768" s="5" t="s">
        <v>33</v>
      </c>
      <c r="D1768" s="5" t="s">
        <v>49</v>
      </c>
      <c r="E1768" s="11" t="s">
        <v>35</v>
      </c>
      <c r="F1768" s="11" t="s">
        <v>1439</v>
      </c>
      <c r="G1768" s="11" t="s">
        <v>251</v>
      </c>
      <c r="H1768" s="5" t="s">
        <v>38</v>
      </c>
      <c r="I1768" s="5" t="s">
        <v>39</v>
      </c>
      <c r="J1768" s="5" t="s">
        <v>40</v>
      </c>
      <c r="K1768" s="5" t="s">
        <v>41</v>
      </c>
      <c r="L1768" s="7">
        <v>45633.625231481485</v>
      </c>
      <c r="M1768" s="7">
        <v>45633.970138888886</v>
      </c>
      <c r="N1768" s="8">
        <v>8.2777777776354924</v>
      </c>
      <c r="O1768" s="9">
        <v>0</v>
      </c>
      <c r="P1768" s="9">
        <v>98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811.22222220827825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3953991</v>
      </c>
      <c r="B1769" s="5">
        <v>1</v>
      </c>
      <c r="C1769" s="5" t="s">
        <v>33</v>
      </c>
      <c r="D1769" s="5" t="s">
        <v>102</v>
      </c>
      <c r="E1769" s="11" t="s">
        <v>35</v>
      </c>
      <c r="F1769" s="11" t="s">
        <v>170</v>
      </c>
      <c r="G1769" s="11" t="s">
        <v>45</v>
      </c>
      <c r="H1769" s="5" t="s">
        <v>38</v>
      </c>
      <c r="I1769" s="5" t="s">
        <v>39</v>
      </c>
      <c r="J1769" s="5" t="s">
        <v>46</v>
      </c>
      <c r="K1769" s="5" t="s">
        <v>41</v>
      </c>
      <c r="L1769" s="7">
        <v>45633.637430555558</v>
      </c>
      <c r="M1769" s="7">
        <v>45634.043055555558</v>
      </c>
      <c r="N1769" s="8">
        <v>9.7349999999860302</v>
      </c>
      <c r="O1769" s="9">
        <v>0</v>
      </c>
      <c r="P1769" s="9">
        <v>1</v>
      </c>
      <c r="Q1769" s="9">
        <v>0</v>
      </c>
      <c r="R1769" s="9">
        <v>0</v>
      </c>
      <c r="S1769" s="9">
        <v>0</v>
      </c>
      <c r="T1769" s="9">
        <v>0</v>
      </c>
      <c r="U1769" s="10">
        <v>0</v>
      </c>
      <c r="V1769" s="10">
        <v>9.7349999999860302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3953994</v>
      </c>
      <c r="B1770" s="5">
        <v>1</v>
      </c>
      <c r="C1770" s="5" t="s">
        <v>33</v>
      </c>
      <c r="D1770" s="5" t="s">
        <v>68</v>
      </c>
      <c r="E1770" s="11" t="s">
        <v>35</v>
      </c>
      <c r="F1770" s="11" t="s">
        <v>1440</v>
      </c>
      <c r="G1770" s="11" t="s">
        <v>79</v>
      </c>
      <c r="H1770" s="5" t="s">
        <v>38</v>
      </c>
      <c r="I1770" s="5" t="s">
        <v>39</v>
      </c>
      <c r="J1770" s="5" t="s">
        <v>40</v>
      </c>
      <c r="K1770" s="5" t="s">
        <v>41</v>
      </c>
      <c r="L1770" s="7">
        <v>45633.640405092592</v>
      </c>
      <c r="M1770" s="7">
        <v>45633.787499999999</v>
      </c>
      <c r="N1770" s="8">
        <v>3.530277777754236</v>
      </c>
      <c r="O1770" s="9">
        <v>0</v>
      </c>
      <c r="P1770" s="9">
        <v>72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254.17999999830499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3953998</v>
      </c>
      <c r="B1771" s="5">
        <v>1</v>
      </c>
      <c r="C1771" s="5" t="s">
        <v>33</v>
      </c>
      <c r="D1771" s="5" t="s">
        <v>55</v>
      </c>
      <c r="E1771" s="11" t="s">
        <v>35</v>
      </c>
      <c r="F1771" s="11" t="s">
        <v>1441</v>
      </c>
      <c r="G1771" s="11" t="s">
        <v>45</v>
      </c>
      <c r="H1771" s="5" t="s">
        <v>38</v>
      </c>
      <c r="I1771" s="5" t="s">
        <v>39</v>
      </c>
      <c r="J1771" s="5" t="s">
        <v>46</v>
      </c>
      <c r="K1771" s="5" t="s">
        <v>41</v>
      </c>
      <c r="L1771" s="7">
        <v>45633.642210648148</v>
      </c>
      <c r="M1771" s="7">
        <v>45634.004861111112</v>
      </c>
      <c r="N1771" s="8">
        <v>8.7036111111519858</v>
      </c>
      <c r="O1771" s="9">
        <v>0</v>
      </c>
      <c r="P1771" s="9">
        <v>55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478.69861111335922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3954001</v>
      </c>
      <c r="B1772" s="5">
        <v>1</v>
      </c>
      <c r="C1772" s="5" t="s">
        <v>33</v>
      </c>
      <c r="D1772" s="5" t="s">
        <v>47</v>
      </c>
      <c r="E1772" s="11" t="s">
        <v>82</v>
      </c>
      <c r="F1772" s="11" t="s">
        <v>1442</v>
      </c>
      <c r="G1772" s="11" t="s">
        <v>139</v>
      </c>
      <c r="H1772" s="5" t="s">
        <v>85</v>
      </c>
      <c r="I1772" s="5" t="s">
        <v>39</v>
      </c>
      <c r="J1772" s="5" t="s">
        <v>40</v>
      </c>
      <c r="K1772" s="5" t="s">
        <v>135</v>
      </c>
      <c r="L1772" s="7">
        <v>45633.643530092595</v>
      </c>
      <c r="M1772" s="7">
        <v>45633.647002314814</v>
      </c>
      <c r="N1772" s="8">
        <v>8.3333333255723119E-2</v>
      </c>
      <c r="O1772" s="9">
        <v>1</v>
      </c>
      <c r="P1772" s="9">
        <v>1</v>
      </c>
      <c r="Q1772" s="9">
        <v>0</v>
      </c>
      <c r="R1772" s="9">
        <v>0</v>
      </c>
      <c r="S1772" s="9">
        <v>0</v>
      </c>
      <c r="T1772" s="9">
        <v>0</v>
      </c>
      <c r="U1772" s="10">
        <v>8.3333333255723119E-2</v>
      </c>
      <c r="V1772" s="10">
        <v>8.3333333255723119E-2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3954004</v>
      </c>
      <c r="B1773" s="5">
        <v>1</v>
      </c>
      <c r="C1773" s="5" t="s">
        <v>33</v>
      </c>
      <c r="D1773" s="5" t="s">
        <v>65</v>
      </c>
      <c r="E1773" s="11" t="s">
        <v>35</v>
      </c>
      <c r="F1773" s="11" t="s">
        <v>1443</v>
      </c>
      <c r="G1773" s="11" t="s">
        <v>74</v>
      </c>
      <c r="H1773" s="5" t="s">
        <v>38</v>
      </c>
      <c r="I1773" s="5" t="s">
        <v>39</v>
      </c>
      <c r="J1773" s="5" t="s">
        <v>40</v>
      </c>
      <c r="K1773" s="5" t="s">
        <v>41</v>
      </c>
      <c r="L1773" s="7">
        <v>45633.645069444443</v>
      </c>
      <c r="M1773" s="7">
        <v>45633.648055555554</v>
      </c>
      <c r="N1773" s="8">
        <v>7.1666666655801237E-2</v>
      </c>
      <c r="O1773" s="9">
        <v>0</v>
      </c>
      <c r="P1773" s="9">
        <v>81</v>
      </c>
      <c r="Q1773" s="9">
        <v>0</v>
      </c>
      <c r="R1773" s="9">
        <v>0</v>
      </c>
      <c r="S1773" s="9">
        <v>0</v>
      </c>
      <c r="T1773" s="9">
        <v>0</v>
      </c>
      <c r="U1773" s="10">
        <v>0</v>
      </c>
      <c r="V1773" s="10">
        <v>5.8049999991199002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3954005</v>
      </c>
      <c r="B1774" s="5">
        <v>1</v>
      </c>
      <c r="C1774" s="5" t="s">
        <v>33</v>
      </c>
      <c r="D1774" s="5" t="s">
        <v>60</v>
      </c>
      <c r="E1774" s="11" t="s">
        <v>99</v>
      </c>
      <c r="F1774" s="11" t="s">
        <v>1444</v>
      </c>
      <c r="G1774" s="11" t="s">
        <v>134</v>
      </c>
      <c r="H1774" s="5" t="s">
        <v>38</v>
      </c>
      <c r="I1774" s="5" t="s">
        <v>39</v>
      </c>
      <c r="J1774" s="5" t="s">
        <v>40</v>
      </c>
      <c r="K1774" s="5" t="s">
        <v>41</v>
      </c>
      <c r="L1774" s="7">
        <v>45633.645162037035</v>
      </c>
      <c r="M1774" s="7">
        <v>45633.710416666669</v>
      </c>
      <c r="N1774" s="8">
        <v>1.566111111198552</v>
      </c>
      <c r="O1774" s="9">
        <v>0</v>
      </c>
      <c r="P1774" s="9">
        <v>10</v>
      </c>
      <c r="Q1774" s="9">
        <v>0</v>
      </c>
      <c r="R1774" s="9">
        <v>0</v>
      </c>
      <c r="S1774" s="9">
        <v>0</v>
      </c>
      <c r="T1774" s="9">
        <v>0</v>
      </c>
      <c r="U1774" s="10">
        <v>0</v>
      </c>
      <c r="V1774" s="10">
        <v>15.66111111198552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3954021</v>
      </c>
      <c r="B1775" s="5">
        <v>1</v>
      </c>
      <c r="C1775" s="5" t="s">
        <v>33</v>
      </c>
      <c r="D1775" s="5" t="s">
        <v>47</v>
      </c>
      <c r="E1775" s="11" t="s">
        <v>82</v>
      </c>
      <c r="F1775" s="11" t="s">
        <v>1445</v>
      </c>
      <c r="G1775" s="11" t="s">
        <v>471</v>
      </c>
      <c r="H1775" s="5" t="s">
        <v>85</v>
      </c>
      <c r="I1775" s="5" t="s">
        <v>39</v>
      </c>
      <c r="J1775" s="5" t="s">
        <v>40</v>
      </c>
      <c r="K1775" s="5" t="s">
        <v>41</v>
      </c>
      <c r="L1775" s="7">
        <v>45633.663587962961</v>
      </c>
      <c r="M1775" s="7">
        <v>45633.67396990741</v>
      </c>
      <c r="N1775" s="8">
        <v>0.24916666676290333</v>
      </c>
      <c r="O1775" s="9">
        <v>1</v>
      </c>
      <c r="P1775" s="9">
        <v>3508</v>
      </c>
      <c r="Q1775" s="9">
        <v>0</v>
      </c>
      <c r="R1775" s="9">
        <v>0</v>
      </c>
      <c r="S1775" s="9">
        <v>0</v>
      </c>
      <c r="T1775" s="9">
        <v>0</v>
      </c>
      <c r="U1775" s="10">
        <v>0.24916666676290333</v>
      </c>
      <c r="V1775" s="10">
        <v>874.07666700426489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3954024</v>
      </c>
      <c r="B1776" s="5">
        <v>1</v>
      </c>
      <c r="C1776" s="5" t="s">
        <v>33</v>
      </c>
      <c r="D1776" s="5" t="s">
        <v>68</v>
      </c>
      <c r="E1776" s="11" t="s">
        <v>99</v>
      </c>
      <c r="F1776" s="11" t="s">
        <v>1446</v>
      </c>
      <c r="G1776" s="11" t="s">
        <v>74</v>
      </c>
      <c r="H1776" s="5" t="s">
        <v>38</v>
      </c>
      <c r="I1776" s="5" t="s">
        <v>39</v>
      </c>
      <c r="J1776" s="5" t="s">
        <v>40</v>
      </c>
      <c r="K1776" s="5" t="s">
        <v>41</v>
      </c>
      <c r="L1776" s="7">
        <v>45633.665081018517</v>
      </c>
      <c r="M1776" s="7">
        <v>45633.743055555555</v>
      </c>
      <c r="N1776" s="8">
        <v>1.8713888889178634</v>
      </c>
      <c r="O1776" s="9">
        <v>0</v>
      </c>
      <c r="P1776" s="9">
        <v>69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129.12583333533257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3954036</v>
      </c>
      <c r="B1777" s="5">
        <v>1</v>
      </c>
      <c r="C1777" s="5" t="s">
        <v>33</v>
      </c>
      <c r="D1777" s="5" t="s">
        <v>247</v>
      </c>
      <c r="E1777" s="11" t="s">
        <v>35</v>
      </c>
      <c r="F1777" s="11" t="s">
        <v>1447</v>
      </c>
      <c r="G1777" s="11" t="s">
        <v>37</v>
      </c>
      <c r="H1777" s="5" t="s">
        <v>38</v>
      </c>
      <c r="I1777" s="5" t="s">
        <v>39</v>
      </c>
      <c r="J1777" s="5" t="s">
        <v>40</v>
      </c>
      <c r="K1777" s="5" t="s">
        <v>41</v>
      </c>
      <c r="L1777" s="7">
        <v>45633.672708333332</v>
      </c>
      <c r="M1777" s="7">
        <v>45633.84652777778</v>
      </c>
      <c r="N1777" s="8">
        <v>4.1716666667489335</v>
      </c>
      <c r="O1777" s="9">
        <v>0</v>
      </c>
      <c r="P1777" s="9">
        <v>94</v>
      </c>
      <c r="Q1777" s="9">
        <v>0</v>
      </c>
      <c r="R1777" s="9">
        <v>0</v>
      </c>
      <c r="S1777" s="9">
        <v>0</v>
      </c>
      <c r="T1777" s="9">
        <v>0</v>
      </c>
      <c r="U1777" s="10">
        <v>0</v>
      </c>
      <c r="V1777" s="10">
        <v>392.13666667439975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3954038</v>
      </c>
      <c r="B1778" s="5">
        <v>1</v>
      </c>
      <c r="C1778" s="5" t="s">
        <v>33</v>
      </c>
      <c r="D1778" s="5" t="s">
        <v>77</v>
      </c>
      <c r="E1778" s="11" t="s">
        <v>35</v>
      </c>
      <c r="F1778" s="11" t="s">
        <v>1448</v>
      </c>
      <c r="G1778" s="11" t="s">
        <v>37</v>
      </c>
      <c r="H1778" s="5" t="s">
        <v>38</v>
      </c>
      <c r="I1778" s="5" t="s">
        <v>39</v>
      </c>
      <c r="J1778" s="5" t="s">
        <v>40</v>
      </c>
      <c r="K1778" s="5" t="s">
        <v>41</v>
      </c>
      <c r="L1778" s="7">
        <v>45633.67291666667</v>
      </c>
      <c r="M1778" s="7">
        <v>45634.042361111111</v>
      </c>
      <c r="N1778" s="8">
        <v>8.8666666665812954</v>
      </c>
      <c r="O1778" s="9">
        <v>0</v>
      </c>
      <c r="P1778" s="9">
        <v>6</v>
      </c>
      <c r="Q1778" s="9">
        <v>0</v>
      </c>
      <c r="R1778" s="9">
        <v>0</v>
      </c>
      <c r="S1778" s="9">
        <v>0</v>
      </c>
      <c r="T1778" s="9">
        <v>0</v>
      </c>
      <c r="U1778" s="10">
        <v>0</v>
      </c>
      <c r="V1778" s="10">
        <v>53.199999999487773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3954039</v>
      </c>
      <c r="B1779" s="5">
        <v>1</v>
      </c>
      <c r="C1779" s="5" t="s">
        <v>33</v>
      </c>
      <c r="D1779" s="5" t="s">
        <v>91</v>
      </c>
      <c r="E1779" s="11" t="s">
        <v>35</v>
      </c>
      <c r="F1779" s="11" t="s">
        <v>1383</v>
      </c>
      <c r="G1779" s="11" t="s">
        <v>45</v>
      </c>
      <c r="H1779" s="5" t="s">
        <v>38</v>
      </c>
      <c r="I1779" s="5" t="s">
        <v>39</v>
      </c>
      <c r="J1779" s="5" t="s">
        <v>46</v>
      </c>
      <c r="K1779" s="5" t="s">
        <v>41</v>
      </c>
      <c r="L1779" s="7">
        <v>45633.673541666663</v>
      </c>
      <c r="M1779" s="7">
        <v>45634.04583333333</v>
      </c>
      <c r="N1779" s="8">
        <v>8.9349999999976717</v>
      </c>
      <c r="O1779" s="9">
        <v>0</v>
      </c>
      <c r="P1779" s="9">
        <v>3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26.804999999993015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3954048</v>
      </c>
      <c r="B1780" s="5">
        <v>1</v>
      </c>
      <c r="C1780" s="5" t="s">
        <v>33</v>
      </c>
      <c r="D1780" s="5" t="s">
        <v>75</v>
      </c>
      <c r="E1780" s="11" t="s">
        <v>35</v>
      </c>
      <c r="F1780" s="11" t="s">
        <v>1449</v>
      </c>
      <c r="G1780" s="11" t="s">
        <v>37</v>
      </c>
      <c r="H1780" s="5" t="s">
        <v>38</v>
      </c>
      <c r="I1780" s="5" t="s">
        <v>39</v>
      </c>
      <c r="J1780" s="5" t="s">
        <v>40</v>
      </c>
      <c r="K1780" s="5" t="s">
        <v>41</v>
      </c>
      <c r="L1780" s="7">
        <v>45633.679039351853</v>
      </c>
      <c r="M1780" s="7">
        <v>45633.74722222222</v>
      </c>
      <c r="N1780" s="8">
        <v>1.6363888888154179</v>
      </c>
      <c r="O1780" s="9">
        <v>0</v>
      </c>
      <c r="P1780" s="9">
        <v>1</v>
      </c>
      <c r="Q1780" s="9">
        <v>0</v>
      </c>
      <c r="R1780" s="9">
        <v>0</v>
      </c>
      <c r="S1780" s="9">
        <v>0</v>
      </c>
      <c r="T1780" s="9">
        <v>0</v>
      </c>
      <c r="U1780" s="10">
        <v>0</v>
      </c>
      <c r="V1780" s="10">
        <v>1.6363888888154179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3954050</v>
      </c>
      <c r="B1781" s="5">
        <v>1</v>
      </c>
      <c r="C1781" s="5" t="s">
        <v>33</v>
      </c>
      <c r="D1781" s="5" t="s">
        <v>98</v>
      </c>
      <c r="E1781" s="11" t="s">
        <v>35</v>
      </c>
      <c r="F1781" s="11" t="s">
        <v>1319</v>
      </c>
      <c r="G1781" s="11" t="s">
        <v>37</v>
      </c>
      <c r="H1781" s="5" t="s">
        <v>38</v>
      </c>
      <c r="I1781" s="5" t="s">
        <v>39</v>
      </c>
      <c r="J1781" s="5" t="s">
        <v>40</v>
      </c>
      <c r="K1781" s="5" t="s">
        <v>41</v>
      </c>
      <c r="L1781" s="7">
        <v>45633.679166666669</v>
      </c>
      <c r="M1781" s="7">
        <v>45633.732638888891</v>
      </c>
      <c r="N1781" s="8">
        <v>1.2833333333255723</v>
      </c>
      <c r="O1781" s="9">
        <v>0</v>
      </c>
      <c r="P1781" s="9">
        <v>40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51.333333333022892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3954062</v>
      </c>
      <c r="B1782" s="5">
        <v>1</v>
      </c>
      <c r="C1782" s="5" t="s">
        <v>33</v>
      </c>
      <c r="D1782" s="5" t="s">
        <v>98</v>
      </c>
      <c r="E1782" s="11" t="s">
        <v>35</v>
      </c>
      <c r="F1782" s="11" t="s">
        <v>1450</v>
      </c>
      <c r="G1782" s="11" t="s">
        <v>45</v>
      </c>
      <c r="H1782" s="5" t="s">
        <v>38</v>
      </c>
      <c r="I1782" s="5" t="s">
        <v>39</v>
      </c>
      <c r="J1782" s="5" t="s">
        <v>46</v>
      </c>
      <c r="K1782" s="5" t="s">
        <v>41</v>
      </c>
      <c r="L1782" s="7">
        <v>45633.68445601852</v>
      </c>
      <c r="M1782" s="7">
        <v>45633.850694444445</v>
      </c>
      <c r="N1782" s="8">
        <v>3.9897222222061828</v>
      </c>
      <c r="O1782" s="9">
        <v>0</v>
      </c>
      <c r="P1782" s="9">
        <v>242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965.51277777389623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3954078</v>
      </c>
      <c r="B1783" s="5">
        <v>1</v>
      </c>
      <c r="C1783" s="5" t="s">
        <v>33</v>
      </c>
      <c r="D1783" s="5" t="s">
        <v>68</v>
      </c>
      <c r="E1783" s="11" t="s">
        <v>35</v>
      </c>
      <c r="F1783" s="11" t="s">
        <v>1361</v>
      </c>
      <c r="G1783" s="11" t="s">
        <v>45</v>
      </c>
      <c r="H1783" s="5" t="s">
        <v>38</v>
      </c>
      <c r="I1783" s="5" t="s">
        <v>39</v>
      </c>
      <c r="J1783" s="5" t="s">
        <v>46</v>
      </c>
      <c r="K1783" s="5" t="s">
        <v>41</v>
      </c>
      <c r="L1783" s="7">
        <v>45633.636666666665</v>
      </c>
      <c r="M1783" s="7">
        <v>45634.010416666664</v>
      </c>
      <c r="N1783" s="8">
        <v>8.9699999999720603</v>
      </c>
      <c r="O1783" s="9">
        <v>0</v>
      </c>
      <c r="P1783" s="9">
        <v>554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4969.3799999845214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3954086</v>
      </c>
      <c r="B1784" s="5">
        <v>1</v>
      </c>
      <c r="C1784" s="5" t="s">
        <v>33</v>
      </c>
      <c r="D1784" s="5" t="s">
        <v>77</v>
      </c>
      <c r="E1784" s="11" t="s">
        <v>35</v>
      </c>
      <c r="F1784" s="11" t="s">
        <v>819</v>
      </c>
      <c r="G1784" s="11" t="s">
        <v>59</v>
      </c>
      <c r="H1784" s="5" t="s">
        <v>38</v>
      </c>
      <c r="I1784" s="5" t="s">
        <v>39</v>
      </c>
      <c r="J1784" s="5" t="s">
        <v>40</v>
      </c>
      <c r="K1784" s="5" t="s">
        <v>41</v>
      </c>
      <c r="L1784" s="7">
        <v>45633.651284722226</v>
      </c>
      <c r="M1784" s="7">
        <v>45633.732638888891</v>
      </c>
      <c r="N1784" s="8">
        <v>1.9524999999557622</v>
      </c>
      <c r="O1784" s="9">
        <v>0</v>
      </c>
      <c r="P1784" s="9">
        <v>161</v>
      </c>
      <c r="Q1784" s="9">
        <v>0</v>
      </c>
      <c r="R1784" s="9">
        <v>0</v>
      </c>
      <c r="S1784" s="9">
        <v>0</v>
      </c>
      <c r="T1784" s="9">
        <v>0</v>
      </c>
      <c r="U1784" s="10">
        <v>0</v>
      </c>
      <c r="V1784" s="10">
        <v>314.35249999287771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3954104</v>
      </c>
      <c r="B1785" s="5">
        <v>1</v>
      </c>
      <c r="C1785" s="5" t="s">
        <v>33</v>
      </c>
      <c r="D1785" s="5" t="s">
        <v>65</v>
      </c>
      <c r="E1785" s="11" t="s">
        <v>35</v>
      </c>
      <c r="F1785" s="11" t="s">
        <v>1195</v>
      </c>
      <c r="G1785" s="11" t="s">
        <v>45</v>
      </c>
      <c r="H1785" s="5" t="s">
        <v>38</v>
      </c>
      <c r="I1785" s="5" t="s">
        <v>39</v>
      </c>
      <c r="J1785" s="5" t="s">
        <v>46</v>
      </c>
      <c r="K1785" s="5" t="s">
        <v>41</v>
      </c>
      <c r="L1785" s="7">
        <v>45633.707384259258</v>
      </c>
      <c r="M1785" s="7">
        <v>45633.722222222219</v>
      </c>
      <c r="N1785" s="8">
        <v>0.35611111106118187</v>
      </c>
      <c r="O1785" s="9">
        <v>0</v>
      </c>
      <c r="P1785" s="9">
        <v>117</v>
      </c>
      <c r="Q1785" s="9">
        <v>0</v>
      </c>
      <c r="R1785" s="9">
        <v>0</v>
      </c>
      <c r="S1785" s="9">
        <v>0</v>
      </c>
      <c r="T1785" s="9">
        <v>0</v>
      </c>
      <c r="U1785" s="10">
        <v>0</v>
      </c>
      <c r="V1785" s="10">
        <v>41.664999994158279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3954107</v>
      </c>
      <c r="B1786" s="5">
        <v>1</v>
      </c>
      <c r="C1786" s="5" t="s">
        <v>33</v>
      </c>
      <c r="D1786" s="5" t="s">
        <v>53</v>
      </c>
      <c r="E1786" s="11" t="s">
        <v>35</v>
      </c>
      <c r="F1786" s="11" t="s">
        <v>924</v>
      </c>
      <c r="G1786" s="11" t="s">
        <v>37</v>
      </c>
      <c r="H1786" s="5" t="s">
        <v>38</v>
      </c>
      <c r="I1786" s="5" t="s">
        <v>39</v>
      </c>
      <c r="J1786" s="5" t="s">
        <v>40</v>
      </c>
      <c r="K1786" s="5" t="s">
        <v>41</v>
      </c>
      <c r="L1786" s="7">
        <v>45633.400092592594</v>
      </c>
      <c r="M1786" s="7">
        <v>45633.792361111111</v>
      </c>
      <c r="N1786" s="8">
        <v>9.4144444444100372</v>
      </c>
      <c r="O1786" s="9">
        <v>0</v>
      </c>
      <c r="P1786" s="9">
        <v>266</v>
      </c>
      <c r="Q1786" s="9">
        <v>0</v>
      </c>
      <c r="R1786" s="9">
        <v>0</v>
      </c>
      <c r="S1786" s="9">
        <v>0</v>
      </c>
      <c r="T1786" s="9">
        <v>0</v>
      </c>
      <c r="U1786" s="10">
        <v>0</v>
      </c>
      <c r="V1786" s="10">
        <v>2504.2422222130699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3954115</v>
      </c>
      <c r="B1787" s="5">
        <v>1</v>
      </c>
      <c r="C1787" s="5" t="s">
        <v>33</v>
      </c>
      <c r="D1787" s="5" t="s">
        <v>68</v>
      </c>
      <c r="E1787" s="11" t="s">
        <v>35</v>
      </c>
      <c r="F1787" s="11" t="s">
        <v>1359</v>
      </c>
      <c r="G1787" s="11" t="s">
        <v>79</v>
      </c>
      <c r="H1787" s="5" t="s">
        <v>38</v>
      </c>
      <c r="I1787" s="5" t="s">
        <v>39</v>
      </c>
      <c r="J1787" s="5" t="s">
        <v>40</v>
      </c>
      <c r="K1787" s="5" t="s">
        <v>41</v>
      </c>
      <c r="L1787" s="7">
        <v>45633.697523148148</v>
      </c>
      <c r="M1787" s="7">
        <v>45633.988194444442</v>
      </c>
      <c r="N1787" s="8">
        <v>6.9761111110565253</v>
      </c>
      <c r="O1787" s="9">
        <v>0</v>
      </c>
      <c r="P1787" s="9">
        <v>177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1234.771666657005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3954117</v>
      </c>
      <c r="B1788" s="5">
        <v>1</v>
      </c>
      <c r="C1788" s="5" t="s">
        <v>33</v>
      </c>
      <c r="D1788" s="5" t="s">
        <v>62</v>
      </c>
      <c r="E1788" s="11" t="s">
        <v>35</v>
      </c>
      <c r="F1788" s="11" t="s">
        <v>1357</v>
      </c>
      <c r="G1788" s="11" t="s">
        <v>45</v>
      </c>
      <c r="H1788" s="5" t="s">
        <v>38</v>
      </c>
      <c r="I1788" s="5" t="s">
        <v>39</v>
      </c>
      <c r="J1788" s="5" t="s">
        <v>46</v>
      </c>
      <c r="K1788" s="5" t="s">
        <v>41</v>
      </c>
      <c r="L1788" s="7">
        <v>45633.712372685186</v>
      </c>
      <c r="M1788" s="7">
        <v>45634.025000000001</v>
      </c>
      <c r="N1788" s="8">
        <v>7.5030555555713363</v>
      </c>
      <c r="O1788" s="9">
        <v>0</v>
      </c>
      <c r="P1788" s="9">
        <v>177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1328.0408333361265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3954129</v>
      </c>
      <c r="B1789" s="5">
        <v>1</v>
      </c>
      <c r="C1789" s="5" t="s">
        <v>33</v>
      </c>
      <c r="D1789" s="5" t="s">
        <v>65</v>
      </c>
      <c r="E1789" s="11" t="s">
        <v>35</v>
      </c>
      <c r="F1789" s="11" t="s">
        <v>1451</v>
      </c>
      <c r="G1789" s="11" t="s">
        <v>37</v>
      </c>
      <c r="H1789" s="5" t="s">
        <v>38</v>
      </c>
      <c r="I1789" s="5" t="s">
        <v>39</v>
      </c>
      <c r="J1789" s="5" t="s">
        <v>40</v>
      </c>
      <c r="K1789" s="5" t="s">
        <v>41</v>
      </c>
      <c r="L1789" s="7">
        <v>45633.672407407408</v>
      </c>
      <c r="M1789" s="7">
        <v>45633.98333333333</v>
      </c>
      <c r="N1789" s="8">
        <v>7.4622222221223637</v>
      </c>
      <c r="O1789" s="9">
        <v>0</v>
      </c>
      <c r="P1789" s="9">
        <v>1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7.4622222221223637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3954135</v>
      </c>
      <c r="B1790" s="5">
        <v>1</v>
      </c>
      <c r="C1790" s="5" t="s">
        <v>33</v>
      </c>
      <c r="D1790" s="5" t="s">
        <v>62</v>
      </c>
      <c r="E1790" s="11" t="s">
        <v>99</v>
      </c>
      <c r="F1790" s="11" t="s">
        <v>1452</v>
      </c>
      <c r="G1790" s="11" t="s">
        <v>79</v>
      </c>
      <c r="H1790" s="5" t="s">
        <v>38</v>
      </c>
      <c r="I1790" s="5" t="s">
        <v>39</v>
      </c>
      <c r="J1790" s="5" t="s">
        <v>40</v>
      </c>
      <c r="K1790" s="5" t="s">
        <v>41</v>
      </c>
      <c r="L1790" s="7">
        <v>45633.723495370374</v>
      </c>
      <c r="M1790" s="7">
        <v>45633.75277777778</v>
      </c>
      <c r="N1790" s="8">
        <v>0.70277777774026617</v>
      </c>
      <c r="O1790" s="9">
        <v>0</v>
      </c>
      <c r="P1790" s="9">
        <v>215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151.09722221415723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3954141</v>
      </c>
      <c r="B1791" s="5">
        <v>1</v>
      </c>
      <c r="C1791" s="5" t="s">
        <v>33</v>
      </c>
      <c r="D1791" s="5" t="s">
        <v>34</v>
      </c>
      <c r="E1791" s="11" t="s">
        <v>35</v>
      </c>
      <c r="F1791" s="11" t="s">
        <v>1129</v>
      </c>
      <c r="G1791" s="11" t="s">
        <v>37</v>
      </c>
      <c r="H1791" s="5" t="s">
        <v>38</v>
      </c>
      <c r="I1791" s="5" t="s">
        <v>39</v>
      </c>
      <c r="J1791" s="5" t="s">
        <v>40</v>
      </c>
      <c r="K1791" s="5" t="s">
        <v>41</v>
      </c>
      <c r="L1791" s="7">
        <v>45633.724849537037</v>
      </c>
      <c r="M1791" s="7">
        <v>45634.093055555553</v>
      </c>
      <c r="N1791" s="8">
        <v>8.8369444443960674</v>
      </c>
      <c r="O1791" s="9">
        <v>0</v>
      </c>
      <c r="P1791" s="9">
        <v>3</v>
      </c>
      <c r="Q1791" s="9">
        <v>0</v>
      </c>
      <c r="R1791" s="9">
        <v>0</v>
      </c>
      <c r="S1791" s="9">
        <v>0</v>
      </c>
      <c r="T1791" s="9">
        <v>0</v>
      </c>
      <c r="U1791" s="10">
        <v>0</v>
      </c>
      <c r="V1791" s="10">
        <v>26.510833333188202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3954142</v>
      </c>
      <c r="B1792" s="5">
        <v>1</v>
      </c>
      <c r="C1792" s="5" t="s">
        <v>33</v>
      </c>
      <c r="D1792" s="5" t="s">
        <v>65</v>
      </c>
      <c r="E1792" s="11" t="s">
        <v>35</v>
      </c>
      <c r="F1792" s="11" t="s">
        <v>1195</v>
      </c>
      <c r="G1792" s="11" t="s">
        <v>37</v>
      </c>
      <c r="H1792" s="5" t="s">
        <v>38</v>
      </c>
      <c r="I1792" s="5" t="s">
        <v>39</v>
      </c>
      <c r="J1792" s="5" t="s">
        <v>40</v>
      </c>
      <c r="K1792" s="5" t="s">
        <v>41</v>
      </c>
      <c r="L1792" s="7">
        <v>45633.725092592591</v>
      </c>
      <c r="M1792" s="7">
        <v>45633.931250000001</v>
      </c>
      <c r="N1792" s="8">
        <v>4.9477777778520249</v>
      </c>
      <c r="O1792" s="9">
        <v>0</v>
      </c>
      <c r="P1792" s="9">
        <v>118</v>
      </c>
      <c r="Q1792" s="9">
        <v>0</v>
      </c>
      <c r="R1792" s="9">
        <v>0</v>
      </c>
      <c r="S1792" s="9">
        <v>0</v>
      </c>
      <c r="T1792" s="9">
        <v>0</v>
      </c>
      <c r="U1792" s="10">
        <v>0</v>
      </c>
      <c r="V1792" s="10">
        <v>583.83777778653894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3954146</v>
      </c>
      <c r="B1793" s="5">
        <v>1</v>
      </c>
      <c r="C1793" s="5" t="s">
        <v>33</v>
      </c>
      <c r="D1793" s="5" t="s">
        <v>77</v>
      </c>
      <c r="E1793" s="11" t="s">
        <v>35</v>
      </c>
      <c r="F1793" s="11" t="s">
        <v>1453</v>
      </c>
      <c r="G1793" s="11" t="s">
        <v>37</v>
      </c>
      <c r="H1793" s="5" t="s">
        <v>38</v>
      </c>
      <c r="I1793" s="5" t="s">
        <v>39</v>
      </c>
      <c r="J1793" s="5" t="s">
        <v>40</v>
      </c>
      <c r="K1793" s="5" t="s">
        <v>41</v>
      </c>
      <c r="L1793" s="7">
        <v>45633.633240740739</v>
      </c>
      <c r="M1793" s="7">
        <v>45633.8</v>
      </c>
      <c r="N1793" s="8">
        <v>4.0022222223342396</v>
      </c>
      <c r="O1793" s="9">
        <v>0</v>
      </c>
      <c r="P1793" s="9">
        <v>473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1893.0511111640953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3954151</v>
      </c>
      <c r="B1794" s="5">
        <v>1</v>
      </c>
      <c r="C1794" s="5" t="s">
        <v>33</v>
      </c>
      <c r="D1794" s="5" t="s">
        <v>60</v>
      </c>
      <c r="E1794" s="11" t="s">
        <v>35</v>
      </c>
      <c r="F1794" s="11" t="s">
        <v>1454</v>
      </c>
      <c r="G1794" s="11" t="s">
        <v>37</v>
      </c>
      <c r="H1794" s="5" t="s">
        <v>38</v>
      </c>
      <c r="I1794" s="5" t="s">
        <v>39</v>
      </c>
      <c r="J1794" s="5" t="s">
        <v>40</v>
      </c>
      <c r="K1794" s="5" t="s">
        <v>41</v>
      </c>
      <c r="L1794" s="7">
        <v>45633.729189814818</v>
      </c>
      <c r="M1794" s="7">
        <v>45633.857638888891</v>
      </c>
      <c r="N1794" s="8">
        <v>3.0827777777449228</v>
      </c>
      <c r="O1794" s="9">
        <v>0</v>
      </c>
      <c r="P1794" s="9">
        <v>11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33.910555555194151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3954159</v>
      </c>
      <c r="B1795" s="5">
        <v>1</v>
      </c>
      <c r="C1795" s="5" t="s">
        <v>33</v>
      </c>
      <c r="D1795" s="5" t="s">
        <v>65</v>
      </c>
      <c r="E1795" s="11" t="s">
        <v>35</v>
      </c>
      <c r="F1795" s="11" t="s">
        <v>1455</v>
      </c>
      <c r="G1795" s="11" t="s">
        <v>202</v>
      </c>
      <c r="H1795" s="5" t="s">
        <v>38</v>
      </c>
      <c r="I1795" s="5" t="s">
        <v>39</v>
      </c>
      <c r="J1795" s="5" t="s">
        <v>40</v>
      </c>
      <c r="K1795" s="5" t="s">
        <v>41</v>
      </c>
      <c r="L1795" s="7">
        <v>45633.732777777775</v>
      </c>
      <c r="M1795" s="7">
        <v>45633.831944444442</v>
      </c>
      <c r="N1795" s="8">
        <v>2.3800000000046566</v>
      </c>
      <c r="O1795" s="9">
        <v>0</v>
      </c>
      <c r="P1795" s="9">
        <v>10</v>
      </c>
      <c r="Q1795" s="9">
        <v>0</v>
      </c>
      <c r="R1795" s="9">
        <v>0</v>
      </c>
      <c r="S1795" s="9">
        <v>0</v>
      </c>
      <c r="T1795" s="9">
        <v>0</v>
      </c>
      <c r="U1795" s="10">
        <v>0</v>
      </c>
      <c r="V1795" s="10">
        <v>23.800000000046566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3954160</v>
      </c>
      <c r="B1796" s="5">
        <v>1</v>
      </c>
      <c r="C1796" s="5" t="s">
        <v>33</v>
      </c>
      <c r="D1796" s="5" t="s">
        <v>47</v>
      </c>
      <c r="E1796" s="11" t="s">
        <v>35</v>
      </c>
      <c r="F1796" s="11" t="s">
        <v>1456</v>
      </c>
      <c r="G1796" s="11" t="s">
        <v>175</v>
      </c>
      <c r="H1796" s="5" t="s">
        <v>38</v>
      </c>
      <c r="I1796" s="5" t="s">
        <v>39</v>
      </c>
      <c r="J1796" s="5" t="s">
        <v>40</v>
      </c>
      <c r="K1796" s="5" t="s">
        <v>41</v>
      </c>
      <c r="L1796" s="7">
        <v>45633.687071759261</v>
      </c>
      <c r="M1796" s="7">
        <v>45633.763888888891</v>
      </c>
      <c r="N1796" s="8">
        <v>1.843611111107748</v>
      </c>
      <c r="O1796" s="9">
        <v>0</v>
      </c>
      <c r="P1796" s="9">
        <v>220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405.59444444370456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3954163</v>
      </c>
      <c r="B1797" s="5">
        <v>1</v>
      </c>
      <c r="C1797" s="5" t="s">
        <v>33</v>
      </c>
      <c r="D1797" s="5" t="s">
        <v>34</v>
      </c>
      <c r="E1797" s="11" t="s">
        <v>35</v>
      </c>
      <c r="F1797" s="11" t="s">
        <v>510</v>
      </c>
      <c r="G1797" s="11" t="s">
        <v>74</v>
      </c>
      <c r="H1797" s="5" t="s">
        <v>38</v>
      </c>
      <c r="I1797" s="5" t="s">
        <v>39</v>
      </c>
      <c r="J1797" s="5" t="s">
        <v>40</v>
      </c>
      <c r="K1797" s="5" t="s">
        <v>41</v>
      </c>
      <c r="L1797" s="7">
        <v>45633.733935185184</v>
      </c>
      <c r="M1797" s="7">
        <v>45633.918749999997</v>
      </c>
      <c r="N1797" s="8">
        <v>4.435555555508472</v>
      </c>
      <c r="O1797" s="9">
        <v>0</v>
      </c>
      <c r="P1797" s="9">
        <v>192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851.62666665762663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3954165</v>
      </c>
      <c r="B1798" s="5">
        <v>1</v>
      </c>
      <c r="C1798" s="5" t="s">
        <v>33</v>
      </c>
      <c r="D1798" s="5" t="s">
        <v>91</v>
      </c>
      <c r="E1798" s="11" t="s">
        <v>35</v>
      </c>
      <c r="F1798" s="11" t="s">
        <v>1089</v>
      </c>
      <c r="G1798" s="11" t="s">
        <v>45</v>
      </c>
      <c r="H1798" s="5" t="s">
        <v>38</v>
      </c>
      <c r="I1798" s="5" t="s">
        <v>39</v>
      </c>
      <c r="J1798" s="5" t="s">
        <v>46</v>
      </c>
      <c r="K1798" s="5" t="s">
        <v>41</v>
      </c>
      <c r="L1798" s="7">
        <v>45633.613645833335</v>
      </c>
      <c r="M1798" s="7">
        <v>45633.945833333331</v>
      </c>
      <c r="N1798" s="8">
        <v>7.972499999916181</v>
      </c>
      <c r="O1798" s="9">
        <v>0</v>
      </c>
      <c r="P1798" s="9">
        <v>265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2112.712499977788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3954177</v>
      </c>
      <c r="B1799" s="5">
        <v>1</v>
      </c>
      <c r="C1799" s="5" t="s">
        <v>33</v>
      </c>
      <c r="D1799" s="5" t="s">
        <v>57</v>
      </c>
      <c r="E1799" s="11" t="s">
        <v>35</v>
      </c>
      <c r="F1799" s="11" t="s">
        <v>1457</v>
      </c>
      <c r="G1799" s="11" t="s">
        <v>45</v>
      </c>
      <c r="H1799" s="5" t="s">
        <v>38</v>
      </c>
      <c r="I1799" s="5" t="s">
        <v>39</v>
      </c>
      <c r="J1799" s="5" t="s">
        <v>46</v>
      </c>
      <c r="K1799" s="5" t="s">
        <v>41</v>
      </c>
      <c r="L1799" s="7">
        <v>45633.741782407407</v>
      </c>
      <c r="M1799" s="7">
        <v>45633.820833333331</v>
      </c>
      <c r="N1799" s="8">
        <v>1.8972222221782431</v>
      </c>
      <c r="O1799" s="9">
        <v>0</v>
      </c>
      <c r="P1799" s="9">
        <v>9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17.074999999604188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3954181</v>
      </c>
      <c r="B1800" s="5">
        <v>1</v>
      </c>
      <c r="C1800" s="5" t="s">
        <v>33</v>
      </c>
      <c r="D1800" s="5" t="s">
        <v>75</v>
      </c>
      <c r="E1800" s="11" t="s">
        <v>35</v>
      </c>
      <c r="F1800" s="11" t="s">
        <v>1458</v>
      </c>
      <c r="G1800" s="11" t="s">
        <v>45</v>
      </c>
      <c r="H1800" s="5" t="s">
        <v>38</v>
      </c>
      <c r="I1800" s="5" t="s">
        <v>39</v>
      </c>
      <c r="J1800" s="5" t="s">
        <v>46</v>
      </c>
      <c r="K1800" s="5" t="s">
        <v>41</v>
      </c>
      <c r="L1800" s="7">
        <v>45633.743923611109</v>
      </c>
      <c r="M1800" s="7">
        <v>45634.128472222219</v>
      </c>
      <c r="N1800" s="8">
        <v>9.2291666666278616</v>
      </c>
      <c r="O1800" s="9">
        <v>0</v>
      </c>
      <c r="P1800" s="9">
        <v>2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18.458333333255723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3954185</v>
      </c>
      <c r="B1801" s="5">
        <v>1</v>
      </c>
      <c r="C1801" s="5" t="s">
        <v>33</v>
      </c>
      <c r="D1801" s="5" t="s">
        <v>62</v>
      </c>
      <c r="E1801" s="11" t="s">
        <v>99</v>
      </c>
      <c r="F1801" s="11" t="s">
        <v>1459</v>
      </c>
      <c r="G1801" s="11" t="s">
        <v>79</v>
      </c>
      <c r="H1801" s="5" t="s">
        <v>38</v>
      </c>
      <c r="I1801" s="5" t="s">
        <v>39</v>
      </c>
      <c r="J1801" s="5" t="s">
        <v>40</v>
      </c>
      <c r="K1801" s="5" t="s">
        <v>41</v>
      </c>
      <c r="L1801" s="7">
        <v>45633.746041666665</v>
      </c>
      <c r="M1801" s="7">
        <v>45633.78402777778</v>
      </c>
      <c r="N1801" s="8">
        <v>0.91166666673962027</v>
      </c>
      <c r="O1801" s="9">
        <v>0</v>
      </c>
      <c r="P1801" s="9">
        <v>225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205.12500001641456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3954188</v>
      </c>
      <c r="B1802" s="5">
        <v>1</v>
      </c>
      <c r="C1802" s="5" t="s">
        <v>33</v>
      </c>
      <c r="D1802" s="5" t="s">
        <v>68</v>
      </c>
      <c r="E1802" s="11" t="s">
        <v>82</v>
      </c>
      <c r="F1802" s="11" t="s">
        <v>1460</v>
      </c>
      <c r="G1802" s="11" t="s">
        <v>74</v>
      </c>
      <c r="H1802" s="5" t="s">
        <v>85</v>
      </c>
      <c r="I1802" s="5" t="s">
        <v>39</v>
      </c>
      <c r="J1802" s="5" t="s">
        <v>40</v>
      </c>
      <c r="K1802" s="5" t="s">
        <v>41</v>
      </c>
      <c r="L1802" s="7">
        <v>45633.746377314812</v>
      </c>
      <c r="M1802" s="7">
        <v>45633.749432870369</v>
      </c>
      <c r="N1802" s="8">
        <v>7.3333333362825215E-2</v>
      </c>
      <c r="O1802" s="9">
        <v>3</v>
      </c>
      <c r="P1802" s="9">
        <v>1</v>
      </c>
      <c r="Q1802" s="9">
        <v>0</v>
      </c>
      <c r="R1802" s="9">
        <v>0</v>
      </c>
      <c r="S1802" s="9">
        <v>0</v>
      </c>
      <c r="T1802" s="9">
        <v>0</v>
      </c>
      <c r="U1802" s="10">
        <v>0.22000000008847564</v>
      </c>
      <c r="V1802" s="10">
        <v>7.3333333362825215E-2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3954193</v>
      </c>
      <c r="B1803" s="5">
        <v>1</v>
      </c>
      <c r="C1803" s="5" t="s">
        <v>33</v>
      </c>
      <c r="D1803" s="5" t="s">
        <v>71</v>
      </c>
      <c r="E1803" s="11" t="s">
        <v>35</v>
      </c>
      <c r="F1803" s="11" t="s">
        <v>1370</v>
      </c>
      <c r="G1803" s="11" t="s">
        <v>79</v>
      </c>
      <c r="H1803" s="5" t="s">
        <v>38</v>
      </c>
      <c r="I1803" s="5" t="s">
        <v>39</v>
      </c>
      <c r="J1803" s="5" t="s">
        <v>40</v>
      </c>
      <c r="K1803" s="5" t="s">
        <v>41</v>
      </c>
      <c r="L1803" s="7">
        <v>45633.753703703704</v>
      </c>
      <c r="M1803" s="7">
        <v>45634.127083333333</v>
      </c>
      <c r="N1803" s="8">
        <v>8.9611111111007631</v>
      </c>
      <c r="O1803" s="9">
        <v>0</v>
      </c>
      <c r="P1803" s="9">
        <v>154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1380.0111111095175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3954197</v>
      </c>
      <c r="B1804" s="5">
        <v>1</v>
      </c>
      <c r="C1804" s="5" t="s">
        <v>33</v>
      </c>
      <c r="D1804" s="5" t="s">
        <v>57</v>
      </c>
      <c r="E1804" s="11" t="s">
        <v>35</v>
      </c>
      <c r="F1804" s="11" t="s">
        <v>1406</v>
      </c>
      <c r="G1804" s="11" t="s">
        <v>74</v>
      </c>
      <c r="H1804" s="5" t="s">
        <v>38</v>
      </c>
      <c r="I1804" s="5" t="s">
        <v>39</v>
      </c>
      <c r="J1804" s="5" t="s">
        <v>40</v>
      </c>
      <c r="K1804" s="5" t="s">
        <v>41</v>
      </c>
      <c r="L1804" s="7">
        <v>45633.75677083333</v>
      </c>
      <c r="M1804" s="7">
        <v>45633.892361111109</v>
      </c>
      <c r="N1804" s="8">
        <v>3.2541666667093523</v>
      </c>
      <c r="O1804" s="9">
        <v>0</v>
      </c>
      <c r="P1804" s="9">
        <v>72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234.30000000307336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3954200</v>
      </c>
      <c r="B1805" s="5">
        <v>1</v>
      </c>
      <c r="C1805" s="5" t="s">
        <v>33</v>
      </c>
      <c r="D1805" s="5" t="s">
        <v>88</v>
      </c>
      <c r="E1805" s="11" t="s">
        <v>35</v>
      </c>
      <c r="F1805" s="11" t="s">
        <v>1461</v>
      </c>
      <c r="G1805" s="11" t="s">
        <v>37</v>
      </c>
      <c r="H1805" s="5" t="s">
        <v>38</v>
      </c>
      <c r="I1805" s="5" t="s">
        <v>39</v>
      </c>
      <c r="J1805" s="5" t="s">
        <v>40</v>
      </c>
      <c r="K1805" s="5" t="s">
        <v>41</v>
      </c>
      <c r="L1805" s="7">
        <v>45633.762789351851</v>
      </c>
      <c r="M1805" s="7">
        <v>45634.12222222222</v>
      </c>
      <c r="N1805" s="8">
        <v>8.6263888888643123</v>
      </c>
      <c r="O1805" s="9">
        <v>0</v>
      </c>
      <c r="P1805" s="9">
        <v>2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17.252777777728625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3954201</v>
      </c>
      <c r="B1806" s="5">
        <v>1</v>
      </c>
      <c r="C1806" s="5" t="s">
        <v>33</v>
      </c>
      <c r="D1806" s="5" t="s">
        <v>113</v>
      </c>
      <c r="E1806" s="11" t="s">
        <v>35</v>
      </c>
      <c r="F1806" s="11" t="s">
        <v>1462</v>
      </c>
      <c r="G1806" s="11" t="s">
        <v>45</v>
      </c>
      <c r="H1806" s="5" t="s">
        <v>38</v>
      </c>
      <c r="I1806" s="5" t="s">
        <v>39</v>
      </c>
      <c r="J1806" s="5" t="s">
        <v>46</v>
      </c>
      <c r="K1806" s="5" t="s">
        <v>41</v>
      </c>
      <c r="L1806" s="7">
        <v>45633.762777777774</v>
      </c>
      <c r="M1806" s="7">
        <v>45633.932638888888</v>
      </c>
      <c r="N1806" s="8">
        <v>4.0766666667186655</v>
      </c>
      <c r="O1806" s="9">
        <v>0</v>
      </c>
      <c r="P1806" s="9">
        <v>77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313.90333333733724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3954213</v>
      </c>
      <c r="B1807" s="5">
        <v>1</v>
      </c>
      <c r="C1807" s="5" t="s">
        <v>33</v>
      </c>
      <c r="D1807" s="5" t="s">
        <v>102</v>
      </c>
      <c r="E1807" s="11" t="s">
        <v>35</v>
      </c>
      <c r="F1807" s="11" t="s">
        <v>1463</v>
      </c>
      <c r="G1807" s="11" t="s">
        <v>37</v>
      </c>
      <c r="H1807" s="5" t="s">
        <v>38</v>
      </c>
      <c r="I1807" s="5" t="s">
        <v>39</v>
      </c>
      <c r="J1807" s="5" t="s">
        <v>40</v>
      </c>
      <c r="K1807" s="5" t="s">
        <v>41</v>
      </c>
      <c r="L1807" s="7">
        <v>45633.765729166669</v>
      </c>
      <c r="M1807" s="7">
        <v>45634.131944444445</v>
      </c>
      <c r="N1807" s="8">
        <v>8.7891666666255333</v>
      </c>
      <c r="O1807" s="9">
        <v>0</v>
      </c>
      <c r="P1807" s="9">
        <v>339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2979.5274999860558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3954221</v>
      </c>
      <c r="B1808" s="5">
        <v>1</v>
      </c>
      <c r="C1808" s="5" t="s">
        <v>33</v>
      </c>
      <c r="D1808" s="5" t="s">
        <v>68</v>
      </c>
      <c r="E1808" s="11" t="s">
        <v>82</v>
      </c>
      <c r="F1808" s="11" t="s">
        <v>1464</v>
      </c>
      <c r="G1808" s="11" t="s">
        <v>74</v>
      </c>
      <c r="H1808" s="5" t="s">
        <v>85</v>
      </c>
      <c r="I1808" s="5" t="s">
        <v>39</v>
      </c>
      <c r="J1808" s="5" t="s">
        <v>40</v>
      </c>
      <c r="K1808" s="5" t="s">
        <v>41</v>
      </c>
      <c r="L1808" s="7">
        <v>45633.774074074077</v>
      </c>
      <c r="M1808" s="7">
        <v>45633.78628472222</v>
      </c>
      <c r="N1808" s="8">
        <v>0.29305555543396622</v>
      </c>
      <c r="O1808" s="9">
        <v>4</v>
      </c>
      <c r="P1808" s="9">
        <v>1020</v>
      </c>
      <c r="Q1808" s="9">
        <v>0</v>
      </c>
      <c r="R1808" s="9">
        <v>0</v>
      </c>
      <c r="S1808" s="9">
        <v>0</v>
      </c>
      <c r="T1808" s="9">
        <v>0</v>
      </c>
      <c r="U1808" s="10">
        <v>1.1722222217358649</v>
      </c>
      <c r="V1808" s="10">
        <v>298.91666654264554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3954226</v>
      </c>
      <c r="B1809" s="5">
        <v>1</v>
      </c>
      <c r="C1809" s="5" t="s">
        <v>33</v>
      </c>
      <c r="D1809" s="5" t="s">
        <v>49</v>
      </c>
      <c r="E1809" s="11" t="s">
        <v>35</v>
      </c>
      <c r="F1809" s="11" t="s">
        <v>1465</v>
      </c>
      <c r="G1809" s="11" t="s">
        <v>45</v>
      </c>
      <c r="H1809" s="5" t="s">
        <v>38</v>
      </c>
      <c r="I1809" s="5" t="s">
        <v>39</v>
      </c>
      <c r="J1809" s="5" t="s">
        <v>46</v>
      </c>
      <c r="K1809" s="5" t="s">
        <v>41</v>
      </c>
      <c r="L1809" s="7">
        <v>45633.718460648146</v>
      </c>
      <c r="M1809" s="7">
        <v>45633.856944444444</v>
      </c>
      <c r="N1809" s="8">
        <v>3.3236111111473292</v>
      </c>
      <c r="O1809" s="9">
        <v>0</v>
      </c>
      <c r="P1809" s="9">
        <v>1</v>
      </c>
      <c r="Q1809" s="9">
        <v>0</v>
      </c>
      <c r="R1809" s="9">
        <v>0</v>
      </c>
      <c r="S1809" s="9">
        <v>0</v>
      </c>
      <c r="T1809" s="9">
        <v>0</v>
      </c>
      <c r="U1809" s="10">
        <v>0</v>
      </c>
      <c r="V1809" s="10">
        <v>3.3236111111473292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3954228</v>
      </c>
      <c r="B1810" s="5">
        <v>1</v>
      </c>
      <c r="C1810" s="5" t="s">
        <v>33</v>
      </c>
      <c r="D1810" s="5" t="s">
        <v>91</v>
      </c>
      <c r="E1810" s="11" t="s">
        <v>35</v>
      </c>
      <c r="F1810" s="11" t="s">
        <v>1187</v>
      </c>
      <c r="G1810" s="11" t="s">
        <v>45</v>
      </c>
      <c r="H1810" s="5" t="s">
        <v>38</v>
      </c>
      <c r="I1810" s="5" t="s">
        <v>39</v>
      </c>
      <c r="J1810" s="5" t="s">
        <v>46</v>
      </c>
      <c r="K1810" s="5" t="s">
        <v>41</v>
      </c>
      <c r="L1810" s="7">
        <v>45633.742951388886</v>
      </c>
      <c r="M1810" s="7">
        <v>45633.826388888891</v>
      </c>
      <c r="N1810" s="8">
        <v>2.0025000001187436</v>
      </c>
      <c r="O1810" s="9">
        <v>0</v>
      </c>
      <c r="P1810" s="9">
        <v>328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656.82000003894791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3954237</v>
      </c>
      <c r="B1811" s="5">
        <v>1</v>
      </c>
      <c r="C1811" s="5" t="s">
        <v>33</v>
      </c>
      <c r="D1811" s="5" t="s">
        <v>110</v>
      </c>
      <c r="E1811" s="11" t="s">
        <v>35</v>
      </c>
      <c r="F1811" s="11" t="s">
        <v>1363</v>
      </c>
      <c r="G1811" s="11" t="s">
        <v>37</v>
      </c>
      <c r="H1811" s="5" t="s">
        <v>38</v>
      </c>
      <c r="I1811" s="5" t="s">
        <v>39</v>
      </c>
      <c r="J1811" s="5" t="s">
        <v>40</v>
      </c>
      <c r="K1811" s="5" t="s">
        <v>41</v>
      </c>
      <c r="L1811" s="7">
        <v>45633.732222222221</v>
      </c>
      <c r="M1811" s="7">
        <v>45633.929166666669</v>
      </c>
      <c r="N1811" s="8">
        <v>4.7266666667419486</v>
      </c>
      <c r="O1811" s="9">
        <v>0</v>
      </c>
      <c r="P1811" s="9">
        <v>169</v>
      </c>
      <c r="Q1811" s="9">
        <v>0</v>
      </c>
      <c r="R1811" s="9">
        <v>0</v>
      </c>
      <c r="S1811" s="9">
        <v>0</v>
      </c>
      <c r="T1811" s="9">
        <v>0</v>
      </c>
      <c r="U1811" s="10">
        <v>0</v>
      </c>
      <c r="V1811" s="10">
        <v>798.80666667938931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3954241</v>
      </c>
      <c r="B1812" s="5">
        <v>1</v>
      </c>
      <c r="C1812" s="5" t="s">
        <v>33</v>
      </c>
      <c r="D1812" s="5" t="s">
        <v>106</v>
      </c>
      <c r="E1812" s="11" t="s">
        <v>35</v>
      </c>
      <c r="F1812" s="11" t="s">
        <v>1466</v>
      </c>
      <c r="G1812" s="11" t="s">
        <v>37</v>
      </c>
      <c r="H1812" s="5" t="s">
        <v>38</v>
      </c>
      <c r="I1812" s="5" t="s">
        <v>39</v>
      </c>
      <c r="J1812" s="5" t="s">
        <v>40</v>
      </c>
      <c r="K1812" s="5" t="s">
        <v>41</v>
      </c>
      <c r="L1812" s="7">
        <v>45633.690023148149</v>
      </c>
      <c r="M1812" s="7">
        <v>45633.878472222219</v>
      </c>
      <c r="N1812" s="8">
        <v>4.5227777776890434</v>
      </c>
      <c r="O1812" s="9">
        <v>0</v>
      </c>
      <c r="P1812" s="9">
        <v>6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27.136666666134261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3954248</v>
      </c>
      <c r="B1813" s="5">
        <v>1</v>
      </c>
      <c r="C1813" s="5" t="s">
        <v>33</v>
      </c>
      <c r="D1813" s="5" t="s">
        <v>98</v>
      </c>
      <c r="E1813" s="11" t="s">
        <v>35</v>
      </c>
      <c r="F1813" s="11" t="s">
        <v>1467</v>
      </c>
      <c r="G1813" s="11" t="s">
        <v>45</v>
      </c>
      <c r="H1813" s="5" t="s">
        <v>38</v>
      </c>
      <c r="I1813" s="5" t="s">
        <v>39</v>
      </c>
      <c r="J1813" s="5" t="s">
        <v>46</v>
      </c>
      <c r="K1813" s="5" t="s">
        <v>41</v>
      </c>
      <c r="L1813" s="7">
        <v>45633.789224537039</v>
      </c>
      <c r="M1813" s="7">
        <v>45633.864583333336</v>
      </c>
      <c r="N1813" s="8">
        <v>1.8086111111333594</v>
      </c>
      <c r="O1813" s="9">
        <v>0</v>
      </c>
      <c r="P1813" s="9">
        <v>68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122.98555555706844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3954252</v>
      </c>
      <c r="B1814" s="5">
        <v>1</v>
      </c>
      <c r="C1814" s="5" t="s">
        <v>33</v>
      </c>
      <c r="D1814" s="5" t="s">
        <v>53</v>
      </c>
      <c r="E1814" s="11" t="s">
        <v>43</v>
      </c>
      <c r="F1814" s="11" t="s">
        <v>924</v>
      </c>
      <c r="G1814" s="11" t="s">
        <v>79</v>
      </c>
      <c r="H1814" s="5" t="s">
        <v>38</v>
      </c>
      <c r="I1814" s="5" t="s">
        <v>39</v>
      </c>
      <c r="J1814" s="5" t="s">
        <v>40</v>
      </c>
      <c r="K1814" s="5" t="s">
        <v>41</v>
      </c>
      <c r="L1814" s="7">
        <v>45633.794675925928</v>
      </c>
      <c r="M1814" s="7">
        <v>45634.078842592593</v>
      </c>
      <c r="N1814" s="8">
        <v>6.8199999999487773</v>
      </c>
      <c r="O1814" s="9">
        <v>0</v>
      </c>
      <c r="P1814" s="9">
        <v>266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1814.1199999863748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3954264</v>
      </c>
      <c r="B1815" s="5">
        <v>1</v>
      </c>
      <c r="C1815" s="5" t="s">
        <v>33</v>
      </c>
      <c r="D1815" s="5" t="s">
        <v>47</v>
      </c>
      <c r="E1815" s="11" t="s">
        <v>35</v>
      </c>
      <c r="F1815" s="11" t="s">
        <v>1468</v>
      </c>
      <c r="G1815" s="11" t="s">
        <v>175</v>
      </c>
      <c r="H1815" s="5" t="s">
        <v>38</v>
      </c>
      <c r="I1815" s="5" t="s">
        <v>39</v>
      </c>
      <c r="J1815" s="5" t="s">
        <v>40</v>
      </c>
      <c r="K1815" s="5" t="s">
        <v>41</v>
      </c>
      <c r="L1815" s="7">
        <v>45633.80667824074</v>
      </c>
      <c r="M1815" s="7">
        <v>45633.932638888888</v>
      </c>
      <c r="N1815" s="8">
        <v>3.0230555555317551</v>
      </c>
      <c r="O1815" s="9">
        <v>0</v>
      </c>
      <c r="P1815" s="9">
        <v>277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837.38638888229616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3954268</v>
      </c>
      <c r="B1816" s="5">
        <v>1</v>
      </c>
      <c r="C1816" s="5" t="s">
        <v>33</v>
      </c>
      <c r="D1816" s="5" t="s">
        <v>51</v>
      </c>
      <c r="E1816" s="11" t="s">
        <v>35</v>
      </c>
      <c r="F1816" s="11" t="s">
        <v>1469</v>
      </c>
      <c r="G1816" s="11" t="s">
        <v>59</v>
      </c>
      <c r="H1816" s="5" t="s">
        <v>38</v>
      </c>
      <c r="I1816" s="5" t="s">
        <v>39</v>
      </c>
      <c r="J1816" s="5" t="s">
        <v>40</v>
      </c>
      <c r="K1816" s="5" t="s">
        <v>41</v>
      </c>
      <c r="L1816" s="7">
        <v>45633.810266203705</v>
      </c>
      <c r="M1816" s="7">
        <v>45633.897222222222</v>
      </c>
      <c r="N1816" s="8">
        <v>2.0869444443960674</v>
      </c>
      <c r="O1816" s="9">
        <v>0</v>
      </c>
      <c r="P1816" s="9">
        <v>4</v>
      </c>
      <c r="Q1816" s="9">
        <v>0</v>
      </c>
      <c r="R1816" s="9">
        <v>0</v>
      </c>
      <c r="S1816" s="9">
        <v>0</v>
      </c>
      <c r="T1816" s="9">
        <v>0</v>
      </c>
      <c r="U1816" s="10">
        <v>0</v>
      </c>
      <c r="V1816" s="10">
        <v>8.3477777775842696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3954270</v>
      </c>
      <c r="B1817" s="5">
        <v>1</v>
      </c>
      <c r="C1817" s="5" t="s">
        <v>33</v>
      </c>
      <c r="D1817" s="5" t="s">
        <v>47</v>
      </c>
      <c r="E1817" s="11" t="s">
        <v>35</v>
      </c>
      <c r="F1817" s="11" t="s">
        <v>536</v>
      </c>
      <c r="G1817" s="11" t="s">
        <v>37</v>
      </c>
      <c r="H1817" s="5" t="s">
        <v>38</v>
      </c>
      <c r="I1817" s="5" t="s">
        <v>39</v>
      </c>
      <c r="J1817" s="5" t="s">
        <v>40</v>
      </c>
      <c r="K1817" s="5" t="s">
        <v>41</v>
      </c>
      <c r="L1817" s="7">
        <v>45633.816157407404</v>
      </c>
      <c r="M1817" s="7">
        <v>45634.22152777778</v>
      </c>
      <c r="N1817" s="8">
        <v>9.7288888890179805</v>
      </c>
      <c r="O1817" s="9">
        <v>0</v>
      </c>
      <c r="P1817" s="9">
        <v>323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3142.4311111528077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3954275</v>
      </c>
      <c r="B1818" s="5">
        <v>1</v>
      </c>
      <c r="C1818" s="5" t="s">
        <v>33</v>
      </c>
      <c r="D1818" s="5" t="s">
        <v>62</v>
      </c>
      <c r="E1818" s="11" t="s">
        <v>35</v>
      </c>
      <c r="F1818" s="11" t="s">
        <v>1333</v>
      </c>
      <c r="G1818" s="11" t="s">
        <v>45</v>
      </c>
      <c r="H1818" s="5" t="s">
        <v>38</v>
      </c>
      <c r="I1818" s="5" t="s">
        <v>39</v>
      </c>
      <c r="J1818" s="5" t="s">
        <v>46</v>
      </c>
      <c r="K1818" s="5" t="s">
        <v>41</v>
      </c>
      <c r="L1818" s="7">
        <v>45633.819189814814</v>
      </c>
      <c r="M1818" s="7">
        <v>45634.165277777778</v>
      </c>
      <c r="N1818" s="8">
        <v>8.3061111111310311</v>
      </c>
      <c r="O1818" s="9">
        <v>0</v>
      </c>
      <c r="P1818" s="9">
        <v>5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41.530555555655155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3954279</v>
      </c>
      <c r="B1819" s="5">
        <v>1</v>
      </c>
      <c r="C1819" s="5" t="s">
        <v>33</v>
      </c>
      <c r="D1819" s="5" t="s">
        <v>47</v>
      </c>
      <c r="E1819" s="11" t="s">
        <v>35</v>
      </c>
      <c r="F1819" s="11" t="s">
        <v>1141</v>
      </c>
      <c r="G1819" s="11" t="s">
        <v>45</v>
      </c>
      <c r="H1819" s="5" t="s">
        <v>38</v>
      </c>
      <c r="I1819" s="5" t="s">
        <v>39</v>
      </c>
      <c r="J1819" s="5" t="s">
        <v>46</v>
      </c>
      <c r="K1819" s="5" t="s">
        <v>41</v>
      </c>
      <c r="L1819" s="7">
        <v>45633.789652777778</v>
      </c>
      <c r="M1819" s="7">
        <v>45634.131249999999</v>
      </c>
      <c r="N1819" s="8">
        <v>8.1983333333046176</v>
      </c>
      <c r="O1819" s="9">
        <v>0</v>
      </c>
      <c r="P1819" s="9">
        <v>9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73.784999999741558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3954280</v>
      </c>
      <c r="B1820" s="5">
        <v>1</v>
      </c>
      <c r="C1820" s="5" t="s">
        <v>33</v>
      </c>
      <c r="D1820" s="5" t="s">
        <v>98</v>
      </c>
      <c r="E1820" s="11" t="s">
        <v>35</v>
      </c>
      <c r="F1820" s="11" t="s">
        <v>1470</v>
      </c>
      <c r="G1820" s="11" t="s">
        <v>45</v>
      </c>
      <c r="H1820" s="5" t="s">
        <v>38</v>
      </c>
      <c r="I1820" s="5" t="s">
        <v>39</v>
      </c>
      <c r="J1820" s="5" t="s">
        <v>46</v>
      </c>
      <c r="K1820" s="5" t="s">
        <v>41</v>
      </c>
      <c r="L1820" s="7">
        <v>45633.785115740742</v>
      </c>
      <c r="M1820" s="7">
        <v>45633.951388888891</v>
      </c>
      <c r="N1820" s="8">
        <v>3.9905555555596948</v>
      </c>
      <c r="O1820" s="9">
        <v>0</v>
      </c>
      <c r="P1820" s="9">
        <v>208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830.03555555641651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3954284</v>
      </c>
      <c r="B1821" s="5">
        <v>1</v>
      </c>
      <c r="C1821" s="5" t="s">
        <v>33</v>
      </c>
      <c r="D1821" s="5" t="s">
        <v>81</v>
      </c>
      <c r="E1821" s="11" t="s">
        <v>43</v>
      </c>
      <c r="F1821" s="11" t="s">
        <v>1471</v>
      </c>
      <c r="G1821" s="11" t="s">
        <v>45</v>
      </c>
      <c r="H1821" s="5" t="s">
        <v>38</v>
      </c>
      <c r="I1821" s="5" t="s">
        <v>39</v>
      </c>
      <c r="J1821" s="5" t="s">
        <v>46</v>
      </c>
      <c r="K1821" s="5" t="s">
        <v>41</v>
      </c>
      <c r="L1821" s="7">
        <v>45633.831712962965</v>
      </c>
      <c r="M1821" s="7">
        <v>45633.953472222223</v>
      </c>
      <c r="N1821" s="8">
        <v>2.9222222222015262</v>
      </c>
      <c r="O1821" s="9">
        <v>0</v>
      </c>
      <c r="P1821" s="9">
        <v>92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268.84444444254041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3954296</v>
      </c>
      <c r="B1822" s="5">
        <v>1</v>
      </c>
      <c r="C1822" s="5" t="s">
        <v>33</v>
      </c>
      <c r="D1822" s="5" t="s">
        <v>34</v>
      </c>
      <c r="E1822" s="11" t="s">
        <v>35</v>
      </c>
      <c r="F1822" s="11" t="s">
        <v>1472</v>
      </c>
      <c r="G1822" s="11" t="s">
        <v>45</v>
      </c>
      <c r="H1822" s="5" t="s">
        <v>38</v>
      </c>
      <c r="I1822" s="5" t="s">
        <v>39</v>
      </c>
      <c r="J1822" s="5" t="s">
        <v>46</v>
      </c>
      <c r="K1822" s="5" t="s">
        <v>41</v>
      </c>
      <c r="L1822" s="7">
        <v>45633.78025462963</v>
      </c>
      <c r="M1822" s="7">
        <v>45634.193749999999</v>
      </c>
      <c r="N1822" s="8">
        <v>9.9238888888503425</v>
      </c>
      <c r="O1822" s="9">
        <v>0</v>
      </c>
      <c r="P1822" s="9">
        <v>37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367.18388888746267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3954301</v>
      </c>
      <c r="B1823" s="5">
        <v>1</v>
      </c>
      <c r="C1823" s="5" t="s">
        <v>33</v>
      </c>
      <c r="D1823" s="5" t="s">
        <v>65</v>
      </c>
      <c r="E1823" s="11" t="s">
        <v>35</v>
      </c>
      <c r="F1823" s="11" t="s">
        <v>1473</v>
      </c>
      <c r="G1823" s="11" t="s">
        <v>37</v>
      </c>
      <c r="H1823" s="5" t="s">
        <v>38</v>
      </c>
      <c r="I1823" s="5" t="s">
        <v>39</v>
      </c>
      <c r="J1823" s="5" t="s">
        <v>40</v>
      </c>
      <c r="K1823" s="5" t="s">
        <v>41</v>
      </c>
      <c r="L1823" s="7">
        <v>45633.863900462966</v>
      </c>
      <c r="M1823" s="7">
        <v>45634.18472222222</v>
      </c>
      <c r="N1823" s="8">
        <v>7.6997222221107222</v>
      </c>
      <c r="O1823" s="9">
        <v>0</v>
      </c>
      <c r="P1823" s="9">
        <v>1</v>
      </c>
      <c r="Q1823" s="9">
        <v>0</v>
      </c>
      <c r="R1823" s="9">
        <v>0</v>
      </c>
      <c r="S1823" s="9">
        <v>0</v>
      </c>
      <c r="T1823" s="9">
        <v>0</v>
      </c>
      <c r="U1823" s="10">
        <v>0</v>
      </c>
      <c r="V1823" s="10">
        <v>7.6997222221107222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3954303</v>
      </c>
      <c r="B1824" s="5">
        <v>1</v>
      </c>
      <c r="C1824" s="5" t="s">
        <v>33</v>
      </c>
      <c r="D1824" s="5" t="s">
        <v>71</v>
      </c>
      <c r="E1824" s="11" t="s">
        <v>35</v>
      </c>
      <c r="F1824" s="11" t="s">
        <v>1474</v>
      </c>
      <c r="G1824" s="11" t="s">
        <v>235</v>
      </c>
      <c r="H1824" s="5" t="s">
        <v>38</v>
      </c>
      <c r="I1824" s="5" t="s">
        <v>39</v>
      </c>
      <c r="J1824" s="5" t="s">
        <v>46</v>
      </c>
      <c r="K1824" s="5" t="s">
        <v>41</v>
      </c>
      <c r="L1824" s="7">
        <v>45633.865636574075</v>
      </c>
      <c r="M1824" s="7">
        <v>45633.943055555559</v>
      </c>
      <c r="N1824" s="8">
        <v>1.8580555556109175</v>
      </c>
      <c r="O1824" s="9">
        <v>0</v>
      </c>
      <c r="P1824" s="9">
        <v>178</v>
      </c>
      <c r="Q1824" s="9">
        <v>0</v>
      </c>
      <c r="R1824" s="9">
        <v>0</v>
      </c>
      <c r="S1824" s="9">
        <v>0</v>
      </c>
      <c r="T1824" s="9">
        <v>0</v>
      </c>
      <c r="U1824" s="10">
        <v>0</v>
      </c>
      <c r="V1824" s="10">
        <v>330.73388889874332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3954306</v>
      </c>
      <c r="B1825" s="5">
        <v>1</v>
      </c>
      <c r="C1825" s="5" t="s">
        <v>33</v>
      </c>
      <c r="D1825" s="5" t="s">
        <v>247</v>
      </c>
      <c r="E1825" s="11" t="s">
        <v>43</v>
      </c>
      <c r="F1825" s="11" t="s">
        <v>1475</v>
      </c>
      <c r="G1825" s="11" t="s">
        <v>45</v>
      </c>
      <c r="H1825" s="5" t="s">
        <v>38</v>
      </c>
      <c r="I1825" s="5" t="s">
        <v>39</v>
      </c>
      <c r="J1825" s="5" t="s">
        <v>46</v>
      </c>
      <c r="K1825" s="5" t="s">
        <v>41</v>
      </c>
      <c r="L1825" s="7">
        <v>45633.868055555555</v>
      </c>
      <c r="M1825" s="7">
        <v>45634.116666666669</v>
      </c>
      <c r="N1825" s="8">
        <v>5.9666666667326353</v>
      </c>
      <c r="O1825" s="9">
        <v>0</v>
      </c>
      <c r="P1825" s="9">
        <v>1</v>
      </c>
      <c r="Q1825" s="9">
        <v>0</v>
      </c>
      <c r="R1825" s="9">
        <v>0</v>
      </c>
      <c r="S1825" s="9">
        <v>0</v>
      </c>
      <c r="T1825" s="9">
        <v>0</v>
      </c>
      <c r="U1825" s="10">
        <v>0</v>
      </c>
      <c r="V1825" s="10">
        <v>5.9666666667326353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3954308</v>
      </c>
      <c r="B1826" s="5">
        <v>1</v>
      </c>
      <c r="C1826" s="5" t="s">
        <v>33</v>
      </c>
      <c r="D1826" s="5" t="s">
        <v>102</v>
      </c>
      <c r="E1826" s="11" t="s">
        <v>35</v>
      </c>
      <c r="F1826" s="11" t="s">
        <v>1299</v>
      </c>
      <c r="G1826" s="11" t="s">
        <v>45</v>
      </c>
      <c r="H1826" s="5" t="s">
        <v>38</v>
      </c>
      <c r="I1826" s="5" t="s">
        <v>39</v>
      </c>
      <c r="J1826" s="5" t="s">
        <v>46</v>
      </c>
      <c r="K1826" s="5" t="s">
        <v>41</v>
      </c>
      <c r="L1826" s="7">
        <v>45633.523599537039</v>
      </c>
      <c r="M1826" s="7">
        <v>45634.991666666669</v>
      </c>
      <c r="N1826" s="8">
        <v>35.233611111121718</v>
      </c>
      <c r="O1826" s="9">
        <v>0</v>
      </c>
      <c r="P1826" s="9">
        <v>30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1057.0083333336515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3954318</v>
      </c>
      <c r="B1827" s="5">
        <v>1</v>
      </c>
      <c r="C1827" s="5" t="s">
        <v>33</v>
      </c>
      <c r="D1827" s="5" t="s">
        <v>77</v>
      </c>
      <c r="E1827" s="11" t="s">
        <v>35</v>
      </c>
      <c r="F1827" s="11" t="s">
        <v>940</v>
      </c>
      <c r="G1827" s="11" t="s">
        <v>37</v>
      </c>
      <c r="H1827" s="5" t="s">
        <v>38</v>
      </c>
      <c r="I1827" s="5" t="s">
        <v>39</v>
      </c>
      <c r="J1827" s="5" t="s">
        <v>40</v>
      </c>
      <c r="K1827" s="5" t="s">
        <v>41</v>
      </c>
      <c r="L1827" s="7">
        <v>45633.877650462964</v>
      </c>
      <c r="M1827" s="7">
        <v>45633.94027777778</v>
      </c>
      <c r="N1827" s="8">
        <v>1.5030555555713363</v>
      </c>
      <c r="O1827" s="9">
        <v>0</v>
      </c>
      <c r="P1827" s="9">
        <v>22</v>
      </c>
      <c r="Q1827" s="9">
        <v>0</v>
      </c>
      <c r="R1827" s="9">
        <v>0</v>
      </c>
      <c r="S1827" s="9">
        <v>0</v>
      </c>
      <c r="T1827" s="9">
        <v>0</v>
      </c>
      <c r="U1827" s="10">
        <v>0</v>
      </c>
      <c r="V1827" s="10">
        <v>33.067222222569399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3954338</v>
      </c>
      <c r="B1828" s="5">
        <v>1</v>
      </c>
      <c r="C1828" s="5" t="s">
        <v>33</v>
      </c>
      <c r="D1828" s="5" t="s">
        <v>68</v>
      </c>
      <c r="E1828" s="11" t="s">
        <v>35</v>
      </c>
      <c r="F1828" s="11" t="s">
        <v>1427</v>
      </c>
      <c r="G1828" s="11" t="s">
        <v>45</v>
      </c>
      <c r="H1828" s="5" t="s">
        <v>38</v>
      </c>
      <c r="I1828" s="5" t="s">
        <v>39</v>
      </c>
      <c r="J1828" s="5" t="s">
        <v>46</v>
      </c>
      <c r="K1828" s="5" t="s">
        <v>41</v>
      </c>
      <c r="L1828" s="7">
        <v>45633.881620370368</v>
      </c>
      <c r="M1828" s="7">
        <v>45634.112500000003</v>
      </c>
      <c r="N1828" s="8">
        <v>5.5411111112334765</v>
      </c>
      <c r="O1828" s="9">
        <v>0</v>
      </c>
      <c r="P1828" s="9">
        <v>143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792.37888890638715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3954344</v>
      </c>
      <c r="B1829" s="5">
        <v>1</v>
      </c>
      <c r="C1829" s="5" t="s">
        <v>33</v>
      </c>
      <c r="D1829" s="5" t="s">
        <v>98</v>
      </c>
      <c r="E1829" s="11" t="s">
        <v>35</v>
      </c>
      <c r="F1829" s="11" t="s">
        <v>1476</v>
      </c>
      <c r="G1829" s="11" t="s">
        <v>45</v>
      </c>
      <c r="H1829" s="5" t="s">
        <v>38</v>
      </c>
      <c r="I1829" s="5" t="s">
        <v>39</v>
      </c>
      <c r="J1829" s="5" t="s">
        <v>46</v>
      </c>
      <c r="K1829" s="5" t="s">
        <v>41</v>
      </c>
      <c r="L1829" s="7">
        <v>45633.902777777781</v>
      </c>
      <c r="M1829" s="7">
        <v>45634.078472222223</v>
      </c>
      <c r="N1829" s="8">
        <v>4.21666666661622</v>
      </c>
      <c r="O1829" s="9">
        <v>0</v>
      </c>
      <c r="P1829" s="9">
        <v>298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1256.5666666516336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3954349</v>
      </c>
      <c r="B1830" s="5">
        <v>1</v>
      </c>
      <c r="C1830" s="5" t="s">
        <v>33</v>
      </c>
      <c r="D1830" s="5" t="s">
        <v>65</v>
      </c>
      <c r="E1830" s="11" t="s">
        <v>35</v>
      </c>
      <c r="F1830" s="11" t="s">
        <v>1402</v>
      </c>
      <c r="G1830" s="11" t="s">
        <v>45</v>
      </c>
      <c r="H1830" s="5" t="s">
        <v>38</v>
      </c>
      <c r="I1830" s="5" t="s">
        <v>39</v>
      </c>
      <c r="J1830" s="5" t="s">
        <v>46</v>
      </c>
      <c r="K1830" s="5" t="s">
        <v>41</v>
      </c>
      <c r="L1830" s="7">
        <v>45633.907569444447</v>
      </c>
      <c r="M1830" s="7">
        <v>45633.950694444444</v>
      </c>
      <c r="N1830" s="8">
        <v>1.034999999916181</v>
      </c>
      <c r="O1830" s="9">
        <v>0</v>
      </c>
      <c r="P1830" s="9">
        <v>1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1.034999999916181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3954356</v>
      </c>
      <c r="B1831" s="5">
        <v>1</v>
      </c>
      <c r="C1831" s="5" t="s">
        <v>33</v>
      </c>
      <c r="D1831" s="5" t="s">
        <v>42</v>
      </c>
      <c r="E1831" s="11" t="s">
        <v>35</v>
      </c>
      <c r="F1831" s="11" t="s">
        <v>1477</v>
      </c>
      <c r="G1831" s="11" t="s">
        <v>45</v>
      </c>
      <c r="H1831" s="5" t="s">
        <v>38</v>
      </c>
      <c r="I1831" s="5" t="s">
        <v>39</v>
      </c>
      <c r="J1831" s="5" t="s">
        <v>46</v>
      </c>
      <c r="K1831" s="5" t="s">
        <v>41</v>
      </c>
      <c r="L1831" s="7">
        <v>45633.739398148151</v>
      </c>
      <c r="M1831" s="7">
        <v>45633.975694444445</v>
      </c>
      <c r="N1831" s="8">
        <v>5.6711111110635102</v>
      </c>
      <c r="O1831" s="9">
        <v>0</v>
      </c>
      <c r="P1831" s="9">
        <v>12</v>
      </c>
      <c r="Q1831" s="9">
        <v>0</v>
      </c>
      <c r="R1831" s="9">
        <v>0</v>
      </c>
      <c r="S1831" s="9">
        <v>0</v>
      </c>
      <c r="T1831" s="9">
        <v>0</v>
      </c>
      <c r="U1831" s="10">
        <v>0</v>
      </c>
      <c r="V1831" s="10">
        <v>68.053333332762122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3954366</v>
      </c>
      <c r="B1832" s="5">
        <v>1</v>
      </c>
      <c r="C1832" s="5" t="s">
        <v>33</v>
      </c>
      <c r="D1832" s="5" t="s">
        <v>53</v>
      </c>
      <c r="E1832" s="11" t="s">
        <v>82</v>
      </c>
      <c r="F1832" s="11" t="s">
        <v>1478</v>
      </c>
      <c r="G1832" s="11" t="s">
        <v>74</v>
      </c>
      <c r="H1832" s="5" t="s">
        <v>85</v>
      </c>
      <c r="I1832" s="5" t="s">
        <v>39</v>
      </c>
      <c r="J1832" s="5" t="s">
        <v>40</v>
      </c>
      <c r="K1832" s="5" t="s">
        <v>41</v>
      </c>
      <c r="L1832" s="7">
        <v>45633.925300925926</v>
      </c>
      <c r="M1832" s="7">
        <v>45633.943055555559</v>
      </c>
      <c r="N1832" s="8">
        <v>0.42611111118458211</v>
      </c>
      <c r="O1832" s="9">
        <v>0</v>
      </c>
      <c r="P1832" s="9">
        <v>489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208.36833336926065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3954372</v>
      </c>
      <c r="B1833" s="5">
        <v>1</v>
      </c>
      <c r="C1833" s="5" t="s">
        <v>33</v>
      </c>
      <c r="D1833" s="5" t="s">
        <v>102</v>
      </c>
      <c r="E1833" s="11" t="s">
        <v>35</v>
      </c>
      <c r="F1833" s="11" t="s">
        <v>1479</v>
      </c>
      <c r="G1833" s="11" t="s">
        <v>37</v>
      </c>
      <c r="H1833" s="5" t="s">
        <v>38</v>
      </c>
      <c r="I1833" s="5" t="s">
        <v>39</v>
      </c>
      <c r="J1833" s="5" t="s">
        <v>40</v>
      </c>
      <c r="K1833" s="5" t="s">
        <v>41</v>
      </c>
      <c r="L1833" s="7">
        <v>45633.934733796297</v>
      </c>
      <c r="M1833" s="7">
        <v>45634.01494212963</v>
      </c>
      <c r="N1833" s="8">
        <v>1.9249999999883585</v>
      </c>
      <c r="O1833" s="9">
        <v>0</v>
      </c>
      <c r="P1833" s="9">
        <v>951</v>
      </c>
      <c r="Q1833" s="9">
        <v>0</v>
      </c>
      <c r="R1833" s="9">
        <v>0</v>
      </c>
      <c r="S1833" s="9">
        <v>0</v>
      </c>
      <c r="T1833" s="9">
        <v>0</v>
      </c>
      <c r="U1833" s="10">
        <v>0</v>
      </c>
      <c r="V1833" s="10">
        <v>1830.6749999889289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3954372</v>
      </c>
      <c r="B1834" s="5">
        <v>2</v>
      </c>
      <c r="C1834" s="5" t="s">
        <v>33</v>
      </c>
      <c r="D1834" s="5" t="s">
        <v>102</v>
      </c>
      <c r="E1834" s="11" t="s">
        <v>35</v>
      </c>
      <c r="F1834" s="11" t="s">
        <v>1480</v>
      </c>
      <c r="G1834" s="11" t="s">
        <v>37</v>
      </c>
      <c r="H1834" s="5" t="s">
        <v>38</v>
      </c>
      <c r="I1834" s="5" t="s">
        <v>39</v>
      </c>
      <c r="J1834" s="5" t="s">
        <v>40</v>
      </c>
      <c r="K1834" s="5" t="s">
        <v>41</v>
      </c>
      <c r="L1834" s="7">
        <v>45633.934733796297</v>
      </c>
      <c r="M1834" s="7">
        <v>45634.303472222222</v>
      </c>
      <c r="N1834" s="8">
        <v>8.8497222221922129</v>
      </c>
      <c r="O1834" s="9">
        <v>0</v>
      </c>
      <c r="P1834" s="9">
        <v>278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2460.2227777694352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3954375</v>
      </c>
      <c r="B1835" s="5">
        <v>1</v>
      </c>
      <c r="C1835" s="5" t="s">
        <v>33</v>
      </c>
      <c r="D1835" s="5" t="s">
        <v>209</v>
      </c>
      <c r="E1835" s="11" t="s">
        <v>35</v>
      </c>
      <c r="F1835" s="11" t="s">
        <v>1481</v>
      </c>
      <c r="G1835" s="11" t="s">
        <v>104</v>
      </c>
      <c r="H1835" s="5" t="s">
        <v>38</v>
      </c>
      <c r="I1835" s="5" t="s">
        <v>39</v>
      </c>
      <c r="J1835" s="5" t="s">
        <v>40</v>
      </c>
      <c r="K1835" s="5" t="s">
        <v>41</v>
      </c>
      <c r="L1835" s="7">
        <v>45633.946504629632</v>
      </c>
      <c r="M1835" s="7">
        <v>45633.995138888888</v>
      </c>
      <c r="N1835" s="8">
        <v>1.1672222221386619</v>
      </c>
      <c r="O1835" s="9">
        <v>0</v>
      </c>
      <c r="P1835" s="9">
        <v>56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65.364444439765066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3954382</v>
      </c>
      <c r="B1836" s="5">
        <v>1</v>
      </c>
      <c r="C1836" s="5" t="s">
        <v>33</v>
      </c>
      <c r="D1836" s="5" t="s">
        <v>65</v>
      </c>
      <c r="E1836" s="11" t="s">
        <v>35</v>
      </c>
      <c r="F1836" s="11" t="s">
        <v>1482</v>
      </c>
      <c r="G1836" s="11" t="s">
        <v>37</v>
      </c>
      <c r="H1836" s="5" t="s">
        <v>38</v>
      </c>
      <c r="I1836" s="5" t="s">
        <v>39</v>
      </c>
      <c r="J1836" s="5" t="s">
        <v>40</v>
      </c>
      <c r="K1836" s="5" t="s">
        <v>41</v>
      </c>
      <c r="L1836" s="7">
        <v>45633.744571759256</v>
      </c>
      <c r="M1836" s="7">
        <v>45634.125</v>
      </c>
      <c r="N1836" s="8">
        <v>9.1302777778473683</v>
      </c>
      <c r="O1836" s="9">
        <v>0</v>
      </c>
      <c r="P1836" s="9">
        <v>21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191.73583333479473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3954384</v>
      </c>
      <c r="B1837" s="5">
        <v>1</v>
      </c>
      <c r="C1837" s="5" t="s">
        <v>33</v>
      </c>
      <c r="D1837" s="5" t="s">
        <v>47</v>
      </c>
      <c r="E1837" s="11" t="s">
        <v>35</v>
      </c>
      <c r="F1837" s="11" t="s">
        <v>1483</v>
      </c>
      <c r="G1837" s="11" t="s">
        <v>37</v>
      </c>
      <c r="H1837" s="5" t="s">
        <v>38</v>
      </c>
      <c r="I1837" s="5" t="s">
        <v>39</v>
      </c>
      <c r="J1837" s="5" t="s">
        <v>40</v>
      </c>
      <c r="K1837" s="5" t="s">
        <v>41</v>
      </c>
      <c r="L1837" s="7">
        <v>45633.956365740742</v>
      </c>
      <c r="M1837" s="7">
        <v>45634.336111111108</v>
      </c>
      <c r="N1837" s="8">
        <v>9.1138888887944631</v>
      </c>
      <c r="O1837" s="9">
        <v>0</v>
      </c>
      <c r="P1837" s="9">
        <v>285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2597.458333306422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3954398</v>
      </c>
      <c r="B1838" s="5">
        <v>1</v>
      </c>
      <c r="C1838" s="5" t="s">
        <v>33</v>
      </c>
      <c r="D1838" s="5" t="s">
        <v>62</v>
      </c>
      <c r="E1838" s="11" t="s">
        <v>35</v>
      </c>
      <c r="F1838" s="11" t="s">
        <v>1369</v>
      </c>
      <c r="G1838" s="11" t="s">
        <v>45</v>
      </c>
      <c r="H1838" s="5" t="s">
        <v>38</v>
      </c>
      <c r="I1838" s="5" t="s">
        <v>39</v>
      </c>
      <c r="J1838" s="5" t="s">
        <v>46</v>
      </c>
      <c r="K1838" s="5" t="s">
        <v>41</v>
      </c>
      <c r="L1838" s="7">
        <v>45633.987291666665</v>
      </c>
      <c r="M1838" s="7">
        <v>45634.370833333334</v>
      </c>
      <c r="N1838" s="8">
        <v>9.2050000000745058</v>
      </c>
      <c r="O1838" s="9">
        <v>0</v>
      </c>
      <c r="P1838" s="9">
        <v>4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36.820000000298023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3954402</v>
      </c>
      <c r="B1839" s="5">
        <v>1</v>
      </c>
      <c r="C1839" s="5" t="s">
        <v>33</v>
      </c>
      <c r="D1839" s="5" t="s">
        <v>88</v>
      </c>
      <c r="E1839" s="11" t="s">
        <v>82</v>
      </c>
      <c r="F1839" s="11" t="s">
        <v>1350</v>
      </c>
      <c r="G1839" s="11" t="s">
        <v>773</v>
      </c>
      <c r="H1839" s="5" t="s">
        <v>85</v>
      </c>
      <c r="I1839" s="5" t="s">
        <v>39</v>
      </c>
      <c r="J1839" s="5" t="s">
        <v>40</v>
      </c>
      <c r="K1839" s="5" t="s">
        <v>41</v>
      </c>
      <c r="L1839" s="7">
        <v>45633.990763888891</v>
      </c>
      <c r="M1839" s="7">
        <v>45634.096805555557</v>
      </c>
      <c r="N1839" s="8">
        <v>2.5449999999837019</v>
      </c>
      <c r="O1839" s="9">
        <v>1</v>
      </c>
      <c r="P1839" s="9">
        <v>89</v>
      </c>
      <c r="Q1839" s="9">
        <v>0</v>
      </c>
      <c r="R1839" s="9">
        <v>0</v>
      </c>
      <c r="S1839" s="9">
        <v>0</v>
      </c>
      <c r="T1839" s="9">
        <v>0</v>
      </c>
      <c r="U1839" s="10">
        <v>2.5449999999837019</v>
      </c>
      <c r="V1839" s="10">
        <v>226.50499999854947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3954410</v>
      </c>
      <c r="B1840" s="5">
        <v>1</v>
      </c>
      <c r="C1840" s="5" t="s">
        <v>33</v>
      </c>
      <c r="D1840" s="5" t="s">
        <v>42</v>
      </c>
      <c r="E1840" s="11" t="s">
        <v>35</v>
      </c>
      <c r="F1840" s="11" t="s">
        <v>1484</v>
      </c>
      <c r="G1840" s="11" t="s">
        <v>37</v>
      </c>
      <c r="H1840" s="5" t="s">
        <v>38</v>
      </c>
      <c r="I1840" s="5" t="s">
        <v>39</v>
      </c>
      <c r="J1840" s="5" t="s">
        <v>40</v>
      </c>
      <c r="K1840" s="5" t="s">
        <v>41</v>
      </c>
      <c r="L1840" s="7">
        <v>45634.003067129626</v>
      </c>
      <c r="M1840" s="7">
        <v>45634.084722222222</v>
      </c>
      <c r="N1840" s="8">
        <v>1.9597222222946584</v>
      </c>
      <c r="O1840" s="9">
        <v>0</v>
      </c>
      <c r="P1840" s="9">
        <v>147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288.07916667731479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3954412</v>
      </c>
      <c r="B1841" s="5">
        <v>1</v>
      </c>
      <c r="C1841" s="5" t="s">
        <v>33</v>
      </c>
      <c r="D1841" s="5" t="s">
        <v>81</v>
      </c>
      <c r="E1841" s="11" t="s">
        <v>82</v>
      </c>
      <c r="F1841" s="11" t="s">
        <v>1485</v>
      </c>
      <c r="G1841" s="11" t="s">
        <v>137</v>
      </c>
      <c r="H1841" s="5" t="s">
        <v>85</v>
      </c>
      <c r="I1841" s="5" t="s">
        <v>125</v>
      </c>
      <c r="J1841" s="5" t="s">
        <v>40</v>
      </c>
      <c r="K1841" s="5" t="s">
        <v>41</v>
      </c>
      <c r="L1841" s="7">
        <v>45634.009039351855</v>
      </c>
      <c r="M1841" s="7">
        <v>45634.010023148148</v>
      </c>
      <c r="N1841" s="8">
        <v>2.3611111042555422E-2</v>
      </c>
      <c r="O1841" s="9">
        <v>0</v>
      </c>
      <c r="P1841" s="9">
        <v>854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20.16388883034233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3954413</v>
      </c>
      <c r="B1842" s="5">
        <v>1</v>
      </c>
      <c r="C1842" s="5" t="s">
        <v>33</v>
      </c>
      <c r="D1842" s="5" t="s">
        <v>55</v>
      </c>
      <c r="E1842" s="11" t="s">
        <v>35</v>
      </c>
      <c r="F1842" s="11" t="s">
        <v>1486</v>
      </c>
      <c r="G1842" s="11" t="s">
        <v>139</v>
      </c>
      <c r="H1842" s="5" t="s">
        <v>38</v>
      </c>
      <c r="I1842" s="5" t="s">
        <v>39</v>
      </c>
      <c r="J1842" s="5" t="s">
        <v>40</v>
      </c>
      <c r="K1842" s="5" t="s">
        <v>135</v>
      </c>
      <c r="L1842" s="7">
        <v>45634.009236111109</v>
      </c>
      <c r="M1842" s="7">
        <v>45634.041273148148</v>
      </c>
      <c r="N1842" s="8">
        <v>0.76888888893881813</v>
      </c>
      <c r="O1842" s="9">
        <v>0</v>
      </c>
      <c r="P1842" s="9">
        <v>349</v>
      </c>
      <c r="Q1842" s="9">
        <v>0</v>
      </c>
      <c r="R1842" s="9">
        <v>0</v>
      </c>
      <c r="S1842" s="9">
        <v>0</v>
      </c>
      <c r="T1842" s="9">
        <v>0</v>
      </c>
      <c r="U1842" s="10">
        <v>0</v>
      </c>
      <c r="V1842" s="10">
        <v>268.34222223964753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3954418</v>
      </c>
      <c r="B1843" s="5">
        <v>1</v>
      </c>
      <c r="C1843" s="5" t="s">
        <v>33</v>
      </c>
      <c r="D1843" s="5" t="s">
        <v>62</v>
      </c>
      <c r="E1843" s="11" t="s">
        <v>35</v>
      </c>
      <c r="F1843" s="11" t="s">
        <v>1179</v>
      </c>
      <c r="G1843" s="11" t="s">
        <v>45</v>
      </c>
      <c r="H1843" s="5" t="s">
        <v>38</v>
      </c>
      <c r="I1843" s="5" t="s">
        <v>39</v>
      </c>
      <c r="J1843" s="5" t="s">
        <v>46</v>
      </c>
      <c r="K1843" s="5" t="s">
        <v>41</v>
      </c>
      <c r="L1843" s="7">
        <v>45634.014340277776</v>
      </c>
      <c r="M1843" s="7">
        <v>45634.370833333334</v>
      </c>
      <c r="N1843" s="8">
        <v>8.5558333334047347</v>
      </c>
      <c r="O1843" s="9">
        <v>0</v>
      </c>
      <c r="P1843" s="9">
        <v>2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17.111666666809469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3954422</v>
      </c>
      <c r="B1844" s="5">
        <v>1</v>
      </c>
      <c r="C1844" s="5" t="s">
        <v>33</v>
      </c>
      <c r="D1844" s="5" t="s">
        <v>60</v>
      </c>
      <c r="E1844" s="11" t="s">
        <v>82</v>
      </c>
      <c r="F1844" s="11" t="s">
        <v>1487</v>
      </c>
      <c r="G1844" s="11" t="s">
        <v>137</v>
      </c>
      <c r="H1844" s="5" t="s">
        <v>85</v>
      </c>
      <c r="I1844" s="5" t="s">
        <v>39</v>
      </c>
      <c r="J1844" s="5" t="s">
        <v>40</v>
      </c>
      <c r="K1844" s="5" t="s">
        <v>41</v>
      </c>
      <c r="L1844" s="7">
        <v>45634.016261574077</v>
      </c>
      <c r="M1844" s="7">
        <v>45634.018449074072</v>
      </c>
      <c r="N1844" s="8">
        <v>5.2499999874271452E-2</v>
      </c>
      <c r="O1844" s="9">
        <v>9</v>
      </c>
      <c r="P1844" s="9">
        <v>2771</v>
      </c>
      <c r="Q1844" s="9">
        <v>0</v>
      </c>
      <c r="R1844" s="9">
        <v>0</v>
      </c>
      <c r="S1844" s="9">
        <v>0</v>
      </c>
      <c r="T1844" s="9">
        <v>0</v>
      </c>
      <c r="U1844" s="10">
        <v>0.47249999886844307</v>
      </c>
      <c r="V1844" s="10">
        <v>145.47749965160619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3954431</v>
      </c>
      <c r="B1845" s="5">
        <v>1</v>
      </c>
      <c r="C1845" s="5" t="s">
        <v>33</v>
      </c>
      <c r="D1845" s="5" t="s">
        <v>60</v>
      </c>
      <c r="E1845" s="11" t="s">
        <v>82</v>
      </c>
      <c r="F1845" s="11" t="s">
        <v>1488</v>
      </c>
      <c r="G1845" s="11" t="s">
        <v>137</v>
      </c>
      <c r="H1845" s="5" t="s">
        <v>85</v>
      </c>
      <c r="I1845" s="5" t="s">
        <v>39</v>
      </c>
      <c r="J1845" s="5" t="s">
        <v>40</v>
      </c>
      <c r="K1845" s="5" t="s">
        <v>41</v>
      </c>
      <c r="L1845" s="7">
        <v>45634.016261574077</v>
      </c>
      <c r="M1845" s="7">
        <v>45634.018750000003</v>
      </c>
      <c r="N1845" s="8">
        <v>5.9722222213167697E-2</v>
      </c>
      <c r="O1845" s="9">
        <v>8</v>
      </c>
      <c r="P1845" s="9">
        <v>2362</v>
      </c>
      <c r="Q1845" s="9">
        <v>0</v>
      </c>
      <c r="R1845" s="9">
        <v>0</v>
      </c>
      <c r="S1845" s="9">
        <v>0</v>
      </c>
      <c r="T1845" s="9">
        <v>0</v>
      </c>
      <c r="U1845" s="10">
        <v>0.47777777770534158</v>
      </c>
      <c r="V1845" s="10">
        <v>141.0638888675021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3954437</v>
      </c>
      <c r="B1846" s="5">
        <v>1</v>
      </c>
      <c r="C1846" s="5" t="s">
        <v>33</v>
      </c>
      <c r="D1846" s="5" t="s">
        <v>55</v>
      </c>
      <c r="E1846" s="11" t="s">
        <v>99</v>
      </c>
      <c r="F1846" s="11" t="s">
        <v>1489</v>
      </c>
      <c r="G1846" s="11" t="s">
        <v>139</v>
      </c>
      <c r="H1846" s="5" t="s">
        <v>38</v>
      </c>
      <c r="I1846" s="5" t="s">
        <v>39</v>
      </c>
      <c r="J1846" s="5" t="s">
        <v>40</v>
      </c>
      <c r="K1846" s="5" t="s">
        <v>135</v>
      </c>
      <c r="L1846" s="7">
        <v>45634.016516203701</v>
      </c>
      <c r="M1846" s="7">
        <v>45634.148611111108</v>
      </c>
      <c r="N1846" s="8">
        <v>3.1702777777682059</v>
      </c>
      <c r="O1846" s="9">
        <v>0</v>
      </c>
      <c r="P1846" s="9">
        <v>873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2767.6524999916437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3954438</v>
      </c>
      <c r="B1847" s="5">
        <v>1</v>
      </c>
      <c r="C1847" s="5" t="s">
        <v>33</v>
      </c>
      <c r="D1847" s="5" t="s">
        <v>98</v>
      </c>
      <c r="E1847" s="11" t="s">
        <v>35</v>
      </c>
      <c r="F1847" s="11" t="s">
        <v>1490</v>
      </c>
      <c r="G1847" s="11" t="s">
        <v>45</v>
      </c>
      <c r="H1847" s="5" t="s">
        <v>38</v>
      </c>
      <c r="I1847" s="5" t="s">
        <v>39</v>
      </c>
      <c r="J1847" s="5" t="s">
        <v>46</v>
      </c>
      <c r="K1847" s="5" t="s">
        <v>41</v>
      </c>
      <c r="L1847" s="7">
        <v>45634.016840277778</v>
      </c>
      <c r="M1847" s="7">
        <v>45634.424305555556</v>
      </c>
      <c r="N1847" s="8">
        <v>9.7791666666744277</v>
      </c>
      <c r="O1847" s="9">
        <v>0</v>
      </c>
      <c r="P1847" s="9">
        <v>50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488.95833333372138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3954439</v>
      </c>
      <c r="B1848" s="5">
        <v>1</v>
      </c>
      <c r="C1848" s="5" t="s">
        <v>33</v>
      </c>
      <c r="D1848" s="5" t="s">
        <v>55</v>
      </c>
      <c r="E1848" s="11" t="s">
        <v>99</v>
      </c>
      <c r="F1848" s="11" t="s">
        <v>1491</v>
      </c>
      <c r="G1848" s="11" t="s">
        <v>139</v>
      </c>
      <c r="H1848" s="5" t="s">
        <v>38</v>
      </c>
      <c r="I1848" s="5" t="s">
        <v>39</v>
      </c>
      <c r="J1848" s="5" t="s">
        <v>40</v>
      </c>
      <c r="K1848" s="5" t="s">
        <v>135</v>
      </c>
      <c r="L1848" s="7">
        <v>45634.017638888887</v>
      </c>
      <c r="M1848" s="7">
        <v>45634.038807870369</v>
      </c>
      <c r="N1848" s="8">
        <v>0.50805555557599291</v>
      </c>
      <c r="O1848" s="9">
        <v>0</v>
      </c>
      <c r="P1848" s="9">
        <v>187</v>
      </c>
      <c r="Q1848" s="9">
        <v>0</v>
      </c>
      <c r="R1848" s="9">
        <v>0</v>
      </c>
      <c r="S1848" s="9">
        <v>0</v>
      </c>
      <c r="T1848" s="9">
        <v>0</v>
      </c>
      <c r="U1848" s="10">
        <v>0</v>
      </c>
      <c r="V1848" s="10">
        <v>95.006388892710675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3954448</v>
      </c>
      <c r="B1849" s="5">
        <v>1</v>
      </c>
      <c r="C1849" s="5" t="s">
        <v>33</v>
      </c>
      <c r="D1849" s="5" t="s">
        <v>102</v>
      </c>
      <c r="E1849" s="11" t="s">
        <v>35</v>
      </c>
      <c r="F1849" s="11" t="s">
        <v>1492</v>
      </c>
      <c r="G1849" s="11" t="s">
        <v>37</v>
      </c>
      <c r="H1849" s="5" t="s">
        <v>38</v>
      </c>
      <c r="I1849" s="5" t="s">
        <v>39</v>
      </c>
      <c r="J1849" s="5" t="s">
        <v>40</v>
      </c>
      <c r="K1849" s="5" t="s">
        <v>41</v>
      </c>
      <c r="L1849" s="7">
        <v>45634.011203703703</v>
      </c>
      <c r="M1849" s="7">
        <v>45634.386805555558</v>
      </c>
      <c r="N1849" s="8">
        <v>9.0144444445031695</v>
      </c>
      <c r="O1849" s="9">
        <v>0</v>
      </c>
      <c r="P1849" s="9">
        <v>181</v>
      </c>
      <c r="Q1849" s="9">
        <v>0</v>
      </c>
      <c r="R1849" s="9">
        <v>0</v>
      </c>
      <c r="S1849" s="9">
        <v>0</v>
      </c>
      <c r="T1849" s="9">
        <v>0</v>
      </c>
      <c r="U1849" s="10">
        <v>0</v>
      </c>
      <c r="V1849" s="10">
        <v>1631.6144444550737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3954449</v>
      </c>
      <c r="B1850" s="5">
        <v>1</v>
      </c>
      <c r="C1850" s="5" t="s">
        <v>33</v>
      </c>
      <c r="D1850" s="5" t="s">
        <v>55</v>
      </c>
      <c r="E1850" s="11" t="s">
        <v>35</v>
      </c>
      <c r="F1850" s="11" t="s">
        <v>1441</v>
      </c>
      <c r="G1850" s="11" t="s">
        <v>79</v>
      </c>
      <c r="H1850" s="5" t="s">
        <v>38</v>
      </c>
      <c r="I1850" s="5" t="s">
        <v>39</v>
      </c>
      <c r="J1850" s="5" t="s">
        <v>40</v>
      </c>
      <c r="K1850" s="5" t="s">
        <v>41</v>
      </c>
      <c r="L1850" s="7">
        <v>45634.020011574074</v>
      </c>
      <c r="M1850" s="7">
        <v>45634.15625</v>
      </c>
      <c r="N1850" s="8">
        <v>3.2697222222341225</v>
      </c>
      <c r="O1850" s="9">
        <v>0</v>
      </c>
      <c r="P1850" s="9">
        <v>7</v>
      </c>
      <c r="Q1850" s="9">
        <v>0</v>
      </c>
      <c r="R1850" s="9">
        <v>0</v>
      </c>
      <c r="S1850" s="9">
        <v>0</v>
      </c>
      <c r="T1850" s="9">
        <v>0</v>
      </c>
      <c r="U1850" s="10">
        <v>0</v>
      </c>
      <c r="V1850" s="10">
        <v>22.888055555638857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3954450</v>
      </c>
      <c r="B1851" s="5">
        <v>1</v>
      </c>
      <c r="C1851" s="5" t="s">
        <v>33</v>
      </c>
      <c r="D1851" s="5" t="s">
        <v>55</v>
      </c>
      <c r="E1851" s="11" t="s">
        <v>99</v>
      </c>
      <c r="F1851" s="11" t="s">
        <v>1493</v>
      </c>
      <c r="G1851" s="11" t="s">
        <v>139</v>
      </c>
      <c r="H1851" s="5" t="s">
        <v>38</v>
      </c>
      <c r="I1851" s="5" t="s">
        <v>39</v>
      </c>
      <c r="J1851" s="5" t="s">
        <v>40</v>
      </c>
      <c r="K1851" s="5" t="s">
        <v>135</v>
      </c>
      <c r="L1851" s="7">
        <v>45634.022418981483</v>
      </c>
      <c r="M1851" s="7">
        <v>45634.036180555559</v>
      </c>
      <c r="N1851" s="8">
        <v>0.33027777780080214</v>
      </c>
      <c r="O1851" s="9">
        <v>0</v>
      </c>
      <c r="P1851" s="9">
        <v>89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29.394722224271391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3954451</v>
      </c>
      <c r="B1852" s="5">
        <v>1</v>
      </c>
      <c r="C1852" s="5" t="s">
        <v>33</v>
      </c>
      <c r="D1852" s="5" t="s">
        <v>91</v>
      </c>
      <c r="E1852" s="11" t="s">
        <v>82</v>
      </c>
      <c r="F1852" s="11" t="s">
        <v>1494</v>
      </c>
      <c r="G1852" s="11" t="s">
        <v>137</v>
      </c>
      <c r="H1852" s="5" t="s">
        <v>85</v>
      </c>
      <c r="I1852" s="5" t="s">
        <v>125</v>
      </c>
      <c r="J1852" s="5" t="s">
        <v>40</v>
      </c>
      <c r="K1852" s="5" t="s">
        <v>41</v>
      </c>
      <c r="L1852" s="7">
        <v>45634.022731481484</v>
      </c>
      <c r="M1852" s="7">
        <v>45634.023518518516</v>
      </c>
      <c r="N1852" s="8">
        <v>1.8888888764195144E-2</v>
      </c>
      <c r="O1852" s="9">
        <v>0</v>
      </c>
      <c r="P1852" s="9">
        <v>13013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245.80110948847141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3954456</v>
      </c>
      <c r="B1853" s="5">
        <v>1</v>
      </c>
      <c r="C1853" s="5" t="s">
        <v>33</v>
      </c>
      <c r="D1853" s="5" t="s">
        <v>60</v>
      </c>
      <c r="E1853" s="11" t="s">
        <v>82</v>
      </c>
      <c r="F1853" s="11" t="s">
        <v>1488</v>
      </c>
      <c r="G1853" s="11" t="s">
        <v>137</v>
      </c>
      <c r="H1853" s="5" t="s">
        <v>85</v>
      </c>
      <c r="I1853" s="5" t="s">
        <v>125</v>
      </c>
      <c r="J1853" s="5" t="s">
        <v>40</v>
      </c>
      <c r="K1853" s="5" t="s">
        <v>41</v>
      </c>
      <c r="L1853" s="7">
        <v>45634.023888888885</v>
      </c>
      <c r="M1853" s="7">
        <v>45634.024108796293</v>
      </c>
      <c r="N1853" s="8">
        <v>5.2777777891606092E-3</v>
      </c>
      <c r="O1853" s="9">
        <v>8</v>
      </c>
      <c r="P1853" s="9">
        <v>2362</v>
      </c>
      <c r="Q1853" s="9">
        <v>0</v>
      </c>
      <c r="R1853" s="9">
        <v>0</v>
      </c>
      <c r="S1853" s="9">
        <v>0</v>
      </c>
      <c r="T1853" s="9">
        <v>0</v>
      </c>
      <c r="U1853" s="10">
        <v>4.2222222313284874E-2</v>
      </c>
      <c r="V1853" s="10">
        <v>12.466111137997359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3954460</v>
      </c>
      <c r="B1854" s="5">
        <v>1</v>
      </c>
      <c r="C1854" s="5" t="s">
        <v>33</v>
      </c>
      <c r="D1854" s="5" t="s">
        <v>60</v>
      </c>
      <c r="E1854" s="11" t="s">
        <v>82</v>
      </c>
      <c r="F1854" s="11" t="s">
        <v>1487</v>
      </c>
      <c r="G1854" s="11" t="s">
        <v>137</v>
      </c>
      <c r="H1854" s="5" t="s">
        <v>85</v>
      </c>
      <c r="I1854" s="5" t="s">
        <v>125</v>
      </c>
      <c r="J1854" s="5" t="s">
        <v>40</v>
      </c>
      <c r="K1854" s="5" t="s">
        <v>41</v>
      </c>
      <c r="L1854" s="7">
        <v>45634.023796296293</v>
      </c>
      <c r="M1854" s="7">
        <v>45634.024918981479</v>
      </c>
      <c r="N1854" s="8">
        <v>2.6944444456603378E-2</v>
      </c>
      <c r="O1854" s="9">
        <v>17</v>
      </c>
      <c r="P1854" s="9">
        <v>6527</v>
      </c>
      <c r="Q1854" s="9">
        <v>0</v>
      </c>
      <c r="R1854" s="9">
        <v>0</v>
      </c>
      <c r="S1854" s="9">
        <v>0</v>
      </c>
      <c r="T1854" s="9">
        <v>0</v>
      </c>
      <c r="U1854" s="10">
        <v>0.45805555576225743</v>
      </c>
      <c r="V1854" s="10">
        <v>175.86638896825025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3954486</v>
      </c>
      <c r="B1855" s="5">
        <v>1</v>
      </c>
      <c r="C1855" s="5" t="s">
        <v>33</v>
      </c>
      <c r="D1855" s="5" t="s">
        <v>60</v>
      </c>
      <c r="E1855" s="11" t="s">
        <v>82</v>
      </c>
      <c r="F1855" s="11" t="s">
        <v>1495</v>
      </c>
      <c r="G1855" s="11" t="s">
        <v>137</v>
      </c>
      <c r="H1855" s="5" t="s">
        <v>85</v>
      </c>
      <c r="I1855" s="5" t="s">
        <v>125</v>
      </c>
      <c r="J1855" s="5" t="s">
        <v>40</v>
      </c>
      <c r="K1855" s="5" t="s">
        <v>41</v>
      </c>
      <c r="L1855" s="7">
        <v>45634.031284722223</v>
      </c>
      <c r="M1855" s="7">
        <v>45634.032569444447</v>
      </c>
      <c r="N1855" s="8">
        <v>3.0833333381451666E-2</v>
      </c>
      <c r="O1855" s="9">
        <v>8</v>
      </c>
      <c r="P1855" s="9">
        <v>1574</v>
      </c>
      <c r="Q1855" s="9">
        <v>0</v>
      </c>
      <c r="R1855" s="9">
        <v>0</v>
      </c>
      <c r="S1855" s="9">
        <v>0</v>
      </c>
      <c r="T1855" s="9">
        <v>0</v>
      </c>
      <c r="U1855" s="10">
        <v>0.24666666705161333</v>
      </c>
      <c r="V1855" s="10">
        <v>48.531666742404923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3954488</v>
      </c>
      <c r="B1856" s="5">
        <v>1</v>
      </c>
      <c r="C1856" s="5" t="s">
        <v>33</v>
      </c>
      <c r="D1856" s="5" t="s">
        <v>68</v>
      </c>
      <c r="E1856" s="11" t="s">
        <v>121</v>
      </c>
      <c r="F1856" s="11" t="s">
        <v>151</v>
      </c>
      <c r="G1856" s="11" t="s">
        <v>123</v>
      </c>
      <c r="H1856" s="5" t="s">
        <v>124</v>
      </c>
      <c r="I1856" s="5" t="s">
        <v>39</v>
      </c>
      <c r="J1856" s="5" t="s">
        <v>40</v>
      </c>
      <c r="K1856" s="5" t="s">
        <v>41</v>
      </c>
      <c r="L1856" s="7">
        <v>45634.033101851855</v>
      </c>
      <c r="M1856" s="7">
        <v>45634.049629629626</v>
      </c>
      <c r="N1856" s="8">
        <v>0.39666666649281979</v>
      </c>
      <c r="O1856" s="9">
        <v>1</v>
      </c>
      <c r="P1856" s="9">
        <v>1826</v>
      </c>
      <c r="Q1856" s="9">
        <v>0</v>
      </c>
      <c r="R1856" s="9">
        <v>0</v>
      </c>
      <c r="S1856" s="9">
        <v>0</v>
      </c>
      <c r="T1856" s="9">
        <v>0</v>
      </c>
      <c r="U1856" s="10">
        <v>0.39666666649281979</v>
      </c>
      <c r="V1856" s="10">
        <v>724.31333301588893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3954490</v>
      </c>
      <c r="B1857" s="5">
        <v>1</v>
      </c>
      <c r="C1857" s="5" t="s">
        <v>33</v>
      </c>
      <c r="D1857" s="5" t="s">
        <v>62</v>
      </c>
      <c r="E1857" s="11" t="s">
        <v>82</v>
      </c>
      <c r="F1857" s="11" t="s">
        <v>1496</v>
      </c>
      <c r="G1857" s="11" t="s">
        <v>137</v>
      </c>
      <c r="H1857" s="5" t="s">
        <v>85</v>
      </c>
      <c r="I1857" s="5" t="s">
        <v>125</v>
      </c>
      <c r="J1857" s="5" t="s">
        <v>40</v>
      </c>
      <c r="K1857" s="5" t="s">
        <v>41</v>
      </c>
      <c r="L1857" s="7">
        <v>45634.033865740741</v>
      </c>
      <c r="M1857" s="7">
        <v>45634.034444444442</v>
      </c>
      <c r="N1857" s="8">
        <v>1.3888888817746192E-2</v>
      </c>
      <c r="O1857" s="9">
        <v>1</v>
      </c>
      <c r="P1857" s="9">
        <v>1696</v>
      </c>
      <c r="Q1857" s="9">
        <v>0</v>
      </c>
      <c r="R1857" s="9">
        <v>0</v>
      </c>
      <c r="S1857" s="9">
        <v>0</v>
      </c>
      <c r="T1857" s="9">
        <v>0</v>
      </c>
      <c r="U1857" s="10">
        <v>1.3888888817746192E-2</v>
      </c>
      <c r="V1857" s="10">
        <v>23.555555434897542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3954492</v>
      </c>
      <c r="B1858" s="5">
        <v>1</v>
      </c>
      <c r="C1858" s="5" t="s">
        <v>33</v>
      </c>
      <c r="D1858" s="5" t="s">
        <v>68</v>
      </c>
      <c r="E1858" s="11" t="s">
        <v>82</v>
      </c>
      <c r="F1858" s="11" t="s">
        <v>1497</v>
      </c>
      <c r="G1858" s="11" t="s">
        <v>112</v>
      </c>
      <c r="H1858" s="5" t="s">
        <v>85</v>
      </c>
      <c r="I1858" s="5" t="s">
        <v>39</v>
      </c>
      <c r="J1858" s="5" t="s">
        <v>40</v>
      </c>
      <c r="K1858" s="5" t="s">
        <v>41</v>
      </c>
      <c r="L1858" s="7">
        <v>45634.035856481481</v>
      </c>
      <c r="M1858" s="7">
        <v>45634.049375000002</v>
      </c>
      <c r="N1858" s="8">
        <v>0.3244444445008412</v>
      </c>
      <c r="O1858" s="9">
        <v>39</v>
      </c>
      <c r="P1858" s="9">
        <v>101836</v>
      </c>
      <c r="Q1858" s="9">
        <v>0</v>
      </c>
      <c r="R1858" s="9">
        <v>0</v>
      </c>
      <c r="S1858" s="9">
        <v>0</v>
      </c>
      <c r="T1858" s="9">
        <v>0</v>
      </c>
      <c r="U1858" s="10">
        <v>12.653333335532807</v>
      </c>
      <c r="V1858" s="10">
        <v>33040.124450187664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3954493</v>
      </c>
      <c r="B1859" s="5">
        <v>1</v>
      </c>
      <c r="C1859" s="5" t="s">
        <v>33</v>
      </c>
      <c r="D1859" s="5" t="s">
        <v>49</v>
      </c>
      <c r="E1859" s="11" t="s">
        <v>82</v>
      </c>
      <c r="F1859" s="11" t="s">
        <v>1498</v>
      </c>
      <c r="G1859" s="11" t="s">
        <v>137</v>
      </c>
      <c r="H1859" s="5" t="s">
        <v>85</v>
      </c>
      <c r="I1859" s="5" t="s">
        <v>125</v>
      </c>
      <c r="J1859" s="5" t="s">
        <v>40</v>
      </c>
      <c r="K1859" s="5" t="s">
        <v>41</v>
      </c>
      <c r="L1859" s="7">
        <v>45634.047129629631</v>
      </c>
      <c r="M1859" s="7">
        <v>45634.048831018517</v>
      </c>
      <c r="N1859" s="8">
        <v>4.083333327434957E-2</v>
      </c>
      <c r="O1859" s="9">
        <v>7</v>
      </c>
      <c r="P1859" s="9">
        <v>1</v>
      </c>
      <c r="Q1859" s="9">
        <v>0</v>
      </c>
      <c r="R1859" s="9">
        <v>0</v>
      </c>
      <c r="S1859" s="9">
        <v>0</v>
      </c>
      <c r="T1859" s="9">
        <v>0</v>
      </c>
      <c r="U1859" s="10">
        <v>0.28583333292044699</v>
      </c>
      <c r="V1859" s="10">
        <v>4.083333327434957E-2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3954494</v>
      </c>
      <c r="B1860" s="5">
        <v>1</v>
      </c>
      <c r="C1860" s="5" t="s">
        <v>33</v>
      </c>
      <c r="D1860" s="5" t="s">
        <v>49</v>
      </c>
      <c r="E1860" s="11" t="s">
        <v>82</v>
      </c>
      <c r="F1860" s="11" t="s">
        <v>1499</v>
      </c>
      <c r="G1860" s="11" t="s">
        <v>137</v>
      </c>
      <c r="H1860" s="5" t="s">
        <v>85</v>
      </c>
      <c r="I1860" s="5" t="s">
        <v>125</v>
      </c>
      <c r="J1860" s="5" t="s">
        <v>40</v>
      </c>
      <c r="K1860" s="5" t="s">
        <v>41</v>
      </c>
      <c r="L1860" s="7">
        <v>45634.047268518516</v>
      </c>
      <c r="M1860" s="7">
        <v>45634.048518518517</v>
      </c>
      <c r="N1860" s="8">
        <v>3.0000000027939677E-2</v>
      </c>
      <c r="O1860" s="9">
        <v>16</v>
      </c>
      <c r="P1860" s="9">
        <v>3</v>
      </c>
      <c r="Q1860" s="9">
        <v>0</v>
      </c>
      <c r="R1860" s="9">
        <v>0</v>
      </c>
      <c r="S1860" s="9">
        <v>0</v>
      </c>
      <c r="T1860" s="9">
        <v>0</v>
      </c>
      <c r="U1860" s="10">
        <v>0.48000000044703484</v>
      </c>
      <c r="V1860" s="10">
        <v>9.0000000083819032E-2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3954500</v>
      </c>
      <c r="B1861" s="5">
        <v>1</v>
      </c>
      <c r="C1861" s="5" t="s">
        <v>33</v>
      </c>
      <c r="D1861" s="5" t="s">
        <v>62</v>
      </c>
      <c r="E1861" s="11" t="s">
        <v>35</v>
      </c>
      <c r="F1861" s="11" t="s">
        <v>1500</v>
      </c>
      <c r="G1861" s="11" t="s">
        <v>37</v>
      </c>
      <c r="H1861" s="5" t="s">
        <v>38</v>
      </c>
      <c r="I1861" s="5" t="s">
        <v>39</v>
      </c>
      <c r="J1861" s="5" t="s">
        <v>40</v>
      </c>
      <c r="K1861" s="5" t="s">
        <v>41</v>
      </c>
      <c r="L1861" s="7">
        <v>45633.917187500003</v>
      </c>
      <c r="M1861" s="7">
        <v>45634.284722222219</v>
      </c>
      <c r="N1861" s="8">
        <v>8.8208333331858739</v>
      </c>
      <c r="O1861" s="9">
        <v>0</v>
      </c>
      <c r="P1861" s="9">
        <v>88</v>
      </c>
      <c r="Q1861" s="9">
        <v>0</v>
      </c>
      <c r="R1861" s="9">
        <v>0</v>
      </c>
      <c r="S1861" s="9">
        <v>0</v>
      </c>
      <c r="T1861" s="9">
        <v>0</v>
      </c>
      <c r="U1861" s="10">
        <v>0</v>
      </c>
      <c r="V1861" s="10">
        <v>776.23333332035691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3954503</v>
      </c>
      <c r="B1862" s="5">
        <v>1</v>
      </c>
      <c r="C1862" s="5" t="s">
        <v>33</v>
      </c>
      <c r="D1862" s="5" t="s">
        <v>209</v>
      </c>
      <c r="E1862" s="11" t="s">
        <v>82</v>
      </c>
      <c r="F1862" s="11" t="s">
        <v>1501</v>
      </c>
      <c r="G1862" s="11" t="s">
        <v>137</v>
      </c>
      <c r="H1862" s="5" t="s">
        <v>85</v>
      </c>
      <c r="I1862" s="5" t="s">
        <v>125</v>
      </c>
      <c r="J1862" s="5" t="s">
        <v>40</v>
      </c>
      <c r="K1862" s="5" t="s">
        <v>41</v>
      </c>
      <c r="L1862" s="7">
        <v>45634.054884259262</v>
      </c>
      <c r="M1862" s="7">
        <v>45634.056458333333</v>
      </c>
      <c r="N1862" s="8">
        <v>3.7777777703013271E-2</v>
      </c>
      <c r="O1862" s="9">
        <v>4</v>
      </c>
      <c r="P1862" s="9">
        <v>43</v>
      </c>
      <c r="Q1862" s="9">
        <v>0</v>
      </c>
      <c r="R1862" s="9">
        <v>0</v>
      </c>
      <c r="S1862" s="9">
        <v>0</v>
      </c>
      <c r="T1862" s="9">
        <v>0</v>
      </c>
      <c r="U1862" s="10">
        <v>0.15111111081205308</v>
      </c>
      <c r="V1862" s="10">
        <v>1.6244444412295707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3954507</v>
      </c>
      <c r="B1863" s="5">
        <v>1</v>
      </c>
      <c r="C1863" s="5" t="s">
        <v>33</v>
      </c>
      <c r="D1863" s="5" t="s">
        <v>49</v>
      </c>
      <c r="E1863" s="11" t="s">
        <v>82</v>
      </c>
      <c r="F1863" s="11" t="s">
        <v>1502</v>
      </c>
      <c r="G1863" s="11" t="s">
        <v>139</v>
      </c>
      <c r="H1863" s="5" t="s">
        <v>85</v>
      </c>
      <c r="I1863" s="5" t="s">
        <v>39</v>
      </c>
      <c r="J1863" s="5" t="s">
        <v>40</v>
      </c>
      <c r="K1863" s="5" t="s">
        <v>135</v>
      </c>
      <c r="L1863" s="7">
        <v>45634.057314814818</v>
      </c>
      <c r="M1863" s="7">
        <v>45634.118935185186</v>
      </c>
      <c r="N1863" s="8">
        <v>1.4788888888433576</v>
      </c>
      <c r="O1863" s="9">
        <v>2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10">
        <v>2.9577777776867151</v>
      </c>
      <c r="V1863" s="10">
        <v>0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3954510</v>
      </c>
      <c r="B1864" s="5">
        <v>1</v>
      </c>
      <c r="C1864" s="5" t="s">
        <v>33</v>
      </c>
      <c r="D1864" s="5" t="s">
        <v>53</v>
      </c>
      <c r="E1864" s="11" t="s">
        <v>35</v>
      </c>
      <c r="F1864" s="11" t="s">
        <v>1355</v>
      </c>
      <c r="G1864" s="11" t="s">
        <v>79</v>
      </c>
      <c r="H1864" s="5" t="s">
        <v>38</v>
      </c>
      <c r="I1864" s="5" t="s">
        <v>39</v>
      </c>
      <c r="J1864" s="5" t="s">
        <v>40</v>
      </c>
      <c r="K1864" s="5" t="s">
        <v>41</v>
      </c>
      <c r="L1864" s="7">
        <v>45634.058819444443</v>
      </c>
      <c r="M1864" s="7">
        <v>45634.12222222222</v>
      </c>
      <c r="N1864" s="8">
        <v>1.5216666666674428</v>
      </c>
      <c r="O1864" s="9">
        <v>0</v>
      </c>
      <c r="P1864" s="9">
        <v>6</v>
      </c>
      <c r="Q1864" s="9">
        <v>0</v>
      </c>
      <c r="R1864" s="9">
        <v>0</v>
      </c>
      <c r="S1864" s="9">
        <v>0</v>
      </c>
      <c r="T1864" s="9">
        <v>0</v>
      </c>
      <c r="U1864" s="10">
        <v>0</v>
      </c>
      <c r="V1864" s="10">
        <v>9.1300000000046566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3954516</v>
      </c>
      <c r="B1865" s="5">
        <v>1</v>
      </c>
      <c r="C1865" s="5" t="s">
        <v>33</v>
      </c>
      <c r="D1865" s="5" t="s">
        <v>62</v>
      </c>
      <c r="E1865" s="11" t="s">
        <v>35</v>
      </c>
      <c r="F1865" s="11" t="s">
        <v>1357</v>
      </c>
      <c r="G1865" s="11" t="s">
        <v>45</v>
      </c>
      <c r="H1865" s="5" t="s">
        <v>38</v>
      </c>
      <c r="I1865" s="5" t="s">
        <v>39</v>
      </c>
      <c r="J1865" s="5" t="s">
        <v>46</v>
      </c>
      <c r="K1865" s="5" t="s">
        <v>41</v>
      </c>
      <c r="L1865" s="7">
        <v>45634.055636574078</v>
      </c>
      <c r="M1865" s="7">
        <v>45634.280555555553</v>
      </c>
      <c r="N1865" s="8">
        <v>5.3980555554153398</v>
      </c>
      <c r="O1865" s="9">
        <v>0</v>
      </c>
      <c r="P1865" s="9">
        <v>171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923.0674999760231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3954517</v>
      </c>
      <c r="B1866" s="5">
        <v>1</v>
      </c>
      <c r="C1866" s="5" t="s">
        <v>33</v>
      </c>
      <c r="D1866" s="5" t="s">
        <v>55</v>
      </c>
      <c r="E1866" s="11" t="s">
        <v>35</v>
      </c>
      <c r="F1866" s="11" t="s">
        <v>1503</v>
      </c>
      <c r="G1866" s="11" t="s">
        <v>139</v>
      </c>
      <c r="H1866" s="5" t="s">
        <v>38</v>
      </c>
      <c r="I1866" s="5" t="s">
        <v>39</v>
      </c>
      <c r="J1866" s="5" t="s">
        <v>40</v>
      </c>
      <c r="K1866" s="5" t="s">
        <v>135</v>
      </c>
      <c r="L1866" s="7">
        <v>45634.069641203707</v>
      </c>
      <c r="M1866" s="7">
        <v>45634.092511574076</v>
      </c>
      <c r="N1866" s="8">
        <v>0.54888888885034248</v>
      </c>
      <c r="O1866" s="9">
        <v>0</v>
      </c>
      <c r="P1866" s="9">
        <v>137</v>
      </c>
      <c r="Q1866" s="9">
        <v>0</v>
      </c>
      <c r="R1866" s="9">
        <v>0</v>
      </c>
      <c r="S1866" s="9">
        <v>0</v>
      </c>
      <c r="T1866" s="9">
        <v>0</v>
      </c>
      <c r="U1866" s="10">
        <v>0</v>
      </c>
      <c r="V1866" s="10">
        <v>75.19777777249692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3954519</v>
      </c>
      <c r="B1867" s="5">
        <v>1</v>
      </c>
      <c r="C1867" s="5" t="s">
        <v>33</v>
      </c>
      <c r="D1867" s="5" t="s">
        <v>34</v>
      </c>
      <c r="E1867" s="11" t="s">
        <v>121</v>
      </c>
      <c r="F1867" s="11" t="s">
        <v>1504</v>
      </c>
      <c r="G1867" s="11" t="s">
        <v>123</v>
      </c>
      <c r="H1867" s="5" t="s">
        <v>124</v>
      </c>
      <c r="I1867" s="5" t="s">
        <v>125</v>
      </c>
      <c r="J1867" s="5" t="s">
        <v>40</v>
      </c>
      <c r="K1867" s="5" t="s">
        <v>41</v>
      </c>
      <c r="L1867" s="7">
        <v>45634.071018518516</v>
      </c>
      <c r="M1867" s="7">
        <v>45634.07136574074</v>
      </c>
      <c r="N1867" s="8">
        <v>8.3333333604969084E-3</v>
      </c>
      <c r="O1867" s="9">
        <v>0</v>
      </c>
      <c r="P1867" s="9">
        <v>727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6.0583333530812524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3954526</v>
      </c>
      <c r="B1868" s="5">
        <v>1</v>
      </c>
      <c r="C1868" s="5" t="s">
        <v>33</v>
      </c>
      <c r="D1868" s="5" t="s">
        <v>53</v>
      </c>
      <c r="E1868" s="11" t="s">
        <v>35</v>
      </c>
      <c r="F1868" s="11" t="s">
        <v>924</v>
      </c>
      <c r="G1868" s="11" t="s">
        <v>79</v>
      </c>
      <c r="H1868" s="5" t="s">
        <v>38</v>
      </c>
      <c r="I1868" s="5" t="s">
        <v>39</v>
      </c>
      <c r="J1868" s="5" t="s">
        <v>40</v>
      </c>
      <c r="K1868" s="5" t="s">
        <v>41</v>
      </c>
      <c r="L1868" s="7">
        <v>45634.078958333332</v>
      </c>
      <c r="M1868" s="7">
        <v>45634.121527777781</v>
      </c>
      <c r="N1868" s="8">
        <v>1.0216666667838581</v>
      </c>
      <c r="O1868" s="9">
        <v>0</v>
      </c>
      <c r="P1868" s="9">
        <v>266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271.76333336450625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3954527</v>
      </c>
      <c r="B1869" s="5">
        <v>1</v>
      </c>
      <c r="C1869" s="5" t="s">
        <v>33</v>
      </c>
      <c r="D1869" s="5" t="s">
        <v>60</v>
      </c>
      <c r="E1869" s="11" t="s">
        <v>273</v>
      </c>
      <c r="F1869" s="11" t="s">
        <v>1505</v>
      </c>
      <c r="G1869" s="11" t="s">
        <v>139</v>
      </c>
      <c r="H1869" s="5" t="s">
        <v>85</v>
      </c>
      <c r="I1869" s="5" t="s">
        <v>39</v>
      </c>
      <c r="J1869" s="5" t="s">
        <v>40</v>
      </c>
      <c r="K1869" s="5" t="s">
        <v>135</v>
      </c>
      <c r="L1869" s="7">
        <v>45634.079861111109</v>
      </c>
      <c r="M1869" s="7">
        <v>45634.111111111109</v>
      </c>
      <c r="N1869" s="8">
        <v>0.75</v>
      </c>
      <c r="O1869" s="9">
        <v>0</v>
      </c>
      <c r="P1869" s="9">
        <v>271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203.25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3954528</v>
      </c>
      <c r="B1870" s="5">
        <v>1</v>
      </c>
      <c r="C1870" s="5" t="s">
        <v>33</v>
      </c>
      <c r="D1870" s="5" t="s">
        <v>55</v>
      </c>
      <c r="E1870" s="11" t="s">
        <v>82</v>
      </c>
      <c r="F1870" s="11" t="s">
        <v>1506</v>
      </c>
      <c r="G1870" s="11" t="s">
        <v>139</v>
      </c>
      <c r="H1870" s="5" t="s">
        <v>85</v>
      </c>
      <c r="I1870" s="5" t="s">
        <v>39</v>
      </c>
      <c r="J1870" s="5" t="s">
        <v>40</v>
      </c>
      <c r="K1870" s="5" t="s">
        <v>135</v>
      </c>
      <c r="L1870" s="7">
        <v>45634.080138888887</v>
      </c>
      <c r="M1870" s="7">
        <v>45634.153391203705</v>
      </c>
      <c r="N1870" s="8">
        <v>1.7580555556342006</v>
      </c>
      <c r="O1870" s="9">
        <v>0</v>
      </c>
      <c r="P1870" s="9">
        <v>161</v>
      </c>
      <c r="Q1870" s="9">
        <v>0</v>
      </c>
      <c r="R1870" s="9">
        <v>0</v>
      </c>
      <c r="S1870" s="9">
        <v>0</v>
      </c>
      <c r="T1870" s="9">
        <v>0</v>
      </c>
      <c r="U1870" s="10">
        <v>0</v>
      </c>
      <c r="V1870" s="10">
        <v>283.04694445710629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3954529</v>
      </c>
      <c r="B1871" s="5">
        <v>1</v>
      </c>
      <c r="C1871" s="5" t="s">
        <v>33</v>
      </c>
      <c r="D1871" s="5" t="s">
        <v>55</v>
      </c>
      <c r="E1871" s="11" t="s">
        <v>82</v>
      </c>
      <c r="F1871" s="11" t="s">
        <v>1507</v>
      </c>
      <c r="G1871" s="11" t="s">
        <v>139</v>
      </c>
      <c r="H1871" s="5" t="s">
        <v>85</v>
      </c>
      <c r="I1871" s="5" t="s">
        <v>39</v>
      </c>
      <c r="J1871" s="5" t="s">
        <v>40</v>
      </c>
      <c r="K1871" s="5" t="s">
        <v>135</v>
      </c>
      <c r="L1871" s="7">
        <v>45634.080497685187</v>
      </c>
      <c r="M1871" s="7">
        <v>45634.164583333331</v>
      </c>
      <c r="N1871" s="8">
        <v>2.0180555554688908</v>
      </c>
      <c r="O1871" s="9">
        <v>0</v>
      </c>
      <c r="P1871" s="9">
        <v>83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167.49861110391794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3954532</v>
      </c>
      <c r="B1872" s="5">
        <v>1</v>
      </c>
      <c r="C1872" s="5" t="s">
        <v>33</v>
      </c>
      <c r="D1872" s="5" t="s">
        <v>91</v>
      </c>
      <c r="E1872" s="11" t="s">
        <v>35</v>
      </c>
      <c r="F1872" s="11" t="s">
        <v>1383</v>
      </c>
      <c r="G1872" s="11" t="s">
        <v>45</v>
      </c>
      <c r="H1872" s="5" t="s">
        <v>38</v>
      </c>
      <c r="I1872" s="5" t="s">
        <v>39</v>
      </c>
      <c r="J1872" s="5" t="s">
        <v>46</v>
      </c>
      <c r="K1872" s="5" t="s">
        <v>41</v>
      </c>
      <c r="L1872" s="7">
        <v>45634.083611111113</v>
      </c>
      <c r="M1872" s="7">
        <v>45634.126388888886</v>
      </c>
      <c r="N1872" s="8">
        <v>1.0266666665556841</v>
      </c>
      <c r="O1872" s="9">
        <v>0</v>
      </c>
      <c r="P1872" s="9">
        <v>3</v>
      </c>
      <c r="Q1872" s="9">
        <v>0</v>
      </c>
      <c r="R1872" s="9">
        <v>0</v>
      </c>
      <c r="S1872" s="9">
        <v>0</v>
      </c>
      <c r="T1872" s="9">
        <v>0</v>
      </c>
      <c r="U1872" s="10">
        <v>0</v>
      </c>
      <c r="V1872" s="10">
        <v>3.0799999996670522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3954534</v>
      </c>
      <c r="B1873" s="5">
        <v>1</v>
      </c>
      <c r="C1873" s="5" t="s">
        <v>33</v>
      </c>
      <c r="D1873" s="5" t="s">
        <v>55</v>
      </c>
      <c r="E1873" s="11" t="s">
        <v>35</v>
      </c>
      <c r="F1873" s="11" t="s">
        <v>1508</v>
      </c>
      <c r="G1873" s="11" t="s">
        <v>139</v>
      </c>
      <c r="H1873" s="5" t="s">
        <v>38</v>
      </c>
      <c r="I1873" s="5" t="s">
        <v>39</v>
      </c>
      <c r="J1873" s="5" t="s">
        <v>40</v>
      </c>
      <c r="K1873" s="5" t="s">
        <v>135</v>
      </c>
      <c r="L1873" s="7">
        <v>45634.085138888891</v>
      </c>
      <c r="M1873" s="7">
        <v>45634.154236111113</v>
      </c>
      <c r="N1873" s="8">
        <v>1.6583333333255723</v>
      </c>
      <c r="O1873" s="9">
        <v>0</v>
      </c>
      <c r="P1873" s="9">
        <v>98</v>
      </c>
      <c r="Q1873" s="9">
        <v>0</v>
      </c>
      <c r="R1873" s="9">
        <v>0</v>
      </c>
      <c r="S1873" s="9">
        <v>0</v>
      </c>
      <c r="T1873" s="9">
        <v>0</v>
      </c>
      <c r="U1873" s="10">
        <v>0</v>
      </c>
      <c r="V1873" s="10">
        <v>162.51666666590609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3954535</v>
      </c>
      <c r="B1874" s="5">
        <v>1</v>
      </c>
      <c r="C1874" s="5" t="s">
        <v>33</v>
      </c>
      <c r="D1874" s="5" t="s">
        <v>55</v>
      </c>
      <c r="E1874" s="11" t="s">
        <v>43</v>
      </c>
      <c r="F1874" s="11" t="s">
        <v>1509</v>
      </c>
      <c r="G1874" s="11" t="s">
        <v>45</v>
      </c>
      <c r="H1874" s="5" t="s">
        <v>38</v>
      </c>
      <c r="I1874" s="5" t="s">
        <v>39</v>
      </c>
      <c r="J1874" s="5" t="s">
        <v>46</v>
      </c>
      <c r="K1874" s="5" t="s">
        <v>41</v>
      </c>
      <c r="L1874" s="7">
        <v>45634.085960648146</v>
      </c>
      <c r="M1874" s="7">
        <v>45634.204861111109</v>
      </c>
      <c r="N1874" s="8">
        <v>2.8536111111170612</v>
      </c>
      <c r="O1874" s="9">
        <v>0</v>
      </c>
      <c r="P1874" s="9">
        <v>4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11.414444444468245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3954537</v>
      </c>
      <c r="B1875" s="5">
        <v>1</v>
      </c>
      <c r="C1875" s="5" t="s">
        <v>33</v>
      </c>
      <c r="D1875" s="5" t="s">
        <v>47</v>
      </c>
      <c r="E1875" s="11" t="s">
        <v>35</v>
      </c>
      <c r="F1875" s="11" t="s">
        <v>1468</v>
      </c>
      <c r="G1875" s="11" t="s">
        <v>37</v>
      </c>
      <c r="H1875" s="5" t="s">
        <v>38</v>
      </c>
      <c r="I1875" s="5" t="s">
        <v>39</v>
      </c>
      <c r="J1875" s="5" t="s">
        <v>40</v>
      </c>
      <c r="K1875" s="5" t="s">
        <v>41</v>
      </c>
      <c r="L1875" s="7">
        <v>45634.086331018516</v>
      </c>
      <c r="M1875" s="7">
        <v>45634.317361111112</v>
      </c>
      <c r="N1875" s="8">
        <v>5.5447222223156132</v>
      </c>
      <c r="O1875" s="9">
        <v>0</v>
      </c>
      <c r="P1875" s="9">
        <v>275</v>
      </c>
      <c r="Q1875" s="9">
        <v>0</v>
      </c>
      <c r="R1875" s="9">
        <v>0</v>
      </c>
      <c r="S1875" s="9">
        <v>0</v>
      </c>
      <c r="T1875" s="9">
        <v>0</v>
      </c>
      <c r="U1875" s="10">
        <v>0</v>
      </c>
      <c r="V1875" s="10">
        <v>1524.7986111367936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3954543</v>
      </c>
      <c r="B1876" s="5">
        <v>1</v>
      </c>
      <c r="C1876" s="5" t="s">
        <v>33</v>
      </c>
      <c r="D1876" s="5" t="s">
        <v>49</v>
      </c>
      <c r="E1876" s="11" t="s">
        <v>35</v>
      </c>
      <c r="F1876" s="11" t="s">
        <v>1510</v>
      </c>
      <c r="G1876" s="11" t="s">
        <v>74</v>
      </c>
      <c r="H1876" s="5" t="s">
        <v>38</v>
      </c>
      <c r="I1876" s="5" t="s">
        <v>39</v>
      </c>
      <c r="J1876" s="5" t="s">
        <v>40</v>
      </c>
      <c r="K1876" s="5" t="s">
        <v>41</v>
      </c>
      <c r="L1876" s="7">
        <v>45634.110138888886</v>
      </c>
      <c r="M1876" s="7">
        <v>45634.20208333333</v>
      </c>
      <c r="N1876" s="8">
        <v>2.2066666666651145</v>
      </c>
      <c r="O1876" s="9">
        <v>0</v>
      </c>
      <c r="P1876" s="9">
        <v>113</v>
      </c>
      <c r="Q1876" s="9">
        <v>0</v>
      </c>
      <c r="R1876" s="9">
        <v>0</v>
      </c>
      <c r="S1876" s="9">
        <v>0</v>
      </c>
      <c r="T1876" s="9">
        <v>0</v>
      </c>
      <c r="U1876" s="10">
        <v>0</v>
      </c>
      <c r="V1876" s="10">
        <v>249.35333333315793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3954544</v>
      </c>
      <c r="B1877" s="5">
        <v>1</v>
      </c>
      <c r="C1877" s="5" t="s">
        <v>33</v>
      </c>
      <c r="D1877" s="5" t="s">
        <v>102</v>
      </c>
      <c r="E1877" s="11" t="s">
        <v>35</v>
      </c>
      <c r="F1877" s="11" t="s">
        <v>1511</v>
      </c>
      <c r="G1877" s="11" t="s">
        <v>45</v>
      </c>
      <c r="H1877" s="5" t="s">
        <v>38</v>
      </c>
      <c r="I1877" s="5" t="s">
        <v>39</v>
      </c>
      <c r="J1877" s="5" t="s">
        <v>46</v>
      </c>
      <c r="K1877" s="5" t="s">
        <v>41</v>
      </c>
      <c r="L1877" s="7">
        <v>45634.11478009259</v>
      </c>
      <c r="M1877" s="7">
        <v>45634.124305555553</v>
      </c>
      <c r="N1877" s="8">
        <v>0.22861111111706123</v>
      </c>
      <c r="O1877" s="9">
        <v>0</v>
      </c>
      <c r="P1877" s="9">
        <v>1</v>
      </c>
      <c r="Q1877" s="9">
        <v>0</v>
      </c>
      <c r="R1877" s="9">
        <v>0</v>
      </c>
      <c r="S1877" s="9">
        <v>0</v>
      </c>
      <c r="T1877" s="9">
        <v>0</v>
      </c>
      <c r="U1877" s="10">
        <v>0</v>
      </c>
      <c r="V1877" s="10">
        <v>0.22861111111706123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3954547</v>
      </c>
      <c r="B1878" s="5">
        <v>1</v>
      </c>
      <c r="C1878" s="5" t="s">
        <v>33</v>
      </c>
      <c r="D1878" s="5" t="s">
        <v>88</v>
      </c>
      <c r="E1878" s="11" t="s">
        <v>82</v>
      </c>
      <c r="F1878" s="11" t="s">
        <v>1512</v>
      </c>
      <c r="G1878" s="11" t="s">
        <v>137</v>
      </c>
      <c r="H1878" s="5" t="s">
        <v>85</v>
      </c>
      <c r="I1878" s="5" t="s">
        <v>125</v>
      </c>
      <c r="J1878" s="5" t="s">
        <v>40</v>
      </c>
      <c r="K1878" s="5" t="s">
        <v>41</v>
      </c>
      <c r="L1878" s="7">
        <v>45634.124745370369</v>
      </c>
      <c r="M1878" s="7">
        <v>45634.1249537037</v>
      </c>
      <c r="N1878" s="8">
        <v>4.999999946448952E-3</v>
      </c>
      <c r="O1878" s="9">
        <v>16</v>
      </c>
      <c r="P1878" s="9">
        <v>1838</v>
      </c>
      <c r="Q1878" s="9">
        <v>0</v>
      </c>
      <c r="R1878" s="9">
        <v>0</v>
      </c>
      <c r="S1878" s="9">
        <v>0</v>
      </c>
      <c r="T1878" s="9">
        <v>0</v>
      </c>
      <c r="U1878" s="10">
        <v>7.9999999143183231E-2</v>
      </c>
      <c r="V1878" s="10">
        <v>9.1899999015731737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3954549</v>
      </c>
      <c r="B1879" s="5">
        <v>1</v>
      </c>
      <c r="C1879" s="5" t="s">
        <v>33</v>
      </c>
      <c r="D1879" s="5" t="s">
        <v>60</v>
      </c>
      <c r="E1879" s="11" t="s">
        <v>99</v>
      </c>
      <c r="F1879" s="11" t="s">
        <v>1513</v>
      </c>
      <c r="G1879" s="11" t="s">
        <v>139</v>
      </c>
      <c r="H1879" s="5" t="s">
        <v>85</v>
      </c>
      <c r="I1879" s="5" t="s">
        <v>39</v>
      </c>
      <c r="J1879" s="5" t="s">
        <v>40</v>
      </c>
      <c r="K1879" s="5" t="s">
        <v>135</v>
      </c>
      <c r="L1879" s="7">
        <v>45634.125844907408</v>
      </c>
      <c r="M1879" s="7">
        <v>45634.141157407408</v>
      </c>
      <c r="N1879" s="8">
        <v>0.36749999999301508</v>
      </c>
      <c r="O1879" s="9">
        <v>0</v>
      </c>
      <c r="P1879" s="9">
        <v>925</v>
      </c>
      <c r="Q1879" s="9">
        <v>0</v>
      </c>
      <c r="R1879" s="9">
        <v>0</v>
      </c>
      <c r="S1879" s="9">
        <v>0</v>
      </c>
      <c r="T1879" s="9">
        <v>0</v>
      </c>
      <c r="U1879" s="10">
        <v>0</v>
      </c>
      <c r="V1879" s="10">
        <v>339.93749999353895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3954550</v>
      </c>
      <c r="B1880" s="5">
        <v>1</v>
      </c>
      <c r="C1880" s="5" t="s">
        <v>33</v>
      </c>
      <c r="D1880" s="5" t="s">
        <v>34</v>
      </c>
      <c r="E1880" s="11" t="s">
        <v>35</v>
      </c>
      <c r="F1880" s="11" t="s">
        <v>95</v>
      </c>
      <c r="G1880" s="11" t="s">
        <v>175</v>
      </c>
      <c r="H1880" s="5" t="s">
        <v>38</v>
      </c>
      <c r="I1880" s="5" t="s">
        <v>39</v>
      </c>
      <c r="J1880" s="5" t="s">
        <v>40</v>
      </c>
      <c r="K1880" s="5" t="s">
        <v>41</v>
      </c>
      <c r="L1880" s="7">
        <v>45634.125439814816</v>
      </c>
      <c r="M1880" s="7">
        <v>45634.189583333333</v>
      </c>
      <c r="N1880" s="8">
        <v>1.5394444444100372</v>
      </c>
      <c r="O1880" s="9">
        <v>0</v>
      </c>
      <c r="P1880" s="9">
        <v>120</v>
      </c>
      <c r="Q1880" s="9">
        <v>0</v>
      </c>
      <c r="R1880" s="9">
        <v>0</v>
      </c>
      <c r="S1880" s="9">
        <v>0</v>
      </c>
      <c r="T1880" s="9">
        <v>0</v>
      </c>
      <c r="U1880" s="10">
        <v>0</v>
      </c>
      <c r="V1880" s="10">
        <v>184.73333332920447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3954554</v>
      </c>
      <c r="B1881" s="5">
        <v>1</v>
      </c>
      <c r="C1881" s="5" t="s">
        <v>33</v>
      </c>
      <c r="D1881" s="5" t="s">
        <v>49</v>
      </c>
      <c r="E1881" s="11" t="s">
        <v>35</v>
      </c>
      <c r="F1881" s="11" t="s">
        <v>1514</v>
      </c>
      <c r="G1881" s="11" t="s">
        <v>74</v>
      </c>
      <c r="H1881" s="5" t="s">
        <v>38</v>
      </c>
      <c r="I1881" s="5" t="s">
        <v>39</v>
      </c>
      <c r="J1881" s="5" t="s">
        <v>40</v>
      </c>
      <c r="K1881" s="5" t="s">
        <v>41</v>
      </c>
      <c r="L1881" s="7">
        <v>45634.156527777777</v>
      </c>
      <c r="M1881" s="7">
        <v>45634.204351851855</v>
      </c>
      <c r="N1881" s="8">
        <v>1.1477777778636664</v>
      </c>
      <c r="O1881" s="9">
        <v>0</v>
      </c>
      <c r="P1881" s="9">
        <v>1070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1228.1222223141231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3954560</v>
      </c>
      <c r="B1882" s="5">
        <v>1</v>
      </c>
      <c r="C1882" s="5" t="s">
        <v>33</v>
      </c>
      <c r="D1882" s="5" t="s">
        <v>47</v>
      </c>
      <c r="E1882" s="11" t="s">
        <v>35</v>
      </c>
      <c r="F1882" s="11" t="s">
        <v>536</v>
      </c>
      <c r="G1882" s="11" t="s">
        <v>79</v>
      </c>
      <c r="H1882" s="5" t="s">
        <v>38</v>
      </c>
      <c r="I1882" s="5" t="s">
        <v>39</v>
      </c>
      <c r="J1882" s="5" t="s">
        <v>40</v>
      </c>
      <c r="K1882" s="5" t="s">
        <v>41</v>
      </c>
      <c r="L1882" s="7">
        <v>45634.256180555552</v>
      </c>
      <c r="M1882" s="7">
        <v>45634.436805555553</v>
      </c>
      <c r="N1882" s="8">
        <v>4.3350000000209548</v>
      </c>
      <c r="O1882" s="9">
        <v>0</v>
      </c>
      <c r="P1882" s="9">
        <v>323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1400.2050000067684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3954561</v>
      </c>
      <c r="B1883" s="5">
        <v>1</v>
      </c>
      <c r="C1883" s="5" t="s">
        <v>33</v>
      </c>
      <c r="D1883" s="5" t="s">
        <v>98</v>
      </c>
      <c r="E1883" s="11" t="s">
        <v>35</v>
      </c>
      <c r="F1883" s="11" t="s">
        <v>1515</v>
      </c>
      <c r="G1883" s="11" t="s">
        <v>45</v>
      </c>
      <c r="H1883" s="5" t="s">
        <v>38</v>
      </c>
      <c r="I1883" s="5" t="s">
        <v>39</v>
      </c>
      <c r="J1883" s="5" t="s">
        <v>46</v>
      </c>
      <c r="K1883" s="5" t="s">
        <v>41</v>
      </c>
      <c r="L1883" s="7">
        <v>45634.268738425926</v>
      </c>
      <c r="M1883" s="7">
        <v>45634.672222222223</v>
      </c>
      <c r="N1883" s="8">
        <v>9.6836111111333594</v>
      </c>
      <c r="O1883" s="9">
        <v>0</v>
      </c>
      <c r="P1883" s="9">
        <v>6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58.101666666800156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3954562</v>
      </c>
      <c r="B1884" s="5">
        <v>1</v>
      </c>
      <c r="C1884" s="5" t="s">
        <v>33</v>
      </c>
      <c r="D1884" s="5" t="s">
        <v>71</v>
      </c>
      <c r="E1884" s="11" t="s">
        <v>35</v>
      </c>
      <c r="F1884" s="11" t="s">
        <v>1370</v>
      </c>
      <c r="G1884" s="11" t="s">
        <v>37</v>
      </c>
      <c r="H1884" s="5" t="s">
        <v>38</v>
      </c>
      <c r="I1884" s="5" t="s">
        <v>39</v>
      </c>
      <c r="J1884" s="5" t="s">
        <v>40</v>
      </c>
      <c r="K1884" s="5" t="s">
        <v>41</v>
      </c>
      <c r="L1884" s="7">
        <v>45634.272175925929</v>
      </c>
      <c r="M1884" s="7">
        <v>45634.5625</v>
      </c>
      <c r="N1884" s="8">
        <v>6.9677777776960284</v>
      </c>
      <c r="O1884" s="9">
        <v>0</v>
      </c>
      <c r="P1884" s="9">
        <v>151</v>
      </c>
      <c r="Q1884" s="9">
        <v>0</v>
      </c>
      <c r="R1884" s="9">
        <v>0</v>
      </c>
      <c r="S1884" s="9">
        <v>0</v>
      </c>
      <c r="T1884" s="9">
        <v>0</v>
      </c>
      <c r="U1884" s="10">
        <v>0</v>
      </c>
      <c r="V1884" s="10">
        <v>1052.1344444321003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3954564</v>
      </c>
      <c r="B1885" s="5">
        <v>1</v>
      </c>
      <c r="C1885" s="5" t="s">
        <v>33</v>
      </c>
      <c r="D1885" s="5" t="s">
        <v>53</v>
      </c>
      <c r="E1885" s="11" t="s">
        <v>35</v>
      </c>
      <c r="F1885" s="11" t="s">
        <v>1516</v>
      </c>
      <c r="G1885" s="11" t="s">
        <v>45</v>
      </c>
      <c r="H1885" s="5" t="s">
        <v>38</v>
      </c>
      <c r="I1885" s="5" t="s">
        <v>39</v>
      </c>
      <c r="J1885" s="5" t="s">
        <v>46</v>
      </c>
      <c r="K1885" s="5" t="s">
        <v>41</v>
      </c>
      <c r="L1885" s="7">
        <v>45634.273263888892</v>
      </c>
      <c r="M1885" s="7">
        <v>45634.682638888888</v>
      </c>
      <c r="N1885" s="8">
        <v>9.8249999998952262</v>
      </c>
      <c r="O1885" s="9">
        <v>0</v>
      </c>
      <c r="P1885" s="9">
        <v>3</v>
      </c>
      <c r="Q1885" s="9">
        <v>0</v>
      </c>
      <c r="R1885" s="9">
        <v>0</v>
      </c>
      <c r="S1885" s="9">
        <v>0</v>
      </c>
      <c r="T1885" s="9">
        <v>0</v>
      </c>
      <c r="U1885" s="10">
        <v>0</v>
      </c>
      <c r="V1885" s="10">
        <v>29.474999999685679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3954567</v>
      </c>
      <c r="B1886" s="5">
        <v>1</v>
      </c>
      <c r="C1886" s="5" t="s">
        <v>33</v>
      </c>
      <c r="D1886" s="5" t="s">
        <v>68</v>
      </c>
      <c r="E1886" s="11" t="s">
        <v>35</v>
      </c>
      <c r="F1886" s="11" t="s">
        <v>1517</v>
      </c>
      <c r="G1886" s="11" t="s">
        <v>37</v>
      </c>
      <c r="H1886" s="5" t="s">
        <v>38</v>
      </c>
      <c r="I1886" s="5" t="s">
        <v>39</v>
      </c>
      <c r="J1886" s="5" t="s">
        <v>40</v>
      </c>
      <c r="K1886" s="5" t="s">
        <v>41</v>
      </c>
      <c r="L1886" s="7">
        <v>45634.277824074074</v>
      </c>
      <c r="M1886" s="7">
        <v>45634.660416666666</v>
      </c>
      <c r="N1886" s="8">
        <v>9.1822222222108394</v>
      </c>
      <c r="O1886" s="9">
        <v>0</v>
      </c>
      <c r="P1886" s="9">
        <v>84</v>
      </c>
      <c r="Q1886" s="9">
        <v>0</v>
      </c>
      <c r="R1886" s="9">
        <v>0</v>
      </c>
      <c r="S1886" s="9">
        <v>0</v>
      </c>
      <c r="T1886" s="9">
        <v>0</v>
      </c>
      <c r="U1886" s="10">
        <v>0</v>
      </c>
      <c r="V1886" s="10">
        <v>771.30666666571051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3954568</v>
      </c>
      <c r="B1887" s="5">
        <v>1</v>
      </c>
      <c r="C1887" s="5" t="s">
        <v>33</v>
      </c>
      <c r="D1887" s="5" t="s">
        <v>68</v>
      </c>
      <c r="E1887" s="11" t="s">
        <v>82</v>
      </c>
      <c r="F1887" s="11" t="s">
        <v>149</v>
      </c>
      <c r="G1887" s="11" t="s">
        <v>112</v>
      </c>
      <c r="H1887" s="5" t="s">
        <v>85</v>
      </c>
      <c r="I1887" s="5" t="s">
        <v>39</v>
      </c>
      <c r="J1887" s="5" t="s">
        <v>40</v>
      </c>
      <c r="K1887" s="5" t="s">
        <v>41</v>
      </c>
      <c r="L1887" s="7">
        <v>45634.288240740738</v>
      </c>
      <c r="M1887" s="7">
        <v>45634.298981481479</v>
      </c>
      <c r="N1887" s="8">
        <v>0.25777777779148892</v>
      </c>
      <c r="O1887" s="9">
        <v>0</v>
      </c>
      <c r="P1887" s="9">
        <v>16710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4307.4666668957798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3954569</v>
      </c>
      <c r="B1888" s="5">
        <v>1</v>
      </c>
      <c r="C1888" s="5" t="s">
        <v>33</v>
      </c>
      <c r="D1888" s="5" t="s">
        <v>68</v>
      </c>
      <c r="E1888" s="11" t="s">
        <v>82</v>
      </c>
      <c r="F1888" s="11" t="s">
        <v>148</v>
      </c>
      <c r="G1888" s="11" t="s">
        <v>112</v>
      </c>
      <c r="H1888" s="5" t="s">
        <v>85</v>
      </c>
      <c r="I1888" s="5" t="s">
        <v>39</v>
      </c>
      <c r="J1888" s="5" t="s">
        <v>40</v>
      </c>
      <c r="K1888" s="5" t="s">
        <v>41</v>
      </c>
      <c r="L1888" s="7">
        <v>45634.288263888891</v>
      </c>
      <c r="M1888" s="7">
        <v>45634.298946759256</v>
      </c>
      <c r="N1888" s="8">
        <v>0.25638888875255361</v>
      </c>
      <c r="O1888" s="9">
        <v>7</v>
      </c>
      <c r="P1888" s="9">
        <v>19194</v>
      </c>
      <c r="Q1888" s="9">
        <v>0</v>
      </c>
      <c r="R1888" s="9">
        <v>0</v>
      </c>
      <c r="S1888" s="9">
        <v>0</v>
      </c>
      <c r="T1888" s="9">
        <v>0</v>
      </c>
      <c r="U1888" s="10">
        <v>1.7947222212678753</v>
      </c>
      <c r="V1888" s="10">
        <v>4921.128330716514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3954570</v>
      </c>
      <c r="B1889" s="5">
        <v>1</v>
      </c>
      <c r="C1889" s="5" t="s">
        <v>33</v>
      </c>
      <c r="D1889" s="5" t="s">
        <v>68</v>
      </c>
      <c r="E1889" s="11" t="s">
        <v>82</v>
      </c>
      <c r="F1889" s="11" t="s">
        <v>150</v>
      </c>
      <c r="G1889" s="11" t="s">
        <v>112</v>
      </c>
      <c r="H1889" s="5" t="s">
        <v>85</v>
      </c>
      <c r="I1889" s="5" t="s">
        <v>39</v>
      </c>
      <c r="J1889" s="5" t="s">
        <v>40</v>
      </c>
      <c r="K1889" s="5" t="s">
        <v>41</v>
      </c>
      <c r="L1889" s="7">
        <v>45634.28833333333</v>
      </c>
      <c r="M1889" s="7">
        <v>45634.298946759256</v>
      </c>
      <c r="N1889" s="8">
        <v>0.25472222222015262</v>
      </c>
      <c r="O1889" s="9">
        <v>14</v>
      </c>
      <c r="P1889" s="9">
        <v>18060</v>
      </c>
      <c r="Q1889" s="9">
        <v>0</v>
      </c>
      <c r="R1889" s="9">
        <v>0</v>
      </c>
      <c r="S1889" s="9">
        <v>0</v>
      </c>
      <c r="T1889" s="9">
        <v>0</v>
      </c>
      <c r="U1889" s="10">
        <v>3.5661111110821366</v>
      </c>
      <c r="V1889" s="10">
        <v>4600.2833332959563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3954571</v>
      </c>
      <c r="B1890" s="5">
        <v>1</v>
      </c>
      <c r="C1890" s="5" t="s">
        <v>33</v>
      </c>
      <c r="D1890" s="5" t="s">
        <v>68</v>
      </c>
      <c r="E1890" s="11" t="s">
        <v>82</v>
      </c>
      <c r="F1890" s="11" t="s">
        <v>153</v>
      </c>
      <c r="G1890" s="11" t="s">
        <v>112</v>
      </c>
      <c r="H1890" s="5" t="s">
        <v>85</v>
      </c>
      <c r="I1890" s="5" t="s">
        <v>39</v>
      </c>
      <c r="J1890" s="5" t="s">
        <v>40</v>
      </c>
      <c r="K1890" s="5" t="s">
        <v>41</v>
      </c>
      <c r="L1890" s="7">
        <v>45634.288391203707</v>
      </c>
      <c r="M1890" s="7">
        <v>45634.299027777779</v>
      </c>
      <c r="N1890" s="8">
        <v>0.25527777773095295</v>
      </c>
      <c r="O1890" s="9">
        <v>4</v>
      </c>
      <c r="P1890" s="9">
        <v>21407</v>
      </c>
      <c r="Q1890" s="9">
        <v>0</v>
      </c>
      <c r="R1890" s="9">
        <v>0</v>
      </c>
      <c r="S1890" s="9">
        <v>0</v>
      </c>
      <c r="T1890" s="9">
        <v>0</v>
      </c>
      <c r="U1890" s="10">
        <v>1.0211111109238118</v>
      </c>
      <c r="V1890" s="10">
        <v>5464.7313878865098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3954572</v>
      </c>
      <c r="B1891" s="5">
        <v>1</v>
      </c>
      <c r="C1891" s="5" t="s">
        <v>33</v>
      </c>
      <c r="D1891" s="5" t="s">
        <v>68</v>
      </c>
      <c r="E1891" s="11" t="s">
        <v>121</v>
      </c>
      <c r="F1891" s="11" t="s">
        <v>157</v>
      </c>
      <c r="G1891" s="11" t="s">
        <v>123</v>
      </c>
      <c r="H1891" s="5" t="s">
        <v>124</v>
      </c>
      <c r="I1891" s="5" t="s">
        <v>39</v>
      </c>
      <c r="J1891" s="5" t="s">
        <v>40</v>
      </c>
      <c r="K1891" s="5" t="s">
        <v>41</v>
      </c>
      <c r="L1891" s="7">
        <v>45634.288645833331</v>
      </c>
      <c r="M1891" s="7">
        <v>45634.295590277776</v>
      </c>
      <c r="N1891" s="8">
        <v>0.16666666668606922</v>
      </c>
      <c r="O1891" s="9">
        <v>1</v>
      </c>
      <c r="P1891" s="9">
        <v>1827</v>
      </c>
      <c r="Q1891" s="9">
        <v>0</v>
      </c>
      <c r="R1891" s="9">
        <v>0</v>
      </c>
      <c r="S1891" s="9">
        <v>0</v>
      </c>
      <c r="T1891" s="9">
        <v>0</v>
      </c>
      <c r="U1891" s="10">
        <v>0.16666666668606922</v>
      </c>
      <c r="V1891" s="10">
        <v>304.50000003544847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3954573</v>
      </c>
      <c r="B1892" s="5">
        <v>1</v>
      </c>
      <c r="C1892" s="5" t="s">
        <v>33</v>
      </c>
      <c r="D1892" s="5" t="s">
        <v>68</v>
      </c>
      <c r="E1892" s="11" t="s">
        <v>82</v>
      </c>
      <c r="F1892" s="11" t="s">
        <v>161</v>
      </c>
      <c r="G1892" s="11" t="s">
        <v>112</v>
      </c>
      <c r="H1892" s="5" t="s">
        <v>85</v>
      </c>
      <c r="I1892" s="5" t="s">
        <v>39</v>
      </c>
      <c r="J1892" s="5" t="s">
        <v>40</v>
      </c>
      <c r="K1892" s="5" t="s">
        <v>41</v>
      </c>
      <c r="L1892" s="7">
        <v>45634.28875</v>
      </c>
      <c r="M1892" s="7">
        <v>45634.299050925925</v>
      </c>
      <c r="N1892" s="8">
        <v>0.2472222222131677</v>
      </c>
      <c r="O1892" s="9">
        <v>8</v>
      </c>
      <c r="P1892" s="9">
        <v>18401</v>
      </c>
      <c r="Q1892" s="9">
        <v>0</v>
      </c>
      <c r="R1892" s="9">
        <v>0</v>
      </c>
      <c r="S1892" s="9">
        <v>0</v>
      </c>
      <c r="T1892" s="9">
        <v>0</v>
      </c>
      <c r="U1892" s="10">
        <v>1.9777777777053416</v>
      </c>
      <c r="V1892" s="10">
        <v>4549.1361109444988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3954574</v>
      </c>
      <c r="B1893" s="5">
        <v>1</v>
      </c>
      <c r="C1893" s="5" t="s">
        <v>33</v>
      </c>
      <c r="D1893" s="5" t="s">
        <v>68</v>
      </c>
      <c r="E1893" s="11" t="s">
        <v>82</v>
      </c>
      <c r="F1893" s="11" t="s">
        <v>1497</v>
      </c>
      <c r="G1893" s="11" t="s">
        <v>112</v>
      </c>
      <c r="H1893" s="5" t="s">
        <v>85</v>
      </c>
      <c r="I1893" s="5" t="s">
        <v>39</v>
      </c>
      <c r="J1893" s="5" t="s">
        <v>40</v>
      </c>
      <c r="K1893" s="5" t="s">
        <v>41</v>
      </c>
      <c r="L1893" s="7">
        <v>45634.289282407408</v>
      </c>
      <c r="M1893" s="7">
        <v>45634.299050925925</v>
      </c>
      <c r="N1893" s="8">
        <v>0.23444444441702217</v>
      </c>
      <c r="O1893" s="9">
        <v>6</v>
      </c>
      <c r="P1893" s="9">
        <v>8261</v>
      </c>
      <c r="Q1893" s="9">
        <v>0</v>
      </c>
      <c r="R1893" s="9">
        <v>0</v>
      </c>
      <c r="S1893" s="9">
        <v>0</v>
      </c>
      <c r="T1893" s="9">
        <v>0</v>
      </c>
      <c r="U1893" s="10">
        <v>1.406666666502133</v>
      </c>
      <c r="V1893" s="10">
        <v>1936.7455553290201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3954586</v>
      </c>
      <c r="B1894" s="5">
        <v>1</v>
      </c>
      <c r="C1894" s="5" t="s">
        <v>33</v>
      </c>
      <c r="D1894" s="5" t="s">
        <v>47</v>
      </c>
      <c r="E1894" s="11" t="s">
        <v>35</v>
      </c>
      <c r="F1894" s="11" t="s">
        <v>1518</v>
      </c>
      <c r="G1894" s="11" t="s">
        <v>1519</v>
      </c>
      <c r="H1894" s="5" t="s">
        <v>38</v>
      </c>
      <c r="I1894" s="5" t="s">
        <v>39</v>
      </c>
      <c r="J1894" s="5" t="s">
        <v>40</v>
      </c>
      <c r="K1894" s="5" t="s">
        <v>41</v>
      </c>
      <c r="L1894" s="7">
        <v>45634.311157407406</v>
      </c>
      <c r="M1894" s="7">
        <v>45634.625694444447</v>
      </c>
      <c r="N1894" s="8">
        <v>7.5488888889667578</v>
      </c>
      <c r="O1894" s="9">
        <v>0</v>
      </c>
      <c r="P1894" s="9">
        <v>2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15.097777777933516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3954590</v>
      </c>
      <c r="B1895" s="5">
        <v>1</v>
      </c>
      <c r="C1895" s="5" t="s">
        <v>33</v>
      </c>
      <c r="D1895" s="5" t="s">
        <v>71</v>
      </c>
      <c r="E1895" s="11" t="s">
        <v>82</v>
      </c>
      <c r="F1895" s="11" t="s">
        <v>133</v>
      </c>
      <c r="G1895" s="11" t="s">
        <v>134</v>
      </c>
      <c r="H1895" s="5" t="s">
        <v>85</v>
      </c>
      <c r="I1895" s="5" t="s">
        <v>39</v>
      </c>
      <c r="J1895" s="5" t="s">
        <v>40</v>
      </c>
      <c r="K1895" s="5" t="s">
        <v>135</v>
      </c>
      <c r="L1895" s="7">
        <v>45634.320567129631</v>
      </c>
      <c r="M1895" s="7">
        <v>45634.575694444444</v>
      </c>
      <c r="N1895" s="8">
        <v>6.123055555508472</v>
      </c>
      <c r="O1895" s="9">
        <v>1</v>
      </c>
      <c r="P1895" s="9">
        <v>0</v>
      </c>
      <c r="Q1895" s="9">
        <v>0</v>
      </c>
      <c r="R1895" s="9">
        <v>0</v>
      </c>
      <c r="S1895" s="9">
        <v>0</v>
      </c>
      <c r="T1895" s="9">
        <v>0</v>
      </c>
      <c r="U1895" s="10">
        <v>6.123055555508472</v>
      </c>
      <c r="V1895" s="10">
        <v>0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3954597</v>
      </c>
      <c r="B1896" s="5">
        <v>1</v>
      </c>
      <c r="C1896" s="5" t="s">
        <v>33</v>
      </c>
      <c r="D1896" s="5" t="s">
        <v>102</v>
      </c>
      <c r="E1896" s="11" t="s">
        <v>35</v>
      </c>
      <c r="F1896" s="11" t="s">
        <v>1480</v>
      </c>
      <c r="G1896" s="11" t="s">
        <v>79</v>
      </c>
      <c r="H1896" s="5" t="s">
        <v>38</v>
      </c>
      <c r="I1896" s="5" t="s">
        <v>39</v>
      </c>
      <c r="J1896" s="5" t="s">
        <v>40</v>
      </c>
      <c r="K1896" s="5" t="s">
        <v>41</v>
      </c>
      <c r="L1896" s="7">
        <v>45634.324178240742</v>
      </c>
      <c r="M1896" s="7">
        <v>45634.487500000003</v>
      </c>
      <c r="N1896" s="8">
        <v>3.9197222222574055</v>
      </c>
      <c r="O1896" s="9">
        <v>0</v>
      </c>
      <c r="P1896" s="9">
        <v>278</v>
      </c>
      <c r="Q1896" s="9">
        <v>0</v>
      </c>
      <c r="R1896" s="9">
        <v>0</v>
      </c>
      <c r="S1896" s="9">
        <v>0</v>
      </c>
      <c r="T1896" s="9">
        <v>0</v>
      </c>
      <c r="U1896" s="10">
        <v>0</v>
      </c>
      <c r="V1896" s="10">
        <v>1089.6827777875587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3954599</v>
      </c>
      <c r="B1897" s="5">
        <v>1</v>
      </c>
      <c r="C1897" s="5" t="s">
        <v>33</v>
      </c>
      <c r="D1897" s="5" t="s">
        <v>47</v>
      </c>
      <c r="E1897" s="11" t="s">
        <v>35</v>
      </c>
      <c r="F1897" s="11" t="s">
        <v>1520</v>
      </c>
      <c r="G1897" s="11" t="s">
        <v>37</v>
      </c>
      <c r="H1897" s="5" t="s">
        <v>38</v>
      </c>
      <c r="I1897" s="5" t="s">
        <v>39</v>
      </c>
      <c r="J1897" s="5" t="s">
        <v>40</v>
      </c>
      <c r="K1897" s="5" t="s">
        <v>41</v>
      </c>
      <c r="L1897" s="7">
        <v>45634.344131944446</v>
      </c>
      <c r="M1897" s="7">
        <v>45634.679861111108</v>
      </c>
      <c r="N1897" s="8">
        <v>8.0574999998789281</v>
      </c>
      <c r="O1897" s="9">
        <v>0</v>
      </c>
      <c r="P1897" s="9">
        <v>488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3932.0599999409169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3954607</v>
      </c>
      <c r="B1898" s="5">
        <v>1</v>
      </c>
      <c r="C1898" s="5" t="s">
        <v>33</v>
      </c>
      <c r="D1898" s="5" t="s">
        <v>47</v>
      </c>
      <c r="E1898" s="11" t="s">
        <v>35</v>
      </c>
      <c r="F1898" s="11" t="s">
        <v>1141</v>
      </c>
      <c r="G1898" s="11" t="s">
        <v>45</v>
      </c>
      <c r="H1898" s="5" t="s">
        <v>38</v>
      </c>
      <c r="I1898" s="5" t="s">
        <v>39</v>
      </c>
      <c r="J1898" s="5" t="s">
        <v>46</v>
      </c>
      <c r="K1898" s="5" t="s">
        <v>41</v>
      </c>
      <c r="L1898" s="7">
        <v>45634.36210648148</v>
      </c>
      <c r="M1898" s="7">
        <v>45634.734722222223</v>
      </c>
      <c r="N1898" s="8">
        <v>8.9427777778473683</v>
      </c>
      <c r="O1898" s="9">
        <v>0</v>
      </c>
      <c r="P1898" s="9">
        <v>9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80.485000000626314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3954611</v>
      </c>
      <c r="B1899" s="5">
        <v>1</v>
      </c>
      <c r="C1899" s="5" t="s">
        <v>33</v>
      </c>
      <c r="D1899" s="5" t="s">
        <v>106</v>
      </c>
      <c r="E1899" s="11" t="s">
        <v>35</v>
      </c>
      <c r="F1899" s="11" t="s">
        <v>1521</v>
      </c>
      <c r="G1899" s="11" t="s">
        <v>45</v>
      </c>
      <c r="H1899" s="5" t="s">
        <v>38</v>
      </c>
      <c r="I1899" s="5" t="s">
        <v>39</v>
      </c>
      <c r="J1899" s="5" t="s">
        <v>46</v>
      </c>
      <c r="K1899" s="5" t="s">
        <v>41</v>
      </c>
      <c r="L1899" s="7">
        <v>45634.370682870373</v>
      </c>
      <c r="M1899" s="7">
        <v>45634.654861111114</v>
      </c>
      <c r="N1899" s="8">
        <v>6.8202777777914889</v>
      </c>
      <c r="O1899" s="9">
        <v>0</v>
      </c>
      <c r="P1899" s="9">
        <v>309</v>
      </c>
      <c r="Q1899" s="9">
        <v>0</v>
      </c>
      <c r="R1899" s="9">
        <v>0</v>
      </c>
      <c r="S1899" s="9">
        <v>0</v>
      </c>
      <c r="T1899" s="9">
        <v>0</v>
      </c>
      <c r="U1899" s="10">
        <v>0</v>
      </c>
      <c r="V1899" s="10">
        <v>2107.4658333375701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3954616</v>
      </c>
      <c r="B1900" s="5">
        <v>1</v>
      </c>
      <c r="C1900" s="5" t="s">
        <v>33</v>
      </c>
      <c r="D1900" s="5" t="s">
        <v>102</v>
      </c>
      <c r="E1900" s="11" t="s">
        <v>35</v>
      </c>
      <c r="F1900" s="11" t="s">
        <v>1090</v>
      </c>
      <c r="G1900" s="11" t="s">
        <v>45</v>
      </c>
      <c r="H1900" s="5" t="s">
        <v>38</v>
      </c>
      <c r="I1900" s="5" t="s">
        <v>39</v>
      </c>
      <c r="J1900" s="5" t="s">
        <v>46</v>
      </c>
      <c r="K1900" s="5" t="s">
        <v>41</v>
      </c>
      <c r="L1900" s="7">
        <v>45634.378310185188</v>
      </c>
      <c r="M1900" s="7">
        <v>45634.756249999999</v>
      </c>
      <c r="N1900" s="8">
        <v>9.0705555554595776</v>
      </c>
      <c r="O1900" s="9">
        <v>0</v>
      </c>
      <c r="P1900" s="9">
        <v>1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9.0705555554595776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3954618</v>
      </c>
      <c r="B1901" s="5">
        <v>1</v>
      </c>
      <c r="C1901" s="5" t="s">
        <v>33</v>
      </c>
      <c r="D1901" s="5" t="s">
        <v>53</v>
      </c>
      <c r="E1901" s="11" t="s">
        <v>35</v>
      </c>
      <c r="F1901" s="11" t="s">
        <v>1522</v>
      </c>
      <c r="G1901" s="11" t="s">
        <v>45</v>
      </c>
      <c r="H1901" s="5" t="s">
        <v>38</v>
      </c>
      <c r="I1901" s="5" t="s">
        <v>39</v>
      </c>
      <c r="J1901" s="5" t="s">
        <v>46</v>
      </c>
      <c r="K1901" s="5" t="s">
        <v>41</v>
      </c>
      <c r="L1901" s="7">
        <v>45634.380011574074</v>
      </c>
      <c r="M1901" s="7">
        <v>45634.76666666667</v>
      </c>
      <c r="N1901" s="8">
        <v>9.2797222223016433</v>
      </c>
      <c r="O1901" s="9">
        <v>0</v>
      </c>
      <c r="P1901" s="9">
        <v>137</v>
      </c>
      <c r="Q1901" s="9">
        <v>0</v>
      </c>
      <c r="R1901" s="9">
        <v>0</v>
      </c>
      <c r="S1901" s="9">
        <v>0</v>
      </c>
      <c r="T1901" s="9">
        <v>0</v>
      </c>
      <c r="U1901" s="10">
        <v>0</v>
      </c>
      <c r="V1901" s="10">
        <v>1271.3219444553251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3954620</v>
      </c>
      <c r="B1902" s="5">
        <v>1</v>
      </c>
      <c r="C1902" s="5" t="s">
        <v>33</v>
      </c>
      <c r="D1902" s="5" t="s">
        <v>209</v>
      </c>
      <c r="E1902" s="11" t="s">
        <v>273</v>
      </c>
      <c r="F1902" s="11" t="s">
        <v>1523</v>
      </c>
      <c r="G1902" s="11" t="s">
        <v>139</v>
      </c>
      <c r="H1902" s="5" t="s">
        <v>85</v>
      </c>
      <c r="I1902" s="5" t="s">
        <v>39</v>
      </c>
      <c r="J1902" s="5" t="s">
        <v>40</v>
      </c>
      <c r="K1902" s="5" t="s">
        <v>135</v>
      </c>
      <c r="L1902" s="7">
        <v>45634.376701388886</v>
      </c>
      <c r="M1902" s="7">
        <v>45634.448831018519</v>
      </c>
      <c r="N1902" s="8">
        <v>1.7311111111775972</v>
      </c>
      <c r="O1902" s="9">
        <v>0</v>
      </c>
      <c r="P1902" s="9">
        <v>84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145.41333333891816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3954622</v>
      </c>
      <c r="B1903" s="5">
        <v>1</v>
      </c>
      <c r="C1903" s="5" t="s">
        <v>33</v>
      </c>
      <c r="D1903" s="5" t="s">
        <v>209</v>
      </c>
      <c r="E1903" s="11" t="s">
        <v>35</v>
      </c>
      <c r="F1903" s="11" t="s">
        <v>1481</v>
      </c>
      <c r="G1903" s="11" t="s">
        <v>37</v>
      </c>
      <c r="H1903" s="5" t="s">
        <v>38</v>
      </c>
      <c r="I1903" s="5" t="s">
        <v>39</v>
      </c>
      <c r="J1903" s="5" t="s">
        <v>40</v>
      </c>
      <c r="K1903" s="5" t="s">
        <v>41</v>
      </c>
      <c r="L1903" s="7">
        <v>45634.383055555554</v>
      </c>
      <c r="M1903" s="7">
        <v>45634.638888888891</v>
      </c>
      <c r="N1903" s="8">
        <v>6.1400000000721775</v>
      </c>
      <c r="O1903" s="9">
        <v>0</v>
      </c>
      <c r="P1903" s="9">
        <v>58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356.12000000418629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3954627</v>
      </c>
      <c r="B1904" s="5">
        <v>1</v>
      </c>
      <c r="C1904" s="5" t="s">
        <v>33</v>
      </c>
      <c r="D1904" s="5" t="s">
        <v>209</v>
      </c>
      <c r="E1904" s="11" t="s">
        <v>273</v>
      </c>
      <c r="F1904" s="11" t="s">
        <v>780</v>
      </c>
      <c r="G1904" s="11" t="s">
        <v>74</v>
      </c>
      <c r="H1904" s="5" t="s">
        <v>85</v>
      </c>
      <c r="I1904" s="5" t="s">
        <v>39</v>
      </c>
      <c r="J1904" s="5" t="s">
        <v>40</v>
      </c>
      <c r="K1904" s="5" t="s">
        <v>41</v>
      </c>
      <c r="L1904" s="7">
        <v>45634.387314814812</v>
      </c>
      <c r="M1904" s="7">
        <v>45634.448831018519</v>
      </c>
      <c r="N1904" s="8">
        <v>1.4763888889574446</v>
      </c>
      <c r="O1904" s="9">
        <v>5</v>
      </c>
      <c r="P1904" s="9">
        <v>0</v>
      </c>
      <c r="Q1904" s="9">
        <v>0</v>
      </c>
      <c r="R1904" s="9">
        <v>0</v>
      </c>
      <c r="S1904" s="9">
        <v>0</v>
      </c>
      <c r="T1904" s="9">
        <v>0</v>
      </c>
      <c r="U1904" s="10">
        <v>7.3819444447872229</v>
      </c>
      <c r="V1904" s="10">
        <v>0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3954630</v>
      </c>
      <c r="B1905" s="5">
        <v>1</v>
      </c>
      <c r="C1905" s="5" t="s">
        <v>33</v>
      </c>
      <c r="D1905" s="5" t="s">
        <v>55</v>
      </c>
      <c r="E1905" s="11" t="s">
        <v>35</v>
      </c>
      <c r="F1905" s="11" t="s">
        <v>1524</v>
      </c>
      <c r="G1905" s="11" t="s">
        <v>37</v>
      </c>
      <c r="H1905" s="5" t="s">
        <v>38</v>
      </c>
      <c r="I1905" s="5" t="s">
        <v>39</v>
      </c>
      <c r="J1905" s="5" t="s">
        <v>40</v>
      </c>
      <c r="K1905" s="5" t="s">
        <v>41</v>
      </c>
      <c r="L1905" s="7">
        <v>45634.368333333332</v>
      </c>
      <c r="M1905" s="7">
        <v>45634.543055555558</v>
      </c>
      <c r="N1905" s="8">
        <v>4.1933333334163763</v>
      </c>
      <c r="O1905" s="9">
        <v>0</v>
      </c>
      <c r="P1905" s="9">
        <v>52</v>
      </c>
      <c r="Q1905" s="9">
        <v>0</v>
      </c>
      <c r="R1905" s="9">
        <v>0</v>
      </c>
      <c r="S1905" s="9">
        <v>0</v>
      </c>
      <c r="T1905" s="9">
        <v>0</v>
      </c>
      <c r="U1905" s="10">
        <v>0</v>
      </c>
      <c r="V1905" s="10">
        <v>218.05333333765157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3954632</v>
      </c>
      <c r="B1906" s="5">
        <v>1</v>
      </c>
      <c r="C1906" s="5" t="s">
        <v>33</v>
      </c>
      <c r="D1906" s="5" t="s">
        <v>110</v>
      </c>
      <c r="E1906" s="11" t="s">
        <v>35</v>
      </c>
      <c r="F1906" s="11" t="s">
        <v>1525</v>
      </c>
      <c r="G1906" s="11" t="s">
        <v>79</v>
      </c>
      <c r="H1906" s="5" t="s">
        <v>38</v>
      </c>
      <c r="I1906" s="5" t="s">
        <v>39</v>
      </c>
      <c r="J1906" s="5" t="s">
        <v>40</v>
      </c>
      <c r="K1906" s="5" t="s">
        <v>41</v>
      </c>
      <c r="L1906" s="7">
        <v>45634.387766203705</v>
      </c>
      <c r="M1906" s="7">
        <v>45634.779861111114</v>
      </c>
      <c r="N1906" s="8">
        <v>9.4102777778171003</v>
      </c>
      <c r="O1906" s="9">
        <v>0</v>
      </c>
      <c r="P1906" s="9">
        <v>226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2126.7227777866647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3954635</v>
      </c>
      <c r="B1907" s="5">
        <v>1</v>
      </c>
      <c r="C1907" s="5" t="s">
        <v>33</v>
      </c>
      <c r="D1907" s="5" t="s">
        <v>77</v>
      </c>
      <c r="E1907" s="11" t="s">
        <v>35</v>
      </c>
      <c r="F1907" s="11" t="s">
        <v>1526</v>
      </c>
      <c r="G1907" s="11" t="s">
        <v>37</v>
      </c>
      <c r="H1907" s="5" t="s">
        <v>38</v>
      </c>
      <c r="I1907" s="5" t="s">
        <v>39</v>
      </c>
      <c r="J1907" s="5" t="s">
        <v>40</v>
      </c>
      <c r="K1907" s="5" t="s">
        <v>41</v>
      </c>
      <c r="L1907" s="7">
        <v>45634.391238425924</v>
      </c>
      <c r="M1907" s="7">
        <v>45634.586805555555</v>
      </c>
      <c r="N1907" s="8">
        <v>4.6936111111426726</v>
      </c>
      <c r="O1907" s="9">
        <v>0</v>
      </c>
      <c r="P1907" s="9">
        <v>21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98.565833333996125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3954636</v>
      </c>
      <c r="B1908" s="5">
        <v>1</v>
      </c>
      <c r="C1908" s="5" t="s">
        <v>33</v>
      </c>
      <c r="D1908" s="5" t="s">
        <v>75</v>
      </c>
      <c r="E1908" s="11" t="s">
        <v>35</v>
      </c>
      <c r="F1908" s="11" t="s">
        <v>1527</v>
      </c>
      <c r="G1908" s="11" t="s">
        <v>202</v>
      </c>
      <c r="H1908" s="5" t="s">
        <v>38</v>
      </c>
      <c r="I1908" s="5" t="s">
        <v>39</v>
      </c>
      <c r="J1908" s="5" t="s">
        <v>40</v>
      </c>
      <c r="K1908" s="5" t="s">
        <v>41</v>
      </c>
      <c r="L1908" s="7">
        <v>45634.39135416667</v>
      </c>
      <c r="M1908" s="7">
        <v>45634.442361111112</v>
      </c>
      <c r="N1908" s="8">
        <v>1.2241666666232049</v>
      </c>
      <c r="O1908" s="9">
        <v>0</v>
      </c>
      <c r="P1908" s="9">
        <v>34</v>
      </c>
      <c r="Q1908" s="9">
        <v>0</v>
      </c>
      <c r="R1908" s="9">
        <v>0</v>
      </c>
      <c r="S1908" s="9">
        <v>0</v>
      </c>
      <c r="T1908" s="9">
        <v>0</v>
      </c>
      <c r="U1908" s="10">
        <v>0</v>
      </c>
      <c r="V1908" s="10">
        <v>41.621666665188968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3954641</v>
      </c>
      <c r="B1909" s="5">
        <v>1</v>
      </c>
      <c r="C1909" s="5" t="s">
        <v>33</v>
      </c>
      <c r="D1909" s="5" t="s">
        <v>98</v>
      </c>
      <c r="E1909" s="11" t="s">
        <v>99</v>
      </c>
      <c r="F1909" s="11" t="s">
        <v>1528</v>
      </c>
      <c r="G1909" s="11" t="s">
        <v>139</v>
      </c>
      <c r="H1909" s="5" t="s">
        <v>85</v>
      </c>
      <c r="I1909" s="5" t="s">
        <v>39</v>
      </c>
      <c r="J1909" s="5" t="s">
        <v>40</v>
      </c>
      <c r="K1909" s="5" t="s">
        <v>135</v>
      </c>
      <c r="L1909" s="7">
        <v>45634.395532407405</v>
      </c>
      <c r="M1909" s="7">
        <v>45634.78125</v>
      </c>
      <c r="N1909" s="8">
        <v>9.2572222222806886</v>
      </c>
      <c r="O1909" s="9">
        <v>0</v>
      </c>
      <c r="P1909" s="9">
        <v>927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8581.4450000541983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3954647</v>
      </c>
      <c r="B1910" s="5">
        <v>1</v>
      </c>
      <c r="C1910" s="5" t="s">
        <v>33</v>
      </c>
      <c r="D1910" s="5" t="s">
        <v>102</v>
      </c>
      <c r="E1910" s="11" t="s">
        <v>35</v>
      </c>
      <c r="F1910" s="11" t="s">
        <v>1492</v>
      </c>
      <c r="G1910" s="11" t="s">
        <v>79</v>
      </c>
      <c r="H1910" s="5" t="s">
        <v>38</v>
      </c>
      <c r="I1910" s="5" t="s">
        <v>39</v>
      </c>
      <c r="J1910" s="5" t="s">
        <v>40</v>
      </c>
      <c r="K1910" s="5" t="s">
        <v>41</v>
      </c>
      <c r="L1910" s="7">
        <v>45634.397372685184</v>
      </c>
      <c r="M1910" s="7">
        <v>45634.531944444447</v>
      </c>
      <c r="N1910" s="8">
        <v>3.2297222223132849</v>
      </c>
      <c r="O1910" s="9">
        <v>0</v>
      </c>
      <c r="P1910" s="9">
        <v>181</v>
      </c>
      <c r="Q1910" s="9">
        <v>0</v>
      </c>
      <c r="R1910" s="9">
        <v>0</v>
      </c>
      <c r="S1910" s="9">
        <v>0</v>
      </c>
      <c r="T1910" s="9">
        <v>0</v>
      </c>
      <c r="U1910" s="10">
        <v>0</v>
      </c>
      <c r="V1910" s="10">
        <v>584.57972223870456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3954649</v>
      </c>
      <c r="B1911" s="5">
        <v>1</v>
      </c>
      <c r="C1911" s="5" t="s">
        <v>33</v>
      </c>
      <c r="D1911" s="5" t="s">
        <v>68</v>
      </c>
      <c r="E1911" s="11" t="s">
        <v>82</v>
      </c>
      <c r="F1911" s="11" t="s">
        <v>1529</v>
      </c>
      <c r="G1911" s="11" t="s">
        <v>134</v>
      </c>
      <c r="H1911" s="5" t="s">
        <v>85</v>
      </c>
      <c r="I1911" s="5" t="s">
        <v>39</v>
      </c>
      <c r="J1911" s="5" t="s">
        <v>40</v>
      </c>
      <c r="K1911" s="5" t="s">
        <v>135</v>
      </c>
      <c r="L1911" s="7">
        <v>45634.398425925923</v>
      </c>
      <c r="M1911" s="7">
        <v>45634.694363425922</v>
      </c>
      <c r="N1911" s="8">
        <v>7.1024999999790452</v>
      </c>
      <c r="O1911" s="9">
        <v>1</v>
      </c>
      <c r="P1911" s="9">
        <v>307</v>
      </c>
      <c r="Q1911" s="9">
        <v>0</v>
      </c>
      <c r="R1911" s="9">
        <v>0</v>
      </c>
      <c r="S1911" s="9">
        <v>0</v>
      </c>
      <c r="T1911" s="9">
        <v>0</v>
      </c>
      <c r="U1911" s="10">
        <v>7.1024999999790452</v>
      </c>
      <c r="V1911" s="10">
        <v>2180.4674999935669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3954651</v>
      </c>
      <c r="B1912" s="5">
        <v>1</v>
      </c>
      <c r="C1912" s="5" t="s">
        <v>33</v>
      </c>
      <c r="D1912" s="5" t="s">
        <v>49</v>
      </c>
      <c r="E1912" s="11" t="s">
        <v>82</v>
      </c>
      <c r="F1912" s="11" t="s">
        <v>1530</v>
      </c>
      <c r="G1912" s="11" t="s">
        <v>74</v>
      </c>
      <c r="H1912" s="5" t="s">
        <v>85</v>
      </c>
      <c r="I1912" s="5" t="s">
        <v>39</v>
      </c>
      <c r="J1912" s="5" t="s">
        <v>40</v>
      </c>
      <c r="K1912" s="5" t="s">
        <v>41</v>
      </c>
      <c r="L1912" s="7">
        <v>45634.399548611109</v>
      </c>
      <c r="M1912" s="7">
        <v>45634.40829861111</v>
      </c>
      <c r="N1912" s="8">
        <v>0.21000000002095476</v>
      </c>
      <c r="O1912" s="9">
        <v>7</v>
      </c>
      <c r="P1912" s="9">
        <v>612</v>
      </c>
      <c r="Q1912" s="9">
        <v>0</v>
      </c>
      <c r="R1912" s="9">
        <v>0</v>
      </c>
      <c r="S1912" s="9">
        <v>0</v>
      </c>
      <c r="T1912" s="9">
        <v>0</v>
      </c>
      <c r="U1912" s="10">
        <v>1.4700000001466833</v>
      </c>
      <c r="V1912" s="10">
        <v>128.52000001282431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3954655</v>
      </c>
      <c r="B1913" s="5">
        <v>1</v>
      </c>
      <c r="C1913" s="5" t="s">
        <v>33</v>
      </c>
      <c r="D1913" s="5" t="s">
        <v>47</v>
      </c>
      <c r="E1913" s="11" t="s">
        <v>99</v>
      </c>
      <c r="F1913" s="11" t="s">
        <v>1531</v>
      </c>
      <c r="G1913" s="11" t="s">
        <v>139</v>
      </c>
      <c r="H1913" s="5" t="s">
        <v>85</v>
      </c>
      <c r="I1913" s="5" t="s">
        <v>39</v>
      </c>
      <c r="J1913" s="5" t="s">
        <v>40</v>
      </c>
      <c r="K1913" s="5" t="s">
        <v>41</v>
      </c>
      <c r="L1913" s="7">
        <v>45634.402418981481</v>
      </c>
      <c r="M1913" s="7">
        <v>45634.602118055554</v>
      </c>
      <c r="N1913" s="8">
        <v>4.7927777777658775</v>
      </c>
      <c r="O1913" s="9">
        <v>1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10">
        <v>4.7927777777658775</v>
      </c>
      <c r="V1913" s="10">
        <v>0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3954657</v>
      </c>
      <c r="B1914" s="5">
        <v>1</v>
      </c>
      <c r="C1914" s="5" t="s">
        <v>33</v>
      </c>
      <c r="D1914" s="5" t="s">
        <v>68</v>
      </c>
      <c r="E1914" s="11" t="s">
        <v>35</v>
      </c>
      <c r="F1914" s="11" t="s">
        <v>1190</v>
      </c>
      <c r="G1914" s="11" t="s">
        <v>37</v>
      </c>
      <c r="H1914" s="5" t="s">
        <v>38</v>
      </c>
      <c r="I1914" s="5" t="s">
        <v>39</v>
      </c>
      <c r="J1914" s="5" t="s">
        <v>40</v>
      </c>
      <c r="K1914" s="5" t="s">
        <v>41</v>
      </c>
      <c r="L1914" s="7">
        <v>45634.40284722222</v>
      </c>
      <c r="M1914" s="7">
        <v>45634.797222222223</v>
      </c>
      <c r="N1914" s="8">
        <v>9.465000000083819</v>
      </c>
      <c r="O1914" s="9">
        <v>0</v>
      </c>
      <c r="P1914" s="9">
        <v>202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1911.9300000169314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3954659</v>
      </c>
      <c r="B1915" s="5">
        <v>1</v>
      </c>
      <c r="C1915" s="5" t="s">
        <v>33</v>
      </c>
      <c r="D1915" s="5" t="s">
        <v>47</v>
      </c>
      <c r="E1915" s="11" t="s">
        <v>35</v>
      </c>
      <c r="F1915" s="11" t="s">
        <v>339</v>
      </c>
      <c r="G1915" s="11" t="s">
        <v>74</v>
      </c>
      <c r="H1915" s="5" t="s">
        <v>38</v>
      </c>
      <c r="I1915" s="5" t="s">
        <v>39</v>
      </c>
      <c r="J1915" s="5" t="s">
        <v>40</v>
      </c>
      <c r="K1915" s="5" t="s">
        <v>41</v>
      </c>
      <c r="L1915" s="7">
        <v>45634.404432870368</v>
      </c>
      <c r="M1915" s="7">
        <v>45634.40929398148</v>
      </c>
      <c r="N1915" s="8">
        <v>0.11666666669771075</v>
      </c>
      <c r="O1915" s="9">
        <v>0</v>
      </c>
      <c r="P1915" s="9">
        <v>979</v>
      </c>
      <c r="Q1915" s="9">
        <v>0</v>
      </c>
      <c r="R1915" s="9">
        <v>0</v>
      </c>
      <c r="S1915" s="9">
        <v>0</v>
      </c>
      <c r="T1915" s="9">
        <v>0</v>
      </c>
      <c r="U1915" s="10">
        <v>0</v>
      </c>
      <c r="V1915" s="10">
        <v>114.21666669705883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3954666</v>
      </c>
      <c r="B1916" s="5">
        <v>1</v>
      </c>
      <c r="C1916" s="5" t="s">
        <v>33</v>
      </c>
      <c r="D1916" s="5" t="s">
        <v>110</v>
      </c>
      <c r="E1916" s="11" t="s">
        <v>35</v>
      </c>
      <c r="F1916" s="11" t="s">
        <v>1214</v>
      </c>
      <c r="G1916" s="11" t="s">
        <v>37</v>
      </c>
      <c r="H1916" s="5" t="s">
        <v>38</v>
      </c>
      <c r="I1916" s="5" t="s">
        <v>39</v>
      </c>
      <c r="J1916" s="5" t="s">
        <v>40</v>
      </c>
      <c r="K1916" s="5" t="s">
        <v>41</v>
      </c>
      <c r="L1916" s="7">
        <v>45634.402824074074</v>
      </c>
      <c r="M1916" s="7">
        <v>45634.665277777778</v>
      </c>
      <c r="N1916" s="8">
        <v>6.2988888889085501</v>
      </c>
      <c r="O1916" s="9">
        <v>0</v>
      </c>
      <c r="P1916" s="9">
        <v>232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1461.3422222267836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3954669</v>
      </c>
      <c r="B1917" s="5">
        <v>1</v>
      </c>
      <c r="C1917" s="5" t="s">
        <v>33</v>
      </c>
      <c r="D1917" s="5" t="s">
        <v>62</v>
      </c>
      <c r="E1917" s="11" t="s">
        <v>35</v>
      </c>
      <c r="F1917" s="11" t="s">
        <v>1333</v>
      </c>
      <c r="G1917" s="11" t="s">
        <v>45</v>
      </c>
      <c r="H1917" s="5" t="s">
        <v>38</v>
      </c>
      <c r="I1917" s="5" t="s">
        <v>39</v>
      </c>
      <c r="J1917" s="5" t="s">
        <v>46</v>
      </c>
      <c r="K1917" s="5" t="s">
        <v>41</v>
      </c>
      <c r="L1917" s="7">
        <v>45634.388888888891</v>
      </c>
      <c r="M1917" s="7">
        <v>45634.768750000003</v>
      </c>
      <c r="N1917" s="8">
        <v>9.1166666666977108</v>
      </c>
      <c r="O1917" s="9">
        <v>0</v>
      </c>
      <c r="P1917" s="9">
        <v>316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2880.8666666764766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3954671</v>
      </c>
      <c r="B1918" s="5">
        <v>1</v>
      </c>
      <c r="C1918" s="5" t="s">
        <v>33</v>
      </c>
      <c r="D1918" s="5" t="s">
        <v>42</v>
      </c>
      <c r="E1918" s="11" t="s">
        <v>99</v>
      </c>
      <c r="F1918" s="11" t="s">
        <v>1532</v>
      </c>
      <c r="G1918" s="11" t="s">
        <v>289</v>
      </c>
      <c r="H1918" s="5" t="s">
        <v>85</v>
      </c>
      <c r="I1918" s="5" t="s">
        <v>39</v>
      </c>
      <c r="J1918" s="5" t="s">
        <v>40</v>
      </c>
      <c r="K1918" s="5" t="s">
        <v>135</v>
      </c>
      <c r="L1918" s="7">
        <v>45634.410578703704</v>
      </c>
      <c r="M1918" s="7">
        <v>45634.492361111108</v>
      </c>
      <c r="N1918" s="8">
        <v>1.9627777776913717</v>
      </c>
      <c r="O1918" s="9">
        <v>0</v>
      </c>
      <c r="P1918" s="9">
        <v>151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296.37944443139713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3954673</v>
      </c>
      <c r="B1919" s="5">
        <v>1</v>
      </c>
      <c r="C1919" s="5" t="s">
        <v>33</v>
      </c>
      <c r="D1919" s="5" t="s">
        <v>60</v>
      </c>
      <c r="E1919" s="11" t="s">
        <v>35</v>
      </c>
      <c r="F1919" s="11" t="s">
        <v>1533</v>
      </c>
      <c r="G1919" s="11" t="s">
        <v>37</v>
      </c>
      <c r="H1919" s="5" t="s">
        <v>38</v>
      </c>
      <c r="I1919" s="5" t="s">
        <v>39</v>
      </c>
      <c r="J1919" s="5" t="s">
        <v>40</v>
      </c>
      <c r="K1919" s="5" t="s">
        <v>41</v>
      </c>
      <c r="L1919" s="7">
        <v>45634.400613425925</v>
      </c>
      <c r="M1919" s="7">
        <v>45634.670138888891</v>
      </c>
      <c r="N1919" s="8">
        <v>6.4686111111659557</v>
      </c>
      <c r="O1919" s="9">
        <v>0</v>
      </c>
      <c r="P1919" s="9">
        <v>7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45.28027777816169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3954675</v>
      </c>
      <c r="B1920" s="5">
        <v>1</v>
      </c>
      <c r="C1920" s="5" t="s">
        <v>33</v>
      </c>
      <c r="D1920" s="5" t="s">
        <v>53</v>
      </c>
      <c r="E1920" s="11" t="s">
        <v>35</v>
      </c>
      <c r="F1920" s="11" t="s">
        <v>529</v>
      </c>
      <c r="G1920" s="11" t="s">
        <v>45</v>
      </c>
      <c r="H1920" s="5" t="s">
        <v>38</v>
      </c>
      <c r="I1920" s="5" t="s">
        <v>39</v>
      </c>
      <c r="J1920" s="5" t="s">
        <v>46</v>
      </c>
      <c r="K1920" s="5" t="s">
        <v>41</v>
      </c>
      <c r="L1920" s="7">
        <v>45634.338680555556</v>
      </c>
      <c r="M1920" s="7">
        <v>45634.619444444441</v>
      </c>
      <c r="N1920" s="8">
        <v>6.7383333332254551</v>
      </c>
      <c r="O1920" s="9">
        <v>0</v>
      </c>
      <c r="P1920" s="9">
        <v>346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2331.4633332960075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3954687</v>
      </c>
      <c r="B1921" s="5">
        <v>1</v>
      </c>
      <c r="C1921" s="5" t="s">
        <v>33</v>
      </c>
      <c r="D1921" s="5" t="s">
        <v>98</v>
      </c>
      <c r="E1921" s="11" t="s">
        <v>35</v>
      </c>
      <c r="F1921" s="11" t="s">
        <v>1534</v>
      </c>
      <c r="G1921" s="11" t="s">
        <v>37</v>
      </c>
      <c r="H1921" s="5" t="s">
        <v>38</v>
      </c>
      <c r="I1921" s="5" t="s">
        <v>39</v>
      </c>
      <c r="J1921" s="5" t="s">
        <v>40</v>
      </c>
      <c r="K1921" s="5" t="s">
        <v>41</v>
      </c>
      <c r="L1921" s="7">
        <v>45634.424733796295</v>
      </c>
      <c r="M1921" s="7">
        <v>45634.456250000003</v>
      </c>
      <c r="N1921" s="8">
        <v>0.75638888898538426</v>
      </c>
      <c r="O1921" s="9">
        <v>0</v>
      </c>
      <c r="P1921" s="9">
        <v>35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26.473611114488449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3954691</v>
      </c>
      <c r="B1922" s="5">
        <v>1</v>
      </c>
      <c r="C1922" s="5" t="s">
        <v>33</v>
      </c>
      <c r="D1922" s="5" t="s">
        <v>57</v>
      </c>
      <c r="E1922" s="11" t="s">
        <v>35</v>
      </c>
      <c r="F1922" s="11" t="s">
        <v>1362</v>
      </c>
      <c r="G1922" s="11" t="s">
        <v>45</v>
      </c>
      <c r="H1922" s="5" t="s">
        <v>38</v>
      </c>
      <c r="I1922" s="5" t="s">
        <v>39</v>
      </c>
      <c r="J1922" s="5" t="s">
        <v>46</v>
      </c>
      <c r="K1922" s="5" t="s">
        <v>41</v>
      </c>
      <c r="L1922" s="7">
        <v>45634.426203703704</v>
      </c>
      <c r="M1922" s="7">
        <v>45634.761805555558</v>
      </c>
      <c r="N1922" s="8">
        <v>8.0544444444822147</v>
      </c>
      <c r="O1922" s="9">
        <v>0</v>
      </c>
      <c r="P1922" s="9">
        <v>3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24.163333333446644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3954692</v>
      </c>
      <c r="B1923" s="5">
        <v>1</v>
      </c>
      <c r="C1923" s="5" t="s">
        <v>33</v>
      </c>
      <c r="D1923" s="5" t="s">
        <v>62</v>
      </c>
      <c r="E1923" s="11" t="s">
        <v>35</v>
      </c>
      <c r="F1923" s="11" t="s">
        <v>1535</v>
      </c>
      <c r="G1923" s="11" t="s">
        <v>175</v>
      </c>
      <c r="H1923" s="5" t="s">
        <v>38</v>
      </c>
      <c r="I1923" s="5" t="s">
        <v>39</v>
      </c>
      <c r="J1923" s="5" t="s">
        <v>40</v>
      </c>
      <c r="K1923" s="5" t="s">
        <v>41</v>
      </c>
      <c r="L1923" s="7">
        <v>45634.423194444447</v>
      </c>
      <c r="M1923" s="7">
        <v>45634.779166666667</v>
      </c>
      <c r="N1923" s="8">
        <v>8.5433333332766779</v>
      </c>
      <c r="O1923" s="9">
        <v>0</v>
      </c>
      <c r="P1923" s="9">
        <v>135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1153.3499999923515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3954706</v>
      </c>
      <c r="B1924" s="5">
        <v>1</v>
      </c>
      <c r="C1924" s="5" t="s">
        <v>33</v>
      </c>
      <c r="D1924" s="5" t="s">
        <v>57</v>
      </c>
      <c r="E1924" s="11" t="s">
        <v>35</v>
      </c>
      <c r="F1924" s="11" t="s">
        <v>1536</v>
      </c>
      <c r="G1924" s="11" t="s">
        <v>139</v>
      </c>
      <c r="H1924" s="5" t="s">
        <v>38</v>
      </c>
      <c r="I1924" s="5" t="s">
        <v>39</v>
      </c>
      <c r="J1924" s="5" t="s">
        <v>40</v>
      </c>
      <c r="K1924" s="5" t="s">
        <v>135</v>
      </c>
      <c r="L1924" s="7">
        <v>45634.431863425925</v>
      </c>
      <c r="M1924" s="7">
        <v>45634.676388888889</v>
      </c>
      <c r="N1924" s="8">
        <v>5.8686111111310311</v>
      </c>
      <c r="O1924" s="9">
        <v>0</v>
      </c>
      <c r="P1924" s="9">
        <v>327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1919.0358333398472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3954711</v>
      </c>
      <c r="B1925" s="5">
        <v>1</v>
      </c>
      <c r="C1925" s="5" t="s">
        <v>33</v>
      </c>
      <c r="D1925" s="5" t="s">
        <v>51</v>
      </c>
      <c r="E1925" s="11" t="s">
        <v>35</v>
      </c>
      <c r="F1925" s="11" t="s">
        <v>1537</v>
      </c>
      <c r="G1925" s="11" t="s">
        <v>37</v>
      </c>
      <c r="H1925" s="5" t="s">
        <v>38</v>
      </c>
      <c r="I1925" s="5" t="s">
        <v>39</v>
      </c>
      <c r="J1925" s="5" t="s">
        <v>40</v>
      </c>
      <c r="K1925" s="5" t="s">
        <v>41</v>
      </c>
      <c r="L1925" s="7">
        <v>45634.375844907408</v>
      </c>
      <c r="M1925" s="7">
        <v>45634.674305555556</v>
      </c>
      <c r="N1925" s="8">
        <v>7.1630555555457249</v>
      </c>
      <c r="O1925" s="9">
        <v>0</v>
      </c>
      <c r="P1925" s="9">
        <v>12</v>
      </c>
      <c r="Q1925" s="9">
        <v>0</v>
      </c>
      <c r="R1925" s="9">
        <v>0</v>
      </c>
      <c r="S1925" s="9">
        <v>0</v>
      </c>
      <c r="T1925" s="9">
        <v>0</v>
      </c>
      <c r="U1925" s="10">
        <v>0</v>
      </c>
      <c r="V1925" s="10">
        <v>85.956666666548699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3954713</v>
      </c>
      <c r="B1926" s="5">
        <v>1</v>
      </c>
      <c r="C1926" s="5" t="s">
        <v>33</v>
      </c>
      <c r="D1926" s="5" t="s">
        <v>34</v>
      </c>
      <c r="E1926" s="11" t="s">
        <v>99</v>
      </c>
      <c r="F1926" s="11" t="s">
        <v>1538</v>
      </c>
      <c r="G1926" s="11" t="s">
        <v>410</v>
      </c>
      <c r="H1926" s="5" t="s">
        <v>38</v>
      </c>
      <c r="I1926" s="5" t="s">
        <v>39</v>
      </c>
      <c r="J1926" s="5" t="s">
        <v>40</v>
      </c>
      <c r="K1926" s="5" t="s">
        <v>41</v>
      </c>
      <c r="L1926" s="7">
        <v>45634.437280092592</v>
      </c>
      <c r="M1926" s="7">
        <v>45634.561805555553</v>
      </c>
      <c r="N1926" s="8">
        <v>2.9886111110681668</v>
      </c>
      <c r="O1926" s="9">
        <v>0</v>
      </c>
      <c r="P1926" s="9">
        <v>1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2.9886111110681668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3954718</v>
      </c>
      <c r="B1927" s="5">
        <v>1</v>
      </c>
      <c r="C1927" s="5" t="s">
        <v>33</v>
      </c>
      <c r="D1927" s="5" t="s">
        <v>68</v>
      </c>
      <c r="E1927" s="11" t="s">
        <v>82</v>
      </c>
      <c r="F1927" s="11" t="s">
        <v>1539</v>
      </c>
      <c r="G1927" s="11" t="s">
        <v>45</v>
      </c>
      <c r="H1927" s="5" t="s">
        <v>85</v>
      </c>
      <c r="I1927" s="5" t="s">
        <v>39</v>
      </c>
      <c r="J1927" s="5" t="s">
        <v>46</v>
      </c>
      <c r="K1927" s="5" t="s">
        <v>41</v>
      </c>
      <c r="L1927" s="7">
        <v>45634.439062500001</v>
      </c>
      <c r="M1927" s="7">
        <v>45634.444664351853</v>
      </c>
      <c r="N1927" s="8">
        <v>0.13444444444030523</v>
      </c>
      <c r="O1927" s="9">
        <v>3</v>
      </c>
      <c r="P1927" s="9">
        <v>3392</v>
      </c>
      <c r="Q1927" s="9">
        <v>0</v>
      </c>
      <c r="R1927" s="9">
        <v>0</v>
      </c>
      <c r="S1927" s="9">
        <v>0</v>
      </c>
      <c r="T1927" s="9">
        <v>0</v>
      </c>
      <c r="U1927" s="10">
        <v>0.4033333333209157</v>
      </c>
      <c r="V1927" s="10">
        <v>456.03555554151535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3954718</v>
      </c>
      <c r="B1928" s="5">
        <v>2</v>
      </c>
      <c r="C1928" s="5" t="s">
        <v>33</v>
      </c>
      <c r="D1928" s="5" t="s">
        <v>68</v>
      </c>
      <c r="E1928" s="11" t="s">
        <v>82</v>
      </c>
      <c r="F1928" s="11" t="s">
        <v>1539</v>
      </c>
      <c r="G1928" s="11" t="s">
        <v>45</v>
      </c>
      <c r="H1928" s="5" t="s">
        <v>85</v>
      </c>
      <c r="I1928" s="5" t="s">
        <v>39</v>
      </c>
      <c r="J1928" s="5" t="s">
        <v>46</v>
      </c>
      <c r="K1928" s="5" t="s">
        <v>41</v>
      </c>
      <c r="L1928" s="7">
        <v>45634.439062500001</v>
      </c>
      <c r="M1928" s="7">
        <v>45634.492175925923</v>
      </c>
      <c r="N1928" s="8">
        <v>1.2747222221223637</v>
      </c>
      <c r="O1928" s="9">
        <v>2</v>
      </c>
      <c r="P1928" s="9">
        <v>963</v>
      </c>
      <c r="Q1928" s="9">
        <v>0</v>
      </c>
      <c r="R1928" s="9">
        <v>0</v>
      </c>
      <c r="S1928" s="9">
        <v>0</v>
      </c>
      <c r="T1928" s="9">
        <v>0</v>
      </c>
      <c r="U1928" s="10">
        <v>2.5494444442447275</v>
      </c>
      <c r="V1928" s="10">
        <v>1227.5574999038363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3954719</v>
      </c>
      <c r="B1929" s="5">
        <v>1</v>
      </c>
      <c r="C1929" s="5" t="s">
        <v>33</v>
      </c>
      <c r="D1929" s="5" t="s">
        <v>47</v>
      </c>
      <c r="E1929" s="11" t="s">
        <v>35</v>
      </c>
      <c r="F1929" s="11" t="s">
        <v>1483</v>
      </c>
      <c r="G1929" s="11" t="s">
        <v>79</v>
      </c>
      <c r="H1929" s="5" t="s">
        <v>38</v>
      </c>
      <c r="I1929" s="5" t="s">
        <v>39</v>
      </c>
      <c r="J1929" s="5" t="s">
        <v>40</v>
      </c>
      <c r="K1929" s="5" t="s">
        <v>41</v>
      </c>
      <c r="L1929" s="7">
        <v>45634.439282407409</v>
      </c>
      <c r="M1929" s="7">
        <v>45634.667361111111</v>
      </c>
      <c r="N1929" s="8">
        <v>5.473888888838701</v>
      </c>
      <c r="O1929" s="9">
        <v>0</v>
      </c>
      <c r="P1929" s="9">
        <v>22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120.42555555445142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3954722</v>
      </c>
      <c r="B1930" s="5">
        <v>1</v>
      </c>
      <c r="C1930" s="5" t="s">
        <v>33</v>
      </c>
      <c r="D1930" s="5" t="s">
        <v>47</v>
      </c>
      <c r="E1930" s="11" t="s">
        <v>35</v>
      </c>
      <c r="F1930" s="11" t="s">
        <v>964</v>
      </c>
      <c r="G1930" s="11" t="s">
        <v>45</v>
      </c>
      <c r="H1930" s="5" t="s">
        <v>38</v>
      </c>
      <c r="I1930" s="5" t="s">
        <v>39</v>
      </c>
      <c r="J1930" s="5" t="s">
        <v>46</v>
      </c>
      <c r="K1930" s="5" t="s">
        <v>41</v>
      </c>
      <c r="L1930" s="7">
        <v>45632.806192129632</v>
      </c>
      <c r="M1930" s="7">
        <v>45634.761111111111</v>
      </c>
      <c r="N1930" s="8">
        <v>46.918055555492174</v>
      </c>
      <c r="O1930" s="9">
        <v>0</v>
      </c>
      <c r="P1930" s="9">
        <v>358</v>
      </c>
      <c r="Q1930" s="9">
        <v>0</v>
      </c>
      <c r="R1930" s="9">
        <v>0</v>
      </c>
      <c r="S1930" s="9">
        <v>0</v>
      </c>
      <c r="T1930" s="9">
        <v>0</v>
      </c>
      <c r="U1930" s="10">
        <v>0</v>
      </c>
      <c r="V1930" s="10">
        <v>16796.663888866198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3954723</v>
      </c>
      <c r="B1931" s="5">
        <v>1</v>
      </c>
      <c r="C1931" s="5" t="s">
        <v>33</v>
      </c>
      <c r="D1931" s="5" t="s">
        <v>51</v>
      </c>
      <c r="E1931" s="11" t="s">
        <v>35</v>
      </c>
      <c r="F1931" s="11" t="s">
        <v>1540</v>
      </c>
      <c r="G1931" s="11" t="s">
        <v>45</v>
      </c>
      <c r="H1931" s="5" t="s">
        <v>38</v>
      </c>
      <c r="I1931" s="5" t="s">
        <v>39</v>
      </c>
      <c r="J1931" s="5" t="s">
        <v>46</v>
      </c>
      <c r="K1931" s="5" t="s">
        <v>41</v>
      </c>
      <c r="L1931" s="7">
        <v>45634.44121527778</v>
      </c>
      <c r="M1931" s="7">
        <v>45634.487500000003</v>
      </c>
      <c r="N1931" s="8">
        <v>1.1108333333395422</v>
      </c>
      <c r="O1931" s="9">
        <v>0</v>
      </c>
      <c r="P1931" s="9">
        <v>123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136.63250000076368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3954726</v>
      </c>
      <c r="B1932" s="5">
        <v>1</v>
      </c>
      <c r="C1932" s="5" t="s">
        <v>33</v>
      </c>
      <c r="D1932" s="5" t="s">
        <v>47</v>
      </c>
      <c r="E1932" s="11" t="s">
        <v>35</v>
      </c>
      <c r="F1932" s="11" t="s">
        <v>1541</v>
      </c>
      <c r="G1932" s="11" t="s">
        <v>37</v>
      </c>
      <c r="H1932" s="5" t="s">
        <v>38</v>
      </c>
      <c r="I1932" s="5" t="s">
        <v>39</v>
      </c>
      <c r="J1932" s="5" t="s">
        <v>40</v>
      </c>
      <c r="K1932" s="5" t="s">
        <v>41</v>
      </c>
      <c r="L1932" s="7">
        <v>45634.444386574076</v>
      </c>
      <c r="M1932" s="7">
        <v>45634.698611111111</v>
      </c>
      <c r="N1932" s="8">
        <v>6.1013888888410293</v>
      </c>
      <c r="O1932" s="9">
        <v>0</v>
      </c>
      <c r="P1932" s="9">
        <v>17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103.7236111102975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3954729</v>
      </c>
      <c r="B1933" s="5">
        <v>1</v>
      </c>
      <c r="C1933" s="5" t="s">
        <v>33</v>
      </c>
      <c r="D1933" s="5" t="s">
        <v>77</v>
      </c>
      <c r="E1933" s="11" t="s">
        <v>82</v>
      </c>
      <c r="F1933" s="11" t="s">
        <v>1542</v>
      </c>
      <c r="G1933" s="11" t="s">
        <v>179</v>
      </c>
      <c r="H1933" s="5" t="s">
        <v>85</v>
      </c>
      <c r="I1933" s="5" t="s">
        <v>39</v>
      </c>
      <c r="J1933" s="5" t="s">
        <v>40</v>
      </c>
      <c r="K1933" s="5" t="s">
        <v>41</v>
      </c>
      <c r="L1933" s="7">
        <v>45634.445590277777</v>
      </c>
      <c r="M1933" s="7">
        <v>45634.483055555553</v>
      </c>
      <c r="N1933" s="8">
        <v>0.89916666661156341</v>
      </c>
      <c r="O1933" s="9">
        <v>2</v>
      </c>
      <c r="P1933" s="9">
        <v>991</v>
      </c>
      <c r="Q1933" s="9">
        <v>0</v>
      </c>
      <c r="R1933" s="9">
        <v>0</v>
      </c>
      <c r="S1933" s="9">
        <v>0</v>
      </c>
      <c r="T1933" s="9">
        <v>0</v>
      </c>
      <c r="U1933" s="10">
        <v>1.7983333332231268</v>
      </c>
      <c r="V1933" s="10">
        <v>891.07416661205934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3954729</v>
      </c>
      <c r="B1934" s="5">
        <v>2</v>
      </c>
      <c r="C1934" s="5" t="s">
        <v>33</v>
      </c>
      <c r="D1934" s="5" t="s">
        <v>77</v>
      </c>
      <c r="E1934" s="11" t="s">
        <v>82</v>
      </c>
      <c r="F1934" s="11" t="s">
        <v>1542</v>
      </c>
      <c r="G1934" s="11" t="s">
        <v>179</v>
      </c>
      <c r="H1934" s="5" t="s">
        <v>85</v>
      </c>
      <c r="I1934" s="5" t="s">
        <v>39</v>
      </c>
      <c r="J1934" s="5" t="s">
        <v>40</v>
      </c>
      <c r="K1934" s="5" t="s">
        <v>41</v>
      </c>
      <c r="L1934" s="7">
        <v>45634.445590277777</v>
      </c>
      <c r="M1934" s="7">
        <v>45634.562916666669</v>
      </c>
      <c r="N1934" s="8">
        <v>2.815833333414048</v>
      </c>
      <c r="O1934" s="9">
        <v>0</v>
      </c>
      <c r="P1934" s="9">
        <v>80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225.26666667312384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3954732</v>
      </c>
      <c r="B1935" s="5">
        <v>1</v>
      </c>
      <c r="C1935" s="5" t="s">
        <v>33</v>
      </c>
      <c r="D1935" s="5" t="s">
        <v>34</v>
      </c>
      <c r="E1935" s="11" t="s">
        <v>35</v>
      </c>
      <c r="F1935" s="11" t="s">
        <v>1472</v>
      </c>
      <c r="G1935" s="11" t="s">
        <v>45</v>
      </c>
      <c r="H1935" s="5" t="s">
        <v>38</v>
      </c>
      <c r="I1935" s="5" t="s">
        <v>39</v>
      </c>
      <c r="J1935" s="5" t="s">
        <v>46</v>
      </c>
      <c r="K1935" s="5" t="s">
        <v>41</v>
      </c>
      <c r="L1935" s="7">
        <v>45634.449293981481</v>
      </c>
      <c r="M1935" s="7">
        <v>45634.772222222222</v>
      </c>
      <c r="N1935" s="8">
        <v>7.750277777784504</v>
      </c>
      <c r="O1935" s="9">
        <v>0</v>
      </c>
      <c r="P1935" s="9">
        <v>38</v>
      </c>
      <c r="Q1935" s="9">
        <v>0</v>
      </c>
      <c r="R1935" s="9">
        <v>0</v>
      </c>
      <c r="S1935" s="9">
        <v>0</v>
      </c>
      <c r="T1935" s="9">
        <v>0</v>
      </c>
      <c r="U1935" s="10">
        <v>0</v>
      </c>
      <c r="V1935" s="10">
        <v>294.51055555581115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3954739</v>
      </c>
      <c r="B1936" s="5">
        <v>1</v>
      </c>
      <c r="C1936" s="5" t="s">
        <v>33</v>
      </c>
      <c r="D1936" s="5" t="s">
        <v>60</v>
      </c>
      <c r="E1936" s="11" t="s">
        <v>35</v>
      </c>
      <c r="F1936" s="11" t="s">
        <v>1543</v>
      </c>
      <c r="G1936" s="11" t="s">
        <v>37</v>
      </c>
      <c r="H1936" s="5" t="s">
        <v>38</v>
      </c>
      <c r="I1936" s="5" t="s">
        <v>39</v>
      </c>
      <c r="J1936" s="5" t="s">
        <v>40</v>
      </c>
      <c r="K1936" s="5" t="s">
        <v>41</v>
      </c>
      <c r="L1936" s="7">
        <v>45634.457430555558</v>
      </c>
      <c r="M1936" s="7">
        <v>45634.756944444445</v>
      </c>
      <c r="N1936" s="8">
        <v>7.1883333332953043</v>
      </c>
      <c r="O1936" s="9">
        <v>0</v>
      </c>
      <c r="P1936" s="9">
        <v>8</v>
      </c>
      <c r="Q1936" s="9">
        <v>0</v>
      </c>
      <c r="R1936" s="9">
        <v>0</v>
      </c>
      <c r="S1936" s="9">
        <v>0</v>
      </c>
      <c r="T1936" s="9">
        <v>0</v>
      </c>
      <c r="U1936" s="10">
        <v>0</v>
      </c>
      <c r="V1936" s="10">
        <v>57.506666666362435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3954743</v>
      </c>
      <c r="B1937" s="5">
        <v>1</v>
      </c>
      <c r="C1937" s="5" t="s">
        <v>33</v>
      </c>
      <c r="D1937" s="5" t="s">
        <v>209</v>
      </c>
      <c r="E1937" s="11" t="s">
        <v>99</v>
      </c>
      <c r="F1937" s="11" t="s">
        <v>1544</v>
      </c>
      <c r="G1937" s="11" t="s">
        <v>139</v>
      </c>
      <c r="H1937" s="5" t="s">
        <v>85</v>
      </c>
      <c r="I1937" s="5" t="s">
        <v>39</v>
      </c>
      <c r="J1937" s="5" t="s">
        <v>40</v>
      </c>
      <c r="K1937" s="5" t="s">
        <v>135</v>
      </c>
      <c r="L1937" s="7">
        <v>45634.459849537037</v>
      </c>
      <c r="M1937" s="7">
        <v>45634.524305555555</v>
      </c>
      <c r="N1937" s="8">
        <v>1.5469444444170222</v>
      </c>
      <c r="O1937" s="9">
        <v>0</v>
      </c>
      <c r="P1937" s="9">
        <v>270</v>
      </c>
      <c r="Q1937" s="9">
        <v>0</v>
      </c>
      <c r="R1937" s="9">
        <v>0</v>
      </c>
      <c r="S1937" s="9">
        <v>0</v>
      </c>
      <c r="T1937" s="9">
        <v>0</v>
      </c>
      <c r="U1937" s="10">
        <v>0</v>
      </c>
      <c r="V1937" s="10">
        <v>417.67499999259599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3954753</v>
      </c>
      <c r="B1938" s="5">
        <v>1</v>
      </c>
      <c r="C1938" s="5" t="s">
        <v>33</v>
      </c>
      <c r="D1938" s="5" t="s">
        <v>81</v>
      </c>
      <c r="E1938" s="11" t="s">
        <v>35</v>
      </c>
      <c r="F1938" s="11" t="s">
        <v>1471</v>
      </c>
      <c r="G1938" s="11" t="s">
        <v>45</v>
      </c>
      <c r="H1938" s="5" t="s">
        <v>38</v>
      </c>
      <c r="I1938" s="5" t="s">
        <v>39</v>
      </c>
      <c r="J1938" s="5" t="s">
        <v>46</v>
      </c>
      <c r="K1938" s="5" t="s">
        <v>41</v>
      </c>
      <c r="L1938" s="7">
        <v>45634.464918981481</v>
      </c>
      <c r="M1938" s="7">
        <v>45634.724999999999</v>
      </c>
      <c r="N1938" s="8">
        <v>6.2419444444240071</v>
      </c>
      <c r="O1938" s="9">
        <v>0</v>
      </c>
      <c r="P1938" s="9">
        <v>12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74.903333333088085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3954764</v>
      </c>
      <c r="B1939" s="5">
        <v>1</v>
      </c>
      <c r="C1939" s="5" t="s">
        <v>33</v>
      </c>
      <c r="D1939" s="5" t="s">
        <v>62</v>
      </c>
      <c r="E1939" s="11" t="s">
        <v>35</v>
      </c>
      <c r="F1939" s="11" t="s">
        <v>1179</v>
      </c>
      <c r="G1939" s="11" t="s">
        <v>45</v>
      </c>
      <c r="H1939" s="5" t="s">
        <v>38</v>
      </c>
      <c r="I1939" s="5" t="s">
        <v>39</v>
      </c>
      <c r="J1939" s="5" t="s">
        <v>46</v>
      </c>
      <c r="K1939" s="5" t="s">
        <v>41</v>
      </c>
      <c r="L1939" s="7">
        <v>45634.473854166667</v>
      </c>
      <c r="M1939" s="7">
        <v>45634.673611111109</v>
      </c>
      <c r="N1939" s="8">
        <v>4.7941666666301899</v>
      </c>
      <c r="O1939" s="9">
        <v>0</v>
      </c>
      <c r="P1939" s="9">
        <v>80</v>
      </c>
      <c r="Q1939" s="9">
        <v>0</v>
      </c>
      <c r="R1939" s="9">
        <v>0</v>
      </c>
      <c r="S1939" s="9">
        <v>0</v>
      </c>
      <c r="T1939" s="9">
        <v>0</v>
      </c>
      <c r="U1939" s="10">
        <v>0</v>
      </c>
      <c r="V1939" s="10">
        <v>383.53333333041519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3954770</v>
      </c>
      <c r="B1940" s="5">
        <v>1</v>
      </c>
      <c r="C1940" s="5" t="s">
        <v>33</v>
      </c>
      <c r="D1940" s="5" t="s">
        <v>77</v>
      </c>
      <c r="E1940" s="11" t="s">
        <v>99</v>
      </c>
      <c r="F1940" s="11" t="s">
        <v>1545</v>
      </c>
      <c r="G1940" s="11" t="s">
        <v>139</v>
      </c>
      <c r="H1940" s="5" t="s">
        <v>85</v>
      </c>
      <c r="I1940" s="5" t="s">
        <v>39</v>
      </c>
      <c r="J1940" s="5" t="s">
        <v>40</v>
      </c>
      <c r="K1940" s="5" t="s">
        <v>135</v>
      </c>
      <c r="L1940" s="7">
        <v>45634.476921296293</v>
      </c>
      <c r="M1940" s="7">
        <v>45634.5</v>
      </c>
      <c r="N1940" s="8">
        <v>0.55388888897141442</v>
      </c>
      <c r="O1940" s="9">
        <v>1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10">
        <v>0.55388888897141442</v>
      </c>
      <c r="V1940" s="10">
        <v>0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3954773</v>
      </c>
      <c r="B1941" s="5">
        <v>1</v>
      </c>
      <c r="C1941" s="5" t="s">
        <v>33</v>
      </c>
      <c r="D1941" s="5" t="s">
        <v>60</v>
      </c>
      <c r="E1941" s="11" t="s">
        <v>35</v>
      </c>
      <c r="F1941" s="11" t="s">
        <v>1546</v>
      </c>
      <c r="G1941" s="11" t="s">
        <v>79</v>
      </c>
      <c r="H1941" s="5" t="s">
        <v>38</v>
      </c>
      <c r="I1941" s="5" t="s">
        <v>39</v>
      </c>
      <c r="J1941" s="5" t="s">
        <v>40</v>
      </c>
      <c r="K1941" s="5" t="s">
        <v>41</v>
      </c>
      <c r="L1941" s="7">
        <v>45634.477777777778</v>
      </c>
      <c r="M1941" s="7">
        <v>45634.566666666666</v>
      </c>
      <c r="N1941" s="8">
        <v>2.1333333333022892</v>
      </c>
      <c r="O1941" s="9">
        <v>0</v>
      </c>
      <c r="P1941" s="9">
        <v>5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10.666666666511446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3954777</v>
      </c>
      <c r="B1942" s="5">
        <v>1</v>
      </c>
      <c r="C1942" s="5" t="s">
        <v>33</v>
      </c>
      <c r="D1942" s="5" t="s">
        <v>34</v>
      </c>
      <c r="E1942" s="11" t="s">
        <v>99</v>
      </c>
      <c r="F1942" s="11" t="s">
        <v>510</v>
      </c>
      <c r="G1942" s="11" t="s">
        <v>79</v>
      </c>
      <c r="H1942" s="5" t="s">
        <v>38</v>
      </c>
      <c r="I1942" s="5" t="s">
        <v>39</v>
      </c>
      <c r="J1942" s="5" t="s">
        <v>40</v>
      </c>
      <c r="K1942" s="5" t="s">
        <v>41</v>
      </c>
      <c r="L1942" s="7">
        <v>45634.482141203705</v>
      </c>
      <c r="M1942" s="7">
        <v>45634.507557870369</v>
      </c>
      <c r="N1942" s="8">
        <v>0.6099999999278225</v>
      </c>
      <c r="O1942" s="9">
        <v>0</v>
      </c>
      <c r="P1942" s="9">
        <v>191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116.5099999862141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3954793</v>
      </c>
      <c r="B1943" s="5">
        <v>1</v>
      </c>
      <c r="C1943" s="5" t="s">
        <v>33</v>
      </c>
      <c r="D1943" s="5" t="s">
        <v>62</v>
      </c>
      <c r="E1943" s="11" t="s">
        <v>35</v>
      </c>
      <c r="F1943" s="11" t="s">
        <v>1024</v>
      </c>
      <c r="G1943" s="11" t="s">
        <v>37</v>
      </c>
      <c r="H1943" s="5" t="s">
        <v>38</v>
      </c>
      <c r="I1943" s="5" t="s">
        <v>39</v>
      </c>
      <c r="J1943" s="5" t="s">
        <v>40</v>
      </c>
      <c r="K1943" s="5" t="s">
        <v>41</v>
      </c>
      <c r="L1943" s="7">
        <v>45634.46638888889</v>
      </c>
      <c r="M1943" s="7">
        <v>45634.67291666667</v>
      </c>
      <c r="N1943" s="8">
        <v>4.9566666667233221</v>
      </c>
      <c r="O1943" s="9">
        <v>0</v>
      </c>
      <c r="P1943" s="9">
        <v>73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361.83666667080252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3954797</v>
      </c>
      <c r="B1944" s="5">
        <v>1</v>
      </c>
      <c r="C1944" s="5" t="s">
        <v>33</v>
      </c>
      <c r="D1944" s="5" t="s">
        <v>62</v>
      </c>
      <c r="E1944" s="11" t="s">
        <v>35</v>
      </c>
      <c r="F1944" s="11" t="s">
        <v>1369</v>
      </c>
      <c r="G1944" s="11" t="s">
        <v>45</v>
      </c>
      <c r="H1944" s="5" t="s">
        <v>38</v>
      </c>
      <c r="I1944" s="5" t="s">
        <v>39</v>
      </c>
      <c r="J1944" s="5" t="s">
        <v>46</v>
      </c>
      <c r="K1944" s="5" t="s">
        <v>41</v>
      </c>
      <c r="L1944" s="7">
        <v>45634.488032407404</v>
      </c>
      <c r="M1944" s="7">
        <v>45634.633333333331</v>
      </c>
      <c r="N1944" s="8">
        <v>3.4872222222620621</v>
      </c>
      <c r="O1944" s="9">
        <v>0</v>
      </c>
      <c r="P1944" s="9">
        <v>167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582.36611111776438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3954808</v>
      </c>
      <c r="B1945" s="5">
        <v>1</v>
      </c>
      <c r="C1945" s="5" t="s">
        <v>33</v>
      </c>
      <c r="D1945" s="5" t="s">
        <v>53</v>
      </c>
      <c r="E1945" s="11" t="s">
        <v>82</v>
      </c>
      <c r="F1945" s="11" t="s">
        <v>1547</v>
      </c>
      <c r="G1945" s="11" t="s">
        <v>45</v>
      </c>
      <c r="H1945" s="5" t="s">
        <v>85</v>
      </c>
      <c r="I1945" s="5" t="s">
        <v>39</v>
      </c>
      <c r="J1945" s="5" t="s">
        <v>46</v>
      </c>
      <c r="K1945" s="5" t="s">
        <v>41</v>
      </c>
      <c r="L1945" s="7">
        <v>45634.486377314817</v>
      </c>
      <c r="M1945" s="7">
        <v>45634.586678240739</v>
      </c>
      <c r="N1945" s="8">
        <v>2.4072222221293487</v>
      </c>
      <c r="O1945" s="9">
        <v>0</v>
      </c>
      <c r="P1945" s="9">
        <v>2567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6179.339444206038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3954820</v>
      </c>
      <c r="B1946" s="5">
        <v>1</v>
      </c>
      <c r="C1946" s="5" t="s">
        <v>33</v>
      </c>
      <c r="D1946" s="5" t="s">
        <v>53</v>
      </c>
      <c r="E1946" s="11" t="s">
        <v>35</v>
      </c>
      <c r="F1946" s="11" t="s">
        <v>1548</v>
      </c>
      <c r="G1946" s="11" t="s">
        <v>45</v>
      </c>
      <c r="H1946" s="5" t="s">
        <v>38</v>
      </c>
      <c r="I1946" s="5" t="s">
        <v>39</v>
      </c>
      <c r="J1946" s="5" t="s">
        <v>46</v>
      </c>
      <c r="K1946" s="5" t="s">
        <v>41</v>
      </c>
      <c r="L1946" s="7">
        <v>45634.442523148151</v>
      </c>
      <c r="M1946" s="7">
        <v>45634.832638888889</v>
      </c>
      <c r="N1946" s="8">
        <v>9.3627777777146548</v>
      </c>
      <c r="O1946" s="9">
        <v>0</v>
      </c>
      <c r="P1946" s="9">
        <v>163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1526.1327777674887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3954823</v>
      </c>
      <c r="B1947" s="5">
        <v>1</v>
      </c>
      <c r="C1947" s="5" t="s">
        <v>33</v>
      </c>
      <c r="D1947" s="5" t="s">
        <v>49</v>
      </c>
      <c r="E1947" s="11" t="s">
        <v>82</v>
      </c>
      <c r="F1947" s="11" t="s">
        <v>1549</v>
      </c>
      <c r="G1947" s="11" t="s">
        <v>84</v>
      </c>
      <c r="H1947" s="5" t="s">
        <v>85</v>
      </c>
      <c r="I1947" s="5" t="s">
        <v>39</v>
      </c>
      <c r="J1947" s="5" t="s">
        <v>40</v>
      </c>
      <c r="K1947" s="5" t="s">
        <v>41</v>
      </c>
      <c r="L1947" s="7">
        <v>45634.499814814815</v>
      </c>
      <c r="M1947" s="7">
        <v>45634.502962962964</v>
      </c>
      <c r="N1947" s="8">
        <v>7.5555555580649525E-2</v>
      </c>
      <c r="O1947" s="9">
        <v>9</v>
      </c>
      <c r="P1947" s="9">
        <v>186</v>
      </c>
      <c r="Q1947" s="9">
        <v>0</v>
      </c>
      <c r="R1947" s="9">
        <v>0</v>
      </c>
      <c r="S1947" s="9">
        <v>0</v>
      </c>
      <c r="T1947" s="9">
        <v>0</v>
      </c>
      <c r="U1947" s="10">
        <v>0.68000000022584572</v>
      </c>
      <c r="V1947" s="10">
        <v>14.053333338000812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3954824</v>
      </c>
      <c r="B1948" s="5">
        <v>1</v>
      </c>
      <c r="C1948" s="5" t="s">
        <v>33</v>
      </c>
      <c r="D1948" s="5" t="s">
        <v>51</v>
      </c>
      <c r="E1948" s="11" t="s">
        <v>35</v>
      </c>
      <c r="F1948" s="11" t="s">
        <v>1550</v>
      </c>
      <c r="G1948" s="11" t="s">
        <v>37</v>
      </c>
      <c r="H1948" s="5" t="s">
        <v>38</v>
      </c>
      <c r="I1948" s="5" t="s">
        <v>39</v>
      </c>
      <c r="J1948" s="5" t="s">
        <v>40</v>
      </c>
      <c r="K1948" s="5" t="s">
        <v>41</v>
      </c>
      <c r="L1948" s="7">
        <v>45634.500358796293</v>
      </c>
      <c r="M1948" s="7">
        <v>45634.681250000001</v>
      </c>
      <c r="N1948" s="8">
        <v>4.341388889006339</v>
      </c>
      <c r="O1948" s="9">
        <v>0</v>
      </c>
      <c r="P1948" s="9">
        <v>9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39.072500001057051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3954828</v>
      </c>
      <c r="B1949" s="5">
        <v>1</v>
      </c>
      <c r="C1949" s="5" t="s">
        <v>33</v>
      </c>
      <c r="D1949" s="5" t="s">
        <v>209</v>
      </c>
      <c r="E1949" s="11" t="s">
        <v>35</v>
      </c>
      <c r="F1949" s="11" t="s">
        <v>1551</v>
      </c>
      <c r="G1949" s="11" t="s">
        <v>202</v>
      </c>
      <c r="H1949" s="5" t="s">
        <v>38</v>
      </c>
      <c r="I1949" s="5" t="s">
        <v>39</v>
      </c>
      <c r="J1949" s="5" t="s">
        <v>40</v>
      </c>
      <c r="K1949" s="5" t="s">
        <v>41</v>
      </c>
      <c r="L1949" s="7">
        <v>45634.353761574072</v>
      </c>
      <c r="M1949" s="7">
        <v>45634.527777777781</v>
      </c>
      <c r="N1949" s="8">
        <v>4.1763888890272938</v>
      </c>
      <c r="O1949" s="9">
        <v>0</v>
      </c>
      <c r="P1949" s="9">
        <v>398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1662.2027778328629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3954834</v>
      </c>
      <c r="B1950" s="5">
        <v>1</v>
      </c>
      <c r="C1950" s="5" t="s">
        <v>33</v>
      </c>
      <c r="D1950" s="5" t="s">
        <v>77</v>
      </c>
      <c r="E1950" s="11" t="s">
        <v>35</v>
      </c>
      <c r="F1950" s="11" t="s">
        <v>1552</v>
      </c>
      <c r="G1950" s="11" t="s">
        <v>79</v>
      </c>
      <c r="H1950" s="5" t="s">
        <v>38</v>
      </c>
      <c r="I1950" s="5" t="s">
        <v>39</v>
      </c>
      <c r="J1950" s="5" t="s">
        <v>40</v>
      </c>
      <c r="K1950" s="5" t="s">
        <v>41</v>
      </c>
      <c r="L1950" s="7">
        <v>45634.501446759263</v>
      </c>
      <c r="M1950" s="7">
        <v>45634.54583333333</v>
      </c>
      <c r="N1950" s="8">
        <v>1.0652777776122093</v>
      </c>
      <c r="O1950" s="9">
        <v>0</v>
      </c>
      <c r="P1950" s="9">
        <v>1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1.0652777776122093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3954851</v>
      </c>
      <c r="B1951" s="5">
        <v>1</v>
      </c>
      <c r="C1951" s="5" t="s">
        <v>33</v>
      </c>
      <c r="D1951" s="5" t="s">
        <v>68</v>
      </c>
      <c r="E1951" s="11" t="s">
        <v>35</v>
      </c>
      <c r="F1951" s="11" t="s">
        <v>1553</v>
      </c>
      <c r="G1951" s="11" t="s">
        <v>45</v>
      </c>
      <c r="H1951" s="5" t="s">
        <v>38</v>
      </c>
      <c r="I1951" s="5" t="s">
        <v>39</v>
      </c>
      <c r="J1951" s="5" t="s">
        <v>46</v>
      </c>
      <c r="K1951" s="5" t="s">
        <v>41</v>
      </c>
      <c r="L1951" s="7">
        <v>45634.455879629626</v>
      </c>
      <c r="M1951" s="7">
        <v>45634.813194444447</v>
      </c>
      <c r="N1951" s="8">
        <v>8.5755555556970648</v>
      </c>
      <c r="O1951" s="9">
        <v>0</v>
      </c>
      <c r="P1951" s="9">
        <v>138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1183.4266666861949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3954869</v>
      </c>
      <c r="B1952" s="5">
        <v>1</v>
      </c>
      <c r="C1952" s="5" t="s">
        <v>33</v>
      </c>
      <c r="D1952" s="5" t="s">
        <v>62</v>
      </c>
      <c r="E1952" s="11" t="s">
        <v>35</v>
      </c>
      <c r="F1952" s="11" t="s">
        <v>1554</v>
      </c>
      <c r="G1952" s="11" t="s">
        <v>37</v>
      </c>
      <c r="H1952" s="5" t="s">
        <v>38</v>
      </c>
      <c r="I1952" s="5" t="s">
        <v>39</v>
      </c>
      <c r="J1952" s="5" t="s">
        <v>40</v>
      </c>
      <c r="K1952" s="5" t="s">
        <v>41</v>
      </c>
      <c r="L1952" s="7">
        <v>45634.52783564815</v>
      </c>
      <c r="M1952" s="7">
        <v>45634.61041666667</v>
      </c>
      <c r="N1952" s="8">
        <v>1.9819444444729015</v>
      </c>
      <c r="O1952" s="9">
        <v>0</v>
      </c>
      <c r="P1952" s="9">
        <v>132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261.616666670423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3954879</v>
      </c>
      <c r="B1953" s="5">
        <v>1</v>
      </c>
      <c r="C1953" s="5" t="s">
        <v>33</v>
      </c>
      <c r="D1953" s="5" t="s">
        <v>55</v>
      </c>
      <c r="E1953" s="11" t="s">
        <v>35</v>
      </c>
      <c r="F1953" s="11" t="s">
        <v>1555</v>
      </c>
      <c r="G1953" s="11" t="s">
        <v>37</v>
      </c>
      <c r="H1953" s="5" t="s">
        <v>38</v>
      </c>
      <c r="I1953" s="5" t="s">
        <v>39</v>
      </c>
      <c r="J1953" s="5" t="s">
        <v>40</v>
      </c>
      <c r="K1953" s="5" t="s">
        <v>41</v>
      </c>
      <c r="L1953" s="7">
        <v>45634.519409722219</v>
      </c>
      <c r="M1953" s="7">
        <v>45634.849305555559</v>
      </c>
      <c r="N1953" s="8">
        <v>7.9175000001559965</v>
      </c>
      <c r="O1953" s="9">
        <v>0</v>
      </c>
      <c r="P1953" s="9">
        <v>10</v>
      </c>
      <c r="Q1953" s="9">
        <v>0</v>
      </c>
      <c r="R1953" s="9">
        <v>0</v>
      </c>
      <c r="S1953" s="9">
        <v>0</v>
      </c>
      <c r="T1953" s="9">
        <v>0</v>
      </c>
      <c r="U1953" s="10">
        <v>0</v>
      </c>
      <c r="V1953" s="10">
        <v>79.175000001559965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3954883</v>
      </c>
      <c r="B1954" s="5">
        <v>1</v>
      </c>
      <c r="C1954" s="5" t="s">
        <v>33</v>
      </c>
      <c r="D1954" s="5" t="s">
        <v>53</v>
      </c>
      <c r="E1954" s="11" t="s">
        <v>82</v>
      </c>
      <c r="F1954" s="11" t="s">
        <v>1556</v>
      </c>
      <c r="G1954" s="11" t="s">
        <v>45</v>
      </c>
      <c r="H1954" s="5" t="s">
        <v>85</v>
      </c>
      <c r="I1954" s="5" t="s">
        <v>39</v>
      </c>
      <c r="J1954" s="5" t="s">
        <v>46</v>
      </c>
      <c r="K1954" s="5" t="s">
        <v>41</v>
      </c>
      <c r="L1954" s="7">
        <v>45634.533726851849</v>
      </c>
      <c r="M1954" s="7">
        <v>45634.539780092593</v>
      </c>
      <c r="N1954" s="8">
        <v>0.14527777786133811</v>
      </c>
      <c r="O1954" s="9">
        <v>7</v>
      </c>
      <c r="P1954" s="9">
        <v>16633</v>
      </c>
      <c r="Q1954" s="9">
        <v>0</v>
      </c>
      <c r="R1954" s="9">
        <v>0</v>
      </c>
      <c r="S1954" s="9">
        <v>0</v>
      </c>
      <c r="T1954" s="9">
        <v>0</v>
      </c>
      <c r="U1954" s="10">
        <v>1.0169444450293668</v>
      </c>
      <c r="V1954" s="10">
        <v>2416.4052791676368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3954891</v>
      </c>
      <c r="B1955" s="5">
        <v>1</v>
      </c>
      <c r="C1955" s="5" t="s">
        <v>33</v>
      </c>
      <c r="D1955" s="5" t="s">
        <v>62</v>
      </c>
      <c r="E1955" s="11" t="s">
        <v>35</v>
      </c>
      <c r="F1955" s="11" t="s">
        <v>872</v>
      </c>
      <c r="G1955" s="11" t="s">
        <v>175</v>
      </c>
      <c r="H1955" s="5" t="s">
        <v>38</v>
      </c>
      <c r="I1955" s="5" t="s">
        <v>39</v>
      </c>
      <c r="J1955" s="5" t="s">
        <v>40</v>
      </c>
      <c r="K1955" s="5" t="s">
        <v>41</v>
      </c>
      <c r="L1955" s="7">
        <v>45634.5390162037</v>
      </c>
      <c r="M1955" s="7">
        <v>45634.829861111109</v>
      </c>
      <c r="N1955" s="8">
        <v>6.9802777778240852</v>
      </c>
      <c r="O1955" s="9">
        <v>0</v>
      </c>
      <c r="P1955" s="9">
        <v>115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802.7319444497698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3954900</v>
      </c>
      <c r="B1956" s="5">
        <v>1</v>
      </c>
      <c r="C1956" s="5" t="s">
        <v>33</v>
      </c>
      <c r="D1956" s="5" t="s">
        <v>62</v>
      </c>
      <c r="E1956" s="11" t="s">
        <v>99</v>
      </c>
      <c r="F1956" s="11" t="s">
        <v>1557</v>
      </c>
      <c r="G1956" s="11" t="s">
        <v>139</v>
      </c>
      <c r="H1956" s="5" t="s">
        <v>85</v>
      </c>
      <c r="I1956" s="5" t="s">
        <v>39</v>
      </c>
      <c r="J1956" s="5" t="s">
        <v>40</v>
      </c>
      <c r="K1956" s="5" t="s">
        <v>135</v>
      </c>
      <c r="L1956" s="7">
        <v>45634.546944444446</v>
      </c>
      <c r="M1956" s="7">
        <v>45634.558333333334</v>
      </c>
      <c r="N1956" s="8">
        <v>0.27333333331625909</v>
      </c>
      <c r="O1956" s="9">
        <v>1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10">
        <v>0.27333333331625909</v>
      </c>
      <c r="V1956" s="10">
        <v>0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3954909</v>
      </c>
      <c r="B1957" s="5">
        <v>1</v>
      </c>
      <c r="C1957" s="5" t="s">
        <v>33</v>
      </c>
      <c r="D1957" s="5" t="s">
        <v>51</v>
      </c>
      <c r="E1957" s="11" t="s">
        <v>35</v>
      </c>
      <c r="F1957" s="11" t="s">
        <v>1558</v>
      </c>
      <c r="G1957" s="11" t="s">
        <v>37</v>
      </c>
      <c r="H1957" s="5" t="s">
        <v>38</v>
      </c>
      <c r="I1957" s="5" t="s">
        <v>39</v>
      </c>
      <c r="J1957" s="5" t="s">
        <v>40</v>
      </c>
      <c r="K1957" s="5" t="s">
        <v>41</v>
      </c>
      <c r="L1957" s="7">
        <v>45634.535092592596</v>
      </c>
      <c r="M1957" s="7">
        <v>45634.587500000001</v>
      </c>
      <c r="N1957" s="8">
        <v>1.2577777777332813</v>
      </c>
      <c r="O1957" s="9">
        <v>0</v>
      </c>
      <c r="P1957" s="9">
        <v>134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168.54222221625969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3954912</v>
      </c>
      <c r="B1958" s="5">
        <v>1</v>
      </c>
      <c r="C1958" s="5" t="s">
        <v>33</v>
      </c>
      <c r="D1958" s="5" t="s">
        <v>77</v>
      </c>
      <c r="E1958" s="11" t="s">
        <v>35</v>
      </c>
      <c r="F1958" s="11" t="s">
        <v>1305</v>
      </c>
      <c r="G1958" s="11" t="s">
        <v>37</v>
      </c>
      <c r="H1958" s="5" t="s">
        <v>38</v>
      </c>
      <c r="I1958" s="5" t="s">
        <v>39</v>
      </c>
      <c r="J1958" s="5" t="s">
        <v>40</v>
      </c>
      <c r="K1958" s="5" t="s">
        <v>41</v>
      </c>
      <c r="L1958" s="7">
        <v>45634.553599537037</v>
      </c>
      <c r="M1958" s="7">
        <v>45634.910416666666</v>
      </c>
      <c r="N1958" s="8">
        <v>8.5636111110798083</v>
      </c>
      <c r="O1958" s="9">
        <v>0</v>
      </c>
      <c r="P1958" s="9">
        <v>169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1447.2502777724876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3954915</v>
      </c>
      <c r="B1959" s="5">
        <v>1</v>
      </c>
      <c r="C1959" s="5" t="s">
        <v>33</v>
      </c>
      <c r="D1959" s="5" t="s">
        <v>98</v>
      </c>
      <c r="E1959" s="11" t="s">
        <v>35</v>
      </c>
      <c r="F1959" s="11" t="s">
        <v>1559</v>
      </c>
      <c r="G1959" s="11" t="s">
        <v>45</v>
      </c>
      <c r="H1959" s="5" t="s">
        <v>38</v>
      </c>
      <c r="I1959" s="5" t="s">
        <v>39</v>
      </c>
      <c r="J1959" s="5" t="s">
        <v>46</v>
      </c>
      <c r="K1959" s="5" t="s">
        <v>41</v>
      </c>
      <c r="L1959" s="7">
        <v>45634.555601851855</v>
      </c>
      <c r="M1959" s="7">
        <v>45634.902083333334</v>
      </c>
      <c r="N1959" s="8">
        <v>8.3155555555131286</v>
      </c>
      <c r="O1959" s="9">
        <v>0</v>
      </c>
      <c r="P1959" s="9">
        <v>73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607.03555555245839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3954917</v>
      </c>
      <c r="B1960" s="5">
        <v>1</v>
      </c>
      <c r="C1960" s="5" t="s">
        <v>33</v>
      </c>
      <c r="D1960" s="5" t="s">
        <v>47</v>
      </c>
      <c r="E1960" s="11" t="s">
        <v>35</v>
      </c>
      <c r="F1960" s="11" t="s">
        <v>1560</v>
      </c>
      <c r="G1960" s="11" t="s">
        <v>74</v>
      </c>
      <c r="H1960" s="5" t="s">
        <v>38</v>
      </c>
      <c r="I1960" s="5" t="s">
        <v>39</v>
      </c>
      <c r="J1960" s="5" t="s">
        <v>40</v>
      </c>
      <c r="K1960" s="5" t="s">
        <v>41</v>
      </c>
      <c r="L1960" s="7">
        <v>45634.55736111111</v>
      </c>
      <c r="M1960" s="7">
        <v>45634.567094907405</v>
      </c>
      <c r="N1960" s="8">
        <v>0.23361111106351018</v>
      </c>
      <c r="O1960" s="9">
        <v>0</v>
      </c>
      <c r="P1960" s="9">
        <v>1636</v>
      </c>
      <c r="Q1960" s="9">
        <v>0</v>
      </c>
      <c r="R1960" s="9">
        <v>0</v>
      </c>
      <c r="S1960" s="9">
        <v>0</v>
      </c>
      <c r="T1960" s="9">
        <v>0</v>
      </c>
      <c r="U1960" s="10">
        <v>0</v>
      </c>
      <c r="V1960" s="10">
        <v>382.18777769990265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3954917</v>
      </c>
      <c r="B1961" s="5">
        <v>2</v>
      </c>
      <c r="C1961" s="5" t="s">
        <v>33</v>
      </c>
      <c r="D1961" s="5" t="s">
        <v>47</v>
      </c>
      <c r="E1961" s="11" t="s">
        <v>35</v>
      </c>
      <c r="F1961" s="11" t="s">
        <v>1561</v>
      </c>
      <c r="G1961" s="11" t="s">
        <v>74</v>
      </c>
      <c r="H1961" s="5" t="s">
        <v>38</v>
      </c>
      <c r="I1961" s="5" t="s">
        <v>39</v>
      </c>
      <c r="J1961" s="5" t="s">
        <v>40</v>
      </c>
      <c r="K1961" s="5" t="s">
        <v>41</v>
      </c>
      <c r="L1961" s="7">
        <v>45634.55736111111</v>
      </c>
      <c r="M1961" s="7">
        <v>45634.663773148146</v>
      </c>
      <c r="N1961" s="8">
        <v>2.5538888888549991</v>
      </c>
      <c r="O1961" s="9">
        <v>0</v>
      </c>
      <c r="P1961" s="9">
        <v>6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15.323333333129995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3954917</v>
      </c>
      <c r="B1962" s="5">
        <v>3</v>
      </c>
      <c r="C1962" s="5" t="s">
        <v>33</v>
      </c>
      <c r="D1962" s="5" t="s">
        <v>47</v>
      </c>
      <c r="E1962" s="11" t="s">
        <v>35</v>
      </c>
      <c r="F1962" s="11" t="s">
        <v>1562</v>
      </c>
      <c r="G1962" s="11" t="s">
        <v>74</v>
      </c>
      <c r="H1962" s="5" t="s">
        <v>38</v>
      </c>
      <c r="I1962" s="5" t="s">
        <v>39</v>
      </c>
      <c r="J1962" s="5" t="s">
        <v>40</v>
      </c>
      <c r="K1962" s="5" t="s">
        <v>41</v>
      </c>
      <c r="L1962" s="7">
        <v>45634.55736111111</v>
      </c>
      <c r="M1962" s="7">
        <v>45634.663854166669</v>
      </c>
      <c r="N1962" s="8">
        <v>2.5558333334047347</v>
      </c>
      <c r="O1962" s="9">
        <v>0</v>
      </c>
      <c r="P1962" s="9">
        <v>4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10.223333333618939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3954919</v>
      </c>
      <c r="B1963" s="5">
        <v>1</v>
      </c>
      <c r="C1963" s="5" t="s">
        <v>33</v>
      </c>
      <c r="D1963" s="5" t="s">
        <v>49</v>
      </c>
      <c r="E1963" s="11" t="s">
        <v>35</v>
      </c>
      <c r="F1963" s="11" t="s">
        <v>1563</v>
      </c>
      <c r="G1963" s="11" t="s">
        <v>59</v>
      </c>
      <c r="H1963" s="5" t="s">
        <v>38</v>
      </c>
      <c r="I1963" s="5" t="s">
        <v>39</v>
      </c>
      <c r="J1963" s="5" t="s">
        <v>40</v>
      </c>
      <c r="K1963" s="5" t="s">
        <v>41</v>
      </c>
      <c r="L1963" s="7">
        <v>45634.557349537034</v>
      </c>
      <c r="M1963" s="7">
        <v>45634.724305555559</v>
      </c>
      <c r="N1963" s="8">
        <v>4.0069444446125999</v>
      </c>
      <c r="O1963" s="9">
        <v>0</v>
      </c>
      <c r="P1963" s="9">
        <v>6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24.041666667675599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3954921</v>
      </c>
      <c r="B1964" s="5">
        <v>1</v>
      </c>
      <c r="C1964" s="5" t="s">
        <v>33</v>
      </c>
      <c r="D1964" s="5" t="s">
        <v>98</v>
      </c>
      <c r="E1964" s="11" t="s">
        <v>35</v>
      </c>
      <c r="F1964" s="11" t="s">
        <v>1564</v>
      </c>
      <c r="G1964" s="11" t="s">
        <v>45</v>
      </c>
      <c r="H1964" s="5" t="s">
        <v>38</v>
      </c>
      <c r="I1964" s="5" t="s">
        <v>39</v>
      </c>
      <c r="J1964" s="5" t="s">
        <v>46</v>
      </c>
      <c r="K1964" s="5" t="s">
        <v>41</v>
      </c>
      <c r="L1964" s="7">
        <v>45634.559386574074</v>
      </c>
      <c r="M1964" s="7">
        <v>45634.9375</v>
      </c>
      <c r="N1964" s="8">
        <v>9.0747222222271375</v>
      </c>
      <c r="O1964" s="9">
        <v>0</v>
      </c>
      <c r="P1964" s="9">
        <v>69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626.15583333367249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3954932</v>
      </c>
      <c r="B1965" s="5">
        <v>1</v>
      </c>
      <c r="C1965" s="5" t="s">
        <v>33</v>
      </c>
      <c r="D1965" s="5" t="s">
        <v>102</v>
      </c>
      <c r="E1965" s="11" t="s">
        <v>35</v>
      </c>
      <c r="F1965" s="11" t="s">
        <v>1565</v>
      </c>
      <c r="G1965" s="11" t="s">
        <v>37</v>
      </c>
      <c r="H1965" s="5" t="s">
        <v>38</v>
      </c>
      <c r="I1965" s="5" t="s">
        <v>39</v>
      </c>
      <c r="J1965" s="5" t="s">
        <v>40</v>
      </c>
      <c r="K1965" s="5" t="s">
        <v>41</v>
      </c>
      <c r="L1965" s="7">
        <v>45634.434583333335</v>
      </c>
      <c r="M1965" s="7">
        <v>45634.843055555553</v>
      </c>
      <c r="N1965" s="8">
        <v>9.8033333332277834</v>
      </c>
      <c r="O1965" s="9">
        <v>0</v>
      </c>
      <c r="P1965" s="9">
        <v>60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588.19999999366701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3954938</v>
      </c>
      <c r="B1966" s="5">
        <v>1</v>
      </c>
      <c r="C1966" s="5" t="s">
        <v>33</v>
      </c>
      <c r="D1966" s="5" t="s">
        <v>49</v>
      </c>
      <c r="E1966" s="11" t="s">
        <v>35</v>
      </c>
      <c r="F1966" s="11" t="s">
        <v>1566</v>
      </c>
      <c r="G1966" s="11" t="s">
        <v>37</v>
      </c>
      <c r="H1966" s="5" t="s">
        <v>38</v>
      </c>
      <c r="I1966" s="5" t="s">
        <v>39</v>
      </c>
      <c r="J1966" s="5" t="s">
        <v>40</v>
      </c>
      <c r="K1966" s="5" t="s">
        <v>41</v>
      </c>
      <c r="L1966" s="7">
        <v>45634.573773148149</v>
      </c>
      <c r="M1966" s="7">
        <v>45634.95</v>
      </c>
      <c r="N1966" s="8">
        <v>9.0294444443425164</v>
      </c>
      <c r="O1966" s="9">
        <v>0</v>
      </c>
      <c r="P1966" s="9">
        <v>134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1209.9455555418972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3954954</v>
      </c>
      <c r="B1967" s="5">
        <v>1</v>
      </c>
      <c r="C1967" s="5" t="s">
        <v>33</v>
      </c>
      <c r="D1967" s="5" t="s">
        <v>51</v>
      </c>
      <c r="E1967" s="11" t="s">
        <v>35</v>
      </c>
      <c r="F1967" s="11" t="s">
        <v>1540</v>
      </c>
      <c r="G1967" s="11" t="s">
        <v>45</v>
      </c>
      <c r="H1967" s="5" t="s">
        <v>38</v>
      </c>
      <c r="I1967" s="5" t="s">
        <v>39</v>
      </c>
      <c r="J1967" s="5" t="s">
        <v>46</v>
      </c>
      <c r="K1967" s="5" t="s">
        <v>41</v>
      </c>
      <c r="L1967" s="7">
        <v>45634.579953703702</v>
      </c>
      <c r="M1967" s="7">
        <v>45634.868750000001</v>
      </c>
      <c r="N1967" s="8">
        <v>6.9311111111892387</v>
      </c>
      <c r="O1967" s="9">
        <v>0</v>
      </c>
      <c r="P1967" s="9">
        <v>129</v>
      </c>
      <c r="Q1967" s="9">
        <v>0</v>
      </c>
      <c r="R1967" s="9">
        <v>0</v>
      </c>
      <c r="S1967" s="9">
        <v>0</v>
      </c>
      <c r="T1967" s="9">
        <v>0</v>
      </c>
      <c r="U1967" s="10">
        <v>0</v>
      </c>
      <c r="V1967" s="10">
        <v>894.1133333434118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3954966</v>
      </c>
      <c r="B1968" s="5">
        <v>1</v>
      </c>
      <c r="C1968" s="5" t="s">
        <v>33</v>
      </c>
      <c r="D1968" s="5" t="s">
        <v>60</v>
      </c>
      <c r="E1968" s="11" t="s">
        <v>35</v>
      </c>
      <c r="F1968" s="11" t="s">
        <v>1546</v>
      </c>
      <c r="G1968" s="11" t="s">
        <v>37</v>
      </c>
      <c r="H1968" s="5" t="s">
        <v>38</v>
      </c>
      <c r="I1968" s="5" t="s">
        <v>39</v>
      </c>
      <c r="J1968" s="5" t="s">
        <v>40</v>
      </c>
      <c r="K1968" s="5" t="s">
        <v>41</v>
      </c>
      <c r="L1968" s="7">
        <v>45634.595833333333</v>
      </c>
      <c r="M1968" s="7">
        <v>45634.876388888886</v>
      </c>
      <c r="N1968" s="8">
        <v>6.7333333332790062</v>
      </c>
      <c r="O1968" s="9">
        <v>0</v>
      </c>
      <c r="P1968" s="9">
        <v>5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33.666666666395031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3954968</v>
      </c>
      <c r="B1969" s="5">
        <v>1</v>
      </c>
      <c r="C1969" s="5" t="s">
        <v>33</v>
      </c>
      <c r="D1969" s="5" t="s">
        <v>62</v>
      </c>
      <c r="E1969" s="11" t="s">
        <v>35</v>
      </c>
      <c r="F1969" s="11" t="s">
        <v>1387</v>
      </c>
      <c r="G1969" s="11" t="s">
        <v>45</v>
      </c>
      <c r="H1969" s="5" t="s">
        <v>38</v>
      </c>
      <c r="I1969" s="5" t="s">
        <v>39</v>
      </c>
      <c r="J1969" s="5" t="s">
        <v>46</v>
      </c>
      <c r="K1969" s="5" t="s">
        <v>41</v>
      </c>
      <c r="L1969" s="7">
        <v>45634.597893518519</v>
      </c>
      <c r="M1969" s="7">
        <v>45634.793749999997</v>
      </c>
      <c r="N1969" s="8">
        <v>4.7005555554642342</v>
      </c>
      <c r="O1969" s="9">
        <v>0</v>
      </c>
      <c r="P1969" s="9">
        <v>27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126.91499999753432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3955003</v>
      </c>
      <c r="B1970" s="5">
        <v>1</v>
      </c>
      <c r="C1970" s="5" t="s">
        <v>33</v>
      </c>
      <c r="D1970" s="5" t="s">
        <v>49</v>
      </c>
      <c r="E1970" s="11" t="s">
        <v>35</v>
      </c>
      <c r="F1970" s="11" t="s">
        <v>1567</v>
      </c>
      <c r="G1970" s="11" t="s">
        <v>74</v>
      </c>
      <c r="H1970" s="5" t="s">
        <v>38</v>
      </c>
      <c r="I1970" s="5" t="s">
        <v>39</v>
      </c>
      <c r="J1970" s="5" t="s">
        <v>40</v>
      </c>
      <c r="K1970" s="5" t="s">
        <v>41</v>
      </c>
      <c r="L1970" s="7">
        <v>45634.632233796299</v>
      </c>
      <c r="M1970" s="7">
        <v>45634.719444444447</v>
      </c>
      <c r="N1970" s="8">
        <v>2.09305555553874</v>
      </c>
      <c r="O1970" s="9">
        <v>0</v>
      </c>
      <c r="P1970" s="9">
        <v>1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2.09305555553874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3955013</v>
      </c>
      <c r="B1971" s="5">
        <v>1</v>
      </c>
      <c r="C1971" s="5" t="s">
        <v>33</v>
      </c>
      <c r="D1971" s="5" t="s">
        <v>91</v>
      </c>
      <c r="E1971" s="11" t="s">
        <v>35</v>
      </c>
      <c r="F1971" s="11" t="s">
        <v>1568</v>
      </c>
      <c r="G1971" s="11" t="s">
        <v>37</v>
      </c>
      <c r="H1971" s="5" t="s">
        <v>38</v>
      </c>
      <c r="I1971" s="5" t="s">
        <v>39</v>
      </c>
      <c r="J1971" s="5" t="s">
        <v>40</v>
      </c>
      <c r="K1971" s="5" t="s">
        <v>41</v>
      </c>
      <c r="L1971" s="7">
        <v>45634.638356481482</v>
      </c>
      <c r="M1971" s="7">
        <v>45634.959722222222</v>
      </c>
      <c r="N1971" s="8">
        <v>7.7127777777495794</v>
      </c>
      <c r="O1971" s="9">
        <v>0</v>
      </c>
      <c r="P1971" s="9">
        <v>41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316.22388888773276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3955015</v>
      </c>
      <c r="B1972" s="5">
        <v>1</v>
      </c>
      <c r="C1972" s="5" t="s">
        <v>33</v>
      </c>
      <c r="D1972" s="5" t="s">
        <v>62</v>
      </c>
      <c r="E1972" s="11" t="s">
        <v>35</v>
      </c>
      <c r="F1972" s="11" t="s">
        <v>1334</v>
      </c>
      <c r="G1972" s="11" t="s">
        <v>37</v>
      </c>
      <c r="H1972" s="5" t="s">
        <v>38</v>
      </c>
      <c r="I1972" s="5" t="s">
        <v>39</v>
      </c>
      <c r="J1972" s="5" t="s">
        <v>40</v>
      </c>
      <c r="K1972" s="5" t="s">
        <v>41</v>
      </c>
      <c r="L1972" s="7">
        <v>45634.638842592591</v>
      </c>
      <c r="M1972" s="7">
        <v>45634.99722222222</v>
      </c>
      <c r="N1972" s="8">
        <v>8.6011111111147329</v>
      </c>
      <c r="O1972" s="9">
        <v>0</v>
      </c>
      <c r="P1972" s="9">
        <v>2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17.202222222229466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3955044</v>
      </c>
      <c r="B1973" s="5">
        <v>1</v>
      </c>
      <c r="C1973" s="5" t="s">
        <v>33</v>
      </c>
      <c r="D1973" s="5" t="s">
        <v>75</v>
      </c>
      <c r="E1973" s="11" t="s">
        <v>82</v>
      </c>
      <c r="F1973" s="11" t="s">
        <v>1569</v>
      </c>
      <c r="G1973" s="11" t="s">
        <v>45</v>
      </c>
      <c r="H1973" s="5" t="s">
        <v>85</v>
      </c>
      <c r="I1973" s="5" t="s">
        <v>39</v>
      </c>
      <c r="J1973" s="5" t="s">
        <v>46</v>
      </c>
      <c r="K1973" s="5" t="s">
        <v>41</v>
      </c>
      <c r="L1973" s="7">
        <v>45634.641053240739</v>
      </c>
      <c r="M1973" s="7">
        <v>45634.662962962961</v>
      </c>
      <c r="N1973" s="8">
        <v>0.52583333331858739</v>
      </c>
      <c r="O1973" s="9">
        <v>20</v>
      </c>
      <c r="P1973" s="9">
        <v>25782</v>
      </c>
      <c r="Q1973" s="9">
        <v>0</v>
      </c>
      <c r="R1973" s="9">
        <v>0</v>
      </c>
      <c r="S1973" s="9">
        <v>0</v>
      </c>
      <c r="T1973" s="9">
        <v>0</v>
      </c>
      <c r="U1973" s="10">
        <v>10.516666666371748</v>
      </c>
      <c r="V1973" s="10">
        <v>13557.03499961982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3955044</v>
      </c>
      <c r="B1974" s="5">
        <v>2</v>
      </c>
      <c r="C1974" s="5" t="s">
        <v>33</v>
      </c>
      <c r="D1974" s="5" t="s">
        <v>75</v>
      </c>
      <c r="E1974" s="11" t="s">
        <v>82</v>
      </c>
      <c r="F1974" s="11" t="s">
        <v>1570</v>
      </c>
      <c r="G1974" s="11" t="s">
        <v>45</v>
      </c>
      <c r="H1974" s="5" t="s">
        <v>85</v>
      </c>
      <c r="I1974" s="5" t="s">
        <v>39</v>
      </c>
      <c r="J1974" s="5" t="s">
        <v>46</v>
      </c>
      <c r="K1974" s="5" t="s">
        <v>41</v>
      </c>
      <c r="L1974" s="7">
        <v>45634.641053240739</v>
      </c>
      <c r="M1974" s="7">
        <v>45634.671365740738</v>
      </c>
      <c r="N1974" s="8">
        <v>0.72749999997904524</v>
      </c>
      <c r="O1974" s="9">
        <v>1</v>
      </c>
      <c r="P1974" s="9">
        <v>4422</v>
      </c>
      <c r="Q1974" s="9">
        <v>0</v>
      </c>
      <c r="R1974" s="9">
        <v>0</v>
      </c>
      <c r="S1974" s="9">
        <v>0</v>
      </c>
      <c r="T1974" s="9">
        <v>0</v>
      </c>
      <c r="U1974" s="10">
        <v>0.72749999997904524</v>
      </c>
      <c r="V1974" s="10">
        <v>3217.0049999073381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3955044</v>
      </c>
      <c r="B1975" s="5">
        <v>3</v>
      </c>
      <c r="C1975" s="5" t="s">
        <v>33</v>
      </c>
      <c r="D1975" s="5" t="s">
        <v>75</v>
      </c>
      <c r="E1975" s="11" t="s">
        <v>82</v>
      </c>
      <c r="F1975" s="11" t="s">
        <v>1569</v>
      </c>
      <c r="G1975" s="11" t="s">
        <v>45</v>
      </c>
      <c r="H1975" s="5" t="s">
        <v>85</v>
      </c>
      <c r="I1975" s="5" t="s">
        <v>39</v>
      </c>
      <c r="J1975" s="5" t="s">
        <v>46</v>
      </c>
      <c r="K1975" s="5" t="s">
        <v>41</v>
      </c>
      <c r="L1975" s="7">
        <v>45634.641053240739</v>
      </c>
      <c r="M1975" s="7">
        <v>45634.746921296297</v>
      </c>
      <c r="N1975" s="8">
        <v>2.5408333333907649</v>
      </c>
      <c r="O1975" s="9">
        <v>1</v>
      </c>
      <c r="P1975" s="9">
        <v>662</v>
      </c>
      <c r="Q1975" s="9">
        <v>0</v>
      </c>
      <c r="R1975" s="9">
        <v>0</v>
      </c>
      <c r="S1975" s="9">
        <v>0</v>
      </c>
      <c r="T1975" s="9">
        <v>0</v>
      </c>
      <c r="U1975" s="10">
        <v>2.5408333333907649</v>
      </c>
      <c r="V1975" s="10">
        <v>1682.0316667046864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3955049</v>
      </c>
      <c r="B1976" s="5">
        <v>1</v>
      </c>
      <c r="C1976" s="5" t="s">
        <v>33</v>
      </c>
      <c r="D1976" s="5" t="s">
        <v>47</v>
      </c>
      <c r="E1976" s="11" t="s">
        <v>35</v>
      </c>
      <c r="F1976" s="11" t="s">
        <v>339</v>
      </c>
      <c r="G1976" s="11" t="s">
        <v>74</v>
      </c>
      <c r="H1976" s="5" t="s">
        <v>38</v>
      </c>
      <c r="I1976" s="5" t="s">
        <v>39</v>
      </c>
      <c r="J1976" s="5" t="s">
        <v>40</v>
      </c>
      <c r="K1976" s="5" t="s">
        <v>41</v>
      </c>
      <c r="L1976" s="7">
        <v>45634.647534722222</v>
      </c>
      <c r="M1976" s="7">
        <v>45634.654861111114</v>
      </c>
      <c r="N1976" s="8">
        <v>0.17583333340007812</v>
      </c>
      <c r="O1976" s="9">
        <v>0</v>
      </c>
      <c r="P1976" s="9">
        <v>978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171.9650000652764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3955058</v>
      </c>
      <c r="B1977" s="5">
        <v>1</v>
      </c>
      <c r="C1977" s="5" t="s">
        <v>33</v>
      </c>
      <c r="D1977" s="5" t="s">
        <v>53</v>
      </c>
      <c r="E1977" s="11" t="s">
        <v>35</v>
      </c>
      <c r="F1977" s="11" t="s">
        <v>1571</v>
      </c>
      <c r="G1977" s="11" t="s">
        <v>45</v>
      </c>
      <c r="H1977" s="5" t="s">
        <v>38</v>
      </c>
      <c r="I1977" s="5" t="s">
        <v>39</v>
      </c>
      <c r="J1977" s="5" t="s">
        <v>46</v>
      </c>
      <c r="K1977" s="5" t="s">
        <v>41</v>
      </c>
      <c r="L1977" s="7">
        <v>45634.650231481479</v>
      </c>
      <c r="M1977" s="7">
        <v>45634.785416666666</v>
      </c>
      <c r="N1977" s="8">
        <v>3.2444444444845431</v>
      </c>
      <c r="O1977" s="9">
        <v>0</v>
      </c>
      <c r="P1977" s="9">
        <v>21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68.133333334175404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3955083</v>
      </c>
      <c r="B1978" s="5">
        <v>1</v>
      </c>
      <c r="C1978" s="5" t="s">
        <v>33</v>
      </c>
      <c r="D1978" s="5" t="s">
        <v>68</v>
      </c>
      <c r="E1978" s="11" t="s">
        <v>35</v>
      </c>
      <c r="F1978" s="11" t="s">
        <v>1517</v>
      </c>
      <c r="G1978" s="11" t="s">
        <v>79</v>
      </c>
      <c r="H1978" s="5" t="s">
        <v>38</v>
      </c>
      <c r="I1978" s="5" t="s">
        <v>39</v>
      </c>
      <c r="J1978" s="5" t="s">
        <v>40</v>
      </c>
      <c r="K1978" s="5" t="s">
        <v>41</v>
      </c>
      <c r="L1978" s="7">
        <v>45634.661944444444</v>
      </c>
      <c r="M1978" s="7">
        <v>45634.755555555559</v>
      </c>
      <c r="N1978" s="8">
        <v>2.246666666760575</v>
      </c>
      <c r="O1978" s="9">
        <v>0</v>
      </c>
      <c r="P1978" s="9">
        <v>84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188.7200000078883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3955084</v>
      </c>
      <c r="B1979" s="5">
        <v>1</v>
      </c>
      <c r="C1979" s="5" t="s">
        <v>33</v>
      </c>
      <c r="D1979" s="5" t="s">
        <v>91</v>
      </c>
      <c r="E1979" s="11" t="s">
        <v>35</v>
      </c>
      <c r="F1979" s="11" t="s">
        <v>1572</v>
      </c>
      <c r="G1979" s="11" t="s">
        <v>202</v>
      </c>
      <c r="H1979" s="5" t="s">
        <v>38</v>
      </c>
      <c r="I1979" s="5" t="s">
        <v>39</v>
      </c>
      <c r="J1979" s="5" t="s">
        <v>40</v>
      </c>
      <c r="K1979" s="5" t="s">
        <v>41</v>
      </c>
      <c r="L1979" s="7">
        <v>45634.664201388892</v>
      </c>
      <c r="M1979" s="7">
        <v>45634.872916666667</v>
      </c>
      <c r="N1979" s="8">
        <v>5.0091666665975936</v>
      </c>
      <c r="O1979" s="9">
        <v>0</v>
      </c>
      <c r="P1979" s="9">
        <v>209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1046.9158333188971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3955090</v>
      </c>
      <c r="B1980" s="5">
        <v>1</v>
      </c>
      <c r="C1980" s="5" t="s">
        <v>33</v>
      </c>
      <c r="D1980" s="5" t="s">
        <v>91</v>
      </c>
      <c r="E1980" s="11" t="s">
        <v>35</v>
      </c>
      <c r="F1980" s="11" t="s">
        <v>1573</v>
      </c>
      <c r="G1980" s="11" t="s">
        <v>175</v>
      </c>
      <c r="H1980" s="5" t="s">
        <v>38</v>
      </c>
      <c r="I1980" s="5" t="s">
        <v>39</v>
      </c>
      <c r="J1980" s="5" t="s">
        <v>40</v>
      </c>
      <c r="K1980" s="5" t="s">
        <v>41</v>
      </c>
      <c r="L1980" s="7">
        <v>45634.67690972222</v>
      </c>
      <c r="M1980" s="7">
        <v>45634.808333333334</v>
      </c>
      <c r="N1980" s="8">
        <v>3.1541666667326353</v>
      </c>
      <c r="O1980" s="9">
        <v>0</v>
      </c>
      <c r="P1980" s="9">
        <v>1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3.1541666667326353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3955095</v>
      </c>
      <c r="B1981" s="5">
        <v>1</v>
      </c>
      <c r="C1981" s="5" t="s">
        <v>33</v>
      </c>
      <c r="D1981" s="5" t="s">
        <v>57</v>
      </c>
      <c r="E1981" s="11" t="s">
        <v>35</v>
      </c>
      <c r="F1981" s="11" t="s">
        <v>1574</v>
      </c>
      <c r="G1981" s="11" t="s">
        <v>175</v>
      </c>
      <c r="H1981" s="5" t="s">
        <v>38</v>
      </c>
      <c r="I1981" s="5" t="s">
        <v>39</v>
      </c>
      <c r="J1981" s="5" t="s">
        <v>40</v>
      </c>
      <c r="K1981" s="5" t="s">
        <v>41</v>
      </c>
      <c r="L1981" s="7">
        <v>45634.666631944441</v>
      </c>
      <c r="M1981" s="7">
        <v>45634.718055555553</v>
      </c>
      <c r="N1981" s="8">
        <v>1.2341666666907258</v>
      </c>
      <c r="O1981" s="9">
        <v>0</v>
      </c>
      <c r="P1981" s="9">
        <v>633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781.22750001522945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3955103</v>
      </c>
      <c r="B1982" s="5">
        <v>1</v>
      </c>
      <c r="C1982" s="5" t="s">
        <v>33</v>
      </c>
      <c r="D1982" s="5" t="s">
        <v>55</v>
      </c>
      <c r="E1982" s="11" t="s">
        <v>173</v>
      </c>
      <c r="F1982" s="11" t="s">
        <v>1575</v>
      </c>
      <c r="G1982" s="11" t="s">
        <v>325</v>
      </c>
      <c r="H1982" s="5" t="s">
        <v>38</v>
      </c>
      <c r="I1982" s="5" t="s">
        <v>39</v>
      </c>
      <c r="J1982" s="5" t="s">
        <v>40</v>
      </c>
      <c r="K1982" s="5" t="s">
        <v>41</v>
      </c>
      <c r="L1982" s="7">
        <v>45634.68922453704</v>
      </c>
      <c r="M1982" s="7">
        <v>45634.818055555559</v>
      </c>
      <c r="N1982" s="8">
        <v>3.0919444444589317</v>
      </c>
      <c r="O1982" s="9">
        <v>0</v>
      </c>
      <c r="P1982" s="9">
        <v>131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405.04472222412005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3955122</v>
      </c>
      <c r="B1983" s="5">
        <v>1</v>
      </c>
      <c r="C1983" s="5" t="s">
        <v>33</v>
      </c>
      <c r="D1983" s="5" t="s">
        <v>77</v>
      </c>
      <c r="E1983" s="11" t="s">
        <v>99</v>
      </c>
      <c r="F1983" s="11" t="s">
        <v>1576</v>
      </c>
      <c r="G1983" s="11" t="s">
        <v>74</v>
      </c>
      <c r="H1983" s="5" t="s">
        <v>38</v>
      </c>
      <c r="I1983" s="5" t="s">
        <v>39</v>
      </c>
      <c r="J1983" s="5" t="s">
        <v>40</v>
      </c>
      <c r="K1983" s="5" t="s">
        <v>41</v>
      </c>
      <c r="L1983" s="7">
        <v>45634.697627314818</v>
      </c>
      <c r="M1983" s="7">
        <v>45634.736898148149</v>
      </c>
      <c r="N1983" s="8">
        <v>0.94249999994644895</v>
      </c>
      <c r="O1983" s="9">
        <v>0</v>
      </c>
      <c r="P1983" s="9">
        <v>555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523.08749997027917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3955124</v>
      </c>
      <c r="B1984" s="5">
        <v>1</v>
      </c>
      <c r="C1984" s="5" t="s">
        <v>33</v>
      </c>
      <c r="D1984" s="5" t="s">
        <v>88</v>
      </c>
      <c r="E1984" s="11" t="s">
        <v>82</v>
      </c>
      <c r="F1984" s="11" t="s">
        <v>1350</v>
      </c>
      <c r="G1984" s="11" t="s">
        <v>773</v>
      </c>
      <c r="H1984" s="5" t="s">
        <v>85</v>
      </c>
      <c r="I1984" s="5" t="s">
        <v>39</v>
      </c>
      <c r="J1984" s="5" t="s">
        <v>40</v>
      </c>
      <c r="K1984" s="5" t="s">
        <v>41</v>
      </c>
      <c r="L1984" s="7">
        <v>45634.69903935185</v>
      </c>
      <c r="M1984" s="7">
        <v>45634.705092592594</v>
      </c>
      <c r="N1984" s="8">
        <v>0.14527777786133811</v>
      </c>
      <c r="O1984" s="9">
        <v>1</v>
      </c>
      <c r="P1984" s="9">
        <v>89</v>
      </c>
      <c r="Q1984" s="9">
        <v>0</v>
      </c>
      <c r="R1984" s="9">
        <v>0</v>
      </c>
      <c r="S1984" s="9">
        <v>0</v>
      </c>
      <c r="T1984" s="9">
        <v>0</v>
      </c>
      <c r="U1984" s="10">
        <v>0.14527777786133811</v>
      </c>
      <c r="V1984" s="10">
        <v>12.929722229659092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3955134</v>
      </c>
      <c r="B1985" s="5">
        <v>1</v>
      </c>
      <c r="C1985" s="5" t="s">
        <v>33</v>
      </c>
      <c r="D1985" s="5" t="s">
        <v>75</v>
      </c>
      <c r="E1985" s="11" t="s">
        <v>82</v>
      </c>
      <c r="F1985" s="11" t="s">
        <v>1577</v>
      </c>
      <c r="G1985" s="11" t="s">
        <v>84</v>
      </c>
      <c r="H1985" s="5" t="s">
        <v>85</v>
      </c>
      <c r="I1985" s="5" t="s">
        <v>39</v>
      </c>
      <c r="J1985" s="5" t="s">
        <v>40</v>
      </c>
      <c r="K1985" s="5" t="s">
        <v>41</v>
      </c>
      <c r="L1985" s="7">
        <v>45634.69740740741</v>
      </c>
      <c r="M1985" s="7">
        <v>45634.702349537038</v>
      </c>
      <c r="N1985" s="8">
        <v>0.11861111107282341</v>
      </c>
      <c r="O1985" s="9">
        <v>16</v>
      </c>
      <c r="P1985" s="9">
        <v>1003</v>
      </c>
      <c r="Q1985" s="9">
        <v>0</v>
      </c>
      <c r="R1985" s="9">
        <v>0</v>
      </c>
      <c r="S1985" s="9">
        <v>0</v>
      </c>
      <c r="T1985" s="9">
        <v>0</v>
      </c>
      <c r="U1985" s="10">
        <v>1.8977777771651745</v>
      </c>
      <c r="V1985" s="10">
        <v>118.96694440604188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3955134</v>
      </c>
      <c r="B1986" s="5">
        <v>2</v>
      </c>
      <c r="C1986" s="5" t="s">
        <v>33</v>
      </c>
      <c r="D1986" s="5" t="s">
        <v>75</v>
      </c>
      <c r="E1986" s="11" t="s">
        <v>82</v>
      </c>
      <c r="F1986" s="11" t="s">
        <v>1577</v>
      </c>
      <c r="G1986" s="11" t="s">
        <v>84</v>
      </c>
      <c r="H1986" s="5" t="s">
        <v>85</v>
      </c>
      <c r="I1986" s="5" t="s">
        <v>39</v>
      </c>
      <c r="J1986" s="5" t="s">
        <v>40</v>
      </c>
      <c r="K1986" s="5" t="s">
        <v>41</v>
      </c>
      <c r="L1986" s="7">
        <v>45634.69740740741</v>
      </c>
      <c r="M1986" s="7">
        <v>45634.7340625</v>
      </c>
      <c r="N1986" s="8">
        <v>0.87972222216194496</v>
      </c>
      <c r="O1986" s="9">
        <v>13</v>
      </c>
      <c r="P1986" s="9">
        <v>56</v>
      </c>
      <c r="Q1986" s="9">
        <v>0</v>
      </c>
      <c r="R1986" s="9">
        <v>0</v>
      </c>
      <c r="S1986" s="9">
        <v>0</v>
      </c>
      <c r="T1986" s="9">
        <v>0</v>
      </c>
      <c r="U1986" s="10">
        <v>11.436388888105284</v>
      </c>
      <c r="V1986" s="10">
        <v>49.264444441068918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3955151</v>
      </c>
      <c r="B1987" s="5">
        <v>1</v>
      </c>
      <c r="C1987" s="5" t="s">
        <v>33</v>
      </c>
      <c r="D1987" s="5" t="s">
        <v>60</v>
      </c>
      <c r="E1987" s="11" t="s">
        <v>35</v>
      </c>
      <c r="F1987" s="11" t="s">
        <v>1578</v>
      </c>
      <c r="G1987" s="11" t="s">
        <v>79</v>
      </c>
      <c r="H1987" s="5" t="s">
        <v>38</v>
      </c>
      <c r="I1987" s="5" t="s">
        <v>39</v>
      </c>
      <c r="J1987" s="5" t="s">
        <v>40</v>
      </c>
      <c r="K1987" s="5" t="s">
        <v>41</v>
      </c>
      <c r="L1987" s="7">
        <v>45634.710069444445</v>
      </c>
      <c r="M1987" s="7">
        <v>45634.754861111112</v>
      </c>
      <c r="N1987" s="8">
        <v>1.0750000000116415</v>
      </c>
      <c r="O1987" s="9">
        <v>0</v>
      </c>
      <c r="P1987" s="9">
        <v>1488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1599.6000000173226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3955152</v>
      </c>
      <c r="B1988" s="5">
        <v>1</v>
      </c>
      <c r="C1988" s="5" t="s">
        <v>33</v>
      </c>
      <c r="D1988" s="5" t="s">
        <v>60</v>
      </c>
      <c r="E1988" s="11" t="s">
        <v>35</v>
      </c>
      <c r="F1988" s="11" t="s">
        <v>1579</v>
      </c>
      <c r="G1988" s="11" t="s">
        <v>79</v>
      </c>
      <c r="H1988" s="5" t="s">
        <v>38</v>
      </c>
      <c r="I1988" s="5" t="s">
        <v>39</v>
      </c>
      <c r="J1988" s="5" t="s">
        <v>40</v>
      </c>
      <c r="K1988" s="5" t="s">
        <v>41</v>
      </c>
      <c r="L1988" s="7">
        <v>45634.710138888891</v>
      </c>
      <c r="M1988" s="7">
        <v>45634.716284722221</v>
      </c>
      <c r="N1988" s="8">
        <v>0.14749999990453944</v>
      </c>
      <c r="O1988" s="9">
        <v>0</v>
      </c>
      <c r="P1988" s="9">
        <v>967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142.63249990768963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3955155</v>
      </c>
      <c r="B1989" s="5">
        <v>1</v>
      </c>
      <c r="C1989" s="5" t="s">
        <v>33</v>
      </c>
      <c r="D1989" s="5" t="s">
        <v>68</v>
      </c>
      <c r="E1989" s="11" t="s">
        <v>43</v>
      </c>
      <c r="F1989" s="11" t="s">
        <v>1580</v>
      </c>
      <c r="G1989" s="11" t="s">
        <v>45</v>
      </c>
      <c r="H1989" s="5" t="s">
        <v>38</v>
      </c>
      <c r="I1989" s="5" t="s">
        <v>39</v>
      </c>
      <c r="J1989" s="5" t="s">
        <v>46</v>
      </c>
      <c r="K1989" s="5" t="s">
        <v>41</v>
      </c>
      <c r="L1989" s="7">
        <v>45634.713865740741</v>
      </c>
      <c r="M1989" s="7">
        <v>45635.105555555558</v>
      </c>
      <c r="N1989" s="8">
        <v>9.4005555555922911</v>
      </c>
      <c r="O1989" s="9">
        <v>0</v>
      </c>
      <c r="P1989" s="9">
        <v>5</v>
      </c>
      <c r="Q1989" s="9">
        <v>0</v>
      </c>
      <c r="R1989" s="9">
        <v>0</v>
      </c>
      <c r="S1989" s="9">
        <v>0</v>
      </c>
      <c r="T1989" s="9">
        <v>0</v>
      </c>
      <c r="U1989" s="10">
        <v>0</v>
      </c>
      <c r="V1989" s="10">
        <v>47.002777777961455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3955167</v>
      </c>
      <c r="B1990" s="5">
        <v>1</v>
      </c>
      <c r="C1990" s="5" t="s">
        <v>33</v>
      </c>
      <c r="D1990" s="5" t="s">
        <v>75</v>
      </c>
      <c r="E1990" s="11" t="s">
        <v>35</v>
      </c>
      <c r="F1990" s="11" t="s">
        <v>1581</v>
      </c>
      <c r="G1990" s="11" t="s">
        <v>45</v>
      </c>
      <c r="H1990" s="5" t="s">
        <v>38</v>
      </c>
      <c r="I1990" s="5" t="s">
        <v>39</v>
      </c>
      <c r="J1990" s="5" t="s">
        <v>46</v>
      </c>
      <c r="K1990" s="5" t="s">
        <v>41</v>
      </c>
      <c r="L1990" s="7">
        <v>45634.728113425925</v>
      </c>
      <c r="M1990" s="7">
        <v>45634.892361111109</v>
      </c>
      <c r="N1990" s="8">
        <v>3.9419444444356486</v>
      </c>
      <c r="O1990" s="9">
        <v>0</v>
      </c>
      <c r="P1990" s="9">
        <v>1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3.9419444444356486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3955181</v>
      </c>
      <c r="B1991" s="5">
        <v>1</v>
      </c>
      <c r="C1991" s="5" t="s">
        <v>33</v>
      </c>
      <c r="D1991" s="5" t="s">
        <v>77</v>
      </c>
      <c r="E1991" s="11" t="s">
        <v>99</v>
      </c>
      <c r="F1991" s="11" t="s">
        <v>1576</v>
      </c>
      <c r="G1991" s="11" t="s">
        <v>74</v>
      </c>
      <c r="H1991" s="5" t="s">
        <v>38</v>
      </c>
      <c r="I1991" s="5" t="s">
        <v>39</v>
      </c>
      <c r="J1991" s="5" t="s">
        <v>40</v>
      </c>
      <c r="K1991" s="5" t="s">
        <v>41</v>
      </c>
      <c r="L1991" s="7">
        <v>45634.74491898148</v>
      </c>
      <c r="M1991" s="7">
        <v>45634.763692129629</v>
      </c>
      <c r="N1991" s="8">
        <v>0.45055555558064952</v>
      </c>
      <c r="O1991" s="9">
        <v>0</v>
      </c>
      <c r="P1991" s="9">
        <v>555</v>
      </c>
      <c r="Q1991" s="9">
        <v>0</v>
      </c>
      <c r="R1991" s="9">
        <v>0</v>
      </c>
      <c r="S1991" s="9">
        <v>0</v>
      </c>
      <c r="T1991" s="9">
        <v>0</v>
      </c>
      <c r="U1991" s="10">
        <v>0</v>
      </c>
      <c r="V1991" s="10">
        <v>250.05833334726049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3955184</v>
      </c>
      <c r="B1992" s="5">
        <v>1</v>
      </c>
      <c r="C1992" s="5" t="s">
        <v>33</v>
      </c>
      <c r="D1992" s="5" t="s">
        <v>62</v>
      </c>
      <c r="E1992" s="11" t="s">
        <v>35</v>
      </c>
      <c r="F1992" s="11" t="s">
        <v>1582</v>
      </c>
      <c r="G1992" s="11" t="s">
        <v>175</v>
      </c>
      <c r="H1992" s="5" t="s">
        <v>38</v>
      </c>
      <c r="I1992" s="5" t="s">
        <v>39</v>
      </c>
      <c r="J1992" s="5" t="s">
        <v>40</v>
      </c>
      <c r="K1992" s="5" t="s">
        <v>41</v>
      </c>
      <c r="L1992" s="7">
        <v>45634.75199074074</v>
      </c>
      <c r="M1992" s="7">
        <v>45634.777777777781</v>
      </c>
      <c r="N1992" s="8">
        <v>0.61888888897374272</v>
      </c>
      <c r="O1992" s="9">
        <v>0</v>
      </c>
      <c r="P1992" s="9">
        <v>184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113.87555557116866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3955194</v>
      </c>
      <c r="B1993" s="5">
        <v>1</v>
      </c>
      <c r="C1993" s="5" t="s">
        <v>33</v>
      </c>
      <c r="D1993" s="5" t="s">
        <v>47</v>
      </c>
      <c r="E1993" s="11" t="s">
        <v>35</v>
      </c>
      <c r="F1993" s="11" t="s">
        <v>1583</v>
      </c>
      <c r="G1993" s="11" t="s">
        <v>202</v>
      </c>
      <c r="H1993" s="5" t="s">
        <v>38</v>
      </c>
      <c r="I1993" s="5" t="s">
        <v>39</v>
      </c>
      <c r="J1993" s="5" t="s">
        <v>40</v>
      </c>
      <c r="K1993" s="5" t="s">
        <v>41</v>
      </c>
      <c r="L1993" s="7">
        <v>45634.684884259259</v>
      </c>
      <c r="M1993" s="7">
        <v>45634.828472222223</v>
      </c>
      <c r="N1993" s="8">
        <v>3.4461111111450009</v>
      </c>
      <c r="O1993" s="9">
        <v>0</v>
      </c>
      <c r="P1993" s="9">
        <v>257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885.65055556426523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3955211</v>
      </c>
      <c r="B1994" s="5">
        <v>1</v>
      </c>
      <c r="C1994" s="5" t="s">
        <v>33</v>
      </c>
      <c r="D1994" s="5" t="s">
        <v>47</v>
      </c>
      <c r="E1994" s="11" t="s">
        <v>35</v>
      </c>
      <c r="F1994" s="11" t="s">
        <v>1141</v>
      </c>
      <c r="G1994" s="11" t="s">
        <v>45</v>
      </c>
      <c r="H1994" s="5" t="s">
        <v>38</v>
      </c>
      <c r="I1994" s="5" t="s">
        <v>39</v>
      </c>
      <c r="J1994" s="5" t="s">
        <v>46</v>
      </c>
      <c r="K1994" s="5" t="s">
        <v>41</v>
      </c>
      <c r="L1994" s="7">
        <v>45634.769756944443</v>
      </c>
      <c r="M1994" s="7">
        <v>45635.132638888892</v>
      </c>
      <c r="N1994" s="8">
        <v>8.7091666667838581</v>
      </c>
      <c r="O1994" s="9">
        <v>0</v>
      </c>
      <c r="P1994" s="9">
        <v>8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69.673333334270865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3955212</v>
      </c>
      <c r="B1995" s="5">
        <v>1</v>
      </c>
      <c r="C1995" s="5" t="s">
        <v>33</v>
      </c>
      <c r="D1995" s="5" t="s">
        <v>53</v>
      </c>
      <c r="E1995" s="11" t="s">
        <v>35</v>
      </c>
      <c r="F1995" s="11" t="s">
        <v>1522</v>
      </c>
      <c r="G1995" s="11" t="s">
        <v>45</v>
      </c>
      <c r="H1995" s="5" t="s">
        <v>38</v>
      </c>
      <c r="I1995" s="5" t="s">
        <v>39</v>
      </c>
      <c r="J1995" s="5" t="s">
        <v>46</v>
      </c>
      <c r="K1995" s="5" t="s">
        <v>41</v>
      </c>
      <c r="L1995" s="7">
        <v>45634.769988425927</v>
      </c>
      <c r="M1995" s="7">
        <v>45634.845138888886</v>
      </c>
      <c r="N1995" s="8">
        <v>1.8036111110122874</v>
      </c>
      <c r="O1995" s="9">
        <v>0</v>
      </c>
      <c r="P1995" s="9">
        <v>137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247.09472220868338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3955214</v>
      </c>
      <c r="B1996" s="5">
        <v>1</v>
      </c>
      <c r="C1996" s="5" t="s">
        <v>33</v>
      </c>
      <c r="D1996" s="5" t="s">
        <v>34</v>
      </c>
      <c r="E1996" s="11" t="s">
        <v>35</v>
      </c>
      <c r="F1996" s="11" t="s">
        <v>1584</v>
      </c>
      <c r="G1996" s="11" t="s">
        <v>45</v>
      </c>
      <c r="H1996" s="5" t="s">
        <v>38</v>
      </c>
      <c r="I1996" s="5" t="s">
        <v>39</v>
      </c>
      <c r="J1996" s="5" t="s">
        <v>46</v>
      </c>
      <c r="K1996" s="5" t="s">
        <v>41</v>
      </c>
      <c r="L1996" s="7">
        <v>45634.754108796296</v>
      </c>
      <c r="M1996" s="7">
        <v>45634.935416666667</v>
      </c>
      <c r="N1996" s="8">
        <v>4.3513888888992369</v>
      </c>
      <c r="O1996" s="9">
        <v>0</v>
      </c>
      <c r="P1996" s="9">
        <v>26</v>
      </c>
      <c r="Q1996" s="9">
        <v>0</v>
      </c>
      <c r="R1996" s="9">
        <v>0</v>
      </c>
      <c r="S1996" s="9">
        <v>0</v>
      </c>
      <c r="T1996" s="9">
        <v>0</v>
      </c>
      <c r="U1996" s="10">
        <v>0</v>
      </c>
      <c r="V1996" s="10">
        <v>113.13611111138016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3955221</v>
      </c>
      <c r="B1997" s="5">
        <v>1</v>
      </c>
      <c r="C1997" s="5" t="s">
        <v>33</v>
      </c>
      <c r="D1997" s="5" t="s">
        <v>102</v>
      </c>
      <c r="E1997" s="11" t="s">
        <v>35</v>
      </c>
      <c r="F1997" s="11" t="s">
        <v>1585</v>
      </c>
      <c r="G1997" s="11" t="s">
        <v>251</v>
      </c>
      <c r="H1997" s="5" t="s">
        <v>38</v>
      </c>
      <c r="I1997" s="5" t="s">
        <v>39</v>
      </c>
      <c r="J1997" s="5" t="s">
        <v>40</v>
      </c>
      <c r="K1997" s="5" t="s">
        <v>41</v>
      </c>
      <c r="L1997" s="7">
        <v>45634.753067129626</v>
      </c>
      <c r="M1997" s="7">
        <v>45634.927083333336</v>
      </c>
      <c r="N1997" s="8">
        <v>4.1763888890272938</v>
      </c>
      <c r="O1997" s="9">
        <v>0</v>
      </c>
      <c r="P1997" s="9">
        <v>103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430.16805556981126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3955227</v>
      </c>
      <c r="B1998" s="5">
        <v>1</v>
      </c>
      <c r="C1998" s="5" t="s">
        <v>33</v>
      </c>
      <c r="D1998" s="5" t="s">
        <v>62</v>
      </c>
      <c r="E1998" s="11" t="s">
        <v>35</v>
      </c>
      <c r="F1998" s="11" t="s">
        <v>1582</v>
      </c>
      <c r="G1998" s="11" t="s">
        <v>79</v>
      </c>
      <c r="H1998" s="5" t="s">
        <v>38</v>
      </c>
      <c r="I1998" s="5" t="s">
        <v>39</v>
      </c>
      <c r="J1998" s="5" t="s">
        <v>40</v>
      </c>
      <c r="K1998" s="5" t="s">
        <v>41</v>
      </c>
      <c r="L1998" s="7">
        <v>45634.784907407404</v>
      </c>
      <c r="M1998" s="7">
        <v>45635.144444444442</v>
      </c>
      <c r="N1998" s="8">
        <v>8.6288888889248483</v>
      </c>
      <c r="O1998" s="9">
        <v>0</v>
      </c>
      <c r="P1998" s="9">
        <v>183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1579.0866666732472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3955228</v>
      </c>
      <c r="B1999" s="5">
        <v>1</v>
      </c>
      <c r="C1999" s="5" t="s">
        <v>33</v>
      </c>
      <c r="D1999" s="5" t="s">
        <v>102</v>
      </c>
      <c r="E1999" s="11" t="s">
        <v>35</v>
      </c>
      <c r="F1999" s="11" t="s">
        <v>1090</v>
      </c>
      <c r="G1999" s="11" t="s">
        <v>45</v>
      </c>
      <c r="H1999" s="5" t="s">
        <v>38</v>
      </c>
      <c r="I1999" s="5" t="s">
        <v>39</v>
      </c>
      <c r="J1999" s="5" t="s">
        <v>46</v>
      </c>
      <c r="K1999" s="5" t="s">
        <v>41</v>
      </c>
      <c r="L1999" s="7">
        <v>45634.785937499997</v>
      </c>
      <c r="M1999" s="7">
        <v>45634.961805555555</v>
      </c>
      <c r="N1999" s="8">
        <v>4.22083333338378</v>
      </c>
      <c r="O1999" s="9">
        <v>0</v>
      </c>
      <c r="P1999" s="9">
        <v>1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4.22083333338378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3955237</v>
      </c>
      <c r="B2000" s="5">
        <v>1</v>
      </c>
      <c r="C2000" s="5" t="s">
        <v>33</v>
      </c>
      <c r="D2000" s="5" t="s">
        <v>110</v>
      </c>
      <c r="E2000" s="11" t="s">
        <v>35</v>
      </c>
      <c r="F2000" s="11" t="s">
        <v>1586</v>
      </c>
      <c r="G2000" s="11" t="s">
        <v>79</v>
      </c>
      <c r="H2000" s="5" t="s">
        <v>38</v>
      </c>
      <c r="I2000" s="5" t="s">
        <v>39</v>
      </c>
      <c r="J2000" s="5" t="s">
        <v>40</v>
      </c>
      <c r="K2000" s="5" t="s">
        <v>41</v>
      </c>
      <c r="L2000" s="7">
        <v>45634.714328703703</v>
      </c>
      <c r="M2000" s="7">
        <v>45634.813194444447</v>
      </c>
      <c r="N2000" s="8">
        <v>2.3727777778403834</v>
      </c>
      <c r="O2000" s="9">
        <v>0</v>
      </c>
      <c r="P2000" s="9">
        <v>99</v>
      </c>
      <c r="Q2000" s="9">
        <v>0</v>
      </c>
      <c r="R2000" s="9">
        <v>0</v>
      </c>
      <c r="S2000" s="9">
        <v>0</v>
      </c>
      <c r="T2000" s="9">
        <v>0</v>
      </c>
      <c r="U2000" s="10">
        <v>0</v>
      </c>
      <c r="V2000" s="10">
        <v>234.90500000619795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3955244</v>
      </c>
      <c r="B2001" s="5">
        <v>1</v>
      </c>
      <c r="C2001" s="5" t="s">
        <v>33</v>
      </c>
      <c r="D2001" s="5" t="s">
        <v>51</v>
      </c>
      <c r="E2001" s="11" t="s">
        <v>35</v>
      </c>
      <c r="F2001" s="11" t="s">
        <v>1587</v>
      </c>
      <c r="G2001" s="11" t="s">
        <v>37</v>
      </c>
      <c r="H2001" s="5" t="s">
        <v>38</v>
      </c>
      <c r="I2001" s="5" t="s">
        <v>39</v>
      </c>
      <c r="J2001" s="5" t="s">
        <v>40</v>
      </c>
      <c r="K2001" s="5" t="s">
        <v>41</v>
      </c>
      <c r="L2001" s="7">
        <v>45634.798333333332</v>
      </c>
      <c r="M2001" s="7">
        <v>45635.011805555558</v>
      </c>
      <c r="N2001" s="8">
        <v>5.1233333334093913</v>
      </c>
      <c r="O2001" s="9">
        <v>0</v>
      </c>
      <c r="P2001" s="9">
        <v>8</v>
      </c>
      <c r="Q2001" s="9">
        <v>0</v>
      </c>
      <c r="R2001" s="9">
        <v>0</v>
      </c>
      <c r="S2001" s="9">
        <v>0</v>
      </c>
      <c r="T2001" s="9">
        <v>0</v>
      </c>
      <c r="U2001" s="10">
        <v>0</v>
      </c>
      <c r="V2001" s="10">
        <v>40.986666667275131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3955249</v>
      </c>
      <c r="B2002" s="5">
        <v>1</v>
      </c>
      <c r="C2002" s="5" t="s">
        <v>33</v>
      </c>
      <c r="D2002" s="5" t="s">
        <v>102</v>
      </c>
      <c r="E2002" s="11" t="s">
        <v>35</v>
      </c>
      <c r="F2002" s="11" t="s">
        <v>1588</v>
      </c>
      <c r="G2002" s="11" t="s">
        <v>79</v>
      </c>
      <c r="H2002" s="5" t="s">
        <v>38</v>
      </c>
      <c r="I2002" s="5" t="s">
        <v>39</v>
      </c>
      <c r="J2002" s="5" t="s">
        <v>40</v>
      </c>
      <c r="K2002" s="5" t="s">
        <v>41</v>
      </c>
      <c r="L2002" s="7">
        <v>45634.804293981484</v>
      </c>
      <c r="M2002" s="7">
        <v>45635.162499999999</v>
      </c>
      <c r="N2002" s="8">
        <v>8.596944444347173</v>
      </c>
      <c r="O2002" s="9">
        <v>0</v>
      </c>
      <c r="P2002" s="9">
        <v>20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171.93888888694346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3955259</v>
      </c>
      <c r="B2003" s="5">
        <v>1</v>
      </c>
      <c r="C2003" s="5" t="s">
        <v>33</v>
      </c>
      <c r="D2003" s="5" t="s">
        <v>68</v>
      </c>
      <c r="E2003" s="11" t="s">
        <v>35</v>
      </c>
      <c r="F2003" s="11" t="s">
        <v>1553</v>
      </c>
      <c r="G2003" s="11" t="s">
        <v>45</v>
      </c>
      <c r="H2003" s="5" t="s">
        <v>38</v>
      </c>
      <c r="I2003" s="5" t="s">
        <v>39</v>
      </c>
      <c r="J2003" s="5" t="s">
        <v>46</v>
      </c>
      <c r="K2003" s="5" t="s">
        <v>41</v>
      </c>
      <c r="L2003" s="7">
        <v>45634.813576388886</v>
      </c>
      <c r="M2003" s="7">
        <v>45634.848611111112</v>
      </c>
      <c r="N2003" s="8">
        <v>0.84083333343733102</v>
      </c>
      <c r="O2003" s="9">
        <v>0</v>
      </c>
      <c r="P2003" s="9">
        <v>14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11.771666668122634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3955260</v>
      </c>
      <c r="B2004" s="5">
        <v>1</v>
      </c>
      <c r="C2004" s="5" t="s">
        <v>33</v>
      </c>
      <c r="D2004" s="5" t="s">
        <v>34</v>
      </c>
      <c r="E2004" s="11" t="s">
        <v>35</v>
      </c>
      <c r="F2004" s="11" t="s">
        <v>1472</v>
      </c>
      <c r="G2004" s="11" t="s">
        <v>45</v>
      </c>
      <c r="H2004" s="5" t="s">
        <v>38</v>
      </c>
      <c r="I2004" s="5" t="s">
        <v>39</v>
      </c>
      <c r="J2004" s="5" t="s">
        <v>46</v>
      </c>
      <c r="K2004" s="5" t="s">
        <v>41</v>
      </c>
      <c r="L2004" s="7">
        <v>45634.814050925925</v>
      </c>
      <c r="M2004" s="7">
        <v>45635.020833333336</v>
      </c>
      <c r="N2004" s="8">
        <v>4.9627777778659947</v>
      </c>
      <c r="O2004" s="9">
        <v>0</v>
      </c>
      <c r="P2004" s="9">
        <v>40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198.51111111463979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3955262</v>
      </c>
      <c r="B2005" s="5">
        <v>1</v>
      </c>
      <c r="C2005" s="5" t="s">
        <v>33</v>
      </c>
      <c r="D2005" s="5" t="s">
        <v>62</v>
      </c>
      <c r="E2005" s="11" t="s">
        <v>35</v>
      </c>
      <c r="F2005" s="11" t="s">
        <v>1535</v>
      </c>
      <c r="G2005" s="11" t="s">
        <v>37</v>
      </c>
      <c r="H2005" s="5" t="s">
        <v>38</v>
      </c>
      <c r="I2005" s="5" t="s">
        <v>39</v>
      </c>
      <c r="J2005" s="5" t="s">
        <v>40</v>
      </c>
      <c r="K2005" s="5" t="s">
        <v>41</v>
      </c>
      <c r="L2005" s="7">
        <v>45634.81827546296</v>
      </c>
      <c r="M2005" s="7">
        <v>45634.867361111108</v>
      </c>
      <c r="N2005" s="8">
        <v>1.1780555555596948</v>
      </c>
      <c r="O2005" s="9">
        <v>0</v>
      </c>
      <c r="P2005" s="9">
        <v>135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159.03750000055879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3955269</v>
      </c>
      <c r="B2006" s="5">
        <v>1</v>
      </c>
      <c r="C2006" s="5" t="s">
        <v>33</v>
      </c>
      <c r="D2006" s="5" t="s">
        <v>71</v>
      </c>
      <c r="E2006" s="11" t="s">
        <v>35</v>
      </c>
      <c r="F2006" s="11" t="s">
        <v>1589</v>
      </c>
      <c r="G2006" s="11" t="s">
        <v>37</v>
      </c>
      <c r="H2006" s="5" t="s">
        <v>38</v>
      </c>
      <c r="I2006" s="5" t="s">
        <v>39</v>
      </c>
      <c r="J2006" s="5" t="s">
        <v>40</v>
      </c>
      <c r="K2006" s="5" t="s">
        <v>41</v>
      </c>
      <c r="L2006" s="7">
        <v>45634.808472222219</v>
      </c>
      <c r="M2006" s="7">
        <v>45635.01666666667</v>
      </c>
      <c r="N2006" s="8">
        <v>4.9966666668187827</v>
      </c>
      <c r="O2006" s="9">
        <v>0</v>
      </c>
      <c r="P2006" s="9">
        <v>241</v>
      </c>
      <c r="Q2006" s="9">
        <v>0</v>
      </c>
      <c r="R2006" s="9">
        <v>0</v>
      </c>
      <c r="S2006" s="9">
        <v>0</v>
      </c>
      <c r="T2006" s="9">
        <v>0</v>
      </c>
      <c r="U2006" s="10">
        <v>0</v>
      </c>
      <c r="V2006" s="10">
        <v>1204.1966667033266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3955273</v>
      </c>
      <c r="B2007" s="5">
        <v>1</v>
      </c>
      <c r="C2007" s="5" t="s">
        <v>33</v>
      </c>
      <c r="D2007" s="5" t="s">
        <v>53</v>
      </c>
      <c r="E2007" s="11" t="s">
        <v>35</v>
      </c>
      <c r="F2007" s="11" t="s">
        <v>1590</v>
      </c>
      <c r="G2007" s="11" t="s">
        <v>37</v>
      </c>
      <c r="H2007" s="5" t="s">
        <v>38</v>
      </c>
      <c r="I2007" s="5" t="s">
        <v>39</v>
      </c>
      <c r="J2007" s="5" t="s">
        <v>40</v>
      </c>
      <c r="K2007" s="5" t="s">
        <v>41</v>
      </c>
      <c r="L2007" s="7">
        <v>45634.829189814816</v>
      </c>
      <c r="M2007" s="7">
        <v>45635.116666666669</v>
      </c>
      <c r="N2007" s="8">
        <v>6.8994444444542751</v>
      </c>
      <c r="O2007" s="9">
        <v>0</v>
      </c>
      <c r="P2007" s="9">
        <v>18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124.19000000017695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3955280</v>
      </c>
      <c r="B2008" s="5">
        <v>1</v>
      </c>
      <c r="C2008" s="5" t="s">
        <v>33</v>
      </c>
      <c r="D2008" s="5" t="s">
        <v>53</v>
      </c>
      <c r="E2008" s="11" t="s">
        <v>35</v>
      </c>
      <c r="F2008" s="11" t="s">
        <v>1591</v>
      </c>
      <c r="G2008" s="11" t="s">
        <v>45</v>
      </c>
      <c r="H2008" s="5" t="s">
        <v>38</v>
      </c>
      <c r="I2008" s="5" t="s">
        <v>39</v>
      </c>
      <c r="J2008" s="5" t="s">
        <v>46</v>
      </c>
      <c r="K2008" s="5" t="s">
        <v>41</v>
      </c>
      <c r="L2008" s="7">
        <v>45634.836342592593</v>
      </c>
      <c r="M2008" s="7">
        <v>45634.870520833334</v>
      </c>
      <c r="N2008" s="8">
        <v>0.82027777779148892</v>
      </c>
      <c r="O2008" s="9">
        <v>0</v>
      </c>
      <c r="P2008" s="9">
        <v>881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722.66472223430173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3955280</v>
      </c>
      <c r="B2009" s="5">
        <v>2</v>
      </c>
      <c r="C2009" s="5" t="s">
        <v>33</v>
      </c>
      <c r="D2009" s="5" t="s">
        <v>53</v>
      </c>
      <c r="E2009" s="11" t="s">
        <v>35</v>
      </c>
      <c r="F2009" s="11" t="s">
        <v>1548</v>
      </c>
      <c r="G2009" s="11" t="s">
        <v>45</v>
      </c>
      <c r="H2009" s="5" t="s">
        <v>38</v>
      </c>
      <c r="I2009" s="5" t="s">
        <v>39</v>
      </c>
      <c r="J2009" s="5" t="s">
        <v>46</v>
      </c>
      <c r="K2009" s="5" t="s">
        <v>41</v>
      </c>
      <c r="L2009" s="7">
        <v>45634.836342592593</v>
      </c>
      <c r="M2009" s="7">
        <v>45634.939155092594</v>
      </c>
      <c r="N2009" s="8">
        <v>2.4675000000279397</v>
      </c>
      <c r="O2009" s="9">
        <v>0</v>
      </c>
      <c r="P2009" s="9">
        <v>163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402.20250000455417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3955283</v>
      </c>
      <c r="B2010" s="5">
        <v>1</v>
      </c>
      <c r="C2010" s="5" t="s">
        <v>33</v>
      </c>
      <c r="D2010" s="5" t="s">
        <v>102</v>
      </c>
      <c r="E2010" s="11" t="s">
        <v>35</v>
      </c>
      <c r="F2010" s="11" t="s">
        <v>1592</v>
      </c>
      <c r="G2010" s="11" t="s">
        <v>79</v>
      </c>
      <c r="H2010" s="5" t="s">
        <v>38</v>
      </c>
      <c r="I2010" s="5" t="s">
        <v>39</v>
      </c>
      <c r="J2010" s="5" t="s">
        <v>40</v>
      </c>
      <c r="K2010" s="5" t="s">
        <v>41</v>
      </c>
      <c r="L2010" s="7">
        <v>45634.836886574078</v>
      </c>
      <c r="M2010" s="7">
        <v>45634.843692129631</v>
      </c>
      <c r="N2010" s="8">
        <v>0.16333333327202126</v>
      </c>
      <c r="O2010" s="9">
        <v>0</v>
      </c>
      <c r="P2010" s="9">
        <v>413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67.456666641344782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3955293</v>
      </c>
      <c r="B2011" s="5">
        <v>1</v>
      </c>
      <c r="C2011" s="5" t="s">
        <v>33</v>
      </c>
      <c r="D2011" s="5" t="s">
        <v>88</v>
      </c>
      <c r="E2011" s="11" t="s">
        <v>82</v>
      </c>
      <c r="F2011" s="11" t="s">
        <v>1350</v>
      </c>
      <c r="G2011" s="11" t="s">
        <v>79</v>
      </c>
      <c r="H2011" s="5" t="s">
        <v>85</v>
      </c>
      <c r="I2011" s="5" t="s">
        <v>39</v>
      </c>
      <c r="J2011" s="5" t="s">
        <v>40</v>
      </c>
      <c r="K2011" s="5" t="s">
        <v>41</v>
      </c>
      <c r="L2011" s="7">
        <v>45634.846331018518</v>
      </c>
      <c r="M2011" s="7">
        <v>45634.896736111114</v>
      </c>
      <c r="N2011" s="8">
        <v>1.2097222222946584</v>
      </c>
      <c r="O2011" s="9">
        <v>1</v>
      </c>
      <c r="P2011" s="9">
        <v>89</v>
      </c>
      <c r="Q2011" s="9">
        <v>0</v>
      </c>
      <c r="R2011" s="9">
        <v>0</v>
      </c>
      <c r="S2011" s="9">
        <v>0</v>
      </c>
      <c r="T2011" s="9">
        <v>0</v>
      </c>
      <c r="U2011" s="10">
        <v>1.2097222222946584</v>
      </c>
      <c r="V2011" s="10">
        <v>107.6652777842246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3955300</v>
      </c>
      <c r="B2012" s="5">
        <v>1</v>
      </c>
      <c r="C2012" s="5" t="s">
        <v>33</v>
      </c>
      <c r="D2012" s="5" t="s">
        <v>57</v>
      </c>
      <c r="E2012" s="11" t="s">
        <v>35</v>
      </c>
      <c r="F2012" s="11" t="s">
        <v>1593</v>
      </c>
      <c r="G2012" s="11" t="s">
        <v>45</v>
      </c>
      <c r="H2012" s="5" t="s">
        <v>38</v>
      </c>
      <c r="I2012" s="5" t="s">
        <v>39</v>
      </c>
      <c r="J2012" s="5" t="s">
        <v>46</v>
      </c>
      <c r="K2012" s="5" t="s">
        <v>41</v>
      </c>
      <c r="L2012" s="7">
        <v>45634.706805555557</v>
      </c>
      <c r="M2012" s="7">
        <v>45634.885416666664</v>
      </c>
      <c r="N2012" s="8">
        <v>4.2866666665649973</v>
      </c>
      <c r="O2012" s="9">
        <v>0</v>
      </c>
      <c r="P2012" s="9">
        <v>9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38.579999999084976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3955320</v>
      </c>
      <c r="B2013" s="5">
        <v>1</v>
      </c>
      <c r="C2013" s="5" t="s">
        <v>33</v>
      </c>
      <c r="D2013" s="5" t="s">
        <v>57</v>
      </c>
      <c r="E2013" s="11" t="s">
        <v>35</v>
      </c>
      <c r="F2013" s="11" t="s">
        <v>1594</v>
      </c>
      <c r="G2013" s="11" t="s">
        <v>251</v>
      </c>
      <c r="H2013" s="5" t="s">
        <v>38</v>
      </c>
      <c r="I2013" s="5" t="s">
        <v>39</v>
      </c>
      <c r="J2013" s="5" t="s">
        <v>40</v>
      </c>
      <c r="K2013" s="5" t="s">
        <v>41</v>
      </c>
      <c r="L2013" s="7">
        <v>45634.858414351853</v>
      </c>
      <c r="M2013" s="7">
        <v>45635.029166666667</v>
      </c>
      <c r="N2013" s="8">
        <v>4.0980555555433966</v>
      </c>
      <c r="O2013" s="9">
        <v>0</v>
      </c>
      <c r="P2013" s="9">
        <v>380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1557.2611111064907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3955328</v>
      </c>
      <c r="B2014" s="5">
        <v>1</v>
      </c>
      <c r="C2014" s="5" t="s">
        <v>33</v>
      </c>
      <c r="D2014" s="5" t="s">
        <v>60</v>
      </c>
      <c r="E2014" s="11" t="s">
        <v>35</v>
      </c>
      <c r="F2014" s="11" t="s">
        <v>1595</v>
      </c>
      <c r="G2014" s="11" t="s">
        <v>37</v>
      </c>
      <c r="H2014" s="5" t="s">
        <v>38</v>
      </c>
      <c r="I2014" s="5" t="s">
        <v>39</v>
      </c>
      <c r="J2014" s="5" t="s">
        <v>40</v>
      </c>
      <c r="K2014" s="5" t="s">
        <v>41</v>
      </c>
      <c r="L2014" s="7">
        <v>45634.865787037037</v>
      </c>
      <c r="M2014" s="7">
        <v>45635.039583333331</v>
      </c>
      <c r="N2014" s="8">
        <v>4.1711111110635102</v>
      </c>
      <c r="O2014" s="9">
        <v>0</v>
      </c>
      <c r="P2014" s="9">
        <v>5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20.855555555317551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3955331</v>
      </c>
      <c r="B2015" s="5">
        <v>1</v>
      </c>
      <c r="C2015" s="5" t="s">
        <v>33</v>
      </c>
      <c r="D2015" s="5" t="s">
        <v>71</v>
      </c>
      <c r="E2015" s="11" t="s">
        <v>35</v>
      </c>
      <c r="F2015" s="11" t="s">
        <v>1596</v>
      </c>
      <c r="G2015" s="11" t="s">
        <v>37</v>
      </c>
      <c r="H2015" s="5" t="s">
        <v>38</v>
      </c>
      <c r="I2015" s="5" t="s">
        <v>39</v>
      </c>
      <c r="J2015" s="5" t="s">
        <v>40</v>
      </c>
      <c r="K2015" s="5" t="s">
        <v>41</v>
      </c>
      <c r="L2015" s="7">
        <v>45634.863969907405</v>
      </c>
      <c r="M2015" s="7">
        <v>45635.00277777778</v>
      </c>
      <c r="N2015" s="8">
        <v>3.3313888889970258</v>
      </c>
      <c r="O2015" s="9">
        <v>0</v>
      </c>
      <c r="P2015" s="9">
        <v>183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609.64416668645572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3955339</v>
      </c>
      <c r="B2016" s="5">
        <v>1</v>
      </c>
      <c r="C2016" s="5" t="s">
        <v>33</v>
      </c>
      <c r="D2016" s="5" t="s">
        <v>91</v>
      </c>
      <c r="E2016" s="11" t="s">
        <v>35</v>
      </c>
      <c r="F2016" s="11" t="s">
        <v>1597</v>
      </c>
      <c r="G2016" s="11" t="s">
        <v>37</v>
      </c>
      <c r="H2016" s="5" t="s">
        <v>38</v>
      </c>
      <c r="I2016" s="5" t="s">
        <v>39</v>
      </c>
      <c r="J2016" s="5" t="s">
        <v>40</v>
      </c>
      <c r="K2016" s="5" t="s">
        <v>41</v>
      </c>
      <c r="L2016" s="7">
        <v>45634.721655092595</v>
      </c>
      <c r="M2016" s="7">
        <v>45635.095138888886</v>
      </c>
      <c r="N2016" s="8">
        <v>8.9636111109866761</v>
      </c>
      <c r="O2016" s="9">
        <v>0</v>
      </c>
      <c r="P2016" s="9">
        <v>409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3666.1169443935505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3955340</v>
      </c>
      <c r="B2017" s="5">
        <v>1</v>
      </c>
      <c r="C2017" s="5" t="s">
        <v>33</v>
      </c>
      <c r="D2017" s="5" t="s">
        <v>81</v>
      </c>
      <c r="E2017" s="11" t="s">
        <v>82</v>
      </c>
      <c r="F2017" s="11" t="s">
        <v>1598</v>
      </c>
      <c r="G2017" s="11" t="s">
        <v>45</v>
      </c>
      <c r="H2017" s="5" t="s">
        <v>85</v>
      </c>
      <c r="I2017" s="5" t="s">
        <v>39</v>
      </c>
      <c r="J2017" s="5" t="s">
        <v>46</v>
      </c>
      <c r="K2017" s="5" t="s">
        <v>41</v>
      </c>
      <c r="L2017" s="7">
        <v>45634.873715277776</v>
      </c>
      <c r="M2017" s="7">
        <v>45634.908599537041</v>
      </c>
      <c r="N2017" s="8">
        <v>0.83722222235519439</v>
      </c>
      <c r="O2017" s="9">
        <v>0</v>
      </c>
      <c r="P2017" s="9">
        <v>2937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2458.9216670572059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3955347</v>
      </c>
      <c r="B2018" s="5">
        <v>1</v>
      </c>
      <c r="C2018" s="5" t="s">
        <v>33</v>
      </c>
      <c r="D2018" s="5" t="s">
        <v>47</v>
      </c>
      <c r="E2018" s="11" t="s">
        <v>35</v>
      </c>
      <c r="F2018" s="11" t="s">
        <v>1599</v>
      </c>
      <c r="G2018" s="11" t="s">
        <v>37</v>
      </c>
      <c r="H2018" s="5" t="s">
        <v>38</v>
      </c>
      <c r="I2018" s="5" t="s">
        <v>39</v>
      </c>
      <c r="J2018" s="5" t="s">
        <v>40</v>
      </c>
      <c r="K2018" s="5" t="s">
        <v>41</v>
      </c>
      <c r="L2018" s="7">
        <v>45634.775671296295</v>
      </c>
      <c r="M2018" s="7">
        <v>45635.180555555555</v>
      </c>
      <c r="N2018" s="8">
        <v>9.7172222222434357</v>
      </c>
      <c r="O2018" s="9">
        <v>0</v>
      </c>
      <c r="P2018" s="9">
        <v>8</v>
      </c>
      <c r="Q2018" s="9">
        <v>0</v>
      </c>
      <c r="R2018" s="9">
        <v>0</v>
      </c>
      <c r="S2018" s="9">
        <v>0</v>
      </c>
      <c r="T2018" s="9">
        <v>0</v>
      </c>
      <c r="U2018" s="10">
        <v>0</v>
      </c>
      <c r="V2018" s="10">
        <v>77.737777777947485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3955364</v>
      </c>
      <c r="B2019" s="5">
        <v>1</v>
      </c>
      <c r="C2019" s="5" t="s">
        <v>33</v>
      </c>
      <c r="D2019" s="5" t="s">
        <v>77</v>
      </c>
      <c r="E2019" s="11" t="s">
        <v>35</v>
      </c>
      <c r="F2019" s="11" t="s">
        <v>1576</v>
      </c>
      <c r="G2019" s="11" t="s">
        <v>37</v>
      </c>
      <c r="H2019" s="5" t="s">
        <v>38</v>
      </c>
      <c r="I2019" s="5" t="s">
        <v>39</v>
      </c>
      <c r="J2019" s="5" t="s">
        <v>40</v>
      </c>
      <c r="K2019" s="5" t="s">
        <v>41</v>
      </c>
      <c r="L2019" s="7">
        <v>45634.897766203707</v>
      </c>
      <c r="M2019" s="7">
        <v>45634.918078703704</v>
      </c>
      <c r="N2019" s="8">
        <v>0.48749999993015081</v>
      </c>
      <c r="O2019" s="9">
        <v>0</v>
      </c>
      <c r="P2019" s="9">
        <v>726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353.92499994928949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3955395</v>
      </c>
      <c r="B2020" s="5">
        <v>1</v>
      </c>
      <c r="C2020" s="5" t="s">
        <v>33</v>
      </c>
      <c r="D2020" s="5" t="s">
        <v>62</v>
      </c>
      <c r="E2020" s="11" t="s">
        <v>35</v>
      </c>
      <c r="F2020" s="11" t="s">
        <v>1600</v>
      </c>
      <c r="G2020" s="11" t="s">
        <v>45</v>
      </c>
      <c r="H2020" s="5" t="s">
        <v>38</v>
      </c>
      <c r="I2020" s="5" t="s">
        <v>39</v>
      </c>
      <c r="J2020" s="5" t="s">
        <v>46</v>
      </c>
      <c r="K2020" s="5" t="s">
        <v>41</v>
      </c>
      <c r="L2020" s="7">
        <v>45634.914444444446</v>
      </c>
      <c r="M2020" s="7">
        <v>45634.938194444447</v>
      </c>
      <c r="N2020" s="8">
        <v>0.57000000000698492</v>
      </c>
      <c r="O2020" s="9">
        <v>0</v>
      </c>
      <c r="P2020" s="9">
        <v>1</v>
      </c>
      <c r="Q2020" s="9">
        <v>0</v>
      </c>
      <c r="R2020" s="9">
        <v>0</v>
      </c>
      <c r="S2020" s="9">
        <v>0</v>
      </c>
      <c r="T2020" s="9">
        <v>0</v>
      </c>
      <c r="U2020" s="10">
        <v>0</v>
      </c>
      <c r="V2020" s="10">
        <v>0.57000000000698492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3955406</v>
      </c>
      <c r="B2021" s="5">
        <v>1</v>
      </c>
      <c r="C2021" s="5" t="s">
        <v>33</v>
      </c>
      <c r="D2021" s="5" t="s">
        <v>51</v>
      </c>
      <c r="E2021" s="11" t="s">
        <v>35</v>
      </c>
      <c r="F2021" s="11" t="s">
        <v>1601</v>
      </c>
      <c r="G2021" s="11" t="s">
        <v>59</v>
      </c>
      <c r="H2021" s="5" t="s">
        <v>38</v>
      </c>
      <c r="I2021" s="5" t="s">
        <v>39</v>
      </c>
      <c r="J2021" s="5" t="s">
        <v>40</v>
      </c>
      <c r="K2021" s="5" t="s">
        <v>41</v>
      </c>
      <c r="L2021" s="7">
        <v>45634.923090277778</v>
      </c>
      <c r="M2021" s="7">
        <v>45635.070833333331</v>
      </c>
      <c r="N2021" s="8">
        <v>3.5458333332790062</v>
      </c>
      <c r="O2021" s="9">
        <v>0</v>
      </c>
      <c r="P2021" s="9">
        <v>183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648.88749999005813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3955409</v>
      </c>
      <c r="B2022" s="5">
        <v>1</v>
      </c>
      <c r="C2022" s="5" t="s">
        <v>33</v>
      </c>
      <c r="D2022" s="5" t="s">
        <v>102</v>
      </c>
      <c r="E2022" s="11" t="s">
        <v>35</v>
      </c>
      <c r="F2022" s="11" t="s">
        <v>1602</v>
      </c>
      <c r="G2022" s="11" t="s">
        <v>45</v>
      </c>
      <c r="H2022" s="5" t="s">
        <v>38</v>
      </c>
      <c r="I2022" s="5" t="s">
        <v>39</v>
      </c>
      <c r="J2022" s="5" t="s">
        <v>46</v>
      </c>
      <c r="K2022" s="5" t="s">
        <v>41</v>
      </c>
      <c r="L2022" s="7">
        <v>45634.914756944447</v>
      </c>
      <c r="M2022" s="7">
        <v>45635.319444444445</v>
      </c>
      <c r="N2022" s="8">
        <v>9.7124999999650754</v>
      </c>
      <c r="O2022" s="9">
        <v>0</v>
      </c>
      <c r="P2022" s="9">
        <v>58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563.32499999797437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3955427</v>
      </c>
      <c r="B2023" s="5">
        <v>1</v>
      </c>
      <c r="C2023" s="5" t="s">
        <v>33</v>
      </c>
      <c r="D2023" s="5" t="s">
        <v>98</v>
      </c>
      <c r="E2023" s="11" t="s">
        <v>35</v>
      </c>
      <c r="F2023" s="11" t="s">
        <v>1564</v>
      </c>
      <c r="G2023" s="11" t="s">
        <v>45</v>
      </c>
      <c r="H2023" s="5" t="s">
        <v>38</v>
      </c>
      <c r="I2023" s="5" t="s">
        <v>39</v>
      </c>
      <c r="J2023" s="5" t="s">
        <v>46</v>
      </c>
      <c r="K2023" s="5" t="s">
        <v>41</v>
      </c>
      <c r="L2023" s="7">
        <v>45634.942395833335</v>
      </c>
      <c r="M2023" s="7">
        <v>45635.071527777778</v>
      </c>
      <c r="N2023" s="8">
        <v>3.0991666666232049</v>
      </c>
      <c r="O2023" s="9">
        <v>0</v>
      </c>
      <c r="P2023" s="9">
        <v>72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223.13999999687076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3955435</v>
      </c>
      <c r="B2024" s="5">
        <v>1</v>
      </c>
      <c r="C2024" s="5" t="s">
        <v>33</v>
      </c>
      <c r="D2024" s="5" t="s">
        <v>51</v>
      </c>
      <c r="E2024" s="11" t="s">
        <v>35</v>
      </c>
      <c r="F2024" s="11" t="s">
        <v>1603</v>
      </c>
      <c r="G2024" s="11" t="s">
        <v>45</v>
      </c>
      <c r="H2024" s="5" t="s">
        <v>38</v>
      </c>
      <c r="I2024" s="5" t="s">
        <v>39</v>
      </c>
      <c r="J2024" s="5" t="s">
        <v>46</v>
      </c>
      <c r="K2024" s="5" t="s">
        <v>41</v>
      </c>
      <c r="L2024" s="7">
        <v>45634.952627314815</v>
      </c>
      <c r="M2024" s="7">
        <v>45635.129861111112</v>
      </c>
      <c r="N2024" s="8">
        <v>4.2536111111403443</v>
      </c>
      <c r="O2024" s="9">
        <v>0</v>
      </c>
      <c r="P2024" s="9">
        <v>4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17.014444444561377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3955442</v>
      </c>
      <c r="B2025" s="5">
        <v>1</v>
      </c>
      <c r="C2025" s="5" t="s">
        <v>33</v>
      </c>
      <c r="D2025" s="5" t="s">
        <v>51</v>
      </c>
      <c r="E2025" s="11" t="s">
        <v>35</v>
      </c>
      <c r="F2025" s="11" t="s">
        <v>1604</v>
      </c>
      <c r="G2025" s="11" t="s">
        <v>37</v>
      </c>
      <c r="H2025" s="5" t="s">
        <v>38</v>
      </c>
      <c r="I2025" s="5" t="s">
        <v>39</v>
      </c>
      <c r="J2025" s="5" t="s">
        <v>40</v>
      </c>
      <c r="K2025" s="5" t="s">
        <v>41</v>
      </c>
      <c r="L2025" s="7">
        <v>45634.966180555559</v>
      </c>
      <c r="M2025" s="7">
        <v>45635.193749999999</v>
      </c>
      <c r="N2025" s="8">
        <v>5.4616666665533558</v>
      </c>
      <c r="O2025" s="9">
        <v>0</v>
      </c>
      <c r="P2025" s="9">
        <v>6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32.769999999320135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3955447</v>
      </c>
      <c r="B2026" s="5">
        <v>1</v>
      </c>
      <c r="C2026" s="5" t="s">
        <v>33</v>
      </c>
      <c r="D2026" s="5" t="s">
        <v>75</v>
      </c>
      <c r="E2026" s="11" t="s">
        <v>35</v>
      </c>
      <c r="F2026" s="11" t="s">
        <v>1605</v>
      </c>
      <c r="G2026" s="11" t="s">
        <v>37</v>
      </c>
      <c r="H2026" s="5" t="s">
        <v>38</v>
      </c>
      <c r="I2026" s="5" t="s">
        <v>39</v>
      </c>
      <c r="J2026" s="5" t="s">
        <v>40</v>
      </c>
      <c r="K2026" s="5" t="s">
        <v>41</v>
      </c>
      <c r="L2026" s="7">
        <v>45634.972974537035</v>
      </c>
      <c r="M2026" s="7">
        <v>45635.124305555553</v>
      </c>
      <c r="N2026" s="8">
        <v>3.6319444444379769</v>
      </c>
      <c r="O2026" s="9">
        <v>0</v>
      </c>
      <c r="P2026" s="9">
        <v>20</v>
      </c>
      <c r="Q2026" s="9">
        <v>0</v>
      </c>
      <c r="R2026" s="9">
        <v>0</v>
      </c>
      <c r="S2026" s="9">
        <v>0</v>
      </c>
      <c r="T2026" s="9">
        <v>0</v>
      </c>
      <c r="U2026" s="10">
        <v>0</v>
      </c>
      <c r="V2026" s="10">
        <v>72.638888888759539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3955473</v>
      </c>
      <c r="B2027" s="5">
        <v>1</v>
      </c>
      <c r="C2027" s="5" t="s">
        <v>33</v>
      </c>
      <c r="D2027" s="5" t="s">
        <v>77</v>
      </c>
      <c r="E2027" s="11" t="s">
        <v>82</v>
      </c>
      <c r="F2027" s="11" t="s">
        <v>1606</v>
      </c>
      <c r="G2027" s="11" t="s">
        <v>137</v>
      </c>
      <c r="H2027" s="5" t="s">
        <v>85</v>
      </c>
      <c r="I2027" s="5" t="s">
        <v>125</v>
      </c>
      <c r="J2027" s="5" t="s">
        <v>40</v>
      </c>
      <c r="K2027" s="5" t="s">
        <v>41</v>
      </c>
      <c r="L2027" s="7">
        <v>45635.001701388886</v>
      </c>
      <c r="M2027" s="7">
        <v>45635.001805555556</v>
      </c>
      <c r="N2027" s="8">
        <v>2.5000000605359674E-3</v>
      </c>
      <c r="O2027" s="9">
        <v>0</v>
      </c>
      <c r="P2027" s="9">
        <v>1581</v>
      </c>
      <c r="Q2027" s="9">
        <v>0</v>
      </c>
      <c r="R2027" s="9">
        <v>0</v>
      </c>
      <c r="S2027" s="9">
        <v>0</v>
      </c>
      <c r="T2027" s="9">
        <v>0</v>
      </c>
      <c r="U2027" s="10">
        <v>0</v>
      </c>
      <c r="V2027" s="10">
        <v>3.9525000957073644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3955474</v>
      </c>
      <c r="B2028" s="5">
        <v>1</v>
      </c>
      <c r="C2028" s="5" t="s">
        <v>33</v>
      </c>
      <c r="D2028" s="5" t="s">
        <v>47</v>
      </c>
      <c r="E2028" s="11" t="s">
        <v>35</v>
      </c>
      <c r="F2028" s="11" t="s">
        <v>1607</v>
      </c>
      <c r="G2028" s="11" t="s">
        <v>79</v>
      </c>
      <c r="H2028" s="5" t="s">
        <v>38</v>
      </c>
      <c r="I2028" s="5" t="s">
        <v>39</v>
      </c>
      <c r="J2028" s="5" t="s">
        <v>40</v>
      </c>
      <c r="K2028" s="5" t="s">
        <v>41</v>
      </c>
      <c r="L2028" s="7">
        <v>45635.002974537034</v>
      </c>
      <c r="M2028" s="7">
        <v>45635.37777777778</v>
      </c>
      <c r="N2028" s="8">
        <v>8.9952777778962627</v>
      </c>
      <c r="O2028" s="9">
        <v>0</v>
      </c>
      <c r="P2028" s="9">
        <v>183</v>
      </c>
      <c r="Q2028" s="9">
        <v>0</v>
      </c>
      <c r="R2028" s="9">
        <v>0</v>
      </c>
      <c r="S2028" s="9">
        <v>0</v>
      </c>
      <c r="T2028" s="9">
        <v>0</v>
      </c>
      <c r="U2028" s="10">
        <v>0</v>
      </c>
      <c r="V2028" s="10">
        <v>1646.1358333550161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3955481</v>
      </c>
      <c r="B2029" s="5">
        <v>1</v>
      </c>
      <c r="C2029" s="5" t="s">
        <v>33</v>
      </c>
      <c r="D2029" s="5" t="s">
        <v>57</v>
      </c>
      <c r="E2029" s="11" t="s">
        <v>82</v>
      </c>
      <c r="F2029" s="11" t="s">
        <v>1608</v>
      </c>
      <c r="G2029" s="11" t="s">
        <v>137</v>
      </c>
      <c r="H2029" s="5" t="s">
        <v>85</v>
      </c>
      <c r="I2029" s="5" t="s">
        <v>125</v>
      </c>
      <c r="J2029" s="5" t="s">
        <v>40</v>
      </c>
      <c r="K2029" s="5" t="s">
        <v>41</v>
      </c>
      <c r="L2029" s="7">
        <v>45635.006527777776</v>
      </c>
      <c r="M2029" s="7">
        <v>45635.008136574077</v>
      </c>
      <c r="N2029" s="8">
        <v>3.8611111231148243E-2</v>
      </c>
      <c r="O2029" s="9">
        <v>2</v>
      </c>
      <c r="P2029" s="9">
        <v>851</v>
      </c>
      <c r="Q2029" s="9">
        <v>0</v>
      </c>
      <c r="R2029" s="9">
        <v>0</v>
      </c>
      <c r="S2029" s="9">
        <v>0</v>
      </c>
      <c r="T2029" s="9">
        <v>0</v>
      </c>
      <c r="U2029" s="10">
        <v>7.7222222462296486E-2</v>
      </c>
      <c r="V2029" s="10">
        <v>32.858055657707155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3955483</v>
      </c>
      <c r="B2030" s="5">
        <v>1</v>
      </c>
      <c r="C2030" s="5" t="s">
        <v>33</v>
      </c>
      <c r="D2030" s="5" t="s">
        <v>51</v>
      </c>
      <c r="E2030" s="11" t="s">
        <v>35</v>
      </c>
      <c r="F2030" s="11" t="s">
        <v>1609</v>
      </c>
      <c r="G2030" s="11" t="s">
        <v>45</v>
      </c>
      <c r="H2030" s="5" t="s">
        <v>38</v>
      </c>
      <c r="I2030" s="5" t="s">
        <v>39</v>
      </c>
      <c r="J2030" s="5" t="s">
        <v>46</v>
      </c>
      <c r="K2030" s="5" t="s">
        <v>41</v>
      </c>
      <c r="L2030" s="7">
        <v>45635.008564814816</v>
      </c>
      <c r="M2030" s="7">
        <v>45635.088888888888</v>
      </c>
      <c r="N2030" s="8">
        <v>1.9277777777169831</v>
      </c>
      <c r="O2030" s="9">
        <v>0</v>
      </c>
      <c r="P2030" s="9">
        <v>218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420.25555554230232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3955487</v>
      </c>
      <c r="B2031" s="5">
        <v>1</v>
      </c>
      <c r="C2031" s="5" t="s">
        <v>33</v>
      </c>
      <c r="D2031" s="5" t="s">
        <v>91</v>
      </c>
      <c r="E2031" s="11" t="s">
        <v>82</v>
      </c>
      <c r="F2031" s="11" t="s">
        <v>1610</v>
      </c>
      <c r="G2031" s="11" t="s">
        <v>137</v>
      </c>
      <c r="H2031" s="5" t="s">
        <v>85</v>
      </c>
      <c r="I2031" s="5" t="s">
        <v>125</v>
      </c>
      <c r="J2031" s="5" t="s">
        <v>40</v>
      </c>
      <c r="K2031" s="5" t="s">
        <v>41</v>
      </c>
      <c r="L2031" s="7">
        <v>45635.016018518516</v>
      </c>
      <c r="M2031" s="7">
        <v>45635.017048611109</v>
      </c>
      <c r="N2031" s="8">
        <v>2.4722222238779068E-2</v>
      </c>
      <c r="O2031" s="9">
        <v>0</v>
      </c>
      <c r="P2031" s="9">
        <v>2510</v>
      </c>
      <c r="Q2031" s="9">
        <v>0</v>
      </c>
      <c r="R2031" s="9">
        <v>0</v>
      </c>
      <c r="S2031" s="9">
        <v>0</v>
      </c>
      <c r="T2031" s="9">
        <v>0</v>
      </c>
      <c r="U2031" s="10">
        <v>0</v>
      </c>
      <c r="V2031" s="10">
        <v>62.052777819335461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3955491</v>
      </c>
      <c r="B2032" s="5">
        <v>1</v>
      </c>
      <c r="C2032" s="5" t="s">
        <v>33</v>
      </c>
      <c r="D2032" s="5" t="s">
        <v>47</v>
      </c>
      <c r="E2032" s="11" t="s">
        <v>35</v>
      </c>
      <c r="F2032" s="11" t="s">
        <v>1611</v>
      </c>
      <c r="G2032" s="11" t="s">
        <v>37</v>
      </c>
      <c r="H2032" s="5" t="s">
        <v>38</v>
      </c>
      <c r="I2032" s="5" t="s">
        <v>39</v>
      </c>
      <c r="J2032" s="5" t="s">
        <v>40</v>
      </c>
      <c r="K2032" s="5" t="s">
        <v>41</v>
      </c>
      <c r="L2032" s="7">
        <v>45635.020787037036</v>
      </c>
      <c r="M2032" s="7">
        <v>45635.241666666669</v>
      </c>
      <c r="N2032" s="8">
        <v>5.3011111111845821</v>
      </c>
      <c r="O2032" s="9">
        <v>0</v>
      </c>
      <c r="P2032" s="9">
        <v>11</v>
      </c>
      <c r="Q2032" s="9">
        <v>0</v>
      </c>
      <c r="R2032" s="9">
        <v>0</v>
      </c>
      <c r="S2032" s="9">
        <v>0</v>
      </c>
      <c r="T2032" s="9">
        <v>0</v>
      </c>
      <c r="U2032" s="10">
        <v>0</v>
      </c>
      <c r="V2032" s="10">
        <v>58.312222223030403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3955498</v>
      </c>
      <c r="B2033" s="5">
        <v>1</v>
      </c>
      <c r="C2033" s="5" t="s">
        <v>33</v>
      </c>
      <c r="D2033" s="5" t="s">
        <v>49</v>
      </c>
      <c r="E2033" s="11" t="s">
        <v>82</v>
      </c>
      <c r="F2033" s="11" t="s">
        <v>1612</v>
      </c>
      <c r="G2033" s="11" t="s">
        <v>84</v>
      </c>
      <c r="H2033" s="5" t="s">
        <v>85</v>
      </c>
      <c r="I2033" s="5" t="s">
        <v>39</v>
      </c>
      <c r="J2033" s="5" t="s">
        <v>40</v>
      </c>
      <c r="K2033" s="5" t="s">
        <v>41</v>
      </c>
      <c r="L2033" s="7">
        <v>45635.031504629631</v>
      </c>
      <c r="M2033" s="7">
        <v>45635.036840277775</v>
      </c>
      <c r="N2033" s="8">
        <v>0.12805555545492098</v>
      </c>
      <c r="O2033" s="9">
        <v>17</v>
      </c>
      <c r="P2033" s="9">
        <v>40</v>
      </c>
      <c r="Q2033" s="9">
        <v>0</v>
      </c>
      <c r="R2033" s="9">
        <v>0</v>
      </c>
      <c r="S2033" s="9">
        <v>0</v>
      </c>
      <c r="T2033" s="9">
        <v>0</v>
      </c>
      <c r="U2033" s="10">
        <v>2.1769444427336566</v>
      </c>
      <c r="V2033" s="10">
        <v>5.1222222181968391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3955502</v>
      </c>
      <c r="B2034" s="5">
        <v>1</v>
      </c>
      <c r="C2034" s="5" t="s">
        <v>33</v>
      </c>
      <c r="D2034" s="5" t="s">
        <v>247</v>
      </c>
      <c r="E2034" s="11" t="s">
        <v>99</v>
      </c>
      <c r="F2034" s="11" t="s">
        <v>1613</v>
      </c>
      <c r="G2034" s="11" t="s">
        <v>74</v>
      </c>
      <c r="H2034" s="5" t="s">
        <v>38</v>
      </c>
      <c r="I2034" s="5" t="s">
        <v>125</v>
      </c>
      <c r="J2034" s="5" t="s">
        <v>40</v>
      </c>
      <c r="K2034" s="5" t="s">
        <v>41</v>
      </c>
      <c r="L2034" s="7">
        <v>45635.032800925925</v>
      </c>
      <c r="M2034" s="7">
        <v>45635.033599537041</v>
      </c>
      <c r="N2034" s="8">
        <v>1.9166666781529784E-2</v>
      </c>
      <c r="O2034" s="9">
        <v>0</v>
      </c>
      <c r="P2034" s="9">
        <v>12</v>
      </c>
      <c r="Q2034" s="9">
        <v>0</v>
      </c>
      <c r="R2034" s="9">
        <v>0</v>
      </c>
      <c r="S2034" s="9">
        <v>0</v>
      </c>
      <c r="T2034" s="9">
        <v>0</v>
      </c>
      <c r="U2034" s="10">
        <v>0</v>
      </c>
      <c r="V2034" s="10">
        <v>0.23000000137835741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3955503</v>
      </c>
      <c r="B2035" s="5">
        <v>1</v>
      </c>
      <c r="C2035" s="5" t="s">
        <v>33</v>
      </c>
      <c r="D2035" s="5" t="s">
        <v>98</v>
      </c>
      <c r="E2035" s="11" t="s">
        <v>35</v>
      </c>
      <c r="F2035" s="11" t="s">
        <v>1559</v>
      </c>
      <c r="G2035" s="11" t="s">
        <v>79</v>
      </c>
      <c r="H2035" s="5" t="s">
        <v>38</v>
      </c>
      <c r="I2035" s="5" t="s">
        <v>39</v>
      </c>
      <c r="J2035" s="5" t="s">
        <v>40</v>
      </c>
      <c r="K2035" s="5" t="s">
        <v>41</v>
      </c>
      <c r="L2035" s="7">
        <v>45634.964699074073</v>
      </c>
      <c r="M2035" s="7">
        <v>45635.148101851853</v>
      </c>
      <c r="N2035" s="8">
        <v>4.401666666730307</v>
      </c>
      <c r="O2035" s="9">
        <v>0</v>
      </c>
      <c r="P2035" s="9">
        <v>73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321.32166667131241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3955504</v>
      </c>
      <c r="B2036" s="5">
        <v>1</v>
      </c>
      <c r="C2036" s="5" t="s">
        <v>33</v>
      </c>
      <c r="D2036" s="5" t="s">
        <v>60</v>
      </c>
      <c r="E2036" s="11" t="s">
        <v>82</v>
      </c>
      <c r="F2036" s="11" t="s">
        <v>1614</v>
      </c>
      <c r="G2036" s="11" t="s">
        <v>137</v>
      </c>
      <c r="H2036" s="5" t="s">
        <v>85</v>
      </c>
      <c r="I2036" s="5" t="s">
        <v>125</v>
      </c>
      <c r="J2036" s="5" t="s">
        <v>40</v>
      </c>
      <c r="K2036" s="5" t="s">
        <v>41</v>
      </c>
      <c r="L2036" s="7">
        <v>45635.033599537041</v>
      </c>
      <c r="M2036" s="7">
        <v>45635.034305555557</v>
      </c>
      <c r="N2036" s="8">
        <v>1.6944444389082491E-2</v>
      </c>
      <c r="O2036" s="9">
        <v>2</v>
      </c>
      <c r="P2036" s="9">
        <v>688</v>
      </c>
      <c r="Q2036" s="9">
        <v>0</v>
      </c>
      <c r="R2036" s="9">
        <v>0</v>
      </c>
      <c r="S2036" s="9">
        <v>0</v>
      </c>
      <c r="T2036" s="9">
        <v>0</v>
      </c>
      <c r="U2036" s="10">
        <v>3.3888888778164983E-2</v>
      </c>
      <c r="V2036" s="10">
        <v>11.657777739688754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3955506</v>
      </c>
      <c r="B2037" s="5">
        <v>1</v>
      </c>
      <c r="C2037" s="5" t="s">
        <v>33</v>
      </c>
      <c r="D2037" s="5" t="s">
        <v>60</v>
      </c>
      <c r="E2037" s="11" t="s">
        <v>82</v>
      </c>
      <c r="F2037" s="11" t="s">
        <v>1615</v>
      </c>
      <c r="G2037" s="11" t="s">
        <v>112</v>
      </c>
      <c r="H2037" s="5" t="s">
        <v>85</v>
      </c>
      <c r="I2037" s="5" t="s">
        <v>125</v>
      </c>
      <c r="J2037" s="5" t="s">
        <v>40</v>
      </c>
      <c r="K2037" s="5" t="s">
        <v>41</v>
      </c>
      <c r="L2037" s="7">
        <v>45635.035046296296</v>
      </c>
      <c r="M2037" s="7">
        <v>45635.035486111112</v>
      </c>
      <c r="N2037" s="8">
        <v>1.0555555578321218E-2</v>
      </c>
      <c r="O2037" s="9">
        <v>17</v>
      </c>
      <c r="P2037" s="9">
        <v>6528</v>
      </c>
      <c r="Q2037" s="9">
        <v>0</v>
      </c>
      <c r="R2037" s="9">
        <v>0</v>
      </c>
      <c r="S2037" s="9">
        <v>0</v>
      </c>
      <c r="T2037" s="9">
        <v>0</v>
      </c>
      <c r="U2037" s="10">
        <v>0.17944444483146071</v>
      </c>
      <c r="V2037" s="10">
        <v>68.906666815280914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3955516</v>
      </c>
      <c r="B2038" s="5">
        <v>1</v>
      </c>
      <c r="C2038" s="5" t="s">
        <v>33</v>
      </c>
      <c r="D2038" s="5" t="s">
        <v>110</v>
      </c>
      <c r="E2038" s="11" t="s">
        <v>35</v>
      </c>
      <c r="F2038" s="11" t="s">
        <v>1616</v>
      </c>
      <c r="G2038" s="11" t="s">
        <v>45</v>
      </c>
      <c r="H2038" s="5" t="s">
        <v>38</v>
      </c>
      <c r="I2038" s="5" t="s">
        <v>39</v>
      </c>
      <c r="J2038" s="5" t="s">
        <v>46</v>
      </c>
      <c r="K2038" s="5" t="s">
        <v>41</v>
      </c>
      <c r="L2038" s="7">
        <v>45635.027696759258</v>
      </c>
      <c r="M2038" s="7">
        <v>45635.158333333333</v>
      </c>
      <c r="N2038" s="8">
        <v>3.1352777777938172</v>
      </c>
      <c r="O2038" s="9">
        <v>0</v>
      </c>
      <c r="P2038" s="9">
        <v>274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859.06611111550592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3955521</v>
      </c>
      <c r="B2039" s="5">
        <v>1</v>
      </c>
      <c r="C2039" s="5" t="s">
        <v>33</v>
      </c>
      <c r="D2039" s="5" t="s">
        <v>77</v>
      </c>
      <c r="E2039" s="11" t="s">
        <v>121</v>
      </c>
      <c r="F2039" s="11" t="s">
        <v>1617</v>
      </c>
      <c r="G2039" s="11" t="s">
        <v>123</v>
      </c>
      <c r="H2039" s="5" t="s">
        <v>124</v>
      </c>
      <c r="I2039" s="5" t="s">
        <v>125</v>
      </c>
      <c r="J2039" s="5" t="s">
        <v>40</v>
      </c>
      <c r="K2039" s="5" t="s">
        <v>41</v>
      </c>
      <c r="L2039" s="7">
        <v>45635.038877314815</v>
      </c>
      <c r="M2039" s="7">
        <v>45635.03974537037</v>
      </c>
      <c r="N2039" s="8">
        <v>2.083333331393078E-2</v>
      </c>
      <c r="O2039" s="9">
        <v>6</v>
      </c>
      <c r="P2039" s="9">
        <v>2098</v>
      </c>
      <c r="Q2039" s="9">
        <v>0</v>
      </c>
      <c r="R2039" s="9">
        <v>0</v>
      </c>
      <c r="S2039" s="9">
        <v>0</v>
      </c>
      <c r="T2039" s="9">
        <v>0</v>
      </c>
      <c r="U2039" s="10">
        <v>0.12499999988358468</v>
      </c>
      <c r="V2039" s="10">
        <v>43.708333292626776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3955534</v>
      </c>
      <c r="B2040" s="5">
        <v>1</v>
      </c>
      <c r="C2040" s="5" t="s">
        <v>33</v>
      </c>
      <c r="D2040" s="5" t="s">
        <v>60</v>
      </c>
      <c r="E2040" s="11" t="s">
        <v>82</v>
      </c>
      <c r="F2040" s="11" t="s">
        <v>1488</v>
      </c>
      <c r="G2040" s="11" t="s">
        <v>112</v>
      </c>
      <c r="H2040" s="5" t="s">
        <v>85</v>
      </c>
      <c r="I2040" s="5" t="s">
        <v>125</v>
      </c>
      <c r="J2040" s="5" t="s">
        <v>40</v>
      </c>
      <c r="K2040" s="5" t="s">
        <v>41</v>
      </c>
      <c r="L2040" s="7">
        <v>45635.048182870371</v>
      </c>
      <c r="M2040" s="7">
        <v>45635.048460648148</v>
      </c>
      <c r="N2040" s="8">
        <v>6.6666666534729302E-3</v>
      </c>
      <c r="O2040" s="9">
        <v>8</v>
      </c>
      <c r="P2040" s="9">
        <v>2363</v>
      </c>
      <c r="Q2040" s="9">
        <v>0</v>
      </c>
      <c r="R2040" s="9">
        <v>0</v>
      </c>
      <c r="S2040" s="9">
        <v>0</v>
      </c>
      <c r="T2040" s="9">
        <v>0</v>
      </c>
      <c r="U2040" s="10">
        <v>5.3333333227783442E-2</v>
      </c>
      <c r="V2040" s="10">
        <v>15.753333302156534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3955537</v>
      </c>
      <c r="B2041" s="5">
        <v>1</v>
      </c>
      <c r="C2041" s="5" t="s">
        <v>33</v>
      </c>
      <c r="D2041" s="5" t="s">
        <v>110</v>
      </c>
      <c r="E2041" s="11" t="s">
        <v>82</v>
      </c>
      <c r="F2041" s="11" t="s">
        <v>1618</v>
      </c>
      <c r="G2041" s="11" t="s">
        <v>137</v>
      </c>
      <c r="H2041" s="5" t="s">
        <v>85</v>
      </c>
      <c r="I2041" s="5" t="s">
        <v>125</v>
      </c>
      <c r="J2041" s="5" t="s">
        <v>40</v>
      </c>
      <c r="K2041" s="5" t="s">
        <v>41</v>
      </c>
      <c r="L2041" s="7">
        <v>45635.054479166669</v>
      </c>
      <c r="M2041" s="7">
        <v>45635.054618055554</v>
      </c>
      <c r="N2041" s="8">
        <v>3.3333332394249737E-3</v>
      </c>
      <c r="O2041" s="9">
        <v>1</v>
      </c>
      <c r="P2041" s="9">
        <v>289</v>
      </c>
      <c r="Q2041" s="9">
        <v>0</v>
      </c>
      <c r="R2041" s="9">
        <v>0</v>
      </c>
      <c r="S2041" s="9">
        <v>0</v>
      </c>
      <c r="T2041" s="9">
        <v>0</v>
      </c>
      <c r="U2041" s="10">
        <v>3.3333332394249737E-3</v>
      </c>
      <c r="V2041" s="10">
        <v>0.96333330619381741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3955540</v>
      </c>
      <c r="B2042" s="5">
        <v>1</v>
      </c>
      <c r="C2042" s="5" t="s">
        <v>33</v>
      </c>
      <c r="D2042" s="5" t="s">
        <v>60</v>
      </c>
      <c r="E2042" s="11" t="s">
        <v>82</v>
      </c>
      <c r="F2042" s="11" t="s">
        <v>1619</v>
      </c>
      <c r="G2042" s="11" t="s">
        <v>112</v>
      </c>
      <c r="H2042" s="5" t="s">
        <v>85</v>
      </c>
      <c r="I2042" s="5" t="s">
        <v>125</v>
      </c>
      <c r="J2042" s="5" t="s">
        <v>40</v>
      </c>
      <c r="K2042" s="5" t="s">
        <v>41</v>
      </c>
      <c r="L2042" s="7">
        <v>45635.056481481479</v>
      </c>
      <c r="M2042" s="7">
        <v>45635.057581018518</v>
      </c>
      <c r="N2042" s="8">
        <v>2.6388888945803046E-2</v>
      </c>
      <c r="O2042" s="9">
        <v>5</v>
      </c>
      <c r="P2042" s="9">
        <v>1182</v>
      </c>
      <c r="Q2042" s="9">
        <v>0</v>
      </c>
      <c r="R2042" s="9">
        <v>0</v>
      </c>
      <c r="S2042" s="9">
        <v>0</v>
      </c>
      <c r="T2042" s="9">
        <v>0</v>
      </c>
      <c r="U2042" s="10">
        <v>0.13194444472901523</v>
      </c>
      <c r="V2042" s="10">
        <v>31.191666733939201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3955542</v>
      </c>
      <c r="B2043" s="5">
        <v>1</v>
      </c>
      <c r="C2043" s="5" t="s">
        <v>33</v>
      </c>
      <c r="D2043" s="5" t="s">
        <v>60</v>
      </c>
      <c r="E2043" s="11" t="s">
        <v>82</v>
      </c>
      <c r="F2043" s="11" t="s">
        <v>1620</v>
      </c>
      <c r="G2043" s="11" t="s">
        <v>112</v>
      </c>
      <c r="H2043" s="5" t="s">
        <v>85</v>
      </c>
      <c r="I2043" s="5" t="s">
        <v>125</v>
      </c>
      <c r="J2043" s="5" t="s">
        <v>40</v>
      </c>
      <c r="K2043" s="5" t="s">
        <v>41</v>
      </c>
      <c r="L2043" s="7">
        <v>45635.057766203703</v>
      </c>
      <c r="M2043" s="7">
        <v>45635.058981481481</v>
      </c>
      <c r="N2043" s="8">
        <v>2.9166666674427688E-2</v>
      </c>
      <c r="O2043" s="9">
        <v>4</v>
      </c>
      <c r="P2043" s="9">
        <v>3608</v>
      </c>
      <c r="Q2043" s="9">
        <v>0</v>
      </c>
      <c r="R2043" s="9">
        <v>0</v>
      </c>
      <c r="S2043" s="9">
        <v>0</v>
      </c>
      <c r="T2043" s="9">
        <v>0</v>
      </c>
      <c r="U2043" s="10">
        <v>0.11666666669771075</v>
      </c>
      <c r="V2043" s="10">
        <v>105.2333333613351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3955545</v>
      </c>
      <c r="B2044" s="5">
        <v>1</v>
      </c>
      <c r="C2044" s="5" t="s">
        <v>33</v>
      </c>
      <c r="D2044" s="5" t="s">
        <v>60</v>
      </c>
      <c r="E2044" s="11" t="s">
        <v>82</v>
      </c>
      <c r="F2044" s="11" t="s">
        <v>1176</v>
      </c>
      <c r="G2044" s="11" t="s">
        <v>137</v>
      </c>
      <c r="H2044" s="5" t="s">
        <v>85</v>
      </c>
      <c r="I2044" s="5" t="s">
        <v>125</v>
      </c>
      <c r="J2044" s="5" t="s">
        <v>40</v>
      </c>
      <c r="K2044" s="5" t="s">
        <v>41</v>
      </c>
      <c r="L2044" s="7">
        <v>45635.071840277778</v>
      </c>
      <c r="M2044" s="7">
        <v>45635.073611111111</v>
      </c>
      <c r="N2044" s="8">
        <v>4.2499999981373549E-2</v>
      </c>
      <c r="O2044" s="9">
        <v>0</v>
      </c>
      <c r="P2044" s="9">
        <v>2829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120.23249994730577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3955548</v>
      </c>
      <c r="B2045" s="5">
        <v>1</v>
      </c>
      <c r="C2045" s="5" t="s">
        <v>33</v>
      </c>
      <c r="D2045" s="5" t="s">
        <v>49</v>
      </c>
      <c r="E2045" s="11" t="s">
        <v>82</v>
      </c>
      <c r="F2045" s="11" t="s">
        <v>1178</v>
      </c>
      <c r="G2045" s="11" t="s">
        <v>137</v>
      </c>
      <c r="H2045" s="5" t="s">
        <v>85</v>
      </c>
      <c r="I2045" s="5" t="s">
        <v>125</v>
      </c>
      <c r="J2045" s="5" t="s">
        <v>40</v>
      </c>
      <c r="K2045" s="5" t="s">
        <v>41</v>
      </c>
      <c r="L2045" s="7">
        <v>45635.079583333332</v>
      </c>
      <c r="M2045" s="7">
        <v>45635.080752314818</v>
      </c>
      <c r="N2045" s="8">
        <v>2.8055555652827024E-2</v>
      </c>
      <c r="O2045" s="9">
        <v>4</v>
      </c>
      <c r="P2045" s="9">
        <v>457</v>
      </c>
      <c r="Q2045" s="9">
        <v>0</v>
      </c>
      <c r="R2045" s="9">
        <v>0</v>
      </c>
      <c r="S2045" s="9">
        <v>0</v>
      </c>
      <c r="T2045" s="9">
        <v>0</v>
      </c>
      <c r="U2045" s="10">
        <v>0.1122222226113081</v>
      </c>
      <c r="V2045" s="10">
        <v>12.82138893334195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3955551</v>
      </c>
      <c r="B2046" s="5">
        <v>1</v>
      </c>
      <c r="C2046" s="5" t="s">
        <v>33</v>
      </c>
      <c r="D2046" s="5" t="s">
        <v>62</v>
      </c>
      <c r="E2046" s="11" t="s">
        <v>35</v>
      </c>
      <c r="F2046" s="11" t="s">
        <v>1600</v>
      </c>
      <c r="G2046" s="11" t="s">
        <v>45</v>
      </c>
      <c r="H2046" s="5" t="s">
        <v>38</v>
      </c>
      <c r="I2046" s="5" t="s">
        <v>39</v>
      </c>
      <c r="J2046" s="5" t="s">
        <v>46</v>
      </c>
      <c r="K2046" s="5" t="s">
        <v>41</v>
      </c>
      <c r="L2046" s="7">
        <v>45635.089849537035</v>
      </c>
      <c r="M2046" s="7">
        <v>45635.497916666667</v>
      </c>
      <c r="N2046" s="8">
        <v>9.7936111111775972</v>
      </c>
      <c r="O2046" s="9">
        <v>0</v>
      </c>
      <c r="P2046" s="9">
        <v>1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9.7936111111775972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3955552</v>
      </c>
      <c r="B2047" s="5">
        <v>1</v>
      </c>
      <c r="C2047" s="5" t="s">
        <v>33</v>
      </c>
      <c r="D2047" s="5" t="s">
        <v>47</v>
      </c>
      <c r="E2047" s="11" t="s">
        <v>35</v>
      </c>
      <c r="F2047" s="11" t="s">
        <v>1621</v>
      </c>
      <c r="G2047" s="11" t="s">
        <v>37</v>
      </c>
      <c r="H2047" s="5" t="s">
        <v>38</v>
      </c>
      <c r="I2047" s="5" t="s">
        <v>39</v>
      </c>
      <c r="J2047" s="5" t="s">
        <v>40</v>
      </c>
      <c r="K2047" s="5" t="s">
        <v>41</v>
      </c>
      <c r="L2047" s="7">
        <v>45635.091956018521</v>
      </c>
      <c r="M2047" s="7">
        <v>45635.481944444444</v>
      </c>
      <c r="N2047" s="8">
        <v>9.3597222221433185</v>
      </c>
      <c r="O2047" s="9">
        <v>0</v>
      </c>
      <c r="P2047" s="9">
        <v>14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131.03611111000646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3955553</v>
      </c>
      <c r="B2048" s="5">
        <v>1</v>
      </c>
      <c r="C2048" s="5" t="s">
        <v>33</v>
      </c>
      <c r="D2048" s="5" t="s">
        <v>60</v>
      </c>
      <c r="E2048" s="11" t="s">
        <v>82</v>
      </c>
      <c r="F2048" s="11" t="s">
        <v>1622</v>
      </c>
      <c r="G2048" s="11" t="s">
        <v>112</v>
      </c>
      <c r="H2048" s="5" t="s">
        <v>85</v>
      </c>
      <c r="I2048" s="5" t="s">
        <v>125</v>
      </c>
      <c r="J2048" s="5" t="s">
        <v>40</v>
      </c>
      <c r="K2048" s="5" t="s">
        <v>41</v>
      </c>
      <c r="L2048" s="7">
        <v>45635.092407407406</v>
      </c>
      <c r="M2048" s="7">
        <v>45635.093599537038</v>
      </c>
      <c r="N2048" s="8">
        <v>2.8611111163627356E-2</v>
      </c>
      <c r="O2048" s="9">
        <v>10</v>
      </c>
      <c r="P2048" s="9">
        <v>1763</v>
      </c>
      <c r="Q2048" s="9">
        <v>0</v>
      </c>
      <c r="R2048" s="9">
        <v>0</v>
      </c>
      <c r="S2048" s="9">
        <v>0</v>
      </c>
      <c r="T2048" s="9">
        <v>0</v>
      </c>
      <c r="U2048" s="10">
        <v>0.28611111163627356</v>
      </c>
      <c r="V2048" s="10">
        <v>50.441388981475029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3955556</v>
      </c>
      <c r="B2049" s="5">
        <v>1</v>
      </c>
      <c r="C2049" s="5" t="s">
        <v>33</v>
      </c>
      <c r="D2049" s="5" t="s">
        <v>247</v>
      </c>
      <c r="E2049" s="11" t="s">
        <v>35</v>
      </c>
      <c r="F2049" s="11" t="s">
        <v>1623</v>
      </c>
      <c r="G2049" s="11" t="s">
        <v>37</v>
      </c>
      <c r="H2049" s="5" t="s">
        <v>38</v>
      </c>
      <c r="I2049" s="5" t="s">
        <v>39</v>
      </c>
      <c r="J2049" s="5" t="s">
        <v>40</v>
      </c>
      <c r="K2049" s="5" t="s">
        <v>41</v>
      </c>
      <c r="L2049" s="7">
        <v>45635.111203703702</v>
      </c>
      <c r="M2049" s="7">
        <v>45635.446527777778</v>
      </c>
      <c r="N2049" s="8">
        <v>8.0477777778287418</v>
      </c>
      <c r="O2049" s="9">
        <v>0</v>
      </c>
      <c r="P2049" s="9">
        <v>37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297.76777777966345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3955558</v>
      </c>
      <c r="B2050" s="5">
        <v>1</v>
      </c>
      <c r="C2050" s="5" t="s">
        <v>33</v>
      </c>
      <c r="D2050" s="5" t="s">
        <v>209</v>
      </c>
      <c r="E2050" s="11" t="s">
        <v>99</v>
      </c>
      <c r="F2050" s="11" t="s">
        <v>1624</v>
      </c>
      <c r="G2050" s="11" t="s">
        <v>139</v>
      </c>
      <c r="H2050" s="5" t="s">
        <v>85</v>
      </c>
      <c r="I2050" s="5" t="s">
        <v>39</v>
      </c>
      <c r="J2050" s="5" t="s">
        <v>40</v>
      </c>
      <c r="K2050" s="5" t="s">
        <v>135</v>
      </c>
      <c r="L2050" s="7">
        <v>45635.118287037039</v>
      </c>
      <c r="M2050" s="7">
        <v>45635.148611111108</v>
      </c>
      <c r="N2050" s="8">
        <v>0.72777777764713392</v>
      </c>
      <c r="O2050" s="9">
        <v>0</v>
      </c>
      <c r="P2050" s="9">
        <v>22</v>
      </c>
      <c r="Q2050" s="9">
        <v>0</v>
      </c>
      <c r="R2050" s="9">
        <v>0</v>
      </c>
      <c r="S2050" s="9">
        <v>0</v>
      </c>
      <c r="T2050" s="9">
        <v>0</v>
      </c>
      <c r="U2050" s="10">
        <v>0</v>
      </c>
      <c r="V2050" s="10">
        <v>16.011111108236946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3955559</v>
      </c>
      <c r="B2051" s="5">
        <v>1</v>
      </c>
      <c r="C2051" s="5" t="s">
        <v>33</v>
      </c>
      <c r="D2051" s="5" t="s">
        <v>88</v>
      </c>
      <c r="E2051" s="11" t="s">
        <v>82</v>
      </c>
      <c r="F2051" s="11" t="s">
        <v>988</v>
      </c>
      <c r="G2051" s="11" t="s">
        <v>79</v>
      </c>
      <c r="H2051" s="5" t="s">
        <v>85</v>
      </c>
      <c r="I2051" s="5" t="s">
        <v>39</v>
      </c>
      <c r="J2051" s="5" t="s">
        <v>40</v>
      </c>
      <c r="K2051" s="5" t="s">
        <v>41</v>
      </c>
      <c r="L2051" s="7">
        <v>45635.123402777775</v>
      </c>
      <c r="M2051" s="7">
        <v>45635.131145833337</v>
      </c>
      <c r="N2051" s="8">
        <v>0.185833333467599</v>
      </c>
      <c r="O2051" s="9">
        <v>12</v>
      </c>
      <c r="P2051" s="9">
        <v>188</v>
      </c>
      <c r="Q2051" s="9">
        <v>0</v>
      </c>
      <c r="R2051" s="9">
        <v>0</v>
      </c>
      <c r="S2051" s="9">
        <v>0</v>
      </c>
      <c r="T2051" s="9">
        <v>0</v>
      </c>
      <c r="U2051" s="10">
        <v>2.2300000016111881</v>
      </c>
      <c r="V2051" s="10">
        <v>34.936666691908613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3955566</v>
      </c>
      <c r="B2052" s="5">
        <v>1</v>
      </c>
      <c r="C2052" s="5" t="s">
        <v>33</v>
      </c>
      <c r="D2052" s="5" t="s">
        <v>77</v>
      </c>
      <c r="E2052" s="11" t="s">
        <v>82</v>
      </c>
      <c r="F2052" s="11" t="s">
        <v>1625</v>
      </c>
      <c r="G2052" s="11" t="s">
        <v>112</v>
      </c>
      <c r="H2052" s="5" t="s">
        <v>85</v>
      </c>
      <c r="I2052" s="5" t="s">
        <v>125</v>
      </c>
      <c r="J2052" s="5" t="s">
        <v>40</v>
      </c>
      <c r="K2052" s="5" t="s">
        <v>41</v>
      </c>
      <c r="L2052" s="7">
        <v>45635.153668981482</v>
      </c>
      <c r="M2052" s="7">
        <v>45635.15388888889</v>
      </c>
      <c r="N2052" s="8">
        <v>5.2777777891606092E-3</v>
      </c>
      <c r="O2052" s="9">
        <v>6</v>
      </c>
      <c r="P2052" s="9">
        <v>2098</v>
      </c>
      <c r="Q2052" s="9">
        <v>0</v>
      </c>
      <c r="R2052" s="9">
        <v>0</v>
      </c>
      <c r="S2052" s="9">
        <v>0</v>
      </c>
      <c r="T2052" s="9">
        <v>0</v>
      </c>
      <c r="U2052" s="10">
        <v>3.1666666734963655E-2</v>
      </c>
      <c r="V2052" s="10">
        <v>11.072777801658958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3955572</v>
      </c>
      <c r="B2053" s="5">
        <v>1</v>
      </c>
      <c r="C2053" s="5" t="s">
        <v>33</v>
      </c>
      <c r="D2053" s="5" t="s">
        <v>110</v>
      </c>
      <c r="E2053" s="11" t="s">
        <v>35</v>
      </c>
      <c r="F2053" s="11" t="s">
        <v>1616</v>
      </c>
      <c r="G2053" s="11" t="s">
        <v>45</v>
      </c>
      <c r="H2053" s="5" t="s">
        <v>38</v>
      </c>
      <c r="I2053" s="5" t="s">
        <v>39</v>
      </c>
      <c r="J2053" s="5" t="s">
        <v>46</v>
      </c>
      <c r="K2053" s="5" t="s">
        <v>41</v>
      </c>
      <c r="L2053" s="7">
        <v>45635.172974537039</v>
      </c>
      <c r="M2053" s="7">
        <v>45635.546319444446</v>
      </c>
      <c r="N2053" s="8">
        <v>8.9602777777472511</v>
      </c>
      <c r="O2053" s="9">
        <v>0</v>
      </c>
      <c r="P2053" s="9">
        <v>273</v>
      </c>
      <c r="Q2053" s="9">
        <v>0</v>
      </c>
      <c r="R2053" s="9">
        <v>0</v>
      </c>
      <c r="S2053" s="9">
        <v>0</v>
      </c>
      <c r="T2053" s="9">
        <v>0</v>
      </c>
      <c r="U2053" s="10">
        <v>0</v>
      </c>
      <c r="V2053" s="10">
        <v>2446.1558333249995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3955574</v>
      </c>
      <c r="B2054" s="5">
        <v>1</v>
      </c>
      <c r="C2054" s="5" t="s">
        <v>33</v>
      </c>
      <c r="D2054" s="5" t="s">
        <v>102</v>
      </c>
      <c r="E2054" s="11" t="s">
        <v>35</v>
      </c>
      <c r="F2054" s="11" t="s">
        <v>1588</v>
      </c>
      <c r="G2054" s="11" t="s">
        <v>45</v>
      </c>
      <c r="H2054" s="5" t="s">
        <v>38</v>
      </c>
      <c r="I2054" s="5" t="s">
        <v>39</v>
      </c>
      <c r="J2054" s="5" t="s">
        <v>46</v>
      </c>
      <c r="K2054" s="5" t="s">
        <v>41</v>
      </c>
      <c r="L2054" s="7">
        <v>45635.179618055554</v>
      </c>
      <c r="M2054" s="7">
        <v>45635.572222222225</v>
      </c>
      <c r="N2054" s="8">
        <v>9.4225000001024455</v>
      </c>
      <c r="O2054" s="9">
        <v>0</v>
      </c>
      <c r="P2054" s="9">
        <v>18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169.60500000184402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3955575</v>
      </c>
      <c r="B2055" s="5">
        <v>1</v>
      </c>
      <c r="C2055" s="5" t="s">
        <v>33</v>
      </c>
      <c r="D2055" s="5" t="s">
        <v>55</v>
      </c>
      <c r="E2055" s="11" t="s">
        <v>82</v>
      </c>
      <c r="F2055" s="11" t="s">
        <v>1626</v>
      </c>
      <c r="G2055" s="11" t="s">
        <v>143</v>
      </c>
      <c r="H2055" s="5" t="s">
        <v>85</v>
      </c>
      <c r="I2055" s="5" t="s">
        <v>39</v>
      </c>
      <c r="J2055" s="5" t="s">
        <v>40</v>
      </c>
      <c r="K2055" s="5" t="s">
        <v>41</v>
      </c>
      <c r="L2055" s="7">
        <v>45635.173784722225</v>
      </c>
      <c r="M2055" s="7">
        <v>45635.183553240742</v>
      </c>
      <c r="N2055" s="8">
        <v>0.23444444441702217</v>
      </c>
      <c r="O2055" s="9">
        <v>7</v>
      </c>
      <c r="P2055" s="9">
        <v>4082</v>
      </c>
      <c r="Q2055" s="9">
        <v>0</v>
      </c>
      <c r="R2055" s="9">
        <v>0</v>
      </c>
      <c r="S2055" s="9">
        <v>0</v>
      </c>
      <c r="T2055" s="9">
        <v>0</v>
      </c>
      <c r="U2055" s="10">
        <v>1.6411111109191552</v>
      </c>
      <c r="V2055" s="10">
        <v>957.00222211028449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3955575</v>
      </c>
      <c r="B2056" s="5">
        <v>2</v>
      </c>
      <c r="C2056" s="5" t="s">
        <v>33</v>
      </c>
      <c r="D2056" s="5" t="s">
        <v>55</v>
      </c>
      <c r="E2056" s="11" t="s">
        <v>82</v>
      </c>
      <c r="F2056" s="11" t="s">
        <v>1627</v>
      </c>
      <c r="G2056" s="11" t="s">
        <v>143</v>
      </c>
      <c r="H2056" s="5" t="s">
        <v>85</v>
      </c>
      <c r="I2056" s="5" t="s">
        <v>39</v>
      </c>
      <c r="J2056" s="5" t="s">
        <v>40</v>
      </c>
      <c r="K2056" s="5" t="s">
        <v>41</v>
      </c>
      <c r="L2056" s="7">
        <v>45635.173784722225</v>
      </c>
      <c r="M2056" s="7">
        <v>45635.188842592594</v>
      </c>
      <c r="N2056" s="8">
        <v>0.36138888885034248</v>
      </c>
      <c r="O2056" s="9">
        <v>3</v>
      </c>
      <c r="P2056" s="9">
        <v>2064</v>
      </c>
      <c r="Q2056" s="9">
        <v>0</v>
      </c>
      <c r="R2056" s="9">
        <v>0</v>
      </c>
      <c r="S2056" s="9">
        <v>0</v>
      </c>
      <c r="T2056" s="9">
        <v>0</v>
      </c>
      <c r="U2056" s="10">
        <v>1.0841666665510274</v>
      </c>
      <c r="V2056" s="10">
        <v>745.90666658710688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3955590</v>
      </c>
      <c r="B2057" s="5">
        <v>1</v>
      </c>
      <c r="C2057" s="5" t="s">
        <v>33</v>
      </c>
      <c r="D2057" s="5" t="s">
        <v>49</v>
      </c>
      <c r="E2057" s="11" t="s">
        <v>82</v>
      </c>
      <c r="F2057" s="11" t="s">
        <v>1612</v>
      </c>
      <c r="G2057" s="11" t="s">
        <v>84</v>
      </c>
      <c r="H2057" s="5" t="s">
        <v>85</v>
      </c>
      <c r="I2057" s="5" t="s">
        <v>39</v>
      </c>
      <c r="J2057" s="5" t="s">
        <v>40</v>
      </c>
      <c r="K2057" s="5" t="s">
        <v>41</v>
      </c>
      <c r="L2057" s="7">
        <v>45635.217222222222</v>
      </c>
      <c r="M2057" s="7">
        <v>45635.247604166667</v>
      </c>
      <c r="N2057" s="8">
        <v>0.72916666668606922</v>
      </c>
      <c r="O2057" s="9">
        <v>16</v>
      </c>
      <c r="P2057" s="9">
        <v>40</v>
      </c>
      <c r="Q2057" s="9">
        <v>0</v>
      </c>
      <c r="R2057" s="9">
        <v>0</v>
      </c>
      <c r="S2057" s="9">
        <v>0</v>
      </c>
      <c r="T2057" s="9">
        <v>0</v>
      </c>
      <c r="U2057" s="10">
        <v>11.666666666977108</v>
      </c>
      <c r="V2057" s="10">
        <v>29.166666667442769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3955591</v>
      </c>
      <c r="B2058" s="5">
        <v>1</v>
      </c>
      <c r="C2058" s="5" t="s">
        <v>33</v>
      </c>
      <c r="D2058" s="5" t="s">
        <v>88</v>
      </c>
      <c r="E2058" s="11" t="s">
        <v>82</v>
      </c>
      <c r="F2058" s="11" t="s">
        <v>1350</v>
      </c>
      <c r="G2058" s="11" t="s">
        <v>773</v>
      </c>
      <c r="H2058" s="5" t="s">
        <v>85</v>
      </c>
      <c r="I2058" s="5" t="s">
        <v>39</v>
      </c>
      <c r="J2058" s="5" t="s">
        <v>40</v>
      </c>
      <c r="K2058" s="5" t="s">
        <v>41</v>
      </c>
      <c r="L2058" s="7">
        <v>45635.228738425925</v>
      </c>
      <c r="M2058" s="7">
        <v>45635.232442129629</v>
      </c>
      <c r="N2058" s="8">
        <v>8.8888888887595385E-2</v>
      </c>
      <c r="O2058" s="9">
        <v>1</v>
      </c>
      <c r="P2058" s="9">
        <v>89</v>
      </c>
      <c r="Q2058" s="9">
        <v>0</v>
      </c>
      <c r="R2058" s="9">
        <v>0</v>
      </c>
      <c r="S2058" s="9">
        <v>0</v>
      </c>
      <c r="T2058" s="9">
        <v>0</v>
      </c>
      <c r="U2058" s="10">
        <v>8.8888888887595385E-2</v>
      </c>
      <c r="V2058" s="10">
        <v>7.9111111109959893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3955595</v>
      </c>
      <c r="B2059" s="5">
        <v>1</v>
      </c>
      <c r="C2059" s="5" t="s">
        <v>33</v>
      </c>
      <c r="D2059" s="5" t="s">
        <v>247</v>
      </c>
      <c r="E2059" s="11" t="s">
        <v>35</v>
      </c>
      <c r="F2059" s="11" t="s">
        <v>1628</v>
      </c>
      <c r="G2059" s="11" t="s">
        <v>37</v>
      </c>
      <c r="H2059" s="5" t="s">
        <v>38</v>
      </c>
      <c r="I2059" s="5" t="s">
        <v>39</v>
      </c>
      <c r="J2059" s="5" t="s">
        <v>40</v>
      </c>
      <c r="K2059" s="5" t="s">
        <v>41</v>
      </c>
      <c r="L2059" s="7">
        <v>45635.241273148145</v>
      </c>
      <c r="M2059" s="7">
        <v>45635.588888888888</v>
      </c>
      <c r="N2059" s="8">
        <v>8.3427777778124437</v>
      </c>
      <c r="O2059" s="9">
        <v>0</v>
      </c>
      <c r="P2059" s="9">
        <v>163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1359.8727777834283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3955600</v>
      </c>
      <c r="B2060" s="5">
        <v>1</v>
      </c>
      <c r="C2060" s="5" t="s">
        <v>33</v>
      </c>
      <c r="D2060" s="5" t="s">
        <v>42</v>
      </c>
      <c r="E2060" s="11" t="s">
        <v>35</v>
      </c>
      <c r="F2060" s="11" t="s">
        <v>1629</v>
      </c>
      <c r="G2060" s="11" t="s">
        <v>37</v>
      </c>
      <c r="H2060" s="5" t="s">
        <v>38</v>
      </c>
      <c r="I2060" s="5" t="s">
        <v>39</v>
      </c>
      <c r="J2060" s="5" t="s">
        <v>40</v>
      </c>
      <c r="K2060" s="5" t="s">
        <v>41</v>
      </c>
      <c r="L2060" s="7">
        <v>45635.255601851852</v>
      </c>
      <c r="M2060" s="7">
        <v>45635.59375</v>
      </c>
      <c r="N2060" s="8">
        <v>8.1155555555596948</v>
      </c>
      <c r="O2060" s="9">
        <v>0</v>
      </c>
      <c r="P2060" s="9">
        <v>37</v>
      </c>
      <c r="Q2060" s="9">
        <v>0</v>
      </c>
      <c r="R2060" s="9">
        <v>0</v>
      </c>
      <c r="S2060" s="9">
        <v>0</v>
      </c>
      <c r="T2060" s="9">
        <v>0</v>
      </c>
      <c r="U2060" s="10">
        <v>0</v>
      </c>
      <c r="V2060" s="10">
        <v>300.27555555570871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3955605</v>
      </c>
      <c r="B2061" s="5">
        <v>1</v>
      </c>
      <c r="C2061" s="5" t="s">
        <v>33</v>
      </c>
      <c r="D2061" s="5" t="s">
        <v>34</v>
      </c>
      <c r="E2061" s="11" t="s">
        <v>35</v>
      </c>
      <c r="F2061" s="11" t="s">
        <v>95</v>
      </c>
      <c r="G2061" s="11" t="s">
        <v>175</v>
      </c>
      <c r="H2061" s="5" t="s">
        <v>38</v>
      </c>
      <c r="I2061" s="5" t="s">
        <v>39</v>
      </c>
      <c r="J2061" s="5" t="s">
        <v>40</v>
      </c>
      <c r="K2061" s="5" t="s">
        <v>41</v>
      </c>
      <c r="L2061" s="7">
        <v>45635.274456018517</v>
      </c>
      <c r="M2061" s="7">
        <v>45635.429166666669</v>
      </c>
      <c r="N2061" s="8">
        <v>3.7130555556504987</v>
      </c>
      <c r="O2061" s="9">
        <v>0</v>
      </c>
      <c r="P2061" s="9">
        <v>120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445.56666667805985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3955606</v>
      </c>
      <c r="B2062" s="5">
        <v>1</v>
      </c>
      <c r="C2062" s="5" t="s">
        <v>33</v>
      </c>
      <c r="D2062" s="5" t="s">
        <v>47</v>
      </c>
      <c r="E2062" s="11" t="s">
        <v>35</v>
      </c>
      <c r="F2062" s="11" t="s">
        <v>1599</v>
      </c>
      <c r="G2062" s="11" t="s">
        <v>79</v>
      </c>
      <c r="H2062" s="5" t="s">
        <v>38</v>
      </c>
      <c r="I2062" s="5" t="s">
        <v>39</v>
      </c>
      <c r="J2062" s="5" t="s">
        <v>40</v>
      </c>
      <c r="K2062" s="5" t="s">
        <v>41</v>
      </c>
      <c r="L2062" s="7">
        <v>45635.275555555556</v>
      </c>
      <c r="M2062" s="7">
        <v>45635.472222222219</v>
      </c>
      <c r="N2062" s="8">
        <v>4.7199999999138527</v>
      </c>
      <c r="O2062" s="9">
        <v>0</v>
      </c>
      <c r="P2062" s="9">
        <v>10</v>
      </c>
      <c r="Q2062" s="9">
        <v>0</v>
      </c>
      <c r="R2062" s="9">
        <v>0</v>
      </c>
      <c r="S2062" s="9">
        <v>0</v>
      </c>
      <c r="T2062" s="9">
        <v>0</v>
      </c>
      <c r="U2062" s="10">
        <v>0</v>
      </c>
      <c r="V2062" s="10">
        <v>47.199999999138527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3955607</v>
      </c>
      <c r="B2063" s="5">
        <v>1</v>
      </c>
      <c r="C2063" s="5" t="s">
        <v>33</v>
      </c>
      <c r="D2063" s="5" t="s">
        <v>47</v>
      </c>
      <c r="E2063" s="11" t="s">
        <v>35</v>
      </c>
      <c r="F2063" s="11" t="s">
        <v>1630</v>
      </c>
      <c r="G2063" s="11" t="s">
        <v>37</v>
      </c>
      <c r="H2063" s="5" t="s">
        <v>38</v>
      </c>
      <c r="I2063" s="5" t="s">
        <v>39</v>
      </c>
      <c r="J2063" s="5" t="s">
        <v>40</v>
      </c>
      <c r="K2063" s="5" t="s">
        <v>41</v>
      </c>
      <c r="L2063" s="7">
        <v>45635.29047453704</v>
      </c>
      <c r="M2063" s="7">
        <v>45635.689606481479</v>
      </c>
      <c r="N2063" s="8">
        <v>9.5791666665463708</v>
      </c>
      <c r="O2063" s="9">
        <v>0</v>
      </c>
      <c r="P2063" s="9">
        <v>377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3611.3458332879818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3955608</v>
      </c>
      <c r="B2064" s="5">
        <v>1</v>
      </c>
      <c r="C2064" s="5" t="s">
        <v>33</v>
      </c>
      <c r="D2064" s="5" t="s">
        <v>55</v>
      </c>
      <c r="E2064" s="11" t="s">
        <v>35</v>
      </c>
      <c r="F2064" s="11" t="s">
        <v>1631</v>
      </c>
      <c r="G2064" s="11" t="s">
        <v>175</v>
      </c>
      <c r="H2064" s="5" t="s">
        <v>38</v>
      </c>
      <c r="I2064" s="5" t="s">
        <v>39</v>
      </c>
      <c r="J2064" s="5" t="s">
        <v>40</v>
      </c>
      <c r="K2064" s="5" t="s">
        <v>41</v>
      </c>
      <c r="L2064" s="7">
        <v>45635.291006944448</v>
      </c>
      <c r="M2064" s="7">
        <v>45635.408333333333</v>
      </c>
      <c r="N2064" s="8">
        <v>2.815833333239425</v>
      </c>
      <c r="O2064" s="9">
        <v>0</v>
      </c>
      <c r="P2064" s="9">
        <v>43</v>
      </c>
      <c r="Q2064" s="9">
        <v>0</v>
      </c>
      <c r="R2064" s="9">
        <v>0</v>
      </c>
      <c r="S2064" s="9">
        <v>0</v>
      </c>
      <c r="T2064" s="9">
        <v>0</v>
      </c>
      <c r="U2064" s="10">
        <v>0</v>
      </c>
      <c r="V2064" s="10">
        <v>121.08083332929527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3955609</v>
      </c>
      <c r="B2065" s="5">
        <v>1</v>
      </c>
      <c r="C2065" s="5" t="s">
        <v>33</v>
      </c>
      <c r="D2065" s="5" t="s">
        <v>75</v>
      </c>
      <c r="E2065" s="11" t="s">
        <v>35</v>
      </c>
      <c r="F2065" s="11" t="s">
        <v>1632</v>
      </c>
      <c r="G2065" s="11" t="s">
        <v>143</v>
      </c>
      <c r="H2065" s="5" t="s">
        <v>38</v>
      </c>
      <c r="I2065" s="5" t="s">
        <v>39</v>
      </c>
      <c r="J2065" s="5" t="s">
        <v>40</v>
      </c>
      <c r="K2065" s="5" t="s">
        <v>41</v>
      </c>
      <c r="L2065" s="7">
        <v>45635.291192129633</v>
      </c>
      <c r="M2065" s="7">
        <v>45635.375</v>
      </c>
      <c r="N2065" s="8">
        <v>2.0113888888154179</v>
      </c>
      <c r="O2065" s="9">
        <v>0</v>
      </c>
      <c r="P2065" s="9">
        <v>253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508.88138887030073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3955612</v>
      </c>
      <c r="B2066" s="5">
        <v>1</v>
      </c>
      <c r="C2066" s="5" t="s">
        <v>33</v>
      </c>
      <c r="D2066" s="5" t="s">
        <v>62</v>
      </c>
      <c r="E2066" s="11" t="s">
        <v>35</v>
      </c>
      <c r="F2066" s="11" t="s">
        <v>1582</v>
      </c>
      <c r="G2066" s="11" t="s">
        <v>37</v>
      </c>
      <c r="H2066" s="5" t="s">
        <v>38</v>
      </c>
      <c r="I2066" s="5" t="s">
        <v>39</v>
      </c>
      <c r="J2066" s="5" t="s">
        <v>40</v>
      </c>
      <c r="K2066" s="5" t="s">
        <v>41</v>
      </c>
      <c r="L2066" s="7">
        <v>45635.292685185188</v>
      </c>
      <c r="M2066" s="7">
        <v>45635.67083333333</v>
      </c>
      <c r="N2066" s="8">
        <v>9.0755555554060265</v>
      </c>
      <c r="O2066" s="9">
        <v>0</v>
      </c>
      <c r="P2066" s="9">
        <v>184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1669.9022221947089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3955614</v>
      </c>
      <c r="B2067" s="5">
        <v>1</v>
      </c>
      <c r="C2067" s="5" t="s">
        <v>33</v>
      </c>
      <c r="D2067" s="5" t="s">
        <v>62</v>
      </c>
      <c r="E2067" s="11" t="s">
        <v>35</v>
      </c>
      <c r="F2067" s="11" t="s">
        <v>752</v>
      </c>
      <c r="G2067" s="11" t="s">
        <v>37</v>
      </c>
      <c r="H2067" s="5" t="s">
        <v>38</v>
      </c>
      <c r="I2067" s="5" t="s">
        <v>39</v>
      </c>
      <c r="J2067" s="5" t="s">
        <v>40</v>
      </c>
      <c r="K2067" s="5" t="s">
        <v>41</v>
      </c>
      <c r="L2067" s="7">
        <v>45635.297997685186</v>
      </c>
      <c r="M2067" s="7">
        <v>45635.672222222223</v>
      </c>
      <c r="N2067" s="8">
        <v>8.9813888889038935</v>
      </c>
      <c r="O2067" s="9">
        <v>0</v>
      </c>
      <c r="P2067" s="9">
        <v>1</v>
      </c>
      <c r="Q2067" s="9">
        <v>0</v>
      </c>
      <c r="R2067" s="9">
        <v>0</v>
      </c>
      <c r="S2067" s="9">
        <v>0</v>
      </c>
      <c r="T2067" s="9">
        <v>0</v>
      </c>
      <c r="U2067" s="10">
        <v>0</v>
      </c>
      <c r="V2067" s="10">
        <v>8.9813888889038935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3955616</v>
      </c>
      <c r="B2068" s="5">
        <v>1</v>
      </c>
      <c r="C2068" s="5" t="s">
        <v>33</v>
      </c>
      <c r="D2068" s="5" t="s">
        <v>60</v>
      </c>
      <c r="E2068" s="11" t="s">
        <v>35</v>
      </c>
      <c r="F2068" s="11" t="s">
        <v>825</v>
      </c>
      <c r="G2068" s="11" t="s">
        <v>37</v>
      </c>
      <c r="H2068" s="5" t="s">
        <v>38</v>
      </c>
      <c r="I2068" s="5" t="s">
        <v>39</v>
      </c>
      <c r="J2068" s="5" t="s">
        <v>40</v>
      </c>
      <c r="K2068" s="5" t="s">
        <v>41</v>
      </c>
      <c r="L2068" s="7">
        <v>45635.300578703704</v>
      </c>
      <c r="M2068" s="7">
        <v>45635.551388888889</v>
      </c>
      <c r="N2068" s="8">
        <v>6.0194444444496185</v>
      </c>
      <c r="O2068" s="9">
        <v>0</v>
      </c>
      <c r="P2068" s="9">
        <v>6</v>
      </c>
      <c r="Q2068" s="9">
        <v>0</v>
      </c>
      <c r="R2068" s="9">
        <v>0</v>
      </c>
      <c r="S2068" s="9">
        <v>0</v>
      </c>
      <c r="T2068" s="9">
        <v>0</v>
      </c>
      <c r="U2068" s="10">
        <v>0</v>
      </c>
      <c r="V2068" s="10">
        <v>36.116666666697711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3955618</v>
      </c>
      <c r="B2069" s="5">
        <v>1</v>
      </c>
      <c r="C2069" s="5" t="s">
        <v>33</v>
      </c>
      <c r="D2069" s="5" t="s">
        <v>77</v>
      </c>
      <c r="E2069" s="11" t="s">
        <v>35</v>
      </c>
      <c r="F2069" s="11" t="s">
        <v>1633</v>
      </c>
      <c r="G2069" s="11" t="s">
        <v>37</v>
      </c>
      <c r="H2069" s="5" t="s">
        <v>38</v>
      </c>
      <c r="I2069" s="5" t="s">
        <v>39</v>
      </c>
      <c r="J2069" s="5" t="s">
        <v>40</v>
      </c>
      <c r="K2069" s="5" t="s">
        <v>41</v>
      </c>
      <c r="L2069" s="7">
        <v>45635.302604166667</v>
      </c>
      <c r="M2069" s="7">
        <v>45635.615972222222</v>
      </c>
      <c r="N2069" s="8">
        <v>7.5208333333139308</v>
      </c>
      <c r="O2069" s="9">
        <v>0</v>
      </c>
      <c r="P2069" s="9">
        <v>13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97.7708333330811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3955619</v>
      </c>
      <c r="B2070" s="5">
        <v>1</v>
      </c>
      <c r="C2070" s="5" t="s">
        <v>33</v>
      </c>
      <c r="D2070" s="5" t="s">
        <v>47</v>
      </c>
      <c r="E2070" s="11" t="s">
        <v>35</v>
      </c>
      <c r="F2070" s="11" t="s">
        <v>1634</v>
      </c>
      <c r="G2070" s="11" t="s">
        <v>37</v>
      </c>
      <c r="H2070" s="5" t="s">
        <v>38</v>
      </c>
      <c r="I2070" s="5" t="s">
        <v>39</v>
      </c>
      <c r="J2070" s="5" t="s">
        <v>40</v>
      </c>
      <c r="K2070" s="5" t="s">
        <v>41</v>
      </c>
      <c r="L2070" s="7">
        <v>45635.307546296295</v>
      </c>
      <c r="M2070" s="7">
        <v>45635.574999999997</v>
      </c>
      <c r="N2070" s="8">
        <v>6.4188888888456859</v>
      </c>
      <c r="O2070" s="9">
        <v>0</v>
      </c>
      <c r="P2070" s="9">
        <v>278</v>
      </c>
      <c r="Q2070" s="9">
        <v>0</v>
      </c>
      <c r="R2070" s="9">
        <v>0</v>
      </c>
      <c r="S2070" s="9">
        <v>0</v>
      </c>
      <c r="T2070" s="9">
        <v>0</v>
      </c>
      <c r="U2070" s="10">
        <v>0</v>
      </c>
      <c r="V2070" s="10">
        <v>1784.4511110991007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3955623</v>
      </c>
      <c r="B2071" s="5">
        <v>1</v>
      </c>
      <c r="C2071" s="5" t="s">
        <v>33</v>
      </c>
      <c r="D2071" s="5" t="s">
        <v>98</v>
      </c>
      <c r="E2071" s="11" t="s">
        <v>35</v>
      </c>
      <c r="F2071" s="11" t="s">
        <v>1559</v>
      </c>
      <c r="G2071" s="11" t="s">
        <v>45</v>
      </c>
      <c r="H2071" s="5" t="s">
        <v>38</v>
      </c>
      <c r="I2071" s="5" t="s">
        <v>39</v>
      </c>
      <c r="J2071" s="5" t="s">
        <v>46</v>
      </c>
      <c r="K2071" s="5" t="s">
        <v>41</v>
      </c>
      <c r="L2071" s="7">
        <v>45635.32508101852</v>
      </c>
      <c r="M2071" s="7">
        <v>45635.709722222222</v>
      </c>
      <c r="N2071" s="8">
        <v>9.2313888888456859</v>
      </c>
      <c r="O2071" s="9">
        <v>0</v>
      </c>
      <c r="P2071" s="9">
        <v>73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673.89138888573507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3955625</v>
      </c>
      <c r="B2072" s="5">
        <v>1</v>
      </c>
      <c r="C2072" s="5" t="s">
        <v>33</v>
      </c>
      <c r="D2072" s="5" t="s">
        <v>102</v>
      </c>
      <c r="E2072" s="11" t="s">
        <v>35</v>
      </c>
      <c r="F2072" s="11" t="s">
        <v>1602</v>
      </c>
      <c r="G2072" s="11" t="s">
        <v>79</v>
      </c>
      <c r="H2072" s="5" t="s">
        <v>38</v>
      </c>
      <c r="I2072" s="5" t="s">
        <v>39</v>
      </c>
      <c r="J2072" s="5" t="s">
        <v>40</v>
      </c>
      <c r="K2072" s="5" t="s">
        <v>41</v>
      </c>
      <c r="L2072" s="7">
        <v>45635.332303240742</v>
      </c>
      <c r="M2072" s="7">
        <v>45635.503472222219</v>
      </c>
      <c r="N2072" s="8">
        <v>4.1080555554362945</v>
      </c>
      <c r="O2072" s="9">
        <v>0</v>
      </c>
      <c r="P2072" s="9">
        <v>58</v>
      </c>
      <c r="Q2072" s="9">
        <v>0</v>
      </c>
      <c r="R2072" s="9">
        <v>0</v>
      </c>
      <c r="S2072" s="9">
        <v>0</v>
      </c>
      <c r="T2072" s="9">
        <v>0</v>
      </c>
      <c r="U2072" s="10">
        <v>0</v>
      </c>
      <c r="V2072" s="10">
        <v>238.26722221530508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3955629</v>
      </c>
      <c r="B2073" s="5">
        <v>1</v>
      </c>
      <c r="C2073" s="5" t="s">
        <v>33</v>
      </c>
      <c r="D2073" s="5" t="s">
        <v>47</v>
      </c>
      <c r="E2073" s="11" t="s">
        <v>43</v>
      </c>
      <c r="F2073" s="11" t="s">
        <v>302</v>
      </c>
      <c r="G2073" s="11" t="s">
        <v>37</v>
      </c>
      <c r="H2073" s="5" t="s">
        <v>38</v>
      </c>
      <c r="I2073" s="5" t="s">
        <v>39</v>
      </c>
      <c r="J2073" s="5" t="s">
        <v>40</v>
      </c>
      <c r="K2073" s="5" t="s">
        <v>41</v>
      </c>
      <c r="L2073" s="7">
        <v>45635.336469907408</v>
      </c>
      <c r="M2073" s="7">
        <v>45635.60833333333</v>
      </c>
      <c r="N2073" s="8">
        <v>6.5247222221223637</v>
      </c>
      <c r="O2073" s="9">
        <v>0</v>
      </c>
      <c r="P2073" s="9">
        <v>6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39.148333332734182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3955633</v>
      </c>
      <c r="B2074" s="5">
        <v>1</v>
      </c>
      <c r="C2074" s="5" t="s">
        <v>33</v>
      </c>
      <c r="D2074" s="5" t="s">
        <v>47</v>
      </c>
      <c r="E2074" s="11" t="s">
        <v>35</v>
      </c>
      <c r="F2074" s="11" t="s">
        <v>1635</v>
      </c>
      <c r="G2074" s="11" t="s">
        <v>45</v>
      </c>
      <c r="H2074" s="5" t="s">
        <v>38</v>
      </c>
      <c r="I2074" s="5" t="s">
        <v>39</v>
      </c>
      <c r="J2074" s="5" t="s">
        <v>46</v>
      </c>
      <c r="K2074" s="5" t="s">
        <v>41</v>
      </c>
      <c r="L2074" s="7">
        <v>45635.343935185185</v>
      </c>
      <c r="M2074" s="7">
        <v>45635.726388888892</v>
      </c>
      <c r="N2074" s="8">
        <v>9.1788888889714144</v>
      </c>
      <c r="O2074" s="9">
        <v>0</v>
      </c>
      <c r="P2074" s="9">
        <v>2</v>
      </c>
      <c r="Q2074" s="9">
        <v>0</v>
      </c>
      <c r="R2074" s="9">
        <v>0</v>
      </c>
      <c r="S2074" s="9">
        <v>0</v>
      </c>
      <c r="T2074" s="9">
        <v>0</v>
      </c>
      <c r="U2074" s="10">
        <v>0</v>
      </c>
      <c r="V2074" s="10">
        <v>18.357777777942829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3955634</v>
      </c>
      <c r="B2075" s="5">
        <v>1</v>
      </c>
      <c r="C2075" s="5" t="s">
        <v>33</v>
      </c>
      <c r="D2075" s="5" t="s">
        <v>71</v>
      </c>
      <c r="E2075" s="11" t="s">
        <v>35</v>
      </c>
      <c r="F2075" s="11" t="s">
        <v>1636</v>
      </c>
      <c r="G2075" s="11" t="s">
        <v>45</v>
      </c>
      <c r="H2075" s="5" t="s">
        <v>38</v>
      </c>
      <c r="I2075" s="5" t="s">
        <v>39</v>
      </c>
      <c r="J2075" s="5" t="s">
        <v>46</v>
      </c>
      <c r="K2075" s="5" t="s">
        <v>41</v>
      </c>
      <c r="L2075" s="7">
        <v>45635.341064814813</v>
      </c>
      <c r="M2075" s="7">
        <v>45635.723611111112</v>
      </c>
      <c r="N2075" s="8">
        <v>9.1811111111892387</v>
      </c>
      <c r="O2075" s="9">
        <v>0</v>
      </c>
      <c r="P2075" s="9">
        <v>9</v>
      </c>
      <c r="Q2075" s="9">
        <v>0</v>
      </c>
      <c r="R2075" s="9">
        <v>0</v>
      </c>
      <c r="S2075" s="9">
        <v>0</v>
      </c>
      <c r="T2075" s="9">
        <v>0</v>
      </c>
      <c r="U2075" s="10">
        <v>0</v>
      </c>
      <c r="V2075" s="10">
        <v>82.630000000703149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3955640</v>
      </c>
      <c r="B2076" s="5">
        <v>1</v>
      </c>
      <c r="C2076" s="5" t="s">
        <v>33</v>
      </c>
      <c r="D2076" s="5" t="s">
        <v>49</v>
      </c>
      <c r="E2076" s="11" t="s">
        <v>35</v>
      </c>
      <c r="F2076" s="11" t="s">
        <v>1637</v>
      </c>
      <c r="G2076" s="11" t="s">
        <v>37</v>
      </c>
      <c r="H2076" s="5" t="s">
        <v>38</v>
      </c>
      <c r="I2076" s="5" t="s">
        <v>39</v>
      </c>
      <c r="J2076" s="5" t="s">
        <v>40</v>
      </c>
      <c r="K2076" s="5" t="s">
        <v>41</v>
      </c>
      <c r="L2076" s="7">
        <v>45635.348877314813</v>
      </c>
      <c r="M2076" s="7">
        <v>45635.504861111112</v>
      </c>
      <c r="N2076" s="8">
        <v>3.7436111111892387</v>
      </c>
      <c r="O2076" s="9">
        <v>0</v>
      </c>
      <c r="P2076" s="9">
        <v>7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26.205277778324671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3955645</v>
      </c>
      <c r="B2077" s="5">
        <v>1</v>
      </c>
      <c r="C2077" s="5" t="s">
        <v>33</v>
      </c>
      <c r="D2077" s="5" t="s">
        <v>71</v>
      </c>
      <c r="E2077" s="11" t="s">
        <v>35</v>
      </c>
      <c r="F2077" s="11" t="s">
        <v>1638</v>
      </c>
      <c r="G2077" s="11" t="s">
        <v>45</v>
      </c>
      <c r="H2077" s="5" t="s">
        <v>38</v>
      </c>
      <c r="I2077" s="5" t="s">
        <v>39</v>
      </c>
      <c r="J2077" s="5" t="s">
        <v>46</v>
      </c>
      <c r="K2077" s="5" t="s">
        <v>41</v>
      </c>
      <c r="L2077" s="7">
        <v>45635.352986111109</v>
      </c>
      <c r="M2077" s="7">
        <v>45635.571527777778</v>
      </c>
      <c r="N2077" s="8">
        <v>5.245000000053551</v>
      </c>
      <c r="O2077" s="9">
        <v>0</v>
      </c>
      <c r="P2077" s="9">
        <v>175</v>
      </c>
      <c r="Q2077" s="9">
        <v>0</v>
      </c>
      <c r="R2077" s="9">
        <v>0</v>
      </c>
      <c r="S2077" s="9">
        <v>0</v>
      </c>
      <c r="T2077" s="9">
        <v>0</v>
      </c>
      <c r="U2077" s="10">
        <v>0</v>
      </c>
      <c r="V2077" s="10">
        <v>917.87500000937143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3955646</v>
      </c>
      <c r="B2078" s="5">
        <v>1</v>
      </c>
      <c r="C2078" s="5" t="s">
        <v>33</v>
      </c>
      <c r="D2078" s="5" t="s">
        <v>53</v>
      </c>
      <c r="E2078" s="11" t="s">
        <v>35</v>
      </c>
      <c r="F2078" s="11" t="s">
        <v>1080</v>
      </c>
      <c r="G2078" s="11" t="s">
        <v>45</v>
      </c>
      <c r="H2078" s="5" t="s">
        <v>38</v>
      </c>
      <c r="I2078" s="5" t="s">
        <v>39</v>
      </c>
      <c r="J2078" s="5" t="s">
        <v>46</v>
      </c>
      <c r="K2078" s="5" t="s">
        <v>41</v>
      </c>
      <c r="L2078" s="7">
        <v>45635.354548611111</v>
      </c>
      <c r="M2078" s="7">
        <v>45635.698611111111</v>
      </c>
      <c r="N2078" s="8">
        <v>8.2575000000069849</v>
      </c>
      <c r="O2078" s="9">
        <v>0</v>
      </c>
      <c r="P2078" s="9">
        <v>79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652.34250000055181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3955649</v>
      </c>
      <c r="B2079" s="5">
        <v>1</v>
      </c>
      <c r="C2079" s="5" t="s">
        <v>33</v>
      </c>
      <c r="D2079" s="5" t="s">
        <v>47</v>
      </c>
      <c r="E2079" s="11" t="s">
        <v>35</v>
      </c>
      <c r="F2079" s="11" t="s">
        <v>1639</v>
      </c>
      <c r="G2079" s="11" t="s">
        <v>45</v>
      </c>
      <c r="H2079" s="5" t="s">
        <v>38</v>
      </c>
      <c r="I2079" s="5" t="s">
        <v>39</v>
      </c>
      <c r="J2079" s="5" t="s">
        <v>46</v>
      </c>
      <c r="K2079" s="5" t="s">
        <v>41</v>
      </c>
      <c r="L2079" s="7">
        <v>45635.357835648145</v>
      </c>
      <c r="M2079" s="7">
        <v>45635.595138888886</v>
      </c>
      <c r="N2079" s="8">
        <v>5.6952777777914889</v>
      </c>
      <c r="O2079" s="9">
        <v>0</v>
      </c>
      <c r="P2079" s="9">
        <v>14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79.733888889080845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3955650</v>
      </c>
      <c r="B2080" s="5">
        <v>1</v>
      </c>
      <c r="C2080" s="5" t="s">
        <v>33</v>
      </c>
      <c r="D2080" s="5" t="s">
        <v>247</v>
      </c>
      <c r="E2080" s="11" t="s">
        <v>99</v>
      </c>
      <c r="F2080" s="11" t="s">
        <v>1640</v>
      </c>
      <c r="G2080" s="11" t="s">
        <v>74</v>
      </c>
      <c r="H2080" s="5" t="s">
        <v>38</v>
      </c>
      <c r="I2080" s="5" t="s">
        <v>39</v>
      </c>
      <c r="J2080" s="5" t="s">
        <v>40</v>
      </c>
      <c r="K2080" s="5" t="s">
        <v>41</v>
      </c>
      <c r="L2080" s="7">
        <v>45635.358217592591</v>
      </c>
      <c r="M2080" s="7">
        <v>45635.622916666667</v>
      </c>
      <c r="N2080" s="8">
        <v>6.3527777778217569</v>
      </c>
      <c r="O2080" s="9">
        <v>0</v>
      </c>
      <c r="P2080" s="9">
        <v>52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330.34444444673136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3955653</v>
      </c>
      <c r="B2081" s="5">
        <v>1</v>
      </c>
      <c r="C2081" s="5" t="s">
        <v>33</v>
      </c>
      <c r="D2081" s="5" t="s">
        <v>98</v>
      </c>
      <c r="E2081" s="11" t="s">
        <v>35</v>
      </c>
      <c r="F2081" s="11" t="s">
        <v>1641</v>
      </c>
      <c r="G2081" s="11" t="s">
        <v>175</v>
      </c>
      <c r="H2081" s="5" t="s">
        <v>38</v>
      </c>
      <c r="I2081" s="5" t="s">
        <v>39</v>
      </c>
      <c r="J2081" s="5" t="s">
        <v>40</v>
      </c>
      <c r="K2081" s="5" t="s">
        <v>41</v>
      </c>
      <c r="L2081" s="7">
        <v>45635.359490740739</v>
      </c>
      <c r="M2081" s="7">
        <v>45635.448611111111</v>
      </c>
      <c r="N2081" s="8">
        <v>2.1388888889341615</v>
      </c>
      <c r="O2081" s="9">
        <v>0</v>
      </c>
      <c r="P2081" s="9">
        <v>67</v>
      </c>
      <c r="Q2081" s="9">
        <v>0</v>
      </c>
      <c r="R2081" s="9">
        <v>0</v>
      </c>
      <c r="S2081" s="9">
        <v>0</v>
      </c>
      <c r="T2081" s="9">
        <v>0</v>
      </c>
      <c r="U2081" s="10">
        <v>0</v>
      </c>
      <c r="V2081" s="10">
        <v>143.30555555858882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3955660</v>
      </c>
      <c r="B2082" s="5">
        <v>1</v>
      </c>
      <c r="C2082" s="5" t="s">
        <v>33</v>
      </c>
      <c r="D2082" s="5" t="s">
        <v>47</v>
      </c>
      <c r="E2082" s="11" t="s">
        <v>35</v>
      </c>
      <c r="F2082" s="11" t="s">
        <v>1642</v>
      </c>
      <c r="G2082" s="11" t="s">
        <v>45</v>
      </c>
      <c r="H2082" s="5" t="s">
        <v>38</v>
      </c>
      <c r="I2082" s="5" t="s">
        <v>39</v>
      </c>
      <c r="J2082" s="5" t="s">
        <v>46</v>
      </c>
      <c r="K2082" s="5" t="s">
        <v>41</v>
      </c>
      <c r="L2082" s="7">
        <v>45635.291932870372</v>
      </c>
      <c r="M2082" s="7">
        <v>45635.502083333333</v>
      </c>
      <c r="N2082" s="8">
        <v>5.0436111110611819</v>
      </c>
      <c r="O2082" s="9">
        <v>0</v>
      </c>
      <c r="P2082" s="9">
        <v>334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1684.5661110944347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3955662</v>
      </c>
      <c r="B2083" s="5">
        <v>1</v>
      </c>
      <c r="C2083" s="5" t="s">
        <v>33</v>
      </c>
      <c r="D2083" s="5" t="s">
        <v>88</v>
      </c>
      <c r="E2083" s="11" t="s">
        <v>82</v>
      </c>
      <c r="F2083" s="11" t="s">
        <v>1350</v>
      </c>
      <c r="G2083" s="11" t="s">
        <v>79</v>
      </c>
      <c r="H2083" s="5" t="s">
        <v>85</v>
      </c>
      <c r="I2083" s="5" t="s">
        <v>39</v>
      </c>
      <c r="J2083" s="5" t="s">
        <v>40</v>
      </c>
      <c r="K2083" s="5" t="s">
        <v>41</v>
      </c>
      <c r="L2083" s="7">
        <v>45635.368819444448</v>
      </c>
      <c r="M2083" s="7">
        <v>45635.40320601852</v>
      </c>
      <c r="N2083" s="8">
        <v>0.82527777773793787</v>
      </c>
      <c r="O2083" s="9">
        <v>1</v>
      </c>
      <c r="P2083" s="9">
        <v>89</v>
      </c>
      <c r="Q2083" s="9">
        <v>0</v>
      </c>
      <c r="R2083" s="9">
        <v>0</v>
      </c>
      <c r="S2083" s="9">
        <v>0</v>
      </c>
      <c r="T2083" s="9">
        <v>0</v>
      </c>
      <c r="U2083" s="10">
        <v>0.82527777773793787</v>
      </c>
      <c r="V2083" s="10">
        <v>73.44972221867647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3955665</v>
      </c>
      <c r="B2084" s="5">
        <v>1</v>
      </c>
      <c r="C2084" s="5" t="s">
        <v>33</v>
      </c>
      <c r="D2084" s="5" t="s">
        <v>62</v>
      </c>
      <c r="E2084" s="11" t="s">
        <v>35</v>
      </c>
      <c r="F2084" s="11" t="s">
        <v>1643</v>
      </c>
      <c r="G2084" s="11" t="s">
        <v>37</v>
      </c>
      <c r="H2084" s="5" t="s">
        <v>38</v>
      </c>
      <c r="I2084" s="5" t="s">
        <v>39</v>
      </c>
      <c r="J2084" s="5" t="s">
        <v>40</v>
      </c>
      <c r="K2084" s="5" t="s">
        <v>41</v>
      </c>
      <c r="L2084" s="7">
        <v>45635.371354166666</v>
      </c>
      <c r="M2084" s="7">
        <v>45635.72152777778</v>
      </c>
      <c r="N2084" s="8">
        <v>8.4041666667326353</v>
      </c>
      <c r="O2084" s="9">
        <v>0</v>
      </c>
      <c r="P2084" s="9">
        <v>36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302.55000000237487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3955672</v>
      </c>
      <c r="B2085" s="5">
        <v>1</v>
      </c>
      <c r="C2085" s="5" t="s">
        <v>33</v>
      </c>
      <c r="D2085" s="5" t="s">
        <v>42</v>
      </c>
      <c r="E2085" s="11" t="s">
        <v>35</v>
      </c>
      <c r="F2085" s="11" t="s">
        <v>1644</v>
      </c>
      <c r="G2085" s="11" t="s">
        <v>37</v>
      </c>
      <c r="H2085" s="5" t="s">
        <v>38</v>
      </c>
      <c r="I2085" s="5" t="s">
        <v>39</v>
      </c>
      <c r="J2085" s="5" t="s">
        <v>40</v>
      </c>
      <c r="K2085" s="5" t="s">
        <v>41</v>
      </c>
      <c r="L2085" s="7">
        <v>45635.377835648149</v>
      </c>
      <c r="M2085" s="7">
        <v>45635.761805555558</v>
      </c>
      <c r="N2085" s="8">
        <v>9.2152777778101154</v>
      </c>
      <c r="O2085" s="9">
        <v>0</v>
      </c>
      <c r="P2085" s="9">
        <v>59</v>
      </c>
      <c r="Q2085" s="9">
        <v>0</v>
      </c>
      <c r="R2085" s="9">
        <v>0</v>
      </c>
      <c r="S2085" s="9">
        <v>0</v>
      </c>
      <c r="T2085" s="9">
        <v>0</v>
      </c>
      <c r="U2085" s="10">
        <v>0</v>
      </c>
      <c r="V2085" s="10">
        <v>543.70138889079681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3955675</v>
      </c>
      <c r="B2086" s="5">
        <v>1</v>
      </c>
      <c r="C2086" s="5" t="s">
        <v>33</v>
      </c>
      <c r="D2086" s="5" t="s">
        <v>47</v>
      </c>
      <c r="E2086" s="11" t="s">
        <v>35</v>
      </c>
      <c r="F2086" s="11" t="s">
        <v>1607</v>
      </c>
      <c r="G2086" s="11" t="s">
        <v>37</v>
      </c>
      <c r="H2086" s="5" t="s">
        <v>38</v>
      </c>
      <c r="I2086" s="5" t="s">
        <v>39</v>
      </c>
      <c r="J2086" s="5" t="s">
        <v>40</v>
      </c>
      <c r="K2086" s="5" t="s">
        <v>41</v>
      </c>
      <c r="L2086" s="7">
        <v>45635.381516203706</v>
      </c>
      <c r="M2086" s="7">
        <v>45635.777083333334</v>
      </c>
      <c r="N2086" s="8">
        <v>9.4936111110728234</v>
      </c>
      <c r="O2086" s="9">
        <v>0</v>
      </c>
      <c r="P2086" s="9">
        <v>32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303.79555555433035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3955677</v>
      </c>
      <c r="B2087" s="5">
        <v>1</v>
      </c>
      <c r="C2087" s="5" t="s">
        <v>33</v>
      </c>
      <c r="D2087" s="5" t="s">
        <v>247</v>
      </c>
      <c r="E2087" s="11" t="s">
        <v>35</v>
      </c>
      <c r="F2087" s="11" t="s">
        <v>1645</v>
      </c>
      <c r="G2087" s="11" t="s">
        <v>45</v>
      </c>
      <c r="H2087" s="5" t="s">
        <v>38</v>
      </c>
      <c r="I2087" s="5" t="s">
        <v>39</v>
      </c>
      <c r="J2087" s="5" t="s">
        <v>46</v>
      </c>
      <c r="K2087" s="5" t="s">
        <v>41</v>
      </c>
      <c r="L2087" s="7">
        <v>45635.38422453704</v>
      </c>
      <c r="M2087" s="7">
        <v>45635.504861111112</v>
      </c>
      <c r="N2087" s="8">
        <v>2.8952777777449228</v>
      </c>
      <c r="O2087" s="9">
        <v>0</v>
      </c>
      <c r="P2087" s="9">
        <v>22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63.696111110388301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3955687</v>
      </c>
      <c r="B2088" s="5">
        <v>1</v>
      </c>
      <c r="C2088" s="5" t="s">
        <v>33</v>
      </c>
      <c r="D2088" s="5" t="s">
        <v>60</v>
      </c>
      <c r="E2088" s="11" t="s">
        <v>99</v>
      </c>
      <c r="F2088" s="11" t="s">
        <v>1646</v>
      </c>
      <c r="G2088" s="11" t="s">
        <v>134</v>
      </c>
      <c r="H2088" s="5" t="s">
        <v>38</v>
      </c>
      <c r="I2088" s="5" t="s">
        <v>39</v>
      </c>
      <c r="J2088" s="5" t="s">
        <v>40</v>
      </c>
      <c r="K2088" s="5" t="s">
        <v>135</v>
      </c>
      <c r="L2088" s="7">
        <v>45635.3903587963</v>
      </c>
      <c r="M2088" s="7">
        <v>45635.668749999997</v>
      </c>
      <c r="N2088" s="8">
        <v>6.6813888887409121</v>
      </c>
      <c r="O2088" s="9">
        <v>0</v>
      </c>
      <c r="P2088" s="9">
        <v>127</v>
      </c>
      <c r="Q2088" s="9">
        <v>0</v>
      </c>
      <c r="R2088" s="9">
        <v>0</v>
      </c>
      <c r="S2088" s="9">
        <v>0</v>
      </c>
      <c r="T2088" s="9">
        <v>0</v>
      </c>
      <c r="U2088" s="10">
        <v>0</v>
      </c>
      <c r="V2088" s="10">
        <v>848.53638887009583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3955689</v>
      </c>
      <c r="B2089" s="5">
        <v>1</v>
      </c>
      <c r="C2089" s="5" t="s">
        <v>33</v>
      </c>
      <c r="D2089" s="5" t="s">
        <v>53</v>
      </c>
      <c r="E2089" s="11" t="s">
        <v>35</v>
      </c>
      <c r="F2089" s="11" t="s">
        <v>1647</v>
      </c>
      <c r="G2089" s="11" t="s">
        <v>289</v>
      </c>
      <c r="H2089" s="5" t="s">
        <v>38</v>
      </c>
      <c r="I2089" s="5" t="s">
        <v>39</v>
      </c>
      <c r="J2089" s="5" t="s">
        <v>40</v>
      </c>
      <c r="K2089" s="5" t="s">
        <v>135</v>
      </c>
      <c r="L2089" s="7">
        <v>45635.390833333331</v>
      </c>
      <c r="M2089" s="7">
        <v>45635.436805555553</v>
      </c>
      <c r="N2089" s="8">
        <v>1.1033333333325572</v>
      </c>
      <c r="O2089" s="9">
        <v>0</v>
      </c>
      <c r="P2089" s="9">
        <v>180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198.5999999998603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3955691</v>
      </c>
      <c r="B2090" s="5">
        <v>1</v>
      </c>
      <c r="C2090" s="5" t="s">
        <v>33</v>
      </c>
      <c r="D2090" s="5" t="s">
        <v>34</v>
      </c>
      <c r="E2090" s="11" t="s">
        <v>35</v>
      </c>
      <c r="F2090" s="11" t="s">
        <v>1648</v>
      </c>
      <c r="G2090" s="11" t="s">
        <v>37</v>
      </c>
      <c r="H2090" s="5" t="s">
        <v>38</v>
      </c>
      <c r="I2090" s="5" t="s">
        <v>39</v>
      </c>
      <c r="J2090" s="5" t="s">
        <v>40</v>
      </c>
      <c r="K2090" s="5" t="s">
        <v>41</v>
      </c>
      <c r="L2090" s="7">
        <v>45635.393043981479</v>
      </c>
      <c r="M2090" s="7">
        <v>45635.47152777778</v>
      </c>
      <c r="N2090" s="8">
        <v>1.8836111112032086</v>
      </c>
      <c r="O2090" s="9">
        <v>0</v>
      </c>
      <c r="P2090" s="9">
        <v>3</v>
      </c>
      <c r="Q2090" s="9">
        <v>0</v>
      </c>
      <c r="R2090" s="9">
        <v>0</v>
      </c>
      <c r="S2090" s="9">
        <v>0</v>
      </c>
      <c r="T2090" s="9">
        <v>0</v>
      </c>
      <c r="U2090" s="10">
        <v>0</v>
      </c>
      <c r="V2090" s="10">
        <v>5.6508333336096257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3955693</v>
      </c>
      <c r="B2091" s="5">
        <v>1</v>
      </c>
      <c r="C2091" s="5" t="s">
        <v>33</v>
      </c>
      <c r="D2091" s="5" t="s">
        <v>57</v>
      </c>
      <c r="E2091" s="11" t="s">
        <v>43</v>
      </c>
      <c r="F2091" s="11" t="s">
        <v>1189</v>
      </c>
      <c r="G2091" s="11" t="s">
        <v>37</v>
      </c>
      <c r="H2091" s="5" t="s">
        <v>38</v>
      </c>
      <c r="I2091" s="5" t="s">
        <v>39</v>
      </c>
      <c r="J2091" s="5" t="s">
        <v>40</v>
      </c>
      <c r="K2091" s="5" t="s">
        <v>41</v>
      </c>
      <c r="L2091" s="7">
        <v>45635.393541666665</v>
      </c>
      <c r="M2091" s="7">
        <v>45635.495833333334</v>
      </c>
      <c r="N2091" s="8">
        <v>2.4550000000745058</v>
      </c>
      <c r="O2091" s="9">
        <v>0</v>
      </c>
      <c r="P2091" s="9">
        <v>3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7.3650000002235174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3955694</v>
      </c>
      <c r="B2092" s="5">
        <v>1</v>
      </c>
      <c r="C2092" s="5" t="s">
        <v>33</v>
      </c>
      <c r="D2092" s="5" t="s">
        <v>57</v>
      </c>
      <c r="E2092" s="11" t="s">
        <v>35</v>
      </c>
      <c r="F2092" s="11" t="s">
        <v>1649</v>
      </c>
      <c r="G2092" s="11" t="s">
        <v>37</v>
      </c>
      <c r="H2092" s="5" t="s">
        <v>38</v>
      </c>
      <c r="I2092" s="5" t="s">
        <v>39</v>
      </c>
      <c r="J2092" s="5" t="s">
        <v>40</v>
      </c>
      <c r="K2092" s="5" t="s">
        <v>41</v>
      </c>
      <c r="L2092" s="7">
        <v>45635.393854166665</v>
      </c>
      <c r="M2092" s="7">
        <v>45635.715277777781</v>
      </c>
      <c r="N2092" s="8">
        <v>7.7141666667885147</v>
      </c>
      <c r="O2092" s="9">
        <v>0</v>
      </c>
      <c r="P2092" s="9">
        <v>668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5153.0633334147278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3955696</v>
      </c>
      <c r="B2093" s="5">
        <v>1</v>
      </c>
      <c r="C2093" s="5" t="s">
        <v>33</v>
      </c>
      <c r="D2093" s="5" t="s">
        <v>34</v>
      </c>
      <c r="E2093" s="11" t="s">
        <v>35</v>
      </c>
      <c r="F2093" s="11" t="s">
        <v>1650</v>
      </c>
      <c r="G2093" s="11" t="s">
        <v>251</v>
      </c>
      <c r="H2093" s="5" t="s">
        <v>38</v>
      </c>
      <c r="I2093" s="5" t="s">
        <v>39</v>
      </c>
      <c r="J2093" s="5" t="s">
        <v>40</v>
      </c>
      <c r="K2093" s="5" t="s">
        <v>41</v>
      </c>
      <c r="L2093" s="7">
        <v>45635.396967592591</v>
      </c>
      <c r="M2093" s="7">
        <v>45635.459722222222</v>
      </c>
      <c r="N2093" s="8">
        <v>1.5061111111426726</v>
      </c>
      <c r="O2093" s="9">
        <v>0</v>
      </c>
      <c r="P2093" s="9">
        <v>10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15.061111111426726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3955698</v>
      </c>
      <c r="B2094" s="5">
        <v>1</v>
      </c>
      <c r="C2094" s="5" t="s">
        <v>33</v>
      </c>
      <c r="D2094" s="5" t="s">
        <v>47</v>
      </c>
      <c r="E2094" s="11" t="s">
        <v>35</v>
      </c>
      <c r="F2094" s="11" t="s">
        <v>339</v>
      </c>
      <c r="G2094" s="11" t="s">
        <v>74</v>
      </c>
      <c r="H2094" s="5" t="s">
        <v>38</v>
      </c>
      <c r="I2094" s="5" t="s">
        <v>39</v>
      </c>
      <c r="J2094" s="5" t="s">
        <v>40</v>
      </c>
      <c r="K2094" s="5" t="s">
        <v>41</v>
      </c>
      <c r="L2094" s="7">
        <v>45635.437199074076</v>
      </c>
      <c r="M2094" s="7">
        <v>45635.441944444443</v>
      </c>
      <c r="N2094" s="8">
        <v>0.11388888879446313</v>
      </c>
      <c r="O2094" s="9">
        <v>0</v>
      </c>
      <c r="P2094" s="9">
        <v>978</v>
      </c>
      <c r="Q2094" s="9">
        <v>0</v>
      </c>
      <c r="R2094" s="9">
        <v>0</v>
      </c>
      <c r="S2094" s="9">
        <v>0</v>
      </c>
      <c r="T2094" s="9">
        <v>0</v>
      </c>
      <c r="U2094" s="10">
        <v>0</v>
      </c>
      <c r="V2094" s="10">
        <v>111.38333324098494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3955702</v>
      </c>
      <c r="B2095" s="5">
        <v>1</v>
      </c>
      <c r="C2095" s="5" t="s">
        <v>33</v>
      </c>
      <c r="D2095" s="5" t="s">
        <v>91</v>
      </c>
      <c r="E2095" s="11" t="s">
        <v>99</v>
      </c>
      <c r="F2095" s="11" t="s">
        <v>1651</v>
      </c>
      <c r="G2095" s="11" t="s">
        <v>139</v>
      </c>
      <c r="H2095" s="5" t="s">
        <v>38</v>
      </c>
      <c r="I2095" s="5" t="s">
        <v>39</v>
      </c>
      <c r="J2095" s="5" t="s">
        <v>40</v>
      </c>
      <c r="K2095" s="5" t="s">
        <v>135</v>
      </c>
      <c r="L2095" s="7">
        <v>45635.401828703703</v>
      </c>
      <c r="M2095" s="7">
        <v>45635.482395833336</v>
      </c>
      <c r="N2095" s="8">
        <v>1.933611111191567</v>
      </c>
      <c r="O2095" s="9">
        <v>0</v>
      </c>
      <c r="P2095" s="9">
        <v>75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145.02083333936753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3955707</v>
      </c>
      <c r="B2096" s="5">
        <v>1</v>
      </c>
      <c r="C2096" s="5" t="s">
        <v>33</v>
      </c>
      <c r="D2096" s="5" t="s">
        <v>247</v>
      </c>
      <c r="E2096" s="11" t="s">
        <v>82</v>
      </c>
      <c r="F2096" s="11" t="s">
        <v>1652</v>
      </c>
      <c r="G2096" s="11" t="s">
        <v>139</v>
      </c>
      <c r="H2096" s="5" t="s">
        <v>85</v>
      </c>
      <c r="I2096" s="5" t="s">
        <v>39</v>
      </c>
      <c r="J2096" s="5" t="s">
        <v>40</v>
      </c>
      <c r="K2096" s="5" t="s">
        <v>135</v>
      </c>
      <c r="L2096" s="7">
        <v>45635.402349537035</v>
      </c>
      <c r="M2096" s="7">
        <v>45635.446944444448</v>
      </c>
      <c r="N2096" s="8">
        <v>1.0702777779079042</v>
      </c>
      <c r="O2096" s="9">
        <v>0</v>
      </c>
      <c r="P2096" s="9">
        <v>439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469.85194450156996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3955708</v>
      </c>
      <c r="B2097" s="5">
        <v>1</v>
      </c>
      <c r="C2097" s="5" t="s">
        <v>33</v>
      </c>
      <c r="D2097" s="5" t="s">
        <v>60</v>
      </c>
      <c r="E2097" s="11" t="s">
        <v>273</v>
      </c>
      <c r="F2097" s="11" t="s">
        <v>1653</v>
      </c>
      <c r="G2097" s="11" t="s">
        <v>139</v>
      </c>
      <c r="H2097" s="5" t="s">
        <v>85</v>
      </c>
      <c r="I2097" s="5" t="s">
        <v>39</v>
      </c>
      <c r="J2097" s="5" t="s">
        <v>40</v>
      </c>
      <c r="K2097" s="5" t="s">
        <v>135</v>
      </c>
      <c r="L2097" s="7">
        <v>45635.40353009259</v>
      </c>
      <c r="M2097" s="7">
        <v>45635.43472222222</v>
      </c>
      <c r="N2097" s="8">
        <v>0.74861111113568768</v>
      </c>
      <c r="O2097" s="9">
        <v>0</v>
      </c>
      <c r="P2097" s="9">
        <v>2</v>
      </c>
      <c r="Q2097" s="9">
        <v>0</v>
      </c>
      <c r="R2097" s="9">
        <v>0</v>
      </c>
      <c r="S2097" s="9">
        <v>0</v>
      </c>
      <c r="T2097" s="9">
        <v>0</v>
      </c>
      <c r="U2097" s="10">
        <v>0</v>
      </c>
      <c r="V2097" s="10">
        <v>1.4972222222713754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3955709</v>
      </c>
      <c r="B2098" s="5">
        <v>1</v>
      </c>
      <c r="C2098" s="5" t="s">
        <v>33</v>
      </c>
      <c r="D2098" s="5" t="s">
        <v>60</v>
      </c>
      <c r="E2098" s="11" t="s">
        <v>35</v>
      </c>
      <c r="F2098" s="11" t="s">
        <v>1654</v>
      </c>
      <c r="G2098" s="11" t="s">
        <v>37</v>
      </c>
      <c r="H2098" s="5" t="s">
        <v>38</v>
      </c>
      <c r="I2098" s="5" t="s">
        <v>39</v>
      </c>
      <c r="J2098" s="5" t="s">
        <v>40</v>
      </c>
      <c r="K2098" s="5" t="s">
        <v>41</v>
      </c>
      <c r="L2098" s="7">
        <v>45635.403611111113</v>
      </c>
      <c r="M2098" s="7">
        <v>45635.791666666664</v>
      </c>
      <c r="N2098" s="8">
        <v>9.3133333332370967</v>
      </c>
      <c r="O2098" s="9">
        <v>0</v>
      </c>
      <c r="P2098" s="9">
        <v>14</v>
      </c>
      <c r="Q2098" s="9">
        <v>0</v>
      </c>
      <c r="R2098" s="9">
        <v>0</v>
      </c>
      <c r="S2098" s="9">
        <v>0</v>
      </c>
      <c r="T2098" s="9">
        <v>0</v>
      </c>
      <c r="U2098" s="10">
        <v>0</v>
      </c>
      <c r="V2098" s="10">
        <v>130.38666666531935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3955711</v>
      </c>
      <c r="B2099" s="5">
        <v>1</v>
      </c>
      <c r="C2099" s="5" t="s">
        <v>33</v>
      </c>
      <c r="D2099" s="5" t="s">
        <v>247</v>
      </c>
      <c r="E2099" s="11" t="s">
        <v>35</v>
      </c>
      <c r="F2099" s="11" t="s">
        <v>1655</v>
      </c>
      <c r="G2099" s="11" t="s">
        <v>289</v>
      </c>
      <c r="H2099" s="5" t="s">
        <v>38</v>
      </c>
      <c r="I2099" s="5" t="s">
        <v>39</v>
      </c>
      <c r="J2099" s="5" t="s">
        <v>40</v>
      </c>
      <c r="K2099" s="5" t="s">
        <v>135</v>
      </c>
      <c r="L2099" s="7">
        <v>45635.40556712963</v>
      </c>
      <c r="M2099" s="7">
        <v>45635.415277777778</v>
      </c>
      <c r="N2099" s="8">
        <v>0.23305555555270985</v>
      </c>
      <c r="O2099" s="9">
        <v>0</v>
      </c>
      <c r="P2099" s="9">
        <v>363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84.599166665633675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3955712</v>
      </c>
      <c r="B2100" s="5">
        <v>1</v>
      </c>
      <c r="C2100" s="5" t="s">
        <v>33</v>
      </c>
      <c r="D2100" s="5" t="s">
        <v>62</v>
      </c>
      <c r="E2100" s="11" t="s">
        <v>99</v>
      </c>
      <c r="F2100" s="11" t="s">
        <v>1656</v>
      </c>
      <c r="G2100" s="11" t="s">
        <v>139</v>
      </c>
      <c r="H2100" s="5" t="s">
        <v>85</v>
      </c>
      <c r="I2100" s="5" t="s">
        <v>39</v>
      </c>
      <c r="J2100" s="5" t="s">
        <v>40</v>
      </c>
      <c r="K2100" s="5" t="s">
        <v>135</v>
      </c>
      <c r="L2100" s="7">
        <v>45635.405763888892</v>
      </c>
      <c r="M2100" s="7">
        <v>45635.42083333333</v>
      </c>
      <c r="N2100" s="8">
        <v>0.36166666651843116</v>
      </c>
      <c r="O2100" s="9">
        <v>1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10">
        <v>0.36166666651843116</v>
      </c>
      <c r="V2100" s="10">
        <v>0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3955722</v>
      </c>
      <c r="B2101" s="5">
        <v>1</v>
      </c>
      <c r="C2101" s="5" t="s">
        <v>33</v>
      </c>
      <c r="D2101" s="5" t="s">
        <v>98</v>
      </c>
      <c r="E2101" s="11" t="s">
        <v>99</v>
      </c>
      <c r="F2101" s="11" t="s">
        <v>1657</v>
      </c>
      <c r="G2101" s="11" t="s">
        <v>134</v>
      </c>
      <c r="H2101" s="5" t="s">
        <v>85</v>
      </c>
      <c r="I2101" s="5" t="s">
        <v>39</v>
      </c>
      <c r="J2101" s="5" t="s">
        <v>40</v>
      </c>
      <c r="K2101" s="5" t="s">
        <v>135</v>
      </c>
      <c r="L2101" s="7">
        <v>45635.409409722219</v>
      </c>
      <c r="M2101" s="7">
        <v>45635.661805555559</v>
      </c>
      <c r="N2101" s="8">
        <v>6.0575000001699664</v>
      </c>
      <c r="O2101" s="9">
        <v>0</v>
      </c>
      <c r="P2101" s="9">
        <v>1600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9692.0000002719462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3955726</v>
      </c>
      <c r="B2102" s="5">
        <v>1</v>
      </c>
      <c r="C2102" s="5" t="s">
        <v>33</v>
      </c>
      <c r="D2102" s="5" t="s">
        <v>209</v>
      </c>
      <c r="E2102" s="11" t="s">
        <v>35</v>
      </c>
      <c r="F2102" s="11" t="s">
        <v>1658</v>
      </c>
      <c r="G2102" s="11" t="s">
        <v>289</v>
      </c>
      <c r="H2102" s="5" t="s">
        <v>38</v>
      </c>
      <c r="I2102" s="5" t="s">
        <v>39</v>
      </c>
      <c r="J2102" s="5" t="s">
        <v>40</v>
      </c>
      <c r="K2102" s="5" t="s">
        <v>135</v>
      </c>
      <c r="L2102" s="7">
        <v>45635.411296296297</v>
      </c>
      <c r="M2102" s="7">
        <v>45635.456944444442</v>
      </c>
      <c r="N2102" s="8">
        <v>1.0955555554828607</v>
      </c>
      <c r="O2102" s="9">
        <v>0</v>
      </c>
      <c r="P2102" s="9">
        <v>101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110.65111110376893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3955729</v>
      </c>
      <c r="B2103" s="5">
        <v>1</v>
      </c>
      <c r="C2103" s="5" t="s">
        <v>33</v>
      </c>
      <c r="D2103" s="5" t="s">
        <v>57</v>
      </c>
      <c r="E2103" s="11" t="s">
        <v>35</v>
      </c>
      <c r="F2103" s="11" t="s">
        <v>1056</v>
      </c>
      <c r="G2103" s="11" t="s">
        <v>74</v>
      </c>
      <c r="H2103" s="5" t="s">
        <v>38</v>
      </c>
      <c r="I2103" s="5" t="s">
        <v>39</v>
      </c>
      <c r="J2103" s="5" t="s">
        <v>40</v>
      </c>
      <c r="K2103" s="5" t="s">
        <v>41</v>
      </c>
      <c r="L2103" s="7">
        <v>45635.397696759261</v>
      </c>
      <c r="M2103" s="7">
        <v>45635.48333333333</v>
      </c>
      <c r="N2103" s="8">
        <v>2.0552777776611038</v>
      </c>
      <c r="O2103" s="9">
        <v>0</v>
      </c>
      <c r="P2103" s="9">
        <v>208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427.49777775350958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3955732</v>
      </c>
      <c r="B2104" s="5">
        <v>1</v>
      </c>
      <c r="C2104" s="5" t="s">
        <v>33</v>
      </c>
      <c r="D2104" s="5" t="s">
        <v>68</v>
      </c>
      <c r="E2104" s="11" t="s">
        <v>35</v>
      </c>
      <c r="F2104" s="11" t="s">
        <v>1659</v>
      </c>
      <c r="G2104" s="11" t="s">
        <v>45</v>
      </c>
      <c r="H2104" s="5" t="s">
        <v>38</v>
      </c>
      <c r="I2104" s="5" t="s">
        <v>39</v>
      </c>
      <c r="J2104" s="5" t="s">
        <v>46</v>
      </c>
      <c r="K2104" s="5" t="s">
        <v>41</v>
      </c>
      <c r="L2104" s="7">
        <v>45635.414687500001</v>
      </c>
      <c r="M2104" s="7">
        <v>45635.814583333333</v>
      </c>
      <c r="N2104" s="8">
        <v>9.5974999999743886</v>
      </c>
      <c r="O2104" s="9">
        <v>0</v>
      </c>
      <c r="P2104" s="9">
        <v>1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9.5974999999743886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3955735</v>
      </c>
      <c r="B2105" s="5">
        <v>1</v>
      </c>
      <c r="C2105" s="5" t="s">
        <v>33</v>
      </c>
      <c r="D2105" s="5" t="s">
        <v>53</v>
      </c>
      <c r="E2105" s="11" t="s">
        <v>35</v>
      </c>
      <c r="F2105" s="11" t="s">
        <v>1660</v>
      </c>
      <c r="G2105" s="11" t="s">
        <v>45</v>
      </c>
      <c r="H2105" s="5" t="s">
        <v>38</v>
      </c>
      <c r="I2105" s="5" t="s">
        <v>39</v>
      </c>
      <c r="J2105" s="5" t="s">
        <v>46</v>
      </c>
      <c r="K2105" s="5" t="s">
        <v>41</v>
      </c>
      <c r="L2105" s="7">
        <v>45635.416527777779</v>
      </c>
      <c r="M2105" s="7">
        <v>45635.630555555559</v>
      </c>
      <c r="N2105" s="8">
        <v>5.1366666667163372</v>
      </c>
      <c r="O2105" s="9">
        <v>0</v>
      </c>
      <c r="P2105" s="9">
        <v>196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1006.7866666764021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3955742</v>
      </c>
      <c r="B2106" s="5">
        <v>1</v>
      </c>
      <c r="C2106" s="5" t="s">
        <v>33</v>
      </c>
      <c r="D2106" s="5" t="s">
        <v>88</v>
      </c>
      <c r="E2106" s="11" t="s">
        <v>35</v>
      </c>
      <c r="F2106" s="11" t="s">
        <v>1661</v>
      </c>
      <c r="G2106" s="11" t="s">
        <v>289</v>
      </c>
      <c r="H2106" s="5" t="s">
        <v>38</v>
      </c>
      <c r="I2106" s="5" t="s">
        <v>39</v>
      </c>
      <c r="J2106" s="5" t="s">
        <v>40</v>
      </c>
      <c r="K2106" s="5" t="s">
        <v>135</v>
      </c>
      <c r="L2106" s="7">
        <v>45635.421273148146</v>
      </c>
      <c r="M2106" s="7">
        <v>45635.484722222223</v>
      </c>
      <c r="N2106" s="8">
        <v>1.5227777778636664</v>
      </c>
      <c r="O2106" s="9">
        <v>0</v>
      </c>
      <c r="P2106" s="9">
        <v>14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21.31888889009133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3955745</v>
      </c>
      <c r="B2107" s="5">
        <v>1</v>
      </c>
      <c r="C2107" s="5" t="s">
        <v>33</v>
      </c>
      <c r="D2107" s="5" t="s">
        <v>88</v>
      </c>
      <c r="E2107" s="11" t="s">
        <v>35</v>
      </c>
      <c r="F2107" s="11" t="s">
        <v>1662</v>
      </c>
      <c r="G2107" s="11" t="s">
        <v>139</v>
      </c>
      <c r="H2107" s="5" t="s">
        <v>38</v>
      </c>
      <c r="I2107" s="5" t="s">
        <v>39</v>
      </c>
      <c r="J2107" s="5" t="s">
        <v>40</v>
      </c>
      <c r="K2107" s="5" t="s">
        <v>41</v>
      </c>
      <c r="L2107" s="7">
        <v>45635.197337962964</v>
      </c>
      <c r="M2107" s="7">
        <v>45635.527083333334</v>
      </c>
      <c r="N2107" s="8">
        <v>7.9138888888992369</v>
      </c>
      <c r="O2107" s="9">
        <v>0</v>
      </c>
      <c r="P2107" s="9">
        <v>12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94.966666666790843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3955749</v>
      </c>
      <c r="B2108" s="5">
        <v>1</v>
      </c>
      <c r="C2108" s="5" t="s">
        <v>33</v>
      </c>
      <c r="D2108" s="5" t="s">
        <v>77</v>
      </c>
      <c r="E2108" s="11" t="s">
        <v>35</v>
      </c>
      <c r="F2108" s="11" t="s">
        <v>1423</v>
      </c>
      <c r="G2108" s="11" t="s">
        <v>37</v>
      </c>
      <c r="H2108" s="5" t="s">
        <v>38</v>
      </c>
      <c r="I2108" s="5" t="s">
        <v>39</v>
      </c>
      <c r="J2108" s="5" t="s">
        <v>40</v>
      </c>
      <c r="K2108" s="5" t="s">
        <v>41</v>
      </c>
      <c r="L2108" s="7">
        <v>45635.422511574077</v>
      </c>
      <c r="M2108" s="7">
        <v>45635.674305555556</v>
      </c>
      <c r="N2108" s="8">
        <v>6.0430555554921739</v>
      </c>
      <c r="O2108" s="9">
        <v>0</v>
      </c>
      <c r="P2108" s="9">
        <v>13</v>
      </c>
      <c r="Q2108" s="9">
        <v>0</v>
      </c>
      <c r="R2108" s="9">
        <v>0</v>
      </c>
      <c r="S2108" s="9">
        <v>0</v>
      </c>
      <c r="T2108" s="9">
        <v>0</v>
      </c>
      <c r="U2108" s="10">
        <v>0</v>
      </c>
      <c r="V2108" s="10">
        <v>78.55972222139826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3955755</v>
      </c>
      <c r="B2109" s="5">
        <v>1</v>
      </c>
      <c r="C2109" s="5" t="s">
        <v>33</v>
      </c>
      <c r="D2109" s="5" t="s">
        <v>75</v>
      </c>
      <c r="E2109" s="11" t="s">
        <v>35</v>
      </c>
      <c r="F2109" s="11" t="s">
        <v>1581</v>
      </c>
      <c r="G2109" s="11" t="s">
        <v>45</v>
      </c>
      <c r="H2109" s="5" t="s">
        <v>38</v>
      </c>
      <c r="I2109" s="5" t="s">
        <v>39</v>
      </c>
      <c r="J2109" s="5" t="s">
        <v>46</v>
      </c>
      <c r="K2109" s="5" t="s">
        <v>41</v>
      </c>
      <c r="L2109" s="7">
        <v>45635.424201388887</v>
      </c>
      <c r="M2109" s="7">
        <v>45635.795138888891</v>
      </c>
      <c r="N2109" s="8">
        <v>8.902500000083819</v>
      </c>
      <c r="O2109" s="9">
        <v>0</v>
      </c>
      <c r="P2109" s="9">
        <v>1</v>
      </c>
      <c r="Q2109" s="9">
        <v>0</v>
      </c>
      <c r="R2109" s="9">
        <v>0</v>
      </c>
      <c r="S2109" s="9">
        <v>0</v>
      </c>
      <c r="T2109" s="9">
        <v>0</v>
      </c>
      <c r="U2109" s="10">
        <v>0</v>
      </c>
      <c r="V2109" s="10">
        <v>8.902500000083819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3955757</v>
      </c>
      <c r="B2110" s="5">
        <v>1</v>
      </c>
      <c r="C2110" s="5" t="s">
        <v>33</v>
      </c>
      <c r="D2110" s="5" t="s">
        <v>49</v>
      </c>
      <c r="E2110" s="11" t="s">
        <v>82</v>
      </c>
      <c r="F2110" s="11" t="s">
        <v>1663</v>
      </c>
      <c r="G2110" s="11" t="s">
        <v>79</v>
      </c>
      <c r="H2110" s="5" t="s">
        <v>85</v>
      </c>
      <c r="I2110" s="5" t="s">
        <v>39</v>
      </c>
      <c r="J2110" s="5" t="s">
        <v>40</v>
      </c>
      <c r="K2110" s="5" t="s">
        <v>41</v>
      </c>
      <c r="L2110" s="7">
        <v>45635.424618055556</v>
      </c>
      <c r="M2110" s="7">
        <v>45635.429976851854</v>
      </c>
      <c r="N2110" s="8">
        <v>0.12861111114034429</v>
      </c>
      <c r="O2110" s="9">
        <v>1</v>
      </c>
      <c r="P2110" s="9">
        <v>737</v>
      </c>
      <c r="Q2110" s="9">
        <v>0</v>
      </c>
      <c r="R2110" s="9">
        <v>0</v>
      </c>
      <c r="S2110" s="9">
        <v>0</v>
      </c>
      <c r="T2110" s="9">
        <v>0</v>
      </c>
      <c r="U2110" s="10">
        <v>0.12861111114034429</v>
      </c>
      <c r="V2110" s="10">
        <v>94.786388910433743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3955760</v>
      </c>
      <c r="B2111" s="5">
        <v>1</v>
      </c>
      <c r="C2111" s="5" t="s">
        <v>33</v>
      </c>
      <c r="D2111" s="5" t="s">
        <v>75</v>
      </c>
      <c r="E2111" s="11" t="s">
        <v>82</v>
      </c>
      <c r="F2111" s="11" t="s">
        <v>1664</v>
      </c>
      <c r="G2111" s="11" t="s">
        <v>137</v>
      </c>
      <c r="H2111" s="5" t="s">
        <v>85</v>
      </c>
      <c r="I2111" s="5" t="s">
        <v>125</v>
      </c>
      <c r="J2111" s="5" t="s">
        <v>40</v>
      </c>
      <c r="K2111" s="5" t="s">
        <v>41</v>
      </c>
      <c r="L2111" s="7">
        <v>45635.425983796296</v>
      </c>
      <c r="M2111" s="7">
        <v>45635.426770833335</v>
      </c>
      <c r="N2111" s="8">
        <v>1.8888888938818127E-2</v>
      </c>
      <c r="O2111" s="9">
        <v>0</v>
      </c>
      <c r="P2111" s="9">
        <v>311</v>
      </c>
      <c r="Q2111" s="9">
        <v>0</v>
      </c>
      <c r="R2111" s="9">
        <v>0</v>
      </c>
      <c r="S2111" s="9">
        <v>0</v>
      </c>
      <c r="T2111" s="9">
        <v>0</v>
      </c>
      <c r="U2111" s="10">
        <v>0</v>
      </c>
      <c r="V2111" s="10">
        <v>5.8744444599724375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3955761</v>
      </c>
      <c r="B2112" s="5">
        <v>1</v>
      </c>
      <c r="C2112" s="5" t="s">
        <v>33</v>
      </c>
      <c r="D2112" s="5" t="s">
        <v>49</v>
      </c>
      <c r="E2112" s="11" t="s">
        <v>82</v>
      </c>
      <c r="F2112" s="11" t="s">
        <v>1612</v>
      </c>
      <c r="G2112" s="11" t="s">
        <v>84</v>
      </c>
      <c r="H2112" s="5" t="s">
        <v>85</v>
      </c>
      <c r="I2112" s="5" t="s">
        <v>39</v>
      </c>
      <c r="J2112" s="5" t="s">
        <v>40</v>
      </c>
      <c r="K2112" s="5" t="s">
        <v>41</v>
      </c>
      <c r="L2112" s="7">
        <v>45635.426087962966</v>
      </c>
      <c r="M2112" s="7">
        <v>45635.429675925923</v>
      </c>
      <c r="N2112" s="8">
        <v>8.6111110984347761E-2</v>
      </c>
      <c r="O2112" s="9">
        <v>16</v>
      </c>
      <c r="P2112" s="9">
        <v>40</v>
      </c>
      <c r="Q2112" s="9">
        <v>0</v>
      </c>
      <c r="R2112" s="9">
        <v>0</v>
      </c>
      <c r="S2112" s="9">
        <v>0</v>
      </c>
      <c r="T2112" s="9">
        <v>0</v>
      </c>
      <c r="U2112" s="10">
        <v>1.3777777757495642</v>
      </c>
      <c r="V2112" s="10">
        <v>3.4444444393739104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3955763</v>
      </c>
      <c r="B2113" s="5">
        <v>1</v>
      </c>
      <c r="C2113" s="5" t="s">
        <v>33</v>
      </c>
      <c r="D2113" s="5" t="s">
        <v>53</v>
      </c>
      <c r="E2113" s="11" t="s">
        <v>35</v>
      </c>
      <c r="F2113" s="11" t="s">
        <v>1665</v>
      </c>
      <c r="G2113" s="11" t="s">
        <v>45</v>
      </c>
      <c r="H2113" s="5" t="s">
        <v>38</v>
      </c>
      <c r="I2113" s="5" t="s">
        <v>39</v>
      </c>
      <c r="J2113" s="5" t="s">
        <v>46</v>
      </c>
      <c r="K2113" s="5" t="s">
        <v>41</v>
      </c>
      <c r="L2113" s="7">
        <v>45635.426574074074</v>
      </c>
      <c r="M2113" s="7">
        <v>45635.443055555559</v>
      </c>
      <c r="N2113" s="8">
        <v>0.39555555564584211</v>
      </c>
      <c r="O2113" s="9">
        <v>0</v>
      </c>
      <c r="P2113" s="9">
        <v>11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4.3511111121042632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3955771</v>
      </c>
      <c r="B2114" s="5">
        <v>1</v>
      </c>
      <c r="C2114" s="5" t="s">
        <v>33</v>
      </c>
      <c r="D2114" s="5" t="s">
        <v>47</v>
      </c>
      <c r="E2114" s="11" t="s">
        <v>35</v>
      </c>
      <c r="F2114" s="11" t="s">
        <v>1666</v>
      </c>
      <c r="G2114" s="11" t="s">
        <v>45</v>
      </c>
      <c r="H2114" s="5" t="s">
        <v>38</v>
      </c>
      <c r="I2114" s="5" t="s">
        <v>39</v>
      </c>
      <c r="J2114" s="5" t="s">
        <v>46</v>
      </c>
      <c r="K2114" s="5" t="s">
        <v>41</v>
      </c>
      <c r="L2114" s="7">
        <v>45635.42386574074</v>
      </c>
      <c r="M2114" s="7">
        <v>45635.64166666667</v>
      </c>
      <c r="N2114" s="8">
        <v>5.2272222223109566</v>
      </c>
      <c r="O2114" s="9">
        <v>0</v>
      </c>
      <c r="P2114" s="9">
        <v>142</v>
      </c>
      <c r="Q2114" s="9">
        <v>0</v>
      </c>
      <c r="R2114" s="9">
        <v>0</v>
      </c>
      <c r="S2114" s="9">
        <v>0</v>
      </c>
      <c r="T2114" s="9">
        <v>0</v>
      </c>
      <c r="U2114" s="10">
        <v>0</v>
      </c>
      <c r="V2114" s="10">
        <v>742.26555556815583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3955772</v>
      </c>
      <c r="B2115" s="5">
        <v>1</v>
      </c>
      <c r="C2115" s="5" t="s">
        <v>33</v>
      </c>
      <c r="D2115" s="5" t="s">
        <v>91</v>
      </c>
      <c r="E2115" s="11" t="s">
        <v>35</v>
      </c>
      <c r="F2115" s="11" t="s">
        <v>1667</v>
      </c>
      <c r="G2115" s="11" t="s">
        <v>74</v>
      </c>
      <c r="H2115" s="5" t="s">
        <v>38</v>
      </c>
      <c r="I2115" s="5" t="s">
        <v>39</v>
      </c>
      <c r="J2115" s="5" t="s">
        <v>40</v>
      </c>
      <c r="K2115" s="5" t="s">
        <v>41</v>
      </c>
      <c r="L2115" s="7">
        <v>45635.430219907408</v>
      </c>
      <c r="M2115" s="7">
        <v>45635.491377314815</v>
      </c>
      <c r="N2115" s="8">
        <v>1.467777777754236</v>
      </c>
      <c r="O2115" s="9">
        <v>0</v>
      </c>
      <c r="P2115" s="9">
        <v>74</v>
      </c>
      <c r="Q2115" s="9">
        <v>0</v>
      </c>
      <c r="R2115" s="9">
        <v>0</v>
      </c>
      <c r="S2115" s="9">
        <v>0</v>
      </c>
      <c r="T2115" s="9">
        <v>0</v>
      </c>
      <c r="U2115" s="10">
        <v>0</v>
      </c>
      <c r="V2115" s="10">
        <v>108.61555555381346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3955788</v>
      </c>
      <c r="B2116" s="5">
        <v>1</v>
      </c>
      <c r="C2116" s="5" t="s">
        <v>33</v>
      </c>
      <c r="D2116" s="5" t="s">
        <v>62</v>
      </c>
      <c r="E2116" s="11" t="s">
        <v>35</v>
      </c>
      <c r="F2116" s="11" t="s">
        <v>1668</v>
      </c>
      <c r="G2116" s="11" t="s">
        <v>37</v>
      </c>
      <c r="H2116" s="5" t="s">
        <v>38</v>
      </c>
      <c r="I2116" s="5" t="s">
        <v>39</v>
      </c>
      <c r="J2116" s="5" t="s">
        <v>40</v>
      </c>
      <c r="K2116" s="5" t="s">
        <v>41</v>
      </c>
      <c r="L2116" s="7">
        <v>45635.435543981483</v>
      </c>
      <c r="M2116" s="7">
        <v>45635.49722222222</v>
      </c>
      <c r="N2116" s="8">
        <v>1.4802777777076699</v>
      </c>
      <c r="O2116" s="9">
        <v>0</v>
      </c>
      <c r="P2116" s="9">
        <v>23</v>
      </c>
      <c r="Q2116" s="9">
        <v>0</v>
      </c>
      <c r="R2116" s="9">
        <v>0</v>
      </c>
      <c r="S2116" s="9">
        <v>0</v>
      </c>
      <c r="T2116" s="9">
        <v>0</v>
      </c>
      <c r="U2116" s="10">
        <v>0</v>
      </c>
      <c r="V2116" s="10">
        <v>34.046388887276407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3955789</v>
      </c>
      <c r="B2117" s="5">
        <v>1</v>
      </c>
      <c r="C2117" s="5" t="s">
        <v>33</v>
      </c>
      <c r="D2117" s="5" t="s">
        <v>47</v>
      </c>
      <c r="E2117" s="11" t="s">
        <v>99</v>
      </c>
      <c r="F2117" s="11" t="s">
        <v>1669</v>
      </c>
      <c r="G2117" s="11" t="s">
        <v>139</v>
      </c>
      <c r="H2117" s="5" t="s">
        <v>85</v>
      </c>
      <c r="I2117" s="5" t="s">
        <v>39</v>
      </c>
      <c r="J2117" s="5" t="s">
        <v>40</v>
      </c>
      <c r="K2117" s="5" t="s">
        <v>135</v>
      </c>
      <c r="L2117" s="7">
        <v>45635.43608796296</v>
      </c>
      <c r="M2117" s="7">
        <v>45635.439583333333</v>
      </c>
      <c r="N2117" s="8">
        <v>8.3888888941146433E-2</v>
      </c>
      <c r="O2117" s="9">
        <v>1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10">
        <v>8.3888888941146433E-2</v>
      </c>
      <c r="V2117" s="10">
        <v>0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3955793</v>
      </c>
      <c r="B2118" s="5">
        <v>1</v>
      </c>
      <c r="C2118" s="5" t="s">
        <v>33</v>
      </c>
      <c r="D2118" s="5" t="s">
        <v>47</v>
      </c>
      <c r="E2118" s="11" t="s">
        <v>99</v>
      </c>
      <c r="F2118" s="11" t="s">
        <v>1670</v>
      </c>
      <c r="G2118" s="11" t="s">
        <v>139</v>
      </c>
      <c r="H2118" s="5" t="s">
        <v>38</v>
      </c>
      <c r="I2118" s="5" t="s">
        <v>39</v>
      </c>
      <c r="J2118" s="5" t="s">
        <v>40</v>
      </c>
      <c r="K2118" s="5" t="s">
        <v>135</v>
      </c>
      <c r="L2118" s="7">
        <v>45635.437488425923</v>
      </c>
      <c r="M2118" s="7">
        <v>45635.463888888888</v>
      </c>
      <c r="N2118" s="8">
        <v>0.6336111111450009</v>
      </c>
      <c r="O2118" s="9">
        <v>0</v>
      </c>
      <c r="P2118" s="9">
        <v>2</v>
      </c>
      <c r="Q2118" s="9">
        <v>0</v>
      </c>
      <c r="R2118" s="9">
        <v>0</v>
      </c>
      <c r="S2118" s="9">
        <v>0</v>
      </c>
      <c r="T2118" s="9">
        <v>0</v>
      </c>
      <c r="U2118" s="10">
        <v>0</v>
      </c>
      <c r="V2118" s="10">
        <v>1.2672222222900018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3955802</v>
      </c>
      <c r="B2119" s="5">
        <v>1</v>
      </c>
      <c r="C2119" s="5" t="s">
        <v>33</v>
      </c>
      <c r="D2119" s="5" t="s">
        <v>71</v>
      </c>
      <c r="E2119" s="11" t="s">
        <v>35</v>
      </c>
      <c r="F2119" s="11" t="s">
        <v>1671</v>
      </c>
      <c r="G2119" s="11" t="s">
        <v>45</v>
      </c>
      <c r="H2119" s="5" t="s">
        <v>38</v>
      </c>
      <c r="I2119" s="5" t="s">
        <v>39</v>
      </c>
      <c r="J2119" s="5" t="s">
        <v>46</v>
      </c>
      <c r="K2119" s="5" t="s">
        <v>41</v>
      </c>
      <c r="L2119" s="7">
        <v>45635.439375000002</v>
      </c>
      <c r="M2119" s="7">
        <v>45635.82708333333</v>
      </c>
      <c r="N2119" s="8">
        <v>9.3049999998765998</v>
      </c>
      <c r="O2119" s="9">
        <v>0</v>
      </c>
      <c r="P2119" s="9">
        <v>3</v>
      </c>
      <c r="Q2119" s="9">
        <v>0</v>
      </c>
      <c r="R2119" s="9">
        <v>0</v>
      </c>
      <c r="S2119" s="9">
        <v>0</v>
      </c>
      <c r="T2119" s="9">
        <v>0</v>
      </c>
      <c r="U2119" s="10">
        <v>0</v>
      </c>
      <c r="V2119" s="10">
        <v>27.914999999629799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3955804</v>
      </c>
      <c r="B2120" s="5">
        <v>1</v>
      </c>
      <c r="C2120" s="5" t="s">
        <v>33</v>
      </c>
      <c r="D2120" s="5" t="s">
        <v>47</v>
      </c>
      <c r="E2120" s="11" t="s">
        <v>35</v>
      </c>
      <c r="F2120" s="11" t="s">
        <v>964</v>
      </c>
      <c r="G2120" s="11" t="s">
        <v>37</v>
      </c>
      <c r="H2120" s="5" t="s">
        <v>38</v>
      </c>
      <c r="I2120" s="5" t="s">
        <v>39</v>
      </c>
      <c r="J2120" s="5" t="s">
        <v>40</v>
      </c>
      <c r="K2120" s="5" t="s">
        <v>41</v>
      </c>
      <c r="L2120" s="7">
        <v>45635.40011574074</v>
      </c>
      <c r="M2120" s="7">
        <v>45635.451388888891</v>
      </c>
      <c r="N2120" s="8">
        <v>1.2305555556085892</v>
      </c>
      <c r="O2120" s="9">
        <v>0</v>
      </c>
      <c r="P2120" s="9">
        <v>354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435.61666668544058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3955808</v>
      </c>
      <c r="B2121" s="5">
        <v>1</v>
      </c>
      <c r="C2121" s="5" t="s">
        <v>33</v>
      </c>
      <c r="D2121" s="5" t="s">
        <v>75</v>
      </c>
      <c r="E2121" s="11" t="s">
        <v>82</v>
      </c>
      <c r="F2121" s="11" t="s">
        <v>1664</v>
      </c>
      <c r="G2121" s="11" t="s">
        <v>139</v>
      </c>
      <c r="H2121" s="5" t="s">
        <v>85</v>
      </c>
      <c r="I2121" s="5" t="s">
        <v>39</v>
      </c>
      <c r="J2121" s="5" t="s">
        <v>40</v>
      </c>
      <c r="K2121" s="5" t="s">
        <v>135</v>
      </c>
      <c r="L2121" s="7">
        <v>45635.432372685187</v>
      </c>
      <c r="M2121" s="7">
        <v>45635.699618055558</v>
      </c>
      <c r="N2121" s="8">
        <v>6.4138888888992369</v>
      </c>
      <c r="O2121" s="9">
        <v>13</v>
      </c>
      <c r="P2121" s="9">
        <v>100</v>
      </c>
      <c r="Q2121" s="9">
        <v>0</v>
      </c>
      <c r="R2121" s="9">
        <v>0</v>
      </c>
      <c r="S2121" s="9">
        <v>0</v>
      </c>
      <c r="T2121" s="9">
        <v>0</v>
      </c>
      <c r="U2121" s="10">
        <v>83.38055555569008</v>
      </c>
      <c r="V2121" s="10">
        <v>641.38888888992369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3955812</v>
      </c>
      <c r="B2122" s="5">
        <v>1</v>
      </c>
      <c r="C2122" s="5" t="s">
        <v>33</v>
      </c>
      <c r="D2122" s="5" t="s">
        <v>47</v>
      </c>
      <c r="E2122" s="11" t="s">
        <v>35</v>
      </c>
      <c r="F2122" s="11" t="s">
        <v>1672</v>
      </c>
      <c r="G2122" s="11" t="s">
        <v>74</v>
      </c>
      <c r="H2122" s="5" t="s">
        <v>38</v>
      </c>
      <c r="I2122" s="5" t="s">
        <v>39</v>
      </c>
      <c r="J2122" s="5" t="s">
        <v>40</v>
      </c>
      <c r="K2122" s="5" t="s">
        <v>41</v>
      </c>
      <c r="L2122" s="7">
        <v>45635.440810185188</v>
      </c>
      <c r="M2122" s="7">
        <v>45635.724999999999</v>
      </c>
      <c r="N2122" s="8">
        <v>6.8205555554595776</v>
      </c>
      <c r="O2122" s="9">
        <v>0</v>
      </c>
      <c r="P2122" s="9">
        <v>212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1445.9577777574304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3955814</v>
      </c>
      <c r="B2123" s="5">
        <v>1</v>
      </c>
      <c r="C2123" s="5" t="s">
        <v>33</v>
      </c>
      <c r="D2123" s="5" t="s">
        <v>51</v>
      </c>
      <c r="E2123" s="11" t="s">
        <v>99</v>
      </c>
      <c r="F2123" s="11" t="s">
        <v>1673</v>
      </c>
      <c r="G2123" s="11" t="s">
        <v>289</v>
      </c>
      <c r="H2123" s="5" t="s">
        <v>85</v>
      </c>
      <c r="I2123" s="5" t="s">
        <v>39</v>
      </c>
      <c r="J2123" s="5" t="s">
        <v>40</v>
      </c>
      <c r="K2123" s="5" t="s">
        <v>135</v>
      </c>
      <c r="L2123" s="7">
        <v>45635.444039351853</v>
      </c>
      <c r="M2123" s="7">
        <v>45635.470555555556</v>
      </c>
      <c r="N2123" s="8">
        <v>0.63638888887362555</v>
      </c>
      <c r="O2123" s="9">
        <v>0</v>
      </c>
      <c r="P2123" s="9">
        <v>852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542.20333332032897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3955816</v>
      </c>
      <c r="B2124" s="5">
        <v>1</v>
      </c>
      <c r="C2124" s="5" t="s">
        <v>33</v>
      </c>
      <c r="D2124" s="5" t="s">
        <v>57</v>
      </c>
      <c r="E2124" s="11" t="s">
        <v>35</v>
      </c>
      <c r="F2124" s="11" t="s">
        <v>1674</v>
      </c>
      <c r="G2124" s="11" t="s">
        <v>175</v>
      </c>
      <c r="H2124" s="5" t="s">
        <v>38</v>
      </c>
      <c r="I2124" s="5" t="s">
        <v>39</v>
      </c>
      <c r="J2124" s="5" t="s">
        <v>40</v>
      </c>
      <c r="K2124" s="5" t="s">
        <v>41</v>
      </c>
      <c r="L2124" s="7">
        <v>45635.405300925922</v>
      </c>
      <c r="M2124" s="7">
        <v>45635.455555555556</v>
      </c>
      <c r="N2124" s="8">
        <v>1.2061111112125218</v>
      </c>
      <c r="O2124" s="9">
        <v>0</v>
      </c>
      <c r="P2124" s="9">
        <v>1619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1952.6938890530728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3955820</v>
      </c>
      <c r="B2125" s="5">
        <v>1</v>
      </c>
      <c r="C2125" s="5" t="s">
        <v>33</v>
      </c>
      <c r="D2125" s="5" t="s">
        <v>75</v>
      </c>
      <c r="E2125" s="11" t="s">
        <v>82</v>
      </c>
      <c r="F2125" s="11" t="s">
        <v>1675</v>
      </c>
      <c r="G2125" s="11" t="s">
        <v>139</v>
      </c>
      <c r="H2125" s="5" t="s">
        <v>85</v>
      </c>
      <c r="I2125" s="5" t="s">
        <v>39</v>
      </c>
      <c r="J2125" s="5" t="s">
        <v>40</v>
      </c>
      <c r="K2125" s="5" t="s">
        <v>135</v>
      </c>
      <c r="L2125" s="7">
        <v>45635.433252314811</v>
      </c>
      <c r="M2125" s="7">
        <v>45635.491666666669</v>
      </c>
      <c r="N2125" s="8">
        <v>1.4019444445730187</v>
      </c>
      <c r="O2125" s="9">
        <v>0</v>
      </c>
      <c r="P2125" s="9">
        <v>2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2.8038888891460374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3955830</v>
      </c>
      <c r="B2126" s="5">
        <v>1</v>
      </c>
      <c r="C2126" s="5" t="s">
        <v>33</v>
      </c>
      <c r="D2126" s="5" t="s">
        <v>34</v>
      </c>
      <c r="E2126" s="11" t="s">
        <v>35</v>
      </c>
      <c r="F2126" s="11" t="s">
        <v>1396</v>
      </c>
      <c r="G2126" s="11" t="s">
        <v>37</v>
      </c>
      <c r="H2126" s="5" t="s">
        <v>38</v>
      </c>
      <c r="I2126" s="5" t="s">
        <v>39</v>
      </c>
      <c r="J2126" s="5" t="s">
        <v>40</v>
      </c>
      <c r="K2126" s="5" t="s">
        <v>41</v>
      </c>
      <c r="L2126" s="7">
        <v>45635.448935185188</v>
      </c>
      <c r="M2126" s="7">
        <v>45635.646527777775</v>
      </c>
      <c r="N2126" s="8">
        <v>4.7422222220920958</v>
      </c>
      <c r="O2126" s="9">
        <v>0</v>
      </c>
      <c r="P2126" s="9">
        <v>355</v>
      </c>
      <c r="Q2126" s="9">
        <v>0</v>
      </c>
      <c r="R2126" s="9">
        <v>0</v>
      </c>
      <c r="S2126" s="9">
        <v>0</v>
      </c>
      <c r="T2126" s="9">
        <v>0</v>
      </c>
      <c r="U2126" s="10">
        <v>0</v>
      </c>
      <c r="V2126" s="10">
        <v>1683.488888842694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3955834</v>
      </c>
      <c r="B2127" s="5">
        <v>1</v>
      </c>
      <c r="C2127" s="5" t="s">
        <v>33</v>
      </c>
      <c r="D2127" s="5" t="s">
        <v>60</v>
      </c>
      <c r="E2127" s="11" t="s">
        <v>273</v>
      </c>
      <c r="F2127" s="11" t="s">
        <v>1676</v>
      </c>
      <c r="G2127" s="11" t="s">
        <v>139</v>
      </c>
      <c r="H2127" s="5" t="s">
        <v>85</v>
      </c>
      <c r="I2127" s="5" t="s">
        <v>39</v>
      </c>
      <c r="J2127" s="5" t="s">
        <v>40</v>
      </c>
      <c r="K2127" s="5" t="s">
        <v>135</v>
      </c>
      <c r="L2127" s="7">
        <v>45635.449537037035</v>
      </c>
      <c r="M2127" s="7">
        <v>45635.474305555559</v>
      </c>
      <c r="N2127" s="8">
        <v>0.59444444457767531</v>
      </c>
      <c r="O2127" s="9">
        <v>1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10">
        <v>0.59444444457767531</v>
      </c>
      <c r="V2127" s="10">
        <v>0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3955835</v>
      </c>
      <c r="B2128" s="5">
        <v>1</v>
      </c>
      <c r="C2128" s="5" t="s">
        <v>33</v>
      </c>
      <c r="D2128" s="5" t="s">
        <v>81</v>
      </c>
      <c r="E2128" s="11" t="s">
        <v>35</v>
      </c>
      <c r="F2128" s="11" t="s">
        <v>1677</v>
      </c>
      <c r="G2128" s="11" t="s">
        <v>45</v>
      </c>
      <c r="H2128" s="5" t="s">
        <v>38</v>
      </c>
      <c r="I2128" s="5" t="s">
        <v>39</v>
      </c>
      <c r="J2128" s="5" t="s">
        <v>46</v>
      </c>
      <c r="K2128" s="5" t="s">
        <v>41</v>
      </c>
      <c r="L2128" s="7">
        <v>45635.449976851851</v>
      </c>
      <c r="M2128" s="7">
        <v>45635.467361111114</v>
      </c>
      <c r="N2128" s="8">
        <v>0.41722222231328487</v>
      </c>
      <c r="O2128" s="9">
        <v>0</v>
      </c>
      <c r="P2128" s="9">
        <v>68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28.371111117303371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3955846</v>
      </c>
      <c r="B2129" s="5">
        <v>1</v>
      </c>
      <c r="C2129" s="5" t="s">
        <v>33</v>
      </c>
      <c r="D2129" s="5" t="s">
        <v>247</v>
      </c>
      <c r="E2129" s="11" t="s">
        <v>82</v>
      </c>
      <c r="F2129" s="11" t="s">
        <v>1678</v>
      </c>
      <c r="G2129" s="11" t="s">
        <v>471</v>
      </c>
      <c r="H2129" s="5" t="s">
        <v>85</v>
      </c>
      <c r="I2129" s="5" t="s">
        <v>39</v>
      </c>
      <c r="J2129" s="5" t="s">
        <v>40</v>
      </c>
      <c r="K2129" s="5" t="s">
        <v>41</v>
      </c>
      <c r="L2129" s="7">
        <v>45635.452928240738</v>
      </c>
      <c r="M2129" s="7">
        <v>45635.489768518521</v>
      </c>
      <c r="N2129" s="8">
        <v>0.88416666677221656</v>
      </c>
      <c r="O2129" s="9">
        <v>4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10">
        <v>3.5366666670888662</v>
      </c>
      <c r="V2129" s="10">
        <v>0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3955846</v>
      </c>
      <c r="B2130" s="5">
        <v>2</v>
      </c>
      <c r="C2130" s="5" t="s">
        <v>33</v>
      </c>
      <c r="D2130" s="5" t="s">
        <v>247</v>
      </c>
      <c r="E2130" s="11" t="s">
        <v>82</v>
      </c>
      <c r="F2130" s="11" t="s">
        <v>1678</v>
      </c>
      <c r="G2130" s="11" t="s">
        <v>471</v>
      </c>
      <c r="H2130" s="5" t="s">
        <v>85</v>
      </c>
      <c r="I2130" s="5" t="s">
        <v>39</v>
      </c>
      <c r="J2130" s="5" t="s">
        <v>40</v>
      </c>
      <c r="K2130" s="5" t="s">
        <v>41</v>
      </c>
      <c r="L2130" s="7">
        <v>45635.452928240738</v>
      </c>
      <c r="M2130" s="7">
        <v>45635.504259259258</v>
      </c>
      <c r="N2130" s="8">
        <v>1.2319444444729015</v>
      </c>
      <c r="O2130" s="9">
        <v>1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10">
        <v>1.2319444444729015</v>
      </c>
      <c r="V2130" s="10">
        <v>0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3955866</v>
      </c>
      <c r="B2131" s="5">
        <v>1</v>
      </c>
      <c r="C2131" s="5" t="s">
        <v>33</v>
      </c>
      <c r="D2131" s="5" t="s">
        <v>88</v>
      </c>
      <c r="E2131" s="11" t="s">
        <v>35</v>
      </c>
      <c r="F2131" s="11" t="s">
        <v>1052</v>
      </c>
      <c r="G2131" s="11" t="s">
        <v>134</v>
      </c>
      <c r="H2131" s="5" t="s">
        <v>38</v>
      </c>
      <c r="I2131" s="5" t="s">
        <v>39</v>
      </c>
      <c r="J2131" s="5" t="s">
        <v>40</v>
      </c>
      <c r="K2131" s="5" t="s">
        <v>135</v>
      </c>
      <c r="L2131" s="7">
        <v>45635.459189814814</v>
      </c>
      <c r="M2131" s="7">
        <v>45635.633333333331</v>
      </c>
      <c r="N2131" s="8">
        <v>4.1794444444240071</v>
      </c>
      <c r="O2131" s="9">
        <v>0</v>
      </c>
      <c r="P2131" s="9">
        <v>246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1028.1433333283057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3955867</v>
      </c>
      <c r="B2132" s="5">
        <v>1</v>
      </c>
      <c r="C2132" s="5" t="s">
        <v>33</v>
      </c>
      <c r="D2132" s="5" t="s">
        <v>88</v>
      </c>
      <c r="E2132" s="11" t="s">
        <v>407</v>
      </c>
      <c r="F2132" s="11" t="s">
        <v>1679</v>
      </c>
      <c r="G2132" s="11" t="s">
        <v>139</v>
      </c>
      <c r="H2132" s="5" t="s">
        <v>85</v>
      </c>
      <c r="I2132" s="5" t="s">
        <v>39</v>
      </c>
      <c r="J2132" s="5" t="s">
        <v>40</v>
      </c>
      <c r="K2132" s="5" t="s">
        <v>135</v>
      </c>
      <c r="L2132" s="7">
        <v>45635.45994212963</v>
      </c>
      <c r="M2132" s="7">
        <v>45635.53402777778</v>
      </c>
      <c r="N2132" s="8">
        <v>1.7780555555946194</v>
      </c>
      <c r="O2132" s="9">
        <v>2</v>
      </c>
      <c r="P2132" s="9">
        <v>5</v>
      </c>
      <c r="Q2132" s="9">
        <v>0</v>
      </c>
      <c r="R2132" s="9">
        <v>0</v>
      </c>
      <c r="S2132" s="9">
        <v>0</v>
      </c>
      <c r="T2132" s="9">
        <v>0</v>
      </c>
      <c r="U2132" s="10">
        <v>3.5561111111892387</v>
      </c>
      <c r="V2132" s="10">
        <v>8.8902777779730968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3955868</v>
      </c>
      <c r="B2133" s="5">
        <v>1</v>
      </c>
      <c r="C2133" s="5" t="s">
        <v>33</v>
      </c>
      <c r="D2133" s="5" t="s">
        <v>60</v>
      </c>
      <c r="E2133" s="11" t="s">
        <v>35</v>
      </c>
      <c r="F2133" s="11" t="s">
        <v>1680</v>
      </c>
      <c r="G2133" s="11" t="s">
        <v>139</v>
      </c>
      <c r="H2133" s="5" t="s">
        <v>38</v>
      </c>
      <c r="I2133" s="5" t="s">
        <v>39</v>
      </c>
      <c r="J2133" s="5" t="s">
        <v>40</v>
      </c>
      <c r="K2133" s="5" t="s">
        <v>135</v>
      </c>
      <c r="L2133" s="7">
        <v>45635.459976851853</v>
      </c>
      <c r="M2133" s="7">
        <v>45635.490972222222</v>
      </c>
      <c r="N2133" s="8">
        <v>0.7438888888573274</v>
      </c>
      <c r="O2133" s="9">
        <v>0</v>
      </c>
      <c r="P2133" s="9">
        <v>376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279.7022222103551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3955873</v>
      </c>
      <c r="B2134" s="5">
        <v>1</v>
      </c>
      <c r="C2134" s="5" t="s">
        <v>33</v>
      </c>
      <c r="D2134" s="5" t="s">
        <v>91</v>
      </c>
      <c r="E2134" s="11" t="s">
        <v>35</v>
      </c>
      <c r="F2134" s="11" t="s">
        <v>1681</v>
      </c>
      <c r="G2134" s="11" t="s">
        <v>74</v>
      </c>
      <c r="H2134" s="5" t="s">
        <v>38</v>
      </c>
      <c r="I2134" s="5" t="s">
        <v>39</v>
      </c>
      <c r="J2134" s="5" t="s">
        <v>40</v>
      </c>
      <c r="K2134" s="5" t="s">
        <v>41</v>
      </c>
      <c r="L2134" s="7">
        <v>45635.461388888885</v>
      </c>
      <c r="M2134" s="7">
        <v>45635.547222222223</v>
      </c>
      <c r="N2134" s="8">
        <v>2.060000000114087</v>
      </c>
      <c r="O2134" s="9">
        <v>0</v>
      </c>
      <c r="P2134" s="9">
        <v>13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26.780000001483131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3955884</v>
      </c>
      <c r="B2135" s="5">
        <v>1</v>
      </c>
      <c r="C2135" s="5" t="s">
        <v>33</v>
      </c>
      <c r="D2135" s="5" t="s">
        <v>98</v>
      </c>
      <c r="E2135" s="11" t="s">
        <v>35</v>
      </c>
      <c r="F2135" s="11" t="s">
        <v>1682</v>
      </c>
      <c r="G2135" s="11" t="s">
        <v>45</v>
      </c>
      <c r="H2135" s="5" t="s">
        <v>38</v>
      </c>
      <c r="I2135" s="5" t="s">
        <v>39</v>
      </c>
      <c r="J2135" s="5" t="s">
        <v>46</v>
      </c>
      <c r="K2135" s="5" t="s">
        <v>41</v>
      </c>
      <c r="L2135" s="7">
        <v>45635.467673611114</v>
      </c>
      <c r="M2135" s="7">
        <v>45635.665972222225</v>
      </c>
      <c r="N2135" s="8">
        <v>4.7591666666558012</v>
      </c>
      <c r="O2135" s="9">
        <v>0</v>
      </c>
      <c r="P2135" s="9">
        <v>206</v>
      </c>
      <c r="Q2135" s="9">
        <v>0</v>
      </c>
      <c r="R2135" s="9">
        <v>0</v>
      </c>
      <c r="S2135" s="9">
        <v>0</v>
      </c>
      <c r="T2135" s="9">
        <v>0</v>
      </c>
      <c r="U2135" s="10">
        <v>0</v>
      </c>
      <c r="V2135" s="10">
        <v>980.38833333109505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3955888</v>
      </c>
      <c r="B2136" s="5">
        <v>1</v>
      </c>
      <c r="C2136" s="5" t="s">
        <v>33</v>
      </c>
      <c r="D2136" s="5" t="s">
        <v>88</v>
      </c>
      <c r="E2136" s="11" t="s">
        <v>82</v>
      </c>
      <c r="F2136" s="11" t="s">
        <v>988</v>
      </c>
      <c r="G2136" s="11" t="s">
        <v>74</v>
      </c>
      <c r="H2136" s="5" t="s">
        <v>85</v>
      </c>
      <c r="I2136" s="5" t="s">
        <v>39</v>
      </c>
      <c r="J2136" s="5" t="s">
        <v>40</v>
      </c>
      <c r="K2136" s="5" t="s">
        <v>41</v>
      </c>
      <c r="L2136" s="7">
        <v>45635.470127314817</v>
      </c>
      <c r="M2136" s="7">
        <v>45635.520300925928</v>
      </c>
      <c r="N2136" s="8">
        <v>1.2041666666627862</v>
      </c>
      <c r="O2136" s="9">
        <v>12</v>
      </c>
      <c r="P2136" s="9">
        <v>176</v>
      </c>
      <c r="Q2136" s="9">
        <v>0</v>
      </c>
      <c r="R2136" s="9">
        <v>0</v>
      </c>
      <c r="S2136" s="9">
        <v>0</v>
      </c>
      <c r="T2136" s="9">
        <v>0</v>
      </c>
      <c r="U2136" s="10">
        <v>14.449999999953434</v>
      </c>
      <c r="V2136" s="10">
        <v>211.93333333265036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3955891</v>
      </c>
      <c r="B2137" s="5">
        <v>1</v>
      </c>
      <c r="C2137" s="5" t="s">
        <v>33</v>
      </c>
      <c r="D2137" s="5" t="s">
        <v>51</v>
      </c>
      <c r="E2137" s="11" t="s">
        <v>35</v>
      </c>
      <c r="F2137" s="11" t="s">
        <v>1603</v>
      </c>
      <c r="G2137" s="11" t="s">
        <v>45</v>
      </c>
      <c r="H2137" s="5" t="s">
        <v>38</v>
      </c>
      <c r="I2137" s="5" t="s">
        <v>39</v>
      </c>
      <c r="J2137" s="5" t="s">
        <v>46</v>
      </c>
      <c r="K2137" s="5" t="s">
        <v>41</v>
      </c>
      <c r="L2137" s="7">
        <v>45635.374606481484</v>
      </c>
      <c r="M2137" s="7">
        <v>45635.728472222225</v>
      </c>
      <c r="N2137" s="8">
        <v>8.4927777777775191</v>
      </c>
      <c r="O2137" s="9">
        <v>0</v>
      </c>
      <c r="P2137" s="9">
        <v>166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1409.8011111110682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3955894</v>
      </c>
      <c r="B2138" s="5">
        <v>1</v>
      </c>
      <c r="C2138" s="5" t="s">
        <v>33</v>
      </c>
      <c r="D2138" s="5" t="s">
        <v>34</v>
      </c>
      <c r="E2138" s="11" t="s">
        <v>35</v>
      </c>
      <c r="F2138" s="11" t="s">
        <v>1683</v>
      </c>
      <c r="G2138" s="11" t="s">
        <v>37</v>
      </c>
      <c r="H2138" s="5" t="s">
        <v>38</v>
      </c>
      <c r="I2138" s="5" t="s">
        <v>39</v>
      </c>
      <c r="J2138" s="5" t="s">
        <v>40</v>
      </c>
      <c r="K2138" s="5" t="s">
        <v>41</v>
      </c>
      <c r="L2138" s="7">
        <v>45635.47215277778</v>
      </c>
      <c r="M2138" s="7">
        <v>45636.728472222225</v>
      </c>
      <c r="N2138" s="8">
        <v>30.151666666672099</v>
      </c>
      <c r="O2138" s="9">
        <v>0</v>
      </c>
      <c r="P2138" s="9">
        <v>257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7748.9783333347295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3955895</v>
      </c>
      <c r="B2139" s="5">
        <v>1</v>
      </c>
      <c r="C2139" s="5" t="s">
        <v>33</v>
      </c>
      <c r="D2139" s="5" t="s">
        <v>81</v>
      </c>
      <c r="E2139" s="11" t="s">
        <v>82</v>
      </c>
      <c r="F2139" s="11" t="s">
        <v>1684</v>
      </c>
      <c r="G2139" s="11" t="s">
        <v>74</v>
      </c>
      <c r="H2139" s="5" t="s">
        <v>85</v>
      </c>
      <c r="I2139" s="5" t="s">
        <v>39</v>
      </c>
      <c r="J2139" s="5" t="s">
        <v>40</v>
      </c>
      <c r="K2139" s="5" t="s">
        <v>41</v>
      </c>
      <c r="L2139" s="7">
        <v>45635.472372685188</v>
      </c>
      <c r="M2139" s="7">
        <v>45635.487685185188</v>
      </c>
      <c r="N2139" s="8">
        <v>0.36749999999301508</v>
      </c>
      <c r="O2139" s="9">
        <v>0</v>
      </c>
      <c r="P2139" s="9">
        <v>3159</v>
      </c>
      <c r="Q2139" s="9">
        <v>0</v>
      </c>
      <c r="R2139" s="9">
        <v>0</v>
      </c>
      <c r="S2139" s="9">
        <v>0</v>
      </c>
      <c r="T2139" s="9">
        <v>0</v>
      </c>
      <c r="U2139" s="10">
        <v>0</v>
      </c>
      <c r="V2139" s="10">
        <v>1160.9324999779346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3955897</v>
      </c>
      <c r="B2140" s="5">
        <v>1</v>
      </c>
      <c r="C2140" s="5" t="s">
        <v>33</v>
      </c>
      <c r="D2140" s="5" t="s">
        <v>91</v>
      </c>
      <c r="E2140" s="11" t="s">
        <v>43</v>
      </c>
      <c r="F2140" s="11" t="s">
        <v>1685</v>
      </c>
      <c r="G2140" s="11" t="s">
        <v>45</v>
      </c>
      <c r="H2140" s="5" t="s">
        <v>38</v>
      </c>
      <c r="I2140" s="5" t="s">
        <v>39</v>
      </c>
      <c r="J2140" s="5" t="s">
        <v>46</v>
      </c>
      <c r="K2140" s="5" t="s">
        <v>41</v>
      </c>
      <c r="L2140" s="7">
        <v>45635.427129629628</v>
      </c>
      <c r="M2140" s="7">
        <v>45635.567361111112</v>
      </c>
      <c r="N2140" s="8">
        <v>3.3655555556179024</v>
      </c>
      <c r="O2140" s="9">
        <v>0</v>
      </c>
      <c r="P2140" s="9">
        <v>2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6.7311111112358049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3955904</v>
      </c>
      <c r="B2141" s="5">
        <v>1</v>
      </c>
      <c r="C2141" s="5" t="s">
        <v>33</v>
      </c>
      <c r="D2141" s="5" t="s">
        <v>81</v>
      </c>
      <c r="E2141" s="11" t="s">
        <v>35</v>
      </c>
      <c r="F2141" s="11" t="s">
        <v>1686</v>
      </c>
      <c r="G2141" s="11" t="s">
        <v>45</v>
      </c>
      <c r="H2141" s="5" t="s">
        <v>38</v>
      </c>
      <c r="I2141" s="5" t="s">
        <v>39</v>
      </c>
      <c r="J2141" s="5" t="s">
        <v>46</v>
      </c>
      <c r="K2141" s="5" t="s">
        <v>41</v>
      </c>
      <c r="L2141" s="7">
        <v>45635.478576388887</v>
      </c>
      <c r="M2141" s="7">
        <v>45635.603472222225</v>
      </c>
      <c r="N2141" s="8">
        <v>2.997500000114087</v>
      </c>
      <c r="O2141" s="9">
        <v>0</v>
      </c>
      <c r="P2141" s="9">
        <v>24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71.940000002738088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3955911</v>
      </c>
      <c r="B2142" s="5">
        <v>1</v>
      </c>
      <c r="C2142" s="5" t="s">
        <v>33</v>
      </c>
      <c r="D2142" s="5" t="s">
        <v>47</v>
      </c>
      <c r="E2142" s="11" t="s">
        <v>99</v>
      </c>
      <c r="F2142" s="11" t="s">
        <v>1687</v>
      </c>
      <c r="G2142" s="11" t="s">
        <v>139</v>
      </c>
      <c r="H2142" s="5" t="s">
        <v>85</v>
      </c>
      <c r="I2142" s="5" t="s">
        <v>39</v>
      </c>
      <c r="J2142" s="5" t="s">
        <v>40</v>
      </c>
      <c r="K2142" s="5" t="s">
        <v>135</v>
      </c>
      <c r="L2142" s="7">
        <v>45635.480706018519</v>
      </c>
      <c r="M2142" s="7">
        <v>45635.543055555558</v>
      </c>
      <c r="N2142" s="8">
        <v>1.4963888889178634</v>
      </c>
      <c r="O2142" s="9">
        <v>0</v>
      </c>
      <c r="P2142" s="9">
        <v>9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13.46750000026077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3955916</v>
      </c>
      <c r="B2143" s="5">
        <v>1</v>
      </c>
      <c r="C2143" s="5" t="s">
        <v>33</v>
      </c>
      <c r="D2143" s="5" t="s">
        <v>113</v>
      </c>
      <c r="E2143" s="11" t="s">
        <v>35</v>
      </c>
      <c r="F2143" s="11" t="s">
        <v>1688</v>
      </c>
      <c r="G2143" s="11" t="s">
        <v>45</v>
      </c>
      <c r="H2143" s="5" t="s">
        <v>38</v>
      </c>
      <c r="I2143" s="5" t="s">
        <v>39</v>
      </c>
      <c r="J2143" s="5" t="s">
        <v>46</v>
      </c>
      <c r="K2143" s="5" t="s">
        <v>41</v>
      </c>
      <c r="L2143" s="7">
        <v>45635.482048611113</v>
      </c>
      <c r="M2143" s="7">
        <v>45635.623611111114</v>
      </c>
      <c r="N2143" s="8">
        <v>3.3975000000209548</v>
      </c>
      <c r="O2143" s="9">
        <v>0</v>
      </c>
      <c r="P2143" s="9">
        <v>230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781.42500000481959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3955918</v>
      </c>
      <c r="B2144" s="5">
        <v>1</v>
      </c>
      <c r="C2144" s="5" t="s">
        <v>33</v>
      </c>
      <c r="D2144" s="5" t="s">
        <v>34</v>
      </c>
      <c r="E2144" s="11" t="s">
        <v>35</v>
      </c>
      <c r="F2144" s="11" t="s">
        <v>95</v>
      </c>
      <c r="G2144" s="11" t="s">
        <v>175</v>
      </c>
      <c r="H2144" s="5" t="s">
        <v>38</v>
      </c>
      <c r="I2144" s="5" t="s">
        <v>39</v>
      </c>
      <c r="J2144" s="5" t="s">
        <v>40</v>
      </c>
      <c r="K2144" s="5" t="s">
        <v>41</v>
      </c>
      <c r="L2144" s="7">
        <v>45635.482488425929</v>
      </c>
      <c r="M2144" s="7">
        <v>45635.566666666666</v>
      </c>
      <c r="N2144" s="8">
        <v>2.0202777776867151</v>
      </c>
      <c r="O2144" s="9">
        <v>0</v>
      </c>
      <c r="P2144" s="9">
        <v>121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244.45361110009253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3955919</v>
      </c>
      <c r="B2145" s="5">
        <v>1</v>
      </c>
      <c r="C2145" s="5" t="s">
        <v>33</v>
      </c>
      <c r="D2145" s="5" t="s">
        <v>81</v>
      </c>
      <c r="E2145" s="11" t="s">
        <v>35</v>
      </c>
      <c r="F2145" s="11" t="s">
        <v>1689</v>
      </c>
      <c r="G2145" s="11" t="s">
        <v>139</v>
      </c>
      <c r="H2145" s="5" t="s">
        <v>38</v>
      </c>
      <c r="I2145" s="5" t="s">
        <v>39</v>
      </c>
      <c r="J2145" s="5" t="s">
        <v>40</v>
      </c>
      <c r="K2145" s="5" t="s">
        <v>135</v>
      </c>
      <c r="L2145" s="7">
        <v>45635.483483796299</v>
      </c>
      <c r="M2145" s="7">
        <v>45635.55</v>
      </c>
      <c r="N2145" s="8">
        <v>1.5963888888945803</v>
      </c>
      <c r="O2145" s="9">
        <v>0</v>
      </c>
      <c r="P2145" s="9">
        <v>81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129.307500000461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3955920</v>
      </c>
      <c r="B2146" s="5">
        <v>1</v>
      </c>
      <c r="C2146" s="5" t="s">
        <v>33</v>
      </c>
      <c r="D2146" s="5" t="s">
        <v>247</v>
      </c>
      <c r="E2146" s="11" t="s">
        <v>35</v>
      </c>
      <c r="F2146" s="11" t="s">
        <v>1690</v>
      </c>
      <c r="G2146" s="11" t="s">
        <v>139</v>
      </c>
      <c r="H2146" s="5" t="s">
        <v>38</v>
      </c>
      <c r="I2146" s="5" t="s">
        <v>39</v>
      </c>
      <c r="J2146" s="5" t="s">
        <v>40</v>
      </c>
      <c r="K2146" s="5" t="s">
        <v>135</v>
      </c>
      <c r="L2146" s="7">
        <v>45635.483564814815</v>
      </c>
      <c r="M2146" s="7">
        <v>45635.590277777781</v>
      </c>
      <c r="N2146" s="8">
        <v>2.5611111111938953</v>
      </c>
      <c r="O2146" s="9">
        <v>0</v>
      </c>
      <c r="P2146" s="9">
        <v>168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430.26666668057442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3955921</v>
      </c>
      <c r="B2147" s="5">
        <v>1</v>
      </c>
      <c r="C2147" s="5" t="s">
        <v>33</v>
      </c>
      <c r="D2147" s="5" t="s">
        <v>106</v>
      </c>
      <c r="E2147" s="11" t="s">
        <v>35</v>
      </c>
      <c r="F2147" s="11" t="s">
        <v>1691</v>
      </c>
      <c r="G2147" s="11" t="s">
        <v>45</v>
      </c>
      <c r="H2147" s="5" t="s">
        <v>38</v>
      </c>
      <c r="I2147" s="5" t="s">
        <v>39</v>
      </c>
      <c r="J2147" s="5" t="s">
        <v>46</v>
      </c>
      <c r="K2147" s="5" t="s">
        <v>41</v>
      </c>
      <c r="L2147" s="7">
        <v>45635.492523148147</v>
      </c>
      <c r="M2147" s="7">
        <v>45635.895833333336</v>
      </c>
      <c r="N2147" s="8">
        <v>9.6794444445404224</v>
      </c>
      <c r="O2147" s="9">
        <v>0</v>
      </c>
      <c r="P2147" s="9">
        <v>155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1500.3138889037655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3955927</v>
      </c>
      <c r="B2148" s="5">
        <v>1</v>
      </c>
      <c r="C2148" s="5" t="s">
        <v>33</v>
      </c>
      <c r="D2148" s="5" t="s">
        <v>53</v>
      </c>
      <c r="E2148" s="11" t="s">
        <v>35</v>
      </c>
      <c r="F2148" s="11" t="s">
        <v>1191</v>
      </c>
      <c r="G2148" s="11" t="s">
        <v>45</v>
      </c>
      <c r="H2148" s="5" t="s">
        <v>38</v>
      </c>
      <c r="I2148" s="5" t="s">
        <v>39</v>
      </c>
      <c r="J2148" s="5" t="s">
        <v>46</v>
      </c>
      <c r="K2148" s="5" t="s">
        <v>41</v>
      </c>
      <c r="L2148" s="7">
        <v>45635.49013888889</v>
      </c>
      <c r="M2148" s="7">
        <v>45635.835416666669</v>
      </c>
      <c r="N2148" s="8">
        <v>8.2866666666814126</v>
      </c>
      <c r="O2148" s="9">
        <v>0</v>
      </c>
      <c r="P2148" s="9">
        <v>153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1267.8600000022561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3955933</v>
      </c>
      <c r="B2149" s="5">
        <v>1</v>
      </c>
      <c r="C2149" s="5" t="s">
        <v>33</v>
      </c>
      <c r="D2149" s="5" t="s">
        <v>81</v>
      </c>
      <c r="E2149" s="11" t="s">
        <v>35</v>
      </c>
      <c r="F2149" s="11" t="s">
        <v>1692</v>
      </c>
      <c r="G2149" s="11" t="s">
        <v>45</v>
      </c>
      <c r="H2149" s="5" t="s">
        <v>38</v>
      </c>
      <c r="I2149" s="5" t="s">
        <v>39</v>
      </c>
      <c r="J2149" s="5" t="s">
        <v>46</v>
      </c>
      <c r="K2149" s="5" t="s">
        <v>41</v>
      </c>
      <c r="L2149" s="7">
        <v>45635.491851851853</v>
      </c>
      <c r="M2149" s="7">
        <v>45635.781944444447</v>
      </c>
      <c r="N2149" s="8">
        <v>6.9622222222387791</v>
      </c>
      <c r="O2149" s="9">
        <v>0</v>
      </c>
      <c r="P2149" s="9">
        <v>126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877.24000000208616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3955936</v>
      </c>
      <c r="B2150" s="5">
        <v>1</v>
      </c>
      <c r="C2150" s="5" t="s">
        <v>33</v>
      </c>
      <c r="D2150" s="5" t="s">
        <v>75</v>
      </c>
      <c r="E2150" s="11" t="s">
        <v>82</v>
      </c>
      <c r="F2150" s="11" t="s">
        <v>1693</v>
      </c>
      <c r="G2150" s="11" t="s">
        <v>139</v>
      </c>
      <c r="H2150" s="5" t="s">
        <v>85</v>
      </c>
      <c r="I2150" s="5" t="s">
        <v>39</v>
      </c>
      <c r="J2150" s="5" t="s">
        <v>40</v>
      </c>
      <c r="K2150" s="5" t="s">
        <v>135</v>
      </c>
      <c r="L2150" s="7">
        <v>45635.492824074077</v>
      </c>
      <c r="M2150" s="7">
        <v>45635.525694444441</v>
      </c>
      <c r="N2150" s="8">
        <v>0.78888888872461393</v>
      </c>
      <c r="O2150" s="9">
        <v>1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10">
        <v>0.78888888872461393</v>
      </c>
      <c r="V2150" s="10">
        <v>0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3955937</v>
      </c>
      <c r="B2151" s="5">
        <v>1</v>
      </c>
      <c r="C2151" s="5" t="s">
        <v>33</v>
      </c>
      <c r="D2151" s="5" t="s">
        <v>57</v>
      </c>
      <c r="E2151" s="11" t="s">
        <v>35</v>
      </c>
      <c r="F2151" s="11" t="s">
        <v>1694</v>
      </c>
      <c r="G2151" s="11" t="s">
        <v>37</v>
      </c>
      <c r="H2151" s="5" t="s">
        <v>38</v>
      </c>
      <c r="I2151" s="5" t="s">
        <v>39</v>
      </c>
      <c r="J2151" s="5" t="s">
        <v>40</v>
      </c>
      <c r="K2151" s="5" t="s">
        <v>41</v>
      </c>
      <c r="L2151" s="7">
        <v>45635.492928240739</v>
      </c>
      <c r="M2151" s="7">
        <v>45635.899305555555</v>
      </c>
      <c r="N2151" s="8">
        <v>9.7530555555713363</v>
      </c>
      <c r="O2151" s="9">
        <v>0</v>
      </c>
      <c r="P2151" s="9">
        <v>10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97.530555555713363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3955938</v>
      </c>
      <c r="B2152" s="5">
        <v>1</v>
      </c>
      <c r="C2152" s="5" t="s">
        <v>33</v>
      </c>
      <c r="D2152" s="5" t="s">
        <v>113</v>
      </c>
      <c r="E2152" s="11" t="s">
        <v>35</v>
      </c>
      <c r="F2152" s="11" t="s">
        <v>1695</v>
      </c>
      <c r="G2152" s="11" t="s">
        <v>45</v>
      </c>
      <c r="H2152" s="5" t="s">
        <v>38</v>
      </c>
      <c r="I2152" s="5" t="s">
        <v>39</v>
      </c>
      <c r="J2152" s="5" t="s">
        <v>46</v>
      </c>
      <c r="K2152" s="5" t="s">
        <v>41</v>
      </c>
      <c r="L2152" s="7">
        <v>45635.490185185183</v>
      </c>
      <c r="M2152" s="7">
        <v>45635.736805555556</v>
      </c>
      <c r="N2152" s="8">
        <v>5.9188888889621012</v>
      </c>
      <c r="O2152" s="9">
        <v>0</v>
      </c>
      <c r="P2152" s="9">
        <v>3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17.756666666886304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3955944</v>
      </c>
      <c r="B2153" s="5">
        <v>1</v>
      </c>
      <c r="C2153" s="5" t="s">
        <v>33</v>
      </c>
      <c r="D2153" s="5" t="s">
        <v>57</v>
      </c>
      <c r="E2153" s="11" t="s">
        <v>35</v>
      </c>
      <c r="F2153" s="11" t="s">
        <v>1696</v>
      </c>
      <c r="G2153" s="11" t="s">
        <v>37</v>
      </c>
      <c r="H2153" s="5" t="s">
        <v>38</v>
      </c>
      <c r="I2153" s="5" t="s">
        <v>39</v>
      </c>
      <c r="J2153" s="5" t="s">
        <v>40</v>
      </c>
      <c r="K2153" s="5" t="s">
        <v>41</v>
      </c>
      <c r="L2153" s="7">
        <v>45635.49722222222</v>
      </c>
      <c r="M2153" s="7">
        <v>45635.881944444445</v>
      </c>
      <c r="N2153" s="8">
        <v>9.2333333333954215</v>
      </c>
      <c r="O2153" s="9">
        <v>0</v>
      </c>
      <c r="P2153" s="9">
        <v>259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2391.4333333494142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3955946</v>
      </c>
      <c r="B2154" s="5">
        <v>1</v>
      </c>
      <c r="C2154" s="5" t="s">
        <v>33</v>
      </c>
      <c r="D2154" s="5" t="s">
        <v>55</v>
      </c>
      <c r="E2154" s="11" t="s">
        <v>35</v>
      </c>
      <c r="F2154" s="11" t="s">
        <v>1220</v>
      </c>
      <c r="G2154" s="11" t="s">
        <v>45</v>
      </c>
      <c r="H2154" s="5" t="s">
        <v>38</v>
      </c>
      <c r="I2154" s="5" t="s">
        <v>39</v>
      </c>
      <c r="J2154" s="5" t="s">
        <v>46</v>
      </c>
      <c r="K2154" s="5" t="s">
        <v>41</v>
      </c>
      <c r="L2154" s="7">
        <v>45635.49114583333</v>
      </c>
      <c r="M2154" s="7">
        <v>45635.658333333333</v>
      </c>
      <c r="N2154" s="8">
        <v>4.0125000000698492</v>
      </c>
      <c r="O2154" s="9">
        <v>0</v>
      </c>
      <c r="P2154" s="9">
        <v>21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84.262500001466833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3955949</v>
      </c>
      <c r="B2155" s="5">
        <v>1</v>
      </c>
      <c r="C2155" s="5" t="s">
        <v>33</v>
      </c>
      <c r="D2155" s="5" t="s">
        <v>60</v>
      </c>
      <c r="E2155" s="11" t="s">
        <v>35</v>
      </c>
      <c r="F2155" s="11" t="s">
        <v>1697</v>
      </c>
      <c r="G2155" s="11" t="s">
        <v>289</v>
      </c>
      <c r="H2155" s="5" t="s">
        <v>38</v>
      </c>
      <c r="I2155" s="5" t="s">
        <v>39</v>
      </c>
      <c r="J2155" s="5" t="s">
        <v>40</v>
      </c>
      <c r="K2155" s="5" t="s">
        <v>135</v>
      </c>
      <c r="L2155" s="7">
        <v>45635.498877314814</v>
      </c>
      <c r="M2155" s="7">
        <v>45635.518055555556</v>
      </c>
      <c r="N2155" s="8">
        <v>0.46027777780545875</v>
      </c>
      <c r="O2155" s="9">
        <v>0</v>
      </c>
      <c r="P2155" s="9">
        <v>274</v>
      </c>
      <c r="Q2155" s="9">
        <v>0</v>
      </c>
      <c r="R2155" s="9">
        <v>0</v>
      </c>
      <c r="S2155" s="9">
        <v>0</v>
      </c>
      <c r="T2155" s="9">
        <v>0</v>
      </c>
      <c r="U2155" s="10">
        <v>0</v>
      </c>
      <c r="V2155" s="10">
        <v>126.1161111186957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3955950</v>
      </c>
      <c r="B2156" s="5">
        <v>1</v>
      </c>
      <c r="C2156" s="5" t="s">
        <v>33</v>
      </c>
      <c r="D2156" s="5" t="s">
        <v>62</v>
      </c>
      <c r="E2156" s="11" t="s">
        <v>35</v>
      </c>
      <c r="F2156" s="11" t="s">
        <v>1698</v>
      </c>
      <c r="G2156" s="11" t="s">
        <v>37</v>
      </c>
      <c r="H2156" s="5" t="s">
        <v>38</v>
      </c>
      <c r="I2156" s="5" t="s">
        <v>39</v>
      </c>
      <c r="J2156" s="5" t="s">
        <v>40</v>
      </c>
      <c r="K2156" s="5" t="s">
        <v>41</v>
      </c>
      <c r="L2156" s="7">
        <v>45635.499490740738</v>
      </c>
      <c r="M2156" s="7">
        <v>45635.859027777777</v>
      </c>
      <c r="N2156" s="8">
        <v>8.6288888889248483</v>
      </c>
      <c r="O2156" s="9">
        <v>0</v>
      </c>
      <c r="P2156" s="9">
        <v>107</v>
      </c>
      <c r="Q2156" s="9">
        <v>0</v>
      </c>
      <c r="R2156" s="9">
        <v>0</v>
      </c>
      <c r="S2156" s="9">
        <v>0</v>
      </c>
      <c r="T2156" s="9">
        <v>0</v>
      </c>
      <c r="U2156" s="10">
        <v>0</v>
      </c>
      <c r="V2156" s="10">
        <v>923.29111111495877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3955952</v>
      </c>
      <c r="B2157" s="5">
        <v>1</v>
      </c>
      <c r="C2157" s="5" t="s">
        <v>33</v>
      </c>
      <c r="D2157" s="5" t="s">
        <v>60</v>
      </c>
      <c r="E2157" s="11" t="s">
        <v>273</v>
      </c>
      <c r="F2157" s="11" t="s">
        <v>758</v>
      </c>
      <c r="G2157" s="11" t="s">
        <v>139</v>
      </c>
      <c r="H2157" s="5" t="s">
        <v>85</v>
      </c>
      <c r="I2157" s="5" t="s">
        <v>39</v>
      </c>
      <c r="J2157" s="5" t="s">
        <v>40</v>
      </c>
      <c r="K2157" s="5" t="s">
        <v>135</v>
      </c>
      <c r="L2157" s="7">
        <v>45635.499745370369</v>
      </c>
      <c r="M2157" s="7">
        <v>45635.51</v>
      </c>
      <c r="N2157" s="8">
        <v>0.24611111119156703</v>
      </c>
      <c r="O2157" s="9">
        <v>0</v>
      </c>
      <c r="P2157" s="9">
        <v>1021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251.27944452658994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3955954</v>
      </c>
      <c r="B2158" s="5">
        <v>1</v>
      </c>
      <c r="C2158" s="5" t="s">
        <v>33</v>
      </c>
      <c r="D2158" s="5" t="s">
        <v>60</v>
      </c>
      <c r="E2158" s="11" t="s">
        <v>99</v>
      </c>
      <c r="F2158" s="11" t="s">
        <v>1699</v>
      </c>
      <c r="G2158" s="11" t="s">
        <v>139</v>
      </c>
      <c r="H2158" s="5" t="s">
        <v>38</v>
      </c>
      <c r="I2158" s="5" t="s">
        <v>39</v>
      </c>
      <c r="J2158" s="5" t="s">
        <v>40</v>
      </c>
      <c r="K2158" s="5" t="s">
        <v>135</v>
      </c>
      <c r="L2158" s="7">
        <v>45635.500532407408</v>
      </c>
      <c r="M2158" s="7">
        <v>45635.518750000003</v>
      </c>
      <c r="N2158" s="8">
        <v>0.43722222227370366</v>
      </c>
      <c r="O2158" s="9">
        <v>0</v>
      </c>
      <c r="P2158" s="9">
        <v>380</v>
      </c>
      <c r="Q2158" s="9">
        <v>0</v>
      </c>
      <c r="R2158" s="9">
        <v>0</v>
      </c>
      <c r="S2158" s="9">
        <v>0</v>
      </c>
      <c r="T2158" s="9">
        <v>0</v>
      </c>
      <c r="U2158" s="10">
        <v>0</v>
      </c>
      <c r="V2158" s="10">
        <v>166.14444446400739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3955956</v>
      </c>
      <c r="B2159" s="5">
        <v>1</v>
      </c>
      <c r="C2159" s="5" t="s">
        <v>33</v>
      </c>
      <c r="D2159" s="5" t="s">
        <v>75</v>
      </c>
      <c r="E2159" s="11" t="s">
        <v>35</v>
      </c>
      <c r="F2159" s="11" t="s">
        <v>1700</v>
      </c>
      <c r="G2159" s="11" t="s">
        <v>59</v>
      </c>
      <c r="H2159" s="5" t="s">
        <v>38</v>
      </c>
      <c r="I2159" s="5" t="s">
        <v>39</v>
      </c>
      <c r="J2159" s="5" t="s">
        <v>40</v>
      </c>
      <c r="K2159" s="5" t="s">
        <v>41</v>
      </c>
      <c r="L2159" s="7">
        <v>45635.446539351855</v>
      </c>
      <c r="M2159" s="7">
        <v>45635.593055555553</v>
      </c>
      <c r="N2159" s="8">
        <v>3.5163888887618668</v>
      </c>
      <c r="O2159" s="9">
        <v>0</v>
      </c>
      <c r="P2159" s="9">
        <v>140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492.29444442666136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3955957</v>
      </c>
      <c r="B2160" s="5">
        <v>1</v>
      </c>
      <c r="C2160" s="5" t="s">
        <v>33</v>
      </c>
      <c r="D2160" s="5" t="s">
        <v>53</v>
      </c>
      <c r="E2160" s="11" t="s">
        <v>35</v>
      </c>
      <c r="F2160" s="11" t="s">
        <v>1701</v>
      </c>
      <c r="G2160" s="11" t="s">
        <v>37</v>
      </c>
      <c r="H2160" s="5" t="s">
        <v>38</v>
      </c>
      <c r="I2160" s="5" t="s">
        <v>39</v>
      </c>
      <c r="J2160" s="5" t="s">
        <v>40</v>
      </c>
      <c r="K2160" s="5" t="s">
        <v>41</v>
      </c>
      <c r="L2160" s="7">
        <v>45635.336782407408</v>
      </c>
      <c r="M2160" s="7">
        <v>45635.606249999997</v>
      </c>
      <c r="N2160" s="8">
        <v>6.4672222221270204</v>
      </c>
      <c r="O2160" s="9">
        <v>0</v>
      </c>
      <c r="P2160" s="9">
        <v>5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32.336111110635102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3955958</v>
      </c>
      <c r="B2161" s="5">
        <v>1</v>
      </c>
      <c r="C2161" s="5" t="s">
        <v>33</v>
      </c>
      <c r="D2161" s="5" t="s">
        <v>91</v>
      </c>
      <c r="E2161" s="11" t="s">
        <v>35</v>
      </c>
      <c r="F2161" s="11" t="s">
        <v>1702</v>
      </c>
      <c r="G2161" s="11" t="s">
        <v>45</v>
      </c>
      <c r="H2161" s="5" t="s">
        <v>38</v>
      </c>
      <c r="I2161" s="5" t="s">
        <v>39</v>
      </c>
      <c r="J2161" s="5" t="s">
        <v>46</v>
      </c>
      <c r="K2161" s="5" t="s">
        <v>41</v>
      </c>
      <c r="L2161" s="7">
        <v>45635.501354166663</v>
      </c>
      <c r="M2161" s="7">
        <v>45635.615277777775</v>
      </c>
      <c r="N2161" s="8">
        <v>2.7341666666907258</v>
      </c>
      <c r="O2161" s="9">
        <v>0</v>
      </c>
      <c r="P2161" s="9">
        <v>6</v>
      </c>
      <c r="Q2161" s="9">
        <v>0</v>
      </c>
      <c r="R2161" s="9">
        <v>0</v>
      </c>
      <c r="S2161" s="9">
        <v>0</v>
      </c>
      <c r="T2161" s="9">
        <v>0</v>
      </c>
      <c r="U2161" s="10">
        <v>0</v>
      </c>
      <c r="V2161" s="10">
        <v>16.405000000144355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3955960</v>
      </c>
      <c r="B2162" s="5">
        <v>1</v>
      </c>
      <c r="C2162" s="5" t="s">
        <v>33</v>
      </c>
      <c r="D2162" s="5" t="s">
        <v>247</v>
      </c>
      <c r="E2162" s="11" t="s">
        <v>35</v>
      </c>
      <c r="F2162" s="11" t="s">
        <v>1703</v>
      </c>
      <c r="G2162" s="11" t="s">
        <v>289</v>
      </c>
      <c r="H2162" s="5" t="s">
        <v>38</v>
      </c>
      <c r="I2162" s="5" t="s">
        <v>39</v>
      </c>
      <c r="J2162" s="5" t="s">
        <v>40</v>
      </c>
      <c r="K2162" s="5" t="s">
        <v>135</v>
      </c>
      <c r="L2162" s="7">
        <v>45635.50267361111</v>
      </c>
      <c r="M2162" s="7">
        <v>45635.520833333336</v>
      </c>
      <c r="N2162" s="8">
        <v>0.43583333340939134</v>
      </c>
      <c r="O2162" s="9">
        <v>0</v>
      </c>
      <c r="P2162" s="9">
        <v>131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57.094166676630266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3955962</v>
      </c>
      <c r="B2163" s="5">
        <v>1</v>
      </c>
      <c r="C2163" s="5" t="s">
        <v>33</v>
      </c>
      <c r="D2163" s="5" t="s">
        <v>102</v>
      </c>
      <c r="E2163" s="11" t="s">
        <v>35</v>
      </c>
      <c r="F2163" s="11" t="s">
        <v>1602</v>
      </c>
      <c r="G2163" s="11" t="s">
        <v>79</v>
      </c>
      <c r="H2163" s="5" t="s">
        <v>38</v>
      </c>
      <c r="I2163" s="5" t="s">
        <v>39</v>
      </c>
      <c r="J2163" s="5" t="s">
        <v>40</v>
      </c>
      <c r="K2163" s="5" t="s">
        <v>41</v>
      </c>
      <c r="L2163" s="7">
        <v>45635.504351851851</v>
      </c>
      <c r="M2163" s="7">
        <v>45635.529270833336</v>
      </c>
      <c r="N2163" s="8">
        <v>0.59805555565981194</v>
      </c>
      <c r="O2163" s="9">
        <v>0</v>
      </c>
      <c r="P2163" s="9">
        <v>58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34.687222228269093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3955973</v>
      </c>
      <c r="B2164" s="5">
        <v>1</v>
      </c>
      <c r="C2164" s="5" t="s">
        <v>33</v>
      </c>
      <c r="D2164" s="5" t="s">
        <v>60</v>
      </c>
      <c r="E2164" s="11" t="s">
        <v>99</v>
      </c>
      <c r="F2164" s="11" t="s">
        <v>1704</v>
      </c>
      <c r="G2164" s="11" t="s">
        <v>79</v>
      </c>
      <c r="H2164" s="5" t="s">
        <v>38</v>
      </c>
      <c r="I2164" s="5" t="s">
        <v>39</v>
      </c>
      <c r="J2164" s="5" t="s">
        <v>40</v>
      </c>
      <c r="K2164" s="5" t="s">
        <v>41</v>
      </c>
      <c r="L2164" s="7">
        <v>45635.504756944443</v>
      </c>
      <c r="M2164" s="7">
        <v>45635.535937499997</v>
      </c>
      <c r="N2164" s="8">
        <v>0.74833333329297602</v>
      </c>
      <c r="O2164" s="9">
        <v>0</v>
      </c>
      <c r="P2164" s="9">
        <v>2540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1900.7666665641591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3955975</v>
      </c>
      <c r="B2165" s="5">
        <v>1</v>
      </c>
      <c r="C2165" s="5" t="s">
        <v>33</v>
      </c>
      <c r="D2165" s="5" t="s">
        <v>71</v>
      </c>
      <c r="E2165" s="11" t="s">
        <v>35</v>
      </c>
      <c r="F2165" s="11" t="s">
        <v>1705</v>
      </c>
      <c r="G2165" s="11" t="s">
        <v>45</v>
      </c>
      <c r="H2165" s="5" t="s">
        <v>38</v>
      </c>
      <c r="I2165" s="5" t="s">
        <v>39</v>
      </c>
      <c r="J2165" s="5" t="s">
        <v>46</v>
      </c>
      <c r="K2165" s="5" t="s">
        <v>41</v>
      </c>
      <c r="L2165" s="7">
        <v>45635.507974537039</v>
      </c>
      <c r="M2165" s="7">
        <v>45635.918680555558</v>
      </c>
      <c r="N2165" s="8">
        <v>9.8569444444729015</v>
      </c>
      <c r="O2165" s="9">
        <v>0</v>
      </c>
      <c r="P2165" s="9">
        <v>189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1862.9625000053784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3955979</v>
      </c>
      <c r="B2166" s="5">
        <v>1</v>
      </c>
      <c r="C2166" s="5" t="s">
        <v>33</v>
      </c>
      <c r="D2166" s="5" t="s">
        <v>98</v>
      </c>
      <c r="E2166" s="11" t="s">
        <v>35</v>
      </c>
      <c r="F2166" s="11" t="s">
        <v>1706</v>
      </c>
      <c r="G2166" s="11" t="s">
        <v>45</v>
      </c>
      <c r="H2166" s="5" t="s">
        <v>38</v>
      </c>
      <c r="I2166" s="5" t="s">
        <v>39</v>
      </c>
      <c r="J2166" s="5" t="s">
        <v>46</v>
      </c>
      <c r="K2166" s="5" t="s">
        <v>41</v>
      </c>
      <c r="L2166" s="7">
        <v>45635.510625000003</v>
      </c>
      <c r="M2166" s="7">
        <v>45635.838194444441</v>
      </c>
      <c r="N2166" s="8">
        <v>7.8616666665184312</v>
      </c>
      <c r="O2166" s="9">
        <v>0</v>
      </c>
      <c r="P2166" s="9">
        <v>2</v>
      </c>
      <c r="Q2166" s="9">
        <v>0</v>
      </c>
      <c r="R2166" s="9">
        <v>0</v>
      </c>
      <c r="S2166" s="9">
        <v>0</v>
      </c>
      <c r="T2166" s="9">
        <v>0</v>
      </c>
      <c r="U2166" s="10">
        <v>0</v>
      </c>
      <c r="V2166" s="10">
        <v>15.723333333036862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3955986</v>
      </c>
      <c r="B2167" s="5">
        <v>1</v>
      </c>
      <c r="C2167" s="5" t="s">
        <v>33</v>
      </c>
      <c r="D2167" s="5" t="s">
        <v>102</v>
      </c>
      <c r="E2167" s="11" t="s">
        <v>35</v>
      </c>
      <c r="F2167" s="11" t="s">
        <v>1585</v>
      </c>
      <c r="G2167" s="11" t="s">
        <v>202</v>
      </c>
      <c r="H2167" s="5" t="s">
        <v>38</v>
      </c>
      <c r="I2167" s="5" t="s">
        <v>39</v>
      </c>
      <c r="J2167" s="5" t="s">
        <v>40</v>
      </c>
      <c r="K2167" s="5" t="s">
        <v>41</v>
      </c>
      <c r="L2167" s="7">
        <v>45635.513645833336</v>
      </c>
      <c r="M2167" s="7">
        <v>45635.924305555556</v>
      </c>
      <c r="N2167" s="8">
        <v>9.8558333332766779</v>
      </c>
      <c r="O2167" s="9">
        <v>0</v>
      </c>
      <c r="P2167" s="9">
        <v>98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965.87166666111443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3955987</v>
      </c>
      <c r="B2168" s="5">
        <v>1</v>
      </c>
      <c r="C2168" s="5" t="s">
        <v>33</v>
      </c>
      <c r="D2168" s="5" t="s">
        <v>51</v>
      </c>
      <c r="E2168" s="11" t="s">
        <v>99</v>
      </c>
      <c r="F2168" s="11" t="s">
        <v>1673</v>
      </c>
      <c r="G2168" s="11" t="s">
        <v>289</v>
      </c>
      <c r="H2168" s="5" t="s">
        <v>85</v>
      </c>
      <c r="I2168" s="5" t="s">
        <v>39</v>
      </c>
      <c r="J2168" s="5" t="s">
        <v>40</v>
      </c>
      <c r="K2168" s="5" t="s">
        <v>135</v>
      </c>
      <c r="L2168" s="7">
        <v>45635.515289351853</v>
      </c>
      <c r="M2168" s="7">
        <v>45635.542337962965</v>
      </c>
      <c r="N2168" s="8">
        <v>0.64916666666977108</v>
      </c>
      <c r="O2168" s="9">
        <v>0</v>
      </c>
      <c r="P2168" s="9">
        <v>853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553.73916666931473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3955994</v>
      </c>
      <c r="B2169" s="5">
        <v>1</v>
      </c>
      <c r="C2169" s="5" t="s">
        <v>33</v>
      </c>
      <c r="D2169" s="5" t="s">
        <v>60</v>
      </c>
      <c r="E2169" s="11" t="s">
        <v>35</v>
      </c>
      <c r="F2169" s="11" t="s">
        <v>961</v>
      </c>
      <c r="G2169" s="11" t="s">
        <v>37</v>
      </c>
      <c r="H2169" s="5" t="s">
        <v>38</v>
      </c>
      <c r="I2169" s="5" t="s">
        <v>39</v>
      </c>
      <c r="J2169" s="5" t="s">
        <v>40</v>
      </c>
      <c r="K2169" s="5" t="s">
        <v>41</v>
      </c>
      <c r="L2169" s="7">
        <v>45635.390497685185</v>
      </c>
      <c r="M2169" s="7">
        <v>45635.788888888892</v>
      </c>
      <c r="N2169" s="8">
        <v>9.5613888889783993</v>
      </c>
      <c r="O2169" s="9">
        <v>0</v>
      </c>
      <c r="P2169" s="9">
        <v>179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1711.4886111271335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3955995</v>
      </c>
      <c r="B2170" s="5">
        <v>1</v>
      </c>
      <c r="C2170" s="5" t="s">
        <v>33</v>
      </c>
      <c r="D2170" s="5" t="s">
        <v>98</v>
      </c>
      <c r="E2170" s="11" t="s">
        <v>35</v>
      </c>
      <c r="F2170" s="11" t="s">
        <v>1707</v>
      </c>
      <c r="G2170" s="11" t="s">
        <v>37</v>
      </c>
      <c r="H2170" s="5" t="s">
        <v>38</v>
      </c>
      <c r="I2170" s="5" t="s">
        <v>39</v>
      </c>
      <c r="J2170" s="5" t="s">
        <v>40</v>
      </c>
      <c r="K2170" s="5" t="s">
        <v>41</v>
      </c>
      <c r="L2170" s="7">
        <v>45635.51902777778</v>
      </c>
      <c r="M2170" s="7">
        <v>45635.872916666667</v>
      </c>
      <c r="N2170" s="8">
        <v>8.4933333332883194</v>
      </c>
      <c r="O2170" s="9">
        <v>0</v>
      </c>
      <c r="P2170" s="9">
        <v>139</v>
      </c>
      <c r="Q2170" s="9">
        <v>0</v>
      </c>
      <c r="R2170" s="9">
        <v>0</v>
      </c>
      <c r="S2170" s="9">
        <v>0</v>
      </c>
      <c r="T2170" s="9">
        <v>0</v>
      </c>
      <c r="U2170" s="10">
        <v>0</v>
      </c>
      <c r="V2170" s="10">
        <v>1180.5733333270764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3955996</v>
      </c>
      <c r="B2171" s="5">
        <v>1</v>
      </c>
      <c r="C2171" s="5" t="s">
        <v>33</v>
      </c>
      <c r="D2171" s="5" t="s">
        <v>60</v>
      </c>
      <c r="E2171" s="11" t="s">
        <v>99</v>
      </c>
      <c r="F2171" s="11" t="s">
        <v>1708</v>
      </c>
      <c r="G2171" s="11" t="s">
        <v>139</v>
      </c>
      <c r="H2171" s="5" t="s">
        <v>85</v>
      </c>
      <c r="I2171" s="5" t="s">
        <v>39</v>
      </c>
      <c r="J2171" s="5" t="s">
        <v>40</v>
      </c>
      <c r="K2171" s="5" t="s">
        <v>135</v>
      </c>
      <c r="L2171" s="7">
        <v>45635.520011574074</v>
      </c>
      <c r="M2171" s="7">
        <v>45635.535682870373</v>
      </c>
      <c r="N2171" s="8">
        <v>0.37611111119622365</v>
      </c>
      <c r="O2171" s="9">
        <v>0</v>
      </c>
      <c r="P2171" s="9">
        <v>271</v>
      </c>
      <c r="Q2171" s="9">
        <v>0</v>
      </c>
      <c r="R2171" s="9">
        <v>0</v>
      </c>
      <c r="S2171" s="9">
        <v>0</v>
      </c>
      <c r="T2171" s="9">
        <v>0</v>
      </c>
      <c r="U2171" s="10">
        <v>0</v>
      </c>
      <c r="V2171" s="10">
        <v>101.92611113417661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3955997</v>
      </c>
      <c r="B2172" s="5">
        <v>1</v>
      </c>
      <c r="C2172" s="5" t="s">
        <v>33</v>
      </c>
      <c r="D2172" s="5" t="s">
        <v>53</v>
      </c>
      <c r="E2172" s="11" t="s">
        <v>35</v>
      </c>
      <c r="F2172" s="11" t="s">
        <v>1709</v>
      </c>
      <c r="G2172" s="11" t="s">
        <v>45</v>
      </c>
      <c r="H2172" s="5" t="s">
        <v>38</v>
      </c>
      <c r="I2172" s="5" t="s">
        <v>39</v>
      </c>
      <c r="J2172" s="5" t="s">
        <v>46</v>
      </c>
      <c r="K2172" s="5" t="s">
        <v>41</v>
      </c>
      <c r="L2172" s="7">
        <v>45635.520312499997</v>
      </c>
      <c r="M2172" s="7">
        <v>45635.869444444441</v>
      </c>
      <c r="N2172" s="8">
        <v>8.3791666666511446</v>
      </c>
      <c r="O2172" s="9">
        <v>0</v>
      </c>
      <c r="P2172" s="9">
        <v>226</v>
      </c>
      <c r="Q2172" s="9">
        <v>0</v>
      </c>
      <c r="R2172" s="9">
        <v>0</v>
      </c>
      <c r="S2172" s="9">
        <v>0</v>
      </c>
      <c r="T2172" s="9">
        <v>0</v>
      </c>
      <c r="U2172" s="10">
        <v>0</v>
      </c>
      <c r="V2172" s="10">
        <v>1893.6916666631587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3955999</v>
      </c>
      <c r="B2173" s="5">
        <v>1</v>
      </c>
      <c r="C2173" s="5" t="s">
        <v>33</v>
      </c>
      <c r="D2173" s="5" t="s">
        <v>81</v>
      </c>
      <c r="E2173" s="11" t="s">
        <v>35</v>
      </c>
      <c r="F2173" s="11" t="s">
        <v>1710</v>
      </c>
      <c r="G2173" s="11" t="s">
        <v>202</v>
      </c>
      <c r="H2173" s="5" t="s">
        <v>38</v>
      </c>
      <c r="I2173" s="5" t="s">
        <v>39</v>
      </c>
      <c r="J2173" s="5" t="s">
        <v>40</v>
      </c>
      <c r="K2173" s="5" t="s">
        <v>41</v>
      </c>
      <c r="L2173" s="7">
        <v>45635.521585648145</v>
      </c>
      <c r="M2173" s="7">
        <v>45635.565972222219</v>
      </c>
      <c r="N2173" s="8">
        <v>1.0652777777868323</v>
      </c>
      <c r="O2173" s="9">
        <v>0</v>
      </c>
      <c r="P2173" s="9">
        <v>2</v>
      </c>
      <c r="Q2173" s="9">
        <v>0</v>
      </c>
      <c r="R2173" s="9">
        <v>0</v>
      </c>
      <c r="S2173" s="9">
        <v>0</v>
      </c>
      <c r="T2173" s="9">
        <v>0</v>
      </c>
      <c r="U2173" s="10">
        <v>0</v>
      </c>
      <c r="V2173" s="10">
        <v>2.1305555555736646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3956011</v>
      </c>
      <c r="B2174" s="5">
        <v>1</v>
      </c>
      <c r="C2174" s="5" t="s">
        <v>33</v>
      </c>
      <c r="D2174" s="5" t="s">
        <v>247</v>
      </c>
      <c r="E2174" s="11" t="s">
        <v>82</v>
      </c>
      <c r="F2174" s="11" t="s">
        <v>1711</v>
      </c>
      <c r="G2174" s="11" t="s">
        <v>139</v>
      </c>
      <c r="H2174" s="5" t="s">
        <v>85</v>
      </c>
      <c r="I2174" s="5" t="s">
        <v>39</v>
      </c>
      <c r="J2174" s="5" t="s">
        <v>40</v>
      </c>
      <c r="K2174" s="5" t="s">
        <v>135</v>
      </c>
      <c r="L2174" s="7">
        <v>45635.527268518519</v>
      </c>
      <c r="M2174" s="7">
        <v>45635.573495370372</v>
      </c>
      <c r="N2174" s="8">
        <v>1.1094444444752298</v>
      </c>
      <c r="O2174" s="9">
        <v>0</v>
      </c>
      <c r="P2174" s="9">
        <v>381</v>
      </c>
      <c r="Q2174" s="9">
        <v>0</v>
      </c>
      <c r="R2174" s="9">
        <v>0</v>
      </c>
      <c r="S2174" s="9">
        <v>0</v>
      </c>
      <c r="T2174" s="9">
        <v>0</v>
      </c>
      <c r="U2174" s="10">
        <v>0</v>
      </c>
      <c r="V2174" s="10">
        <v>422.69833334506257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3956014</v>
      </c>
      <c r="B2175" s="5">
        <v>1</v>
      </c>
      <c r="C2175" s="5" t="s">
        <v>33</v>
      </c>
      <c r="D2175" s="5" t="s">
        <v>98</v>
      </c>
      <c r="E2175" s="11" t="s">
        <v>35</v>
      </c>
      <c r="F2175" s="11" t="s">
        <v>1712</v>
      </c>
      <c r="G2175" s="11" t="s">
        <v>175</v>
      </c>
      <c r="H2175" s="5" t="s">
        <v>38</v>
      </c>
      <c r="I2175" s="5" t="s">
        <v>39</v>
      </c>
      <c r="J2175" s="5" t="s">
        <v>40</v>
      </c>
      <c r="K2175" s="5" t="s">
        <v>41</v>
      </c>
      <c r="L2175" s="7">
        <v>45635.527928240743</v>
      </c>
      <c r="M2175" s="7">
        <v>45635.806250000001</v>
      </c>
      <c r="N2175" s="8">
        <v>6.6797222222085111</v>
      </c>
      <c r="O2175" s="9">
        <v>0</v>
      </c>
      <c r="P2175" s="9">
        <v>14</v>
      </c>
      <c r="Q2175" s="9">
        <v>0</v>
      </c>
      <c r="R2175" s="9">
        <v>0</v>
      </c>
      <c r="S2175" s="9">
        <v>0</v>
      </c>
      <c r="T2175" s="9">
        <v>0</v>
      </c>
      <c r="U2175" s="10">
        <v>0</v>
      </c>
      <c r="V2175" s="10">
        <v>93.516111110919155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3956015</v>
      </c>
      <c r="B2176" s="5">
        <v>1</v>
      </c>
      <c r="C2176" s="5" t="s">
        <v>33</v>
      </c>
      <c r="D2176" s="5" t="s">
        <v>57</v>
      </c>
      <c r="E2176" s="11" t="s">
        <v>35</v>
      </c>
      <c r="F2176" s="11" t="s">
        <v>1713</v>
      </c>
      <c r="G2176" s="11" t="s">
        <v>37</v>
      </c>
      <c r="H2176" s="5" t="s">
        <v>38</v>
      </c>
      <c r="I2176" s="5" t="s">
        <v>39</v>
      </c>
      <c r="J2176" s="5" t="s">
        <v>40</v>
      </c>
      <c r="K2176" s="5" t="s">
        <v>41</v>
      </c>
      <c r="L2176" s="7">
        <v>45635.528449074074</v>
      </c>
      <c r="M2176" s="7">
        <v>45635.851388888892</v>
      </c>
      <c r="N2176" s="8">
        <v>7.7505555556272157</v>
      </c>
      <c r="O2176" s="9">
        <v>0</v>
      </c>
      <c r="P2176" s="9">
        <v>5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38.752777778136078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3956017</v>
      </c>
      <c r="B2177" s="5">
        <v>1</v>
      </c>
      <c r="C2177" s="5" t="s">
        <v>33</v>
      </c>
      <c r="D2177" s="5" t="s">
        <v>60</v>
      </c>
      <c r="E2177" s="11" t="s">
        <v>35</v>
      </c>
      <c r="F2177" s="11" t="s">
        <v>1714</v>
      </c>
      <c r="G2177" s="11" t="s">
        <v>134</v>
      </c>
      <c r="H2177" s="5" t="s">
        <v>38</v>
      </c>
      <c r="I2177" s="5" t="s">
        <v>39</v>
      </c>
      <c r="J2177" s="5" t="s">
        <v>40</v>
      </c>
      <c r="K2177" s="5" t="s">
        <v>135</v>
      </c>
      <c r="L2177" s="7">
        <v>45635.524456018517</v>
      </c>
      <c r="M2177" s="7">
        <v>45635.749305555553</v>
      </c>
      <c r="N2177" s="8">
        <v>5.3963888888829388</v>
      </c>
      <c r="O2177" s="9">
        <v>0</v>
      </c>
      <c r="P2177" s="9">
        <v>249</v>
      </c>
      <c r="Q2177" s="9">
        <v>0</v>
      </c>
      <c r="R2177" s="9">
        <v>0</v>
      </c>
      <c r="S2177" s="9">
        <v>0</v>
      </c>
      <c r="T2177" s="9">
        <v>0</v>
      </c>
      <c r="U2177" s="10">
        <v>0</v>
      </c>
      <c r="V2177" s="10">
        <v>1343.7008333318518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3956019</v>
      </c>
      <c r="B2178" s="5">
        <v>1</v>
      </c>
      <c r="C2178" s="5" t="s">
        <v>33</v>
      </c>
      <c r="D2178" s="5" t="s">
        <v>47</v>
      </c>
      <c r="E2178" s="11" t="s">
        <v>43</v>
      </c>
      <c r="F2178" s="11" t="s">
        <v>1621</v>
      </c>
      <c r="G2178" s="11" t="s">
        <v>79</v>
      </c>
      <c r="H2178" s="5" t="s">
        <v>38</v>
      </c>
      <c r="I2178" s="5" t="s">
        <v>39</v>
      </c>
      <c r="J2178" s="5" t="s">
        <v>40</v>
      </c>
      <c r="K2178" s="5" t="s">
        <v>41</v>
      </c>
      <c r="L2178" s="7">
        <v>45635.529039351852</v>
      </c>
      <c r="M2178" s="7">
        <v>45635.897916666669</v>
      </c>
      <c r="N2178" s="8">
        <v>8.8530555556062609</v>
      </c>
      <c r="O2178" s="9">
        <v>0</v>
      </c>
      <c r="P2178" s="9">
        <v>14</v>
      </c>
      <c r="Q2178" s="9">
        <v>0</v>
      </c>
      <c r="R2178" s="9">
        <v>0</v>
      </c>
      <c r="S2178" s="9">
        <v>0</v>
      </c>
      <c r="T2178" s="9">
        <v>0</v>
      </c>
      <c r="U2178" s="10">
        <v>0</v>
      </c>
      <c r="V2178" s="10">
        <v>123.94277777848765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3956022</v>
      </c>
      <c r="B2179" s="5">
        <v>1</v>
      </c>
      <c r="C2179" s="5" t="s">
        <v>33</v>
      </c>
      <c r="D2179" s="5" t="s">
        <v>75</v>
      </c>
      <c r="E2179" s="11" t="s">
        <v>99</v>
      </c>
      <c r="F2179" s="11" t="s">
        <v>1715</v>
      </c>
      <c r="G2179" s="11" t="s">
        <v>134</v>
      </c>
      <c r="H2179" s="5" t="s">
        <v>38</v>
      </c>
      <c r="I2179" s="5" t="s">
        <v>39</v>
      </c>
      <c r="J2179" s="5" t="s">
        <v>40</v>
      </c>
      <c r="K2179" s="5" t="s">
        <v>135</v>
      </c>
      <c r="L2179" s="7">
        <v>45635.528726851851</v>
      </c>
      <c r="M2179" s="7">
        <v>45635.561805555553</v>
      </c>
      <c r="N2179" s="8">
        <v>0.79388888884568587</v>
      </c>
      <c r="O2179" s="9">
        <v>0</v>
      </c>
      <c r="P2179" s="9">
        <v>12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9.5266666661482304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3956024</v>
      </c>
      <c r="B2180" s="5">
        <v>1</v>
      </c>
      <c r="C2180" s="5" t="s">
        <v>33</v>
      </c>
      <c r="D2180" s="5" t="s">
        <v>102</v>
      </c>
      <c r="E2180" s="11" t="s">
        <v>35</v>
      </c>
      <c r="F2180" s="11" t="s">
        <v>1602</v>
      </c>
      <c r="G2180" s="11" t="s">
        <v>79</v>
      </c>
      <c r="H2180" s="5" t="s">
        <v>38</v>
      </c>
      <c r="I2180" s="5" t="s">
        <v>39</v>
      </c>
      <c r="J2180" s="5" t="s">
        <v>40</v>
      </c>
      <c r="K2180" s="5" t="s">
        <v>41</v>
      </c>
      <c r="L2180" s="7">
        <v>45635.531087962961</v>
      </c>
      <c r="M2180" s="7">
        <v>45635.713194444441</v>
      </c>
      <c r="N2180" s="8">
        <v>4.3705555555061437</v>
      </c>
      <c r="O2180" s="9">
        <v>0</v>
      </c>
      <c r="P2180" s="9">
        <v>62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270.97444444138091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3956025</v>
      </c>
      <c r="B2181" s="5">
        <v>1</v>
      </c>
      <c r="C2181" s="5" t="s">
        <v>33</v>
      </c>
      <c r="D2181" s="5" t="s">
        <v>77</v>
      </c>
      <c r="E2181" s="11" t="s">
        <v>35</v>
      </c>
      <c r="F2181" s="11" t="s">
        <v>1716</v>
      </c>
      <c r="G2181" s="11" t="s">
        <v>74</v>
      </c>
      <c r="H2181" s="5" t="s">
        <v>38</v>
      </c>
      <c r="I2181" s="5" t="s">
        <v>39</v>
      </c>
      <c r="J2181" s="5" t="s">
        <v>40</v>
      </c>
      <c r="K2181" s="5" t="s">
        <v>41</v>
      </c>
      <c r="L2181" s="7">
        <v>45635.507118055553</v>
      </c>
      <c r="M2181" s="7">
        <v>45635.595833333333</v>
      </c>
      <c r="N2181" s="8">
        <v>2.1291666667093523</v>
      </c>
      <c r="O2181" s="9">
        <v>0</v>
      </c>
      <c r="P2181" s="9">
        <v>180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383.25000000768341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3956052</v>
      </c>
      <c r="B2182" s="5">
        <v>1</v>
      </c>
      <c r="C2182" s="5" t="s">
        <v>33</v>
      </c>
      <c r="D2182" s="5" t="s">
        <v>77</v>
      </c>
      <c r="E2182" s="11" t="s">
        <v>35</v>
      </c>
      <c r="F2182" s="11" t="s">
        <v>1717</v>
      </c>
      <c r="G2182" s="11" t="s">
        <v>74</v>
      </c>
      <c r="H2182" s="5" t="s">
        <v>38</v>
      </c>
      <c r="I2182" s="5" t="s">
        <v>39</v>
      </c>
      <c r="J2182" s="5" t="s">
        <v>40</v>
      </c>
      <c r="K2182" s="5" t="s">
        <v>41</v>
      </c>
      <c r="L2182" s="7">
        <v>45635.516111111108</v>
      </c>
      <c r="M2182" s="7">
        <v>45635.65902777778</v>
      </c>
      <c r="N2182" s="8">
        <v>3.4300000001094304</v>
      </c>
      <c r="O2182" s="9">
        <v>0</v>
      </c>
      <c r="P2182" s="9">
        <v>60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205.80000000656582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3956079</v>
      </c>
      <c r="B2183" s="5">
        <v>1</v>
      </c>
      <c r="C2183" s="5" t="s">
        <v>33</v>
      </c>
      <c r="D2183" s="5" t="s">
        <v>49</v>
      </c>
      <c r="E2183" s="11" t="s">
        <v>43</v>
      </c>
      <c r="F2183" s="11" t="s">
        <v>1718</v>
      </c>
      <c r="G2183" s="11" t="s">
        <v>37</v>
      </c>
      <c r="H2183" s="5" t="s">
        <v>38</v>
      </c>
      <c r="I2183" s="5" t="s">
        <v>39</v>
      </c>
      <c r="J2183" s="5" t="s">
        <v>40</v>
      </c>
      <c r="K2183" s="5" t="s">
        <v>41</v>
      </c>
      <c r="L2183" s="7">
        <v>45635.548217592594</v>
      </c>
      <c r="M2183" s="7">
        <v>45635.927777777775</v>
      </c>
      <c r="N2183" s="8">
        <v>9.1094444443588145</v>
      </c>
      <c r="O2183" s="9">
        <v>0</v>
      </c>
      <c r="P2183" s="9">
        <v>1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9.1094444443588145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3956084</v>
      </c>
      <c r="B2184" s="5">
        <v>1</v>
      </c>
      <c r="C2184" s="5" t="s">
        <v>33</v>
      </c>
      <c r="D2184" s="5" t="s">
        <v>102</v>
      </c>
      <c r="E2184" s="11" t="s">
        <v>35</v>
      </c>
      <c r="F2184" s="11" t="s">
        <v>1719</v>
      </c>
      <c r="G2184" s="11" t="s">
        <v>37</v>
      </c>
      <c r="H2184" s="5" t="s">
        <v>38</v>
      </c>
      <c r="I2184" s="5" t="s">
        <v>39</v>
      </c>
      <c r="J2184" s="5" t="s">
        <v>40</v>
      </c>
      <c r="K2184" s="5" t="s">
        <v>41</v>
      </c>
      <c r="L2184" s="7">
        <v>45635.554675925923</v>
      </c>
      <c r="M2184" s="7">
        <v>45635.94027777778</v>
      </c>
      <c r="N2184" s="8">
        <v>9.2544444445520639</v>
      </c>
      <c r="O2184" s="9">
        <v>0</v>
      </c>
      <c r="P2184" s="9">
        <v>289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2674.5344444755465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3956085</v>
      </c>
      <c r="B2185" s="5">
        <v>1</v>
      </c>
      <c r="C2185" s="5" t="s">
        <v>33</v>
      </c>
      <c r="D2185" s="5" t="s">
        <v>62</v>
      </c>
      <c r="E2185" s="11" t="s">
        <v>82</v>
      </c>
      <c r="F2185" s="11" t="s">
        <v>1720</v>
      </c>
      <c r="G2185" s="11" t="s">
        <v>74</v>
      </c>
      <c r="H2185" s="5" t="s">
        <v>85</v>
      </c>
      <c r="I2185" s="5" t="s">
        <v>39</v>
      </c>
      <c r="J2185" s="5" t="s">
        <v>40</v>
      </c>
      <c r="K2185" s="5" t="s">
        <v>41</v>
      </c>
      <c r="L2185" s="7">
        <v>45635.555034722223</v>
      </c>
      <c r="M2185" s="7">
        <v>45635.565081018518</v>
      </c>
      <c r="N2185" s="8">
        <v>0.2411111110704951</v>
      </c>
      <c r="O2185" s="9">
        <v>0</v>
      </c>
      <c r="P2185" s="9">
        <v>3486</v>
      </c>
      <c r="Q2185" s="9">
        <v>0</v>
      </c>
      <c r="R2185" s="9">
        <v>0</v>
      </c>
      <c r="S2185" s="9">
        <v>0</v>
      </c>
      <c r="T2185" s="9">
        <v>0</v>
      </c>
      <c r="U2185" s="10">
        <v>0</v>
      </c>
      <c r="V2185" s="10">
        <v>840.51333319174591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3956088</v>
      </c>
      <c r="B2186" s="5">
        <v>1</v>
      </c>
      <c r="C2186" s="5" t="s">
        <v>33</v>
      </c>
      <c r="D2186" s="5" t="s">
        <v>62</v>
      </c>
      <c r="E2186" s="11" t="s">
        <v>82</v>
      </c>
      <c r="F2186" s="11" t="s">
        <v>1721</v>
      </c>
      <c r="G2186" s="11" t="s">
        <v>74</v>
      </c>
      <c r="H2186" s="5" t="s">
        <v>85</v>
      </c>
      <c r="I2186" s="5" t="s">
        <v>39</v>
      </c>
      <c r="J2186" s="5" t="s">
        <v>40</v>
      </c>
      <c r="K2186" s="5" t="s">
        <v>41</v>
      </c>
      <c r="L2186" s="7">
        <v>45635.555069444446</v>
      </c>
      <c r="M2186" s="7">
        <v>45635.565868055557</v>
      </c>
      <c r="N2186" s="8">
        <v>0.25916666665580124</v>
      </c>
      <c r="O2186" s="9">
        <v>0</v>
      </c>
      <c r="P2186" s="9">
        <v>2731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707.78416663699318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3956097</v>
      </c>
      <c r="B2187" s="5">
        <v>1</v>
      </c>
      <c r="C2187" s="5" t="s">
        <v>33</v>
      </c>
      <c r="D2187" s="5" t="s">
        <v>51</v>
      </c>
      <c r="E2187" s="11" t="s">
        <v>99</v>
      </c>
      <c r="F2187" s="11" t="s">
        <v>1722</v>
      </c>
      <c r="G2187" s="11" t="s">
        <v>289</v>
      </c>
      <c r="H2187" s="5" t="s">
        <v>38</v>
      </c>
      <c r="I2187" s="5" t="s">
        <v>39</v>
      </c>
      <c r="J2187" s="5" t="s">
        <v>40</v>
      </c>
      <c r="K2187" s="5" t="s">
        <v>135</v>
      </c>
      <c r="L2187" s="7">
        <v>45635.558842592596</v>
      </c>
      <c r="M2187" s="7">
        <v>45635.710486111115</v>
      </c>
      <c r="N2187" s="8">
        <v>3.6394444444449618</v>
      </c>
      <c r="O2187" s="9">
        <v>0</v>
      </c>
      <c r="P2187" s="9">
        <v>2350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8552.6944444456603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3956098</v>
      </c>
      <c r="B2188" s="5">
        <v>1</v>
      </c>
      <c r="C2188" s="5" t="s">
        <v>33</v>
      </c>
      <c r="D2188" s="5" t="s">
        <v>91</v>
      </c>
      <c r="E2188" s="11" t="s">
        <v>99</v>
      </c>
      <c r="F2188" s="11" t="s">
        <v>1723</v>
      </c>
      <c r="G2188" s="11" t="s">
        <v>139</v>
      </c>
      <c r="H2188" s="5" t="s">
        <v>85</v>
      </c>
      <c r="I2188" s="5" t="s">
        <v>39</v>
      </c>
      <c r="J2188" s="5" t="s">
        <v>40</v>
      </c>
      <c r="K2188" s="5" t="s">
        <v>135</v>
      </c>
      <c r="L2188" s="7">
        <v>45635.558993055558</v>
      </c>
      <c r="M2188" s="7">
        <v>45635.632789351854</v>
      </c>
      <c r="N2188" s="8">
        <v>1.7711111110984348</v>
      </c>
      <c r="O2188" s="9">
        <v>0</v>
      </c>
      <c r="P2188" s="9">
        <v>161</v>
      </c>
      <c r="Q2188" s="9">
        <v>0</v>
      </c>
      <c r="R2188" s="9">
        <v>0</v>
      </c>
      <c r="S2188" s="9">
        <v>0</v>
      </c>
      <c r="T2188" s="9">
        <v>0</v>
      </c>
      <c r="U2188" s="10">
        <v>0</v>
      </c>
      <c r="V2188" s="10">
        <v>285.148888886848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3956111</v>
      </c>
      <c r="B2189" s="5">
        <v>1</v>
      </c>
      <c r="C2189" s="5" t="s">
        <v>33</v>
      </c>
      <c r="D2189" s="5" t="s">
        <v>51</v>
      </c>
      <c r="E2189" s="11" t="s">
        <v>35</v>
      </c>
      <c r="F2189" s="11" t="s">
        <v>1609</v>
      </c>
      <c r="G2189" s="11" t="s">
        <v>45</v>
      </c>
      <c r="H2189" s="5" t="s">
        <v>38</v>
      </c>
      <c r="I2189" s="5" t="s">
        <v>39</v>
      </c>
      <c r="J2189" s="5" t="s">
        <v>46</v>
      </c>
      <c r="K2189" s="5" t="s">
        <v>41</v>
      </c>
      <c r="L2189" s="7">
        <v>45635.563310185185</v>
      </c>
      <c r="M2189" s="7">
        <v>45635.768055555556</v>
      </c>
      <c r="N2189" s="8">
        <v>4.9138888888992369</v>
      </c>
      <c r="O2189" s="9">
        <v>0</v>
      </c>
      <c r="P2189" s="9">
        <v>221</v>
      </c>
      <c r="Q2189" s="9">
        <v>0</v>
      </c>
      <c r="R2189" s="9">
        <v>0</v>
      </c>
      <c r="S2189" s="9">
        <v>0</v>
      </c>
      <c r="T2189" s="9">
        <v>0</v>
      </c>
      <c r="U2189" s="10">
        <v>0</v>
      </c>
      <c r="V2189" s="10">
        <v>1085.9694444467314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3956119</v>
      </c>
      <c r="B2190" s="5">
        <v>1</v>
      </c>
      <c r="C2190" s="5" t="s">
        <v>33</v>
      </c>
      <c r="D2190" s="5" t="s">
        <v>53</v>
      </c>
      <c r="E2190" s="11" t="s">
        <v>82</v>
      </c>
      <c r="F2190" s="11" t="s">
        <v>1724</v>
      </c>
      <c r="G2190" s="11" t="s">
        <v>134</v>
      </c>
      <c r="H2190" s="5" t="s">
        <v>85</v>
      </c>
      <c r="I2190" s="5" t="s">
        <v>39</v>
      </c>
      <c r="J2190" s="5" t="s">
        <v>40</v>
      </c>
      <c r="K2190" s="5" t="s">
        <v>135</v>
      </c>
      <c r="L2190" s="7">
        <v>45635.56826388889</v>
      </c>
      <c r="M2190" s="7">
        <v>45635.690972222219</v>
      </c>
      <c r="N2190" s="8">
        <v>2.9449999998905696</v>
      </c>
      <c r="O2190" s="9">
        <v>1</v>
      </c>
      <c r="P2190" s="9">
        <v>3</v>
      </c>
      <c r="Q2190" s="9">
        <v>0</v>
      </c>
      <c r="R2190" s="9">
        <v>0</v>
      </c>
      <c r="S2190" s="9">
        <v>0</v>
      </c>
      <c r="T2190" s="9">
        <v>0</v>
      </c>
      <c r="U2190" s="10">
        <v>2.9449999998905696</v>
      </c>
      <c r="V2190" s="10">
        <v>8.8349999996717088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3956123</v>
      </c>
      <c r="B2191" s="5">
        <v>1</v>
      </c>
      <c r="C2191" s="5" t="s">
        <v>33</v>
      </c>
      <c r="D2191" s="5" t="s">
        <v>247</v>
      </c>
      <c r="E2191" s="11" t="s">
        <v>35</v>
      </c>
      <c r="F2191" s="11" t="s">
        <v>1725</v>
      </c>
      <c r="G2191" s="11" t="s">
        <v>74</v>
      </c>
      <c r="H2191" s="5" t="s">
        <v>38</v>
      </c>
      <c r="I2191" s="5" t="s">
        <v>39</v>
      </c>
      <c r="J2191" s="5" t="s">
        <v>40</v>
      </c>
      <c r="K2191" s="5" t="s">
        <v>41</v>
      </c>
      <c r="L2191" s="7">
        <v>45635.570069444446</v>
      </c>
      <c r="M2191" s="7">
        <v>45635.592361111114</v>
      </c>
      <c r="N2191" s="8">
        <v>0.53500000003259629</v>
      </c>
      <c r="O2191" s="9">
        <v>0</v>
      </c>
      <c r="P2191" s="9">
        <v>1</v>
      </c>
      <c r="Q2191" s="9">
        <v>0</v>
      </c>
      <c r="R2191" s="9">
        <v>0</v>
      </c>
      <c r="S2191" s="9">
        <v>0</v>
      </c>
      <c r="T2191" s="9">
        <v>0</v>
      </c>
      <c r="U2191" s="10">
        <v>0</v>
      </c>
      <c r="V2191" s="10">
        <v>0.53500000003259629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3956126</v>
      </c>
      <c r="B2192" s="5">
        <v>1</v>
      </c>
      <c r="C2192" s="5" t="s">
        <v>33</v>
      </c>
      <c r="D2192" s="5" t="s">
        <v>110</v>
      </c>
      <c r="E2192" s="11" t="s">
        <v>35</v>
      </c>
      <c r="F2192" s="11" t="s">
        <v>1616</v>
      </c>
      <c r="G2192" s="11" t="s">
        <v>45</v>
      </c>
      <c r="H2192" s="5" t="s">
        <v>38</v>
      </c>
      <c r="I2192" s="5" t="s">
        <v>39</v>
      </c>
      <c r="J2192" s="5" t="s">
        <v>46</v>
      </c>
      <c r="K2192" s="5" t="s">
        <v>41</v>
      </c>
      <c r="L2192" s="7">
        <v>45635.553159722222</v>
      </c>
      <c r="M2192" s="7">
        <v>45635.926388888889</v>
      </c>
      <c r="N2192" s="8">
        <v>8.9575000000186265</v>
      </c>
      <c r="O2192" s="9">
        <v>0</v>
      </c>
      <c r="P2192" s="9">
        <v>292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2615.5900000054389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3956128</v>
      </c>
      <c r="B2193" s="5">
        <v>1</v>
      </c>
      <c r="C2193" s="5" t="s">
        <v>33</v>
      </c>
      <c r="D2193" s="5" t="s">
        <v>60</v>
      </c>
      <c r="E2193" s="11" t="s">
        <v>35</v>
      </c>
      <c r="F2193" s="11" t="s">
        <v>1726</v>
      </c>
      <c r="G2193" s="11" t="s">
        <v>37</v>
      </c>
      <c r="H2193" s="5" t="s">
        <v>38</v>
      </c>
      <c r="I2193" s="5" t="s">
        <v>39</v>
      </c>
      <c r="J2193" s="5" t="s">
        <v>40</v>
      </c>
      <c r="K2193" s="5" t="s">
        <v>41</v>
      </c>
      <c r="L2193" s="7">
        <v>45635.451168981483</v>
      </c>
      <c r="M2193" s="7">
        <v>45635.71875</v>
      </c>
      <c r="N2193" s="8">
        <v>6.4219444444170222</v>
      </c>
      <c r="O2193" s="9">
        <v>0</v>
      </c>
      <c r="P2193" s="9">
        <v>110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706.41388888587244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3956129</v>
      </c>
      <c r="B2194" s="5">
        <v>1</v>
      </c>
      <c r="C2194" s="5" t="s">
        <v>33</v>
      </c>
      <c r="D2194" s="5" t="s">
        <v>49</v>
      </c>
      <c r="E2194" s="11" t="s">
        <v>35</v>
      </c>
      <c r="F2194" s="11" t="s">
        <v>1727</v>
      </c>
      <c r="G2194" s="11" t="s">
        <v>37</v>
      </c>
      <c r="H2194" s="5" t="s">
        <v>38</v>
      </c>
      <c r="I2194" s="5" t="s">
        <v>39</v>
      </c>
      <c r="J2194" s="5" t="s">
        <v>40</v>
      </c>
      <c r="K2194" s="5" t="s">
        <v>41</v>
      </c>
      <c r="L2194" s="7">
        <v>45635.572222222225</v>
      </c>
      <c r="M2194" s="7">
        <v>45635.959027777775</v>
      </c>
      <c r="N2194" s="8">
        <v>9.283333333209157</v>
      </c>
      <c r="O2194" s="9">
        <v>0</v>
      </c>
      <c r="P2194" s="9">
        <v>184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1708.1333333104849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3956135</v>
      </c>
      <c r="B2195" s="5">
        <v>1</v>
      </c>
      <c r="C2195" s="5" t="s">
        <v>33</v>
      </c>
      <c r="D2195" s="5" t="s">
        <v>102</v>
      </c>
      <c r="E2195" s="11" t="s">
        <v>35</v>
      </c>
      <c r="F2195" s="11" t="s">
        <v>1588</v>
      </c>
      <c r="G2195" s="11" t="s">
        <v>79</v>
      </c>
      <c r="H2195" s="5" t="s">
        <v>38</v>
      </c>
      <c r="I2195" s="5" t="s">
        <v>39</v>
      </c>
      <c r="J2195" s="5" t="s">
        <v>40</v>
      </c>
      <c r="K2195" s="5" t="s">
        <v>41</v>
      </c>
      <c r="L2195" s="7">
        <v>45635.573159722226</v>
      </c>
      <c r="M2195" s="7">
        <v>45635.635416666664</v>
      </c>
      <c r="N2195" s="8">
        <v>1.4941666665254161</v>
      </c>
      <c r="O2195" s="9">
        <v>0</v>
      </c>
      <c r="P2195" s="9">
        <v>18</v>
      </c>
      <c r="Q2195" s="9">
        <v>0</v>
      </c>
      <c r="R2195" s="9">
        <v>0</v>
      </c>
      <c r="S2195" s="9">
        <v>0</v>
      </c>
      <c r="T2195" s="9">
        <v>0</v>
      </c>
      <c r="U2195" s="10">
        <v>0</v>
      </c>
      <c r="V2195" s="10">
        <v>26.894999997457489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3956144</v>
      </c>
      <c r="B2196" s="5">
        <v>1</v>
      </c>
      <c r="C2196" s="5" t="s">
        <v>33</v>
      </c>
      <c r="D2196" s="5" t="s">
        <v>77</v>
      </c>
      <c r="E2196" s="11" t="s">
        <v>35</v>
      </c>
      <c r="F2196" s="11" t="s">
        <v>706</v>
      </c>
      <c r="G2196" s="11" t="s">
        <v>37</v>
      </c>
      <c r="H2196" s="5" t="s">
        <v>38</v>
      </c>
      <c r="I2196" s="5" t="s">
        <v>39</v>
      </c>
      <c r="J2196" s="5" t="s">
        <v>40</v>
      </c>
      <c r="K2196" s="5" t="s">
        <v>41</v>
      </c>
      <c r="L2196" s="7">
        <v>45635.578043981484</v>
      </c>
      <c r="M2196" s="7">
        <v>45635.694444444445</v>
      </c>
      <c r="N2196" s="8">
        <v>2.7936111110611819</v>
      </c>
      <c r="O2196" s="9">
        <v>0</v>
      </c>
      <c r="P2196" s="9">
        <v>262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731.92611109802965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3956149</v>
      </c>
      <c r="B2197" s="5">
        <v>1</v>
      </c>
      <c r="C2197" s="5" t="s">
        <v>33</v>
      </c>
      <c r="D2197" s="5" t="s">
        <v>62</v>
      </c>
      <c r="E2197" s="11" t="s">
        <v>35</v>
      </c>
      <c r="F2197" s="11" t="s">
        <v>1728</v>
      </c>
      <c r="G2197" s="11" t="s">
        <v>45</v>
      </c>
      <c r="H2197" s="5" t="s">
        <v>38</v>
      </c>
      <c r="I2197" s="5" t="s">
        <v>39</v>
      </c>
      <c r="J2197" s="5" t="s">
        <v>46</v>
      </c>
      <c r="K2197" s="5" t="s">
        <v>41</v>
      </c>
      <c r="L2197" s="7">
        <v>45635.566782407404</v>
      </c>
      <c r="M2197" s="7">
        <v>45635.75277777778</v>
      </c>
      <c r="N2197" s="8">
        <v>4.4638888890040107</v>
      </c>
      <c r="O2197" s="9">
        <v>0</v>
      </c>
      <c r="P2197" s="9">
        <v>3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13.391666667012032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3956154</v>
      </c>
      <c r="B2198" s="5">
        <v>1</v>
      </c>
      <c r="C2198" s="5" t="s">
        <v>33</v>
      </c>
      <c r="D2198" s="5" t="s">
        <v>65</v>
      </c>
      <c r="E2198" s="11" t="s">
        <v>35</v>
      </c>
      <c r="F2198" s="11" t="s">
        <v>1729</v>
      </c>
      <c r="G2198" s="11" t="s">
        <v>37</v>
      </c>
      <c r="H2198" s="5" t="s">
        <v>38</v>
      </c>
      <c r="I2198" s="5" t="s">
        <v>39</v>
      </c>
      <c r="J2198" s="5" t="s">
        <v>40</v>
      </c>
      <c r="K2198" s="5" t="s">
        <v>41</v>
      </c>
      <c r="L2198" s="7">
        <v>45635.438449074078</v>
      </c>
      <c r="M2198" s="7">
        <v>45635.704085648147</v>
      </c>
      <c r="N2198" s="8">
        <v>6.3752777776680887</v>
      </c>
      <c r="O2198" s="9">
        <v>0</v>
      </c>
      <c r="P2198" s="9">
        <v>39</v>
      </c>
      <c r="Q2198" s="9">
        <v>0</v>
      </c>
      <c r="R2198" s="9">
        <v>0</v>
      </c>
      <c r="S2198" s="9">
        <v>0</v>
      </c>
      <c r="T2198" s="9">
        <v>0</v>
      </c>
      <c r="U2198" s="10">
        <v>0</v>
      </c>
      <c r="V2198" s="10">
        <v>248.63583332905546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3956159</v>
      </c>
      <c r="B2199" s="5">
        <v>1</v>
      </c>
      <c r="C2199" s="5" t="s">
        <v>33</v>
      </c>
      <c r="D2199" s="5" t="s">
        <v>47</v>
      </c>
      <c r="E2199" s="11" t="s">
        <v>35</v>
      </c>
      <c r="F2199" s="11" t="s">
        <v>1642</v>
      </c>
      <c r="G2199" s="11" t="s">
        <v>45</v>
      </c>
      <c r="H2199" s="5" t="s">
        <v>38</v>
      </c>
      <c r="I2199" s="5" t="s">
        <v>39</v>
      </c>
      <c r="J2199" s="5" t="s">
        <v>46</v>
      </c>
      <c r="K2199" s="5" t="s">
        <v>41</v>
      </c>
      <c r="L2199" s="7">
        <v>45635.584444444445</v>
      </c>
      <c r="M2199" s="7">
        <v>45635.894444444442</v>
      </c>
      <c r="N2199" s="8">
        <v>7.4399999999441206</v>
      </c>
      <c r="O2199" s="9">
        <v>0</v>
      </c>
      <c r="P2199" s="9">
        <v>338</v>
      </c>
      <c r="Q2199" s="9">
        <v>0</v>
      </c>
      <c r="R2199" s="9">
        <v>0</v>
      </c>
      <c r="S2199" s="9">
        <v>0</v>
      </c>
      <c r="T2199" s="9">
        <v>0</v>
      </c>
      <c r="U2199" s="10">
        <v>0</v>
      </c>
      <c r="V2199" s="10">
        <v>2514.7199999811128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3956163</v>
      </c>
      <c r="B2200" s="5">
        <v>1</v>
      </c>
      <c r="C2200" s="5" t="s">
        <v>33</v>
      </c>
      <c r="D2200" s="5" t="s">
        <v>102</v>
      </c>
      <c r="E2200" s="11" t="s">
        <v>43</v>
      </c>
      <c r="F2200" s="11" t="s">
        <v>1730</v>
      </c>
      <c r="G2200" s="11" t="s">
        <v>175</v>
      </c>
      <c r="H2200" s="5" t="s">
        <v>38</v>
      </c>
      <c r="I2200" s="5" t="s">
        <v>39</v>
      </c>
      <c r="J2200" s="5" t="s">
        <v>40</v>
      </c>
      <c r="K2200" s="5" t="s">
        <v>41</v>
      </c>
      <c r="L2200" s="7">
        <v>45635.587650462963</v>
      </c>
      <c r="M2200" s="7">
        <v>45635.740277777775</v>
      </c>
      <c r="N2200" s="8">
        <v>3.6630555554875173</v>
      </c>
      <c r="O2200" s="9">
        <v>0</v>
      </c>
      <c r="P2200" s="9">
        <v>115</v>
      </c>
      <c r="Q2200" s="9">
        <v>0</v>
      </c>
      <c r="R2200" s="9">
        <v>0</v>
      </c>
      <c r="S2200" s="9">
        <v>0</v>
      </c>
      <c r="T2200" s="9">
        <v>0</v>
      </c>
      <c r="U2200" s="10">
        <v>0</v>
      </c>
      <c r="V2200" s="10">
        <v>421.25138888106449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3956167</v>
      </c>
      <c r="B2201" s="5">
        <v>1</v>
      </c>
      <c r="C2201" s="5" t="s">
        <v>33</v>
      </c>
      <c r="D2201" s="5" t="s">
        <v>60</v>
      </c>
      <c r="E2201" s="11" t="s">
        <v>35</v>
      </c>
      <c r="F2201" s="11" t="s">
        <v>1731</v>
      </c>
      <c r="G2201" s="11" t="s">
        <v>134</v>
      </c>
      <c r="H2201" s="5" t="s">
        <v>38</v>
      </c>
      <c r="I2201" s="5" t="s">
        <v>39</v>
      </c>
      <c r="J2201" s="5" t="s">
        <v>40</v>
      </c>
      <c r="K2201" s="5" t="s">
        <v>135</v>
      </c>
      <c r="L2201" s="7">
        <v>45635.589282407411</v>
      </c>
      <c r="M2201" s="7">
        <v>45635.754861111112</v>
      </c>
      <c r="N2201" s="8">
        <v>3.973888888838701</v>
      </c>
      <c r="O2201" s="9">
        <v>0</v>
      </c>
      <c r="P2201" s="9">
        <v>243</v>
      </c>
      <c r="Q2201" s="9">
        <v>0</v>
      </c>
      <c r="R2201" s="9">
        <v>0</v>
      </c>
      <c r="S2201" s="9">
        <v>0</v>
      </c>
      <c r="T2201" s="9">
        <v>0</v>
      </c>
      <c r="U2201" s="10">
        <v>0</v>
      </c>
      <c r="V2201" s="10">
        <v>965.65499998780433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3956172</v>
      </c>
      <c r="B2202" s="5">
        <v>1</v>
      </c>
      <c r="C2202" s="5" t="s">
        <v>33</v>
      </c>
      <c r="D2202" s="5" t="s">
        <v>34</v>
      </c>
      <c r="E2202" s="11" t="s">
        <v>35</v>
      </c>
      <c r="F2202" s="11" t="s">
        <v>1258</v>
      </c>
      <c r="G2202" s="11" t="s">
        <v>45</v>
      </c>
      <c r="H2202" s="5" t="s">
        <v>38</v>
      </c>
      <c r="I2202" s="5" t="s">
        <v>39</v>
      </c>
      <c r="J2202" s="5" t="s">
        <v>46</v>
      </c>
      <c r="K2202" s="5" t="s">
        <v>41</v>
      </c>
      <c r="L2202" s="7">
        <v>45635.59479166667</v>
      </c>
      <c r="M2202" s="7">
        <v>45637.158333333333</v>
      </c>
      <c r="N2202" s="8">
        <v>37.524999999906868</v>
      </c>
      <c r="O2202" s="9">
        <v>0</v>
      </c>
      <c r="P2202" s="9">
        <v>163</v>
      </c>
      <c r="Q2202" s="9">
        <v>0</v>
      </c>
      <c r="R2202" s="9">
        <v>0</v>
      </c>
      <c r="S2202" s="9">
        <v>0</v>
      </c>
      <c r="T2202" s="9">
        <v>0</v>
      </c>
      <c r="U2202" s="10">
        <v>0</v>
      </c>
      <c r="V2202" s="10">
        <v>6116.5749999848194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3956184</v>
      </c>
      <c r="B2203" s="5">
        <v>1</v>
      </c>
      <c r="C2203" s="5" t="s">
        <v>33</v>
      </c>
      <c r="D2203" s="5" t="s">
        <v>62</v>
      </c>
      <c r="E2203" s="11" t="s">
        <v>35</v>
      </c>
      <c r="F2203" s="11" t="s">
        <v>1732</v>
      </c>
      <c r="G2203" s="11" t="s">
        <v>104</v>
      </c>
      <c r="H2203" s="5" t="s">
        <v>38</v>
      </c>
      <c r="I2203" s="5" t="s">
        <v>39</v>
      </c>
      <c r="J2203" s="5" t="s">
        <v>40</v>
      </c>
      <c r="K2203" s="5" t="s">
        <v>41</v>
      </c>
      <c r="L2203" s="7">
        <v>45635.44940972222</v>
      </c>
      <c r="M2203" s="7">
        <v>45635.784722222219</v>
      </c>
      <c r="N2203" s="8">
        <v>8.0474999999860302</v>
      </c>
      <c r="O2203" s="9">
        <v>0</v>
      </c>
      <c r="P2203" s="9">
        <v>128</v>
      </c>
      <c r="Q2203" s="9">
        <v>0</v>
      </c>
      <c r="R2203" s="9">
        <v>0</v>
      </c>
      <c r="S2203" s="9">
        <v>0</v>
      </c>
      <c r="T2203" s="9">
        <v>0</v>
      </c>
      <c r="U2203" s="10">
        <v>0</v>
      </c>
      <c r="V2203" s="10">
        <v>1030.0799999982119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3956208</v>
      </c>
      <c r="B2204" s="5">
        <v>1</v>
      </c>
      <c r="C2204" s="5" t="s">
        <v>33</v>
      </c>
      <c r="D2204" s="5" t="s">
        <v>91</v>
      </c>
      <c r="E2204" s="11" t="s">
        <v>35</v>
      </c>
      <c r="F2204" s="11" t="s">
        <v>1733</v>
      </c>
      <c r="G2204" s="11" t="s">
        <v>45</v>
      </c>
      <c r="H2204" s="5" t="s">
        <v>38</v>
      </c>
      <c r="I2204" s="5" t="s">
        <v>39</v>
      </c>
      <c r="J2204" s="5" t="s">
        <v>46</v>
      </c>
      <c r="K2204" s="5" t="s">
        <v>41</v>
      </c>
      <c r="L2204" s="7">
        <v>45635.610555555555</v>
      </c>
      <c r="M2204" s="7">
        <v>45635.852777777778</v>
      </c>
      <c r="N2204" s="8">
        <v>5.813333333353512</v>
      </c>
      <c r="O2204" s="9">
        <v>0</v>
      </c>
      <c r="P2204" s="9">
        <v>232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1348.6933333380148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3956209</v>
      </c>
      <c r="B2205" s="5">
        <v>1</v>
      </c>
      <c r="C2205" s="5" t="s">
        <v>33</v>
      </c>
      <c r="D2205" s="5" t="s">
        <v>98</v>
      </c>
      <c r="E2205" s="11" t="s">
        <v>99</v>
      </c>
      <c r="F2205" s="11" t="s">
        <v>1734</v>
      </c>
      <c r="G2205" s="11" t="s">
        <v>74</v>
      </c>
      <c r="H2205" s="5" t="s">
        <v>38</v>
      </c>
      <c r="I2205" s="5" t="s">
        <v>39</v>
      </c>
      <c r="J2205" s="5" t="s">
        <v>40</v>
      </c>
      <c r="K2205" s="5" t="s">
        <v>41</v>
      </c>
      <c r="L2205" s="7">
        <v>45635.611516203702</v>
      </c>
      <c r="M2205" s="7">
        <v>45635.663194444445</v>
      </c>
      <c r="N2205" s="8">
        <v>1.2402777778333984</v>
      </c>
      <c r="O2205" s="9">
        <v>0</v>
      </c>
      <c r="P2205" s="9">
        <v>1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1.2402777778333984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3956213</v>
      </c>
      <c r="B2206" s="5">
        <v>1</v>
      </c>
      <c r="C2206" s="5" t="s">
        <v>33</v>
      </c>
      <c r="D2206" s="5" t="s">
        <v>77</v>
      </c>
      <c r="E2206" s="11" t="s">
        <v>35</v>
      </c>
      <c r="F2206" s="11" t="s">
        <v>1735</v>
      </c>
      <c r="G2206" s="11" t="s">
        <v>37</v>
      </c>
      <c r="H2206" s="5" t="s">
        <v>38</v>
      </c>
      <c r="I2206" s="5" t="s">
        <v>39</v>
      </c>
      <c r="J2206" s="5" t="s">
        <v>40</v>
      </c>
      <c r="K2206" s="5" t="s">
        <v>41</v>
      </c>
      <c r="L2206" s="7">
        <v>45635.612615740742</v>
      </c>
      <c r="M2206" s="7">
        <v>45635.660416666666</v>
      </c>
      <c r="N2206" s="8">
        <v>1.1472222221782431</v>
      </c>
      <c r="O2206" s="9">
        <v>0</v>
      </c>
      <c r="P2206" s="9">
        <v>5</v>
      </c>
      <c r="Q2206" s="9">
        <v>0</v>
      </c>
      <c r="R2206" s="9">
        <v>0</v>
      </c>
      <c r="S2206" s="9">
        <v>0</v>
      </c>
      <c r="T2206" s="9">
        <v>0</v>
      </c>
      <c r="U2206" s="10">
        <v>0</v>
      </c>
      <c r="V2206" s="10">
        <v>5.7361111108912155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3956222</v>
      </c>
      <c r="B2207" s="5">
        <v>1</v>
      </c>
      <c r="C2207" s="5" t="s">
        <v>33</v>
      </c>
      <c r="D2207" s="5" t="s">
        <v>60</v>
      </c>
      <c r="E2207" s="11" t="s">
        <v>43</v>
      </c>
      <c r="F2207" s="11" t="s">
        <v>1736</v>
      </c>
      <c r="G2207" s="11" t="s">
        <v>45</v>
      </c>
      <c r="H2207" s="5" t="s">
        <v>38</v>
      </c>
      <c r="I2207" s="5" t="s">
        <v>39</v>
      </c>
      <c r="J2207" s="5" t="s">
        <v>46</v>
      </c>
      <c r="K2207" s="5" t="s">
        <v>41</v>
      </c>
      <c r="L2207" s="7">
        <v>45635.616400462961</v>
      </c>
      <c r="M2207" s="7">
        <v>45635.883333333331</v>
      </c>
      <c r="N2207" s="8">
        <v>6.406388888892252</v>
      </c>
      <c r="O2207" s="9">
        <v>0</v>
      </c>
      <c r="P2207" s="9">
        <v>138</v>
      </c>
      <c r="Q2207" s="9">
        <v>0</v>
      </c>
      <c r="R2207" s="9">
        <v>0</v>
      </c>
      <c r="S2207" s="9">
        <v>0</v>
      </c>
      <c r="T2207" s="9">
        <v>0</v>
      </c>
      <c r="U2207" s="10">
        <v>0</v>
      </c>
      <c r="V2207" s="10">
        <v>884.08166666713078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3956234</v>
      </c>
      <c r="B2208" s="5">
        <v>1</v>
      </c>
      <c r="C2208" s="5" t="s">
        <v>33</v>
      </c>
      <c r="D2208" s="5" t="s">
        <v>57</v>
      </c>
      <c r="E2208" s="11" t="s">
        <v>35</v>
      </c>
      <c r="F2208" s="11" t="s">
        <v>1737</v>
      </c>
      <c r="G2208" s="11" t="s">
        <v>45</v>
      </c>
      <c r="H2208" s="5" t="s">
        <v>38</v>
      </c>
      <c r="I2208" s="5" t="s">
        <v>39</v>
      </c>
      <c r="J2208" s="5" t="s">
        <v>46</v>
      </c>
      <c r="K2208" s="5" t="s">
        <v>41</v>
      </c>
      <c r="L2208" s="7">
        <v>45635.497361111113</v>
      </c>
      <c r="M2208" s="7">
        <v>45635.792361111111</v>
      </c>
      <c r="N2208" s="8">
        <v>7.0799999999580905</v>
      </c>
      <c r="O2208" s="9">
        <v>0</v>
      </c>
      <c r="P2208" s="9">
        <v>87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615.95999999635387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3956235</v>
      </c>
      <c r="B2209" s="5">
        <v>1</v>
      </c>
      <c r="C2209" s="5" t="s">
        <v>33</v>
      </c>
      <c r="D2209" s="5" t="s">
        <v>110</v>
      </c>
      <c r="E2209" s="11" t="s">
        <v>35</v>
      </c>
      <c r="F2209" s="11" t="s">
        <v>1738</v>
      </c>
      <c r="G2209" s="11" t="s">
        <v>202</v>
      </c>
      <c r="H2209" s="5" t="s">
        <v>38</v>
      </c>
      <c r="I2209" s="5" t="s">
        <v>39</v>
      </c>
      <c r="J2209" s="5" t="s">
        <v>40</v>
      </c>
      <c r="K2209" s="5" t="s">
        <v>41</v>
      </c>
      <c r="L2209" s="7">
        <v>45635.625694444447</v>
      </c>
      <c r="M2209" s="7">
        <v>45635.697916666664</v>
      </c>
      <c r="N2209" s="8">
        <v>1.7333333332207985</v>
      </c>
      <c r="O2209" s="9">
        <v>0</v>
      </c>
      <c r="P2209" s="9">
        <v>11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19.066666665428784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3956237</v>
      </c>
      <c r="B2210" s="5">
        <v>1</v>
      </c>
      <c r="C2210" s="5" t="s">
        <v>33</v>
      </c>
      <c r="D2210" s="5" t="s">
        <v>47</v>
      </c>
      <c r="E2210" s="11" t="s">
        <v>35</v>
      </c>
      <c r="F2210" s="11" t="s">
        <v>1739</v>
      </c>
      <c r="G2210" s="11" t="s">
        <v>37</v>
      </c>
      <c r="H2210" s="5" t="s">
        <v>38</v>
      </c>
      <c r="I2210" s="5" t="s">
        <v>39</v>
      </c>
      <c r="J2210" s="5" t="s">
        <v>40</v>
      </c>
      <c r="K2210" s="5" t="s">
        <v>41</v>
      </c>
      <c r="L2210" s="7">
        <v>45635.626469907409</v>
      </c>
      <c r="M2210" s="7">
        <v>45635.678472222222</v>
      </c>
      <c r="N2210" s="8">
        <v>1.248055555508472</v>
      </c>
      <c r="O2210" s="9">
        <v>0</v>
      </c>
      <c r="P2210" s="9">
        <v>44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54.914444442372769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3956241</v>
      </c>
      <c r="B2211" s="5">
        <v>1</v>
      </c>
      <c r="C2211" s="5" t="s">
        <v>33</v>
      </c>
      <c r="D2211" s="5" t="s">
        <v>47</v>
      </c>
      <c r="E2211" s="11" t="s">
        <v>82</v>
      </c>
      <c r="F2211" s="11" t="s">
        <v>1740</v>
      </c>
      <c r="G2211" s="11" t="s">
        <v>45</v>
      </c>
      <c r="H2211" s="5" t="s">
        <v>85</v>
      </c>
      <c r="I2211" s="5" t="s">
        <v>39</v>
      </c>
      <c r="J2211" s="5" t="s">
        <v>46</v>
      </c>
      <c r="K2211" s="5" t="s">
        <v>41</v>
      </c>
      <c r="L2211" s="7">
        <v>45635.627210648148</v>
      </c>
      <c r="M2211" s="7">
        <v>45635.630833333336</v>
      </c>
      <c r="N2211" s="8">
        <v>8.6944444512482733E-2</v>
      </c>
      <c r="O2211" s="9">
        <v>1</v>
      </c>
      <c r="P2211" s="9">
        <v>1560</v>
      </c>
      <c r="Q2211" s="9">
        <v>0</v>
      </c>
      <c r="R2211" s="9">
        <v>0</v>
      </c>
      <c r="S2211" s="9">
        <v>0</v>
      </c>
      <c r="T2211" s="9">
        <v>0</v>
      </c>
      <c r="U2211" s="10">
        <v>8.6944444512482733E-2</v>
      </c>
      <c r="V2211" s="10">
        <v>135.63333343947306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3956241</v>
      </c>
      <c r="B2212" s="5">
        <v>2</v>
      </c>
      <c r="C2212" s="5" t="s">
        <v>33</v>
      </c>
      <c r="D2212" s="5" t="s">
        <v>47</v>
      </c>
      <c r="E2212" s="11" t="s">
        <v>82</v>
      </c>
      <c r="F2212" s="11" t="s">
        <v>1741</v>
      </c>
      <c r="G2212" s="11" t="s">
        <v>45</v>
      </c>
      <c r="H2212" s="5" t="s">
        <v>85</v>
      </c>
      <c r="I2212" s="5" t="s">
        <v>39</v>
      </c>
      <c r="J2212" s="5" t="s">
        <v>46</v>
      </c>
      <c r="K2212" s="5" t="s">
        <v>41</v>
      </c>
      <c r="L2212" s="7">
        <v>45635.627210648148</v>
      </c>
      <c r="M2212" s="7">
        <v>45635.63082175926</v>
      </c>
      <c r="N2212" s="8">
        <v>8.6666666669771075E-2</v>
      </c>
      <c r="O2212" s="9">
        <v>0</v>
      </c>
      <c r="P2212" s="9">
        <v>571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49.486666668439284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3956241</v>
      </c>
      <c r="B2213" s="5">
        <v>3</v>
      </c>
      <c r="C2213" s="5" t="s">
        <v>33</v>
      </c>
      <c r="D2213" s="5" t="s">
        <v>47</v>
      </c>
      <c r="E2213" s="11" t="s">
        <v>82</v>
      </c>
      <c r="F2213" s="11" t="s">
        <v>1740</v>
      </c>
      <c r="G2213" s="11" t="s">
        <v>45</v>
      </c>
      <c r="H2213" s="5" t="s">
        <v>85</v>
      </c>
      <c r="I2213" s="5" t="s">
        <v>39</v>
      </c>
      <c r="J2213" s="5" t="s">
        <v>46</v>
      </c>
      <c r="K2213" s="5" t="s">
        <v>41</v>
      </c>
      <c r="L2213" s="7">
        <v>45635.627210648148</v>
      </c>
      <c r="M2213" s="7">
        <v>45635.64472222222</v>
      </c>
      <c r="N2213" s="8">
        <v>0.42027777770999819</v>
      </c>
      <c r="O2213" s="9">
        <v>1</v>
      </c>
      <c r="P2213" s="9">
        <v>921</v>
      </c>
      <c r="Q2213" s="9">
        <v>0</v>
      </c>
      <c r="R2213" s="9">
        <v>0</v>
      </c>
      <c r="S2213" s="9">
        <v>0</v>
      </c>
      <c r="T2213" s="9">
        <v>0</v>
      </c>
      <c r="U2213" s="10">
        <v>0.42027777770999819</v>
      </c>
      <c r="V2213" s="10">
        <v>387.07583327090833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3956241</v>
      </c>
      <c r="B2214" s="5">
        <v>4</v>
      </c>
      <c r="C2214" s="5" t="s">
        <v>33</v>
      </c>
      <c r="D2214" s="5" t="s">
        <v>47</v>
      </c>
      <c r="E2214" s="11" t="s">
        <v>82</v>
      </c>
      <c r="F2214" s="11" t="s">
        <v>1742</v>
      </c>
      <c r="G2214" s="11" t="s">
        <v>45</v>
      </c>
      <c r="H2214" s="5" t="s">
        <v>85</v>
      </c>
      <c r="I2214" s="5" t="s">
        <v>39</v>
      </c>
      <c r="J2214" s="5" t="s">
        <v>46</v>
      </c>
      <c r="K2214" s="5" t="s">
        <v>41</v>
      </c>
      <c r="L2214" s="7">
        <v>45635.627210648148</v>
      </c>
      <c r="M2214" s="7">
        <v>45635.686377314814</v>
      </c>
      <c r="N2214" s="8">
        <v>1.4199999999837019</v>
      </c>
      <c r="O2214" s="9">
        <v>0</v>
      </c>
      <c r="P2214" s="9">
        <v>2186</v>
      </c>
      <c r="Q2214" s="9">
        <v>0</v>
      </c>
      <c r="R2214" s="9">
        <v>0</v>
      </c>
      <c r="S2214" s="9">
        <v>0</v>
      </c>
      <c r="T2214" s="9">
        <v>0</v>
      </c>
      <c r="U2214" s="10">
        <v>0</v>
      </c>
      <c r="V2214" s="10">
        <v>3104.1199999643723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3956242</v>
      </c>
      <c r="B2215" s="5">
        <v>1</v>
      </c>
      <c r="C2215" s="5" t="s">
        <v>33</v>
      </c>
      <c r="D2215" s="5" t="s">
        <v>49</v>
      </c>
      <c r="E2215" s="11" t="s">
        <v>35</v>
      </c>
      <c r="F2215" s="11" t="s">
        <v>1743</v>
      </c>
      <c r="G2215" s="11" t="s">
        <v>37</v>
      </c>
      <c r="H2215" s="5" t="s">
        <v>38</v>
      </c>
      <c r="I2215" s="5" t="s">
        <v>39</v>
      </c>
      <c r="J2215" s="5" t="s">
        <v>40</v>
      </c>
      <c r="K2215" s="5" t="s">
        <v>41</v>
      </c>
      <c r="L2215" s="7">
        <v>45635.627500000002</v>
      </c>
      <c r="M2215" s="7">
        <v>45635.893750000003</v>
      </c>
      <c r="N2215" s="8">
        <v>6.3900000000139698</v>
      </c>
      <c r="O2215" s="9">
        <v>0</v>
      </c>
      <c r="P2215" s="9">
        <v>6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38.340000000083819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3956247</v>
      </c>
      <c r="B2216" s="5">
        <v>1</v>
      </c>
      <c r="C2216" s="5" t="s">
        <v>33</v>
      </c>
      <c r="D2216" s="5" t="s">
        <v>81</v>
      </c>
      <c r="E2216" s="11" t="s">
        <v>35</v>
      </c>
      <c r="F2216" s="11" t="s">
        <v>1744</v>
      </c>
      <c r="G2216" s="11" t="s">
        <v>79</v>
      </c>
      <c r="H2216" s="5" t="s">
        <v>38</v>
      </c>
      <c r="I2216" s="5" t="s">
        <v>39</v>
      </c>
      <c r="J2216" s="5" t="s">
        <v>40</v>
      </c>
      <c r="K2216" s="5" t="s">
        <v>41</v>
      </c>
      <c r="L2216" s="7">
        <v>45635.62835648148</v>
      </c>
      <c r="M2216" s="7">
        <v>45635.815972222219</v>
      </c>
      <c r="N2216" s="8">
        <v>4.5027777777286246</v>
      </c>
      <c r="O2216" s="9">
        <v>0</v>
      </c>
      <c r="P2216" s="9">
        <v>2</v>
      </c>
      <c r="Q2216" s="9">
        <v>0</v>
      </c>
      <c r="R2216" s="9">
        <v>0</v>
      </c>
      <c r="S2216" s="9">
        <v>0</v>
      </c>
      <c r="T2216" s="9">
        <v>0</v>
      </c>
      <c r="U2216" s="10">
        <v>0</v>
      </c>
      <c r="V2216" s="10">
        <v>9.0055555554572493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3956274</v>
      </c>
      <c r="B2217" s="5">
        <v>1</v>
      </c>
      <c r="C2217" s="5" t="s">
        <v>33</v>
      </c>
      <c r="D2217" s="5" t="s">
        <v>49</v>
      </c>
      <c r="E2217" s="11" t="s">
        <v>35</v>
      </c>
      <c r="F2217" s="11" t="s">
        <v>1745</v>
      </c>
      <c r="G2217" s="11" t="s">
        <v>37</v>
      </c>
      <c r="H2217" s="5" t="s">
        <v>38</v>
      </c>
      <c r="I2217" s="5" t="s">
        <v>39</v>
      </c>
      <c r="J2217" s="5" t="s">
        <v>40</v>
      </c>
      <c r="K2217" s="5" t="s">
        <v>41</v>
      </c>
      <c r="L2217" s="7">
        <v>45635.637974537036</v>
      </c>
      <c r="M2217" s="7">
        <v>45635.893055555556</v>
      </c>
      <c r="N2217" s="8">
        <v>6.1219444444868714</v>
      </c>
      <c r="O2217" s="9">
        <v>0</v>
      </c>
      <c r="P2217" s="9">
        <v>15</v>
      </c>
      <c r="Q2217" s="9">
        <v>0</v>
      </c>
      <c r="R2217" s="9">
        <v>0</v>
      </c>
      <c r="S2217" s="9">
        <v>0</v>
      </c>
      <c r="T2217" s="9">
        <v>0</v>
      </c>
      <c r="U2217" s="10">
        <v>0</v>
      </c>
      <c r="V2217" s="10">
        <v>91.82916666730307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3956291</v>
      </c>
      <c r="B2218" s="5">
        <v>1</v>
      </c>
      <c r="C2218" s="5" t="s">
        <v>33</v>
      </c>
      <c r="D2218" s="5" t="s">
        <v>47</v>
      </c>
      <c r="E2218" s="11" t="s">
        <v>82</v>
      </c>
      <c r="F2218" s="11" t="s">
        <v>1746</v>
      </c>
      <c r="G2218" s="11" t="s">
        <v>45</v>
      </c>
      <c r="H2218" s="5" t="s">
        <v>85</v>
      </c>
      <c r="I2218" s="5" t="s">
        <v>39</v>
      </c>
      <c r="J2218" s="5" t="s">
        <v>46</v>
      </c>
      <c r="K2218" s="5" t="s">
        <v>41</v>
      </c>
      <c r="L2218" s="7">
        <v>45635.646909722222</v>
      </c>
      <c r="M2218" s="7">
        <v>45635.767326388886</v>
      </c>
      <c r="N2218" s="8">
        <v>2.8899999999557622</v>
      </c>
      <c r="O2218" s="9">
        <v>4</v>
      </c>
      <c r="P2218" s="9">
        <v>1</v>
      </c>
      <c r="Q2218" s="9">
        <v>0</v>
      </c>
      <c r="R2218" s="9">
        <v>0</v>
      </c>
      <c r="S2218" s="9">
        <v>0</v>
      </c>
      <c r="T2218" s="9">
        <v>0</v>
      </c>
      <c r="U2218" s="10">
        <v>11.559999999823049</v>
      </c>
      <c r="V2218" s="10">
        <v>2.8899999999557622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3956294</v>
      </c>
      <c r="B2219" s="5">
        <v>1</v>
      </c>
      <c r="C2219" s="5" t="s">
        <v>33</v>
      </c>
      <c r="D2219" s="5" t="s">
        <v>47</v>
      </c>
      <c r="E2219" s="11" t="s">
        <v>35</v>
      </c>
      <c r="F2219" s="11" t="s">
        <v>1747</v>
      </c>
      <c r="G2219" s="11" t="s">
        <v>45</v>
      </c>
      <c r="H2219" s="5" t="s">
        <v>38</v>
      </c>
      <c r="I2219" s="5" t="s">
        <v>39</v>
      </c>
      <c r="J2219" s="5" t="s">
        <v>46</v>
      </c>
      <c r="K2219" s="5" t="s">
        <v>41</v>
      </c>
      <c r="L2219" s="7">
        <v>45635.647824074076</v>
      </c>
      <c r="M2219" s="7">
        <v>45636.020138888889</v>
      </c>
      <c r="N2219" s="8">
        <v>8.935555555508472</v>
      </c>
      <c r="O2219" s="9">
        <v>0</v>
      </c>
      <c r="P2219" s="9">
        <v>103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920.36222221737262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3956295</v>
      </c>
      <c r="B2220" s="5">
        <v>1</v>
      </c>
      <c r="C2220" s="5" t="s">
        <v>33</v>
      </c>
      <c r="D2220" s="5" t="s">
        <v>42</v>
      </c>
      <c r="E2220" s="11" t="s">
        <v>35</v>
      </c>
      <c r="F2220" s="11" t="s">
        <v>1748</v>
      </c>
      <c r="G2220" s="11" t="s">
        <v>37</v>
      </c>
      <c r="H2220" s="5" t="s">
        <v>38</v>
      </c>
      <c r="I2220" s="5" t="s">
        <v>39</v>
      </c>
      <c r="J2220" s="5" t="s">
        <v>40</v>
      </c>
      <c r="K2220" s="5" t="s">
        <v>41</v>
      </c>
      <c r="L2220" s="7">
        <v>45635.648379629631</v>
      </c>
      <c r="M2220" s="7">
        <v>45635.88958333333</v>
      </c>
      <c r="N2220" s="8">
        <v>5.7888888887828216</v>
      </c>
      <c r="O2220" s="9">
        <v>0</v>
      </c>
      <c r="P2220" s="9">
        <v>9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52.099999999045394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3956297</v>
      </c>
      <c r="B2221" s="5">
        <v>1</v>
      </c>
      <c r="C2221" s="5" t="s">
        <v>33</v>
      </c>
      <c r="D2221" s="5" t="s">
        <v>47</v>
      </c>
      <c r="E2221" s="11" t="s">
        <v>35</v>
      </c>
      <c r="F2221" s="11" t="s">
        <v>302</v>
      </c>
      <c r="G2221" s="11" t="s">
        <v>79</v>
      </c>
      <c r="H2221" s="5" t="s">
        <v>38</v>
      </c>
      <c r="I2221" s="5" t="s">
        <v>39</v>
      </c>
      <c r="J2221" s="5" t="s">
        <v>40</v>
      </c>
      <c r="K2221" s="5" t="s">
        <v>41</v>
      </c>
      <c r="L2221" s="7">
        <v>45635.650231481479</v>
      </c>
      <c r="M2221" s="7">
        <v>45635.80972222222</v>
      </c>
      <c r="N2221" s="8">
        <v>3.8277777777984738</v>
      </c>
      <c r="O2221" s="9">
        <v>0</v>
      </c>
      <c r="P2221" s="9">
        <v>6</v>
      </c>
      <c r="Q2221" s="9">
        <v>0</v>
      </c>
      <c r="R2221" s="9">
        <v>0</v>
      </c>
      <c r="S2221" s="9">
        <v>0</v>
      </c>
      <c r="T2221" s="9">
        <v>0</v>
      </c>
      <c r="U2221" s="10">
        <v>0</v>
      </c>
      <c r="V2221" s="10">
        <v>22.966666666790843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3956306</v>
      </c>
      <c r="B2222" s="5">
        <v>1</v>
      </c>
      <c r="C2222" s="5" t="s">
        <v>33</v>
      </c>
      <c r="D2222" s="5" t="s">
        <v>88</v>
      </c>
      <c r="E2222" s="11" t="s">
        <v>35</v>
      </c>
      <c r="F2222" s="11" t="s">
        <v>1749</v>
      </c>
      <c r="G2222" s="11" t="s">
        <v>37</v>
      </c>
      <c r="H2222" s="5" t="s">
        <v>38</v>
      </c>
      <c r="I2222" s="5" t="s">
        <v>39</v>
      </c>
      <c r="J2222" s="5" t="s">
        <v>40</v>
      </c>
      <c r="K2222" s="5" t="s">
        <v>41</v>
      </c>
      <c r="L2222" s="7">
        <v>45635.657986111109</v>
      </c>
      <c r="M2222" s="7">
        <v>45635.925694444442</v>
      </c>
      <c r="N2222" s="8">
        <v>6.4249999999883585</v>
      </c>
      <c r="O2222" s="9">
        <v>0</v>
      </c>
      <c r="P2222" s="9">
        <v>105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674.62499999877764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3956319</v>
      </c>
      <c r="B2223" s="5">
        <v>1</v>
      </c>
      <c r="C2223" s="5" t="s">
        <v>33</v>
      </c>
      <c r="D2223" s="5" t="s">
        <v>98</v>
      </c>
      <c r="E2223" s="11" t="s">
        <v>99</v>
      </c>
      <c r="F2223" s="11" t="s">
        <v>734</v>
      </c>
      <c r="G2223" s="11" t="s">
        <v>74</v>
      </c>
      <c r="H2223" s="5" t="s">
        <v>38</v>
      </c>
      <c r="I2223" s="5" t="s">
        <v>39</v>
      </c>
      <c r="J2223" s="5" t="s">
        <v>40</v>
      </c>
      <c r="K2223" s="5" t="s">
        <v>41</v>
      </c>
      <c r="L2223" s="7">
        <v>45635.662199074075</v>
      </c>
      <c r="M2223" s="7">
        <v>45635.717361111114</v>
      </c>
      <c r="N2223" s="8">
        <v>1.3238888889318332</v>
      </c>
      <c r="O2223" s="9">
        <v>0</v>
      </c>
      <c r="P2223" s="9">
        <v>340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450.12222223682329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3956327</v>
      </c>
      <c r="B2224" s="5">
        <v>1</v>
      </c>
      <c r="C2224" s="5" t="s">
        <v>33</v>
      </c>
      <c r="D2224" s="5" t="s">
        <v>62</v>
      </c>
      <c r="E2224" s="11" t="s">
        <v>35</v>
      </c>
      <c r="F2224" s="11" t="s">
        <v>1750</v>
      </c>
      <c r="G2224" s="11" t="s">
        <v>45</v>
      </c>
      <c r="H2224" s="5" t="s">
        <v>38</v>
      </c>
      <c r="I2224" s="5" t="s">
        <v>39</v>
      </c>
      <c r="J2224" s="5" t="s">
        <v>46</v>
      </c>
      <c r="K2224" s="5" t="s">
        <v>41</v>
      </c>
      <c r="L2224" s="7">
        <v>45635.408275462964</v>
      </c>
      <c r="M2224" s="7">
        <v>45635.752083333333</v>
      </c>
      <c r="N2224" s="8">
        <v>8.2513888888643123</v>
      </c>
      <c r="O2224" s="9">
        <v>0</v>
      </c>
      <c r="P2224" s="9">
        <v>290</v>
      </c>
      <c r="Q2224" s="9">
        <v>0</v>
      </c>
      <c r="R2224" s="9">
        <v>0</v>
      </c>
      <c r="S2224" s="9">
        <v>0</v>
      </c>
      <c r="T2224" s="9">
        <v>0</v>
      </c>
      <c r="U2224" s="10">
        <v>0</v>
      </c>
      <c r="V2224" s="10">
        <v>2392.9027777706506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3956336</v>
      </c>
      <c r="B2225" s="5">
        <v>1</v>
      </c>
      <c r="C2225" s="5" t="s">
        <v>33</v>
      </c>
      <c r="D2225" s="5" t="s">
        <v>62</v>
      </c>
      <c r="E2225" s="11" t="s">
        <v>35</v>
      </c>
      <c r="F2225" s="11" t="s">
        <v>1751</v>
      </c>
      <c r="G2225" s="11" t="s">
        <v>37</v>
      </c>
      <c r="H2225" s="5" t="s">
        <v>38</v>
      </c>
      <c r="I2225" s="5" t="s">
        <v>39</v>
      </c>
      <c r="J2225" s="5" t="s">
        <v>40</v>
      </c>
      <c r="K2225" s="5" t="s">
        <v>41</v>
      </c>
      <c r="L2225" s="7">
        <v>45635.671307870369</v>
      </c>
      <c r="M2225" s="7">
        <v>45635.859722222223</v>
      </c>
      <c r="N2225" s="8">
        <v>4.5219444445101544</v>
      </c>
      <c r="O2225" s="9">
        <v>0</v>
      </c>
      <c r="P2225" s="9">
        <v>179</v>
      </c>
      <c r="Q2225" s="9">
        <v>0</v>
      </c>
      <c r="R2225" s="9">
        <v>0</v>
      </c>
      <c r="S2225" s="9">
        <v>0</v>
      </c>
      <c r="T2225" s="9">
        <v>0</v>
      </c>
      <c r="U2225" s="10">
        <v>0</v>
      </c>
      <c r="V2225" s="10">
        <v>809.42805556731764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3956351</v>
      </c>
      <c r="B2226" s="5">
        <v>1</v>
      </c>
      <c r="C2226" s="5" t="s">
        <v>33</v>
      </c>
      <c r="D2226" s="5" t="s">
        <v>62</v>
      </c>
      <c r="E2226" s="11" t="s">
        <v>35</v>
      </c>
      <c r="F2226" s="11" t="s">
        <v>1582</v>
      </c>
      <c r="G2226" s="11" t="s">
        <v>79</v>
      </c>
      <c r="H2226" s="5" t="s">
        <v>38</v>
      </c>
      <c r="I2226" s="5" t="s">
        <v>39</v>
      </c>
      <c r="J2226" s="5" t="s">
        <v>40</v>
      </c>
      <c r="K2226" s="5" t="s">
        <v>41</v>
      </c>
      <c r="L2226" s="7">
        <v>45635.676736111112</v>
      </c>
      <c r="M2226" s="7">
        <v>45635.755555555559</v>
      </c>
      <c r="N2226" s="8">
        <v>1.8916666667209938</v>
      </c>
      <c r="O2226" s="9">
        <v>0</v>
      </c>
      <c r="P2226" s="9">
        <v>184</v>
      </c>
      <c r="Q2226" s="9">
        <v>0</v>
      </c>
      <c r="R2226" s="9">
        <v>0</v>
      </c>
      <c r="S2226" s="9">
        <v>0</v>
      </c>
      <c r="T2226" s="9">
        <v>0</v>
      </c>
      <c r="U2226" s="10">
        <v>0</v>
      </c>
      <c r="V2226" s="10">
        <v>348.06666667666286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3956358</v>
      </c>
      <c r="B2227" s="5">
        <v>1</v>
      </c>
      <c r="C2227" s="5" t="s">
        <v>33</v>
      </c>
      <c r="D2227" s="5" t="s">
        <v>77</v>
      </c>
      <c r="E2227" s="11" t="s">
        <v>35</v>
      </c>
      <c r="F2227" s="11" t="s">
        <v>1633</v>
      </c>
      <c r="G2227" s="11" t="s">
        <v>79</v>
      </c>
      <c r="H2227" s="5" t="s">
        <v>38</v>
      </c>
      <c r="I2227" s="5" t="s">
        <v>39</v>
      </c>
      <c r="J2227" s="5" t="s">
        <v>40</v>
      </c>
      <c r="K2227" s="5" t="s">
        <v>41</v>
      </c>
      <c r="L2227" s="7">
        <v>45635.647650462961</v>
      </c>
      <c r="M2227" s="7">
        <v>45635.915277777778</v>
      </c>
      <c r="N2227" s="8">
        <v>6.4230555556132458</v>
      </c>
      <c r="O2227" s="9">
        <v>0</v>
      </c>
      <c r="P2227" s="9">
        <v>298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1914.0705555727473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3956367</v>
      </c>
      <c r="B2228" s="5">
        <v>1</v>
      </c>
      <c r="C2228" s="5" t="s">
        <v>33</v>
      </c>
      <c r="D2228" s="5" t="s">
        <v>77</v>
      </c>
      <c r="E2228" s="11" t="s">
        <v>35</v>
      </c>
      <c r="F2228" s="11" t="s">
        <v>1752</v>
      </c>
      <c r="G2228" s="11" t="s">
        <v>37</v>
      </c>
      <c r="H2228" s="5" t="s">
        <v>38</v>
      </c>
      <c r="I2228" s="5" t="s">
        <v>39</v>
      </c>
      <c r="J2228" s="5" t="s">
        <v>40</v>
      </c>
      <c r="K2228" s="5" t="s">
        <v>41</v>
      </c>
      <c r="L2228" s="7">
        <v>45635.678148148145</v>
      </c>
      <c r="M2228" s="7">
        <v>45635.753472222219</v>
      </c>
      <c r="N2228" s="8">
        <v>1.8077777777798474</v>
      </c>
      <c r="O2228" s="9">
        <v>0</v>
      </c>
      <c r="P2228" s="9">
        <v>89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160.89222222240642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3956368</v>
      </c>
      <c r="B2229" s="5">
        <v>1</v>
      </c>
      <c r="C2229" s="5" t="s">
        <v>33</v>
      </c>
      <c r="D2229" s="5" t="s">
        <v>47</v>
      </c>
      <c r="E2229" s="11" t="s">
        <v>35</v>
      </c>
      <c r="F2229" s="11" t="s">
        <v>1753</v>
      </c>
      <c r="G2229" s="11" t="s">
        <v>251</v>
      </c>
      <c r="H2229" s="5" t="s">
        <v>38</v>
      </c>
      <c r="I2229" s="5" t="s">
        <v>39</v>
      </c>
      <c r="J2229" s="5" t="s">
        <v>40</v>
      </c>
      <c r="K2229" s="5" t="s">
        <v>41</v>
      </c>
      <c r="L2229" s="7">
        <v>45635.683333333334</v>
      </c>
      <c r="M2229" s="7">
        <v>45635.809027777781</v>
      </c>
      <c r="N2229" s="8">
        <v>3.0166666667209938</v>
      </c>
      <c r="O2229" s="9">
        <v>0</v>
      </c>
      <c r="P2229" s="9">
        <v>96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289.60000000521541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3956369</v>
      </c>
      <c r="B2230" s="5">
        <v>1</v>
      </c>
      <c r="C2230" s="5" t="s">
        <v>33</v>
      </c>
      <c r="D2230" s="5" t="s">
        <v>65</v>
      </c>
      <c r="E2230" s="11" t="s">
        <v>35</v>
      </c>
      <c r="F2230" s="11" t="s">
        <v>1754</v>
      </c>
      <c r="G2230" s="11" t="s">
        <v>251</v>
      </c>
      <c r="H2230" s="5" t="s">
        <v>38</v>
      </c>
      <c r="I2230" s="5" t="s">
        <v>39</v>
      </c>
      <c r="J2230" s="5" t="s">
        <v>40</v>
      </c>
      <c r="K2230" s="5" t="s">
        <v>41</v>
      </c>
      <c r="L2230" s="7">
        <v>45635.684374999997</v>
      </c>
      <c r="M2230" s="7">
        <v>45635.758333333331</v>
      </c>
      <c r="N2230" s="8">
        <v>1.7750000000232831</v>
      </c>
      <c r="O2230" s="9">
        <v>0</v>
      </c>
      <c r="P2230" s="9">
        <v>134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237.85000000311993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3956382</v>
      </c>
      <c r="B2231" s="5">
        <v>1</v>
      </c>
      <c r="C2231" s="5" t="s">
        <v>33</v>
      </c>
      <c r="D2231" s="5" t="s">
        <v>81</v>
      </c>
      <c r="E2231" s="11" t="s">
        <v>99</v>
      </c>
      <c r="F2231" s="11" t="s">
        <v>1755</v>
      </c>
      <c r="G2231" s="11" t="s">
        <v>139</v>
      </c>
      <c r="H2231" s="5" t="s">
        <v>38</v>
      </c>
      <c r="I2231" s="5" t="s">
        <v>39</v>
      </c>
      <c r="J2231" s="5" t="s">
        <v>40</v>
      </c>
      <c r="K2231" s="5" t="s">
        <v>135</v>
      </c>
      <c r="L2231" s="7">
        <v>45635.688506944447</v>
      </c>
      <c r="M2231" s="7">
        <v>45635.693368055552</v>
      </c>
      <c r="N2231" s="8">
        <v>0.11666666652308777</v>
      </c>
      <c r="O2231" s="9">
        <v>0</v>
      </c>
      <c r="P2231" s="9">
        <v>344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40.133333283942193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3956396</v>
      </c>
      <c r="B2232" s="5">
        <v>1</v>
      </c>
      <c r="C2232" s="5" t="s">
        <v>33</v>
      </c>
      <c r="D2232" s="5" t="s">
        <v>71</v>
      </c>
      <c r="E2232" s="11" t="s">
        <v>35</v>
      </c>
      <c r="F2232" s="11" t="s">
        <v>1756</v>
      </c>
      <c r="G2232" s="11" t="s">
        <v>45</v>
      </c>
      <c r="H2232" s="5" t="s">
        <v>38</v>
      </c>
      <c r="I2232" s="5" t="s">
        <v>39</v>
      </c>
      <c r="J2232" s="5" t="s">
        <v>46</v>
      </c>
      <c r="K2232" s="5" t="s">
        <v>41</v>
      </c>
      <c r="L2232" s="7">
        <v>45635.661238425928</v>
      </c>
      <c r="M2232" s="7">
        <v>45635.859027777777</v>
      </c>
      <c r="N2232" s="8">
        <v>4.746944444370456</v>
      </c>
      <c r="O2232" s="9">
        <v>0</v>
      </c>
      <c r="P2232" s="9">
        <v>266</v>
      </c>
      <c r="Q2232" s="9">
        <v>0</v>
      </c>
      <c r="R2232" s="9">
        <v>0</v>
      </c>
      <c r="S2232" s="9">
        <v>0</v>
      </c>
      <c r="T2232" s="9">
        <v>0</v>
      </c>
      <c r="U2232" s="10">
        <v>0</v>
      </c>
      <c r="V2232" s="10">
        <v>1262.6872222025413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3956398</v>
      </c>
      <c r="B2233" s="5">
        <v>1</v>
      </c>
      <c r="C2233" s="5" t="s">
        <v>33</v>
      </c>
      <c r="D2233" s="5" t="s">
        <v>75</v>
      </c>
      <c r="E2233" s="11" t="s">
        <v>82</v>
      </c>
      <c r="F2233" s="11" t="s">
        <v>1757</v>
      </c>
      <c r="G2233" s="11" t="s">
        <v>45</v>
      </c>
      <c r="H2233" s="5" t="s">
        <v>85</v>
      </c>
      <c r="I2233" s="5" t="s">
        <v>39</v>
      </c>
      <c r="J2233" s="5" t="s">
        <v>46</v>
      </c>
      <c r="K2233" s="5" t="s">
        <v>41</v>
      </c>
      <c r="L2233" s="7">
        <v>45635.69394675926</v>
      </c>
      <c r="M2233" s="7">
        <v>45635.861493055556</v>
      </c>
      <c r="N2233" s="8">
        <v>4.0211111110984348</v>
      </c>
      <c r="O2233" s="9">
        <v>1</v>
      </c>
      <c r="P2233" s="9">
        <v>20</v>
      </c>
      <c r="Q2233" s="9">
        <v>0</v>
      </c>
      <c r="R2233" s="9">
        <v>0</v>
      </c>
      <c r="S2233" s="9">
        <v>0</v>
      </c>
      <c r="T2233" s="9">
        <v>0</v>
      </c>
      <c r="U2233" s="10">
        <v>4.0211111110984348</v>
      </c>
      <c r="V2233" s="10">
        <v>80.422222221968696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3956407</v>
      </c>
      <c r="B2234" s="5">
        <v>1</v>
      </c>
      <c r="C2234" s="5" t="s">
        <v>33</v>
      </c>
      <c r="D2234" s="5" t="s">
        <v>75</v>
      </c>
      <c r="E2234" s="11" t="s">
        <v>82</v>
      </c>
      <c r="F2234" s="11" t="s">
        <v>1758</v>
      </c>
      <c r="G2234" s="11" t="s">
        <v>1084</v>
      </c>
      <c r="H2234" s="5" t="s">
        <v>85</v>
      </c>
      <c r="I2234" s="5" t="s">
        <v>39</v>
      </c>
      <c r="J2234" s="5" t="s">
        <v>40</v>
      </c>
      <c r="K2234" s="5" t="s">
        <v>41</v>
      </c>
      <c r="L2234" s="7">
        <v>45635.693981481483</v>
      </c>
      <c r="M2234" s="7">
        <v>45635.744398148148</v>
      </c>
      <c r="N2234" s="8">
        <v>1.2099999999627471</v>
      </c>
      <c r="O2234" s="9">
        <v>0</v>
      </c>
      <c r="P2234" s="9">
        <v>105</v>
      </c>
      <c r="Q2234" s="9">
        <v>0</v>
      </c>
      <c r="R2234" s="9">
        <v>0</v>
      </c>
      <c r="S2234" s="9">
        <v>0</v>
      </c>
      <c r="T2234" s="9">
        <v>0</v>
      </c>
      <c r="U2234" s="10">
        <v>0</v>
      </c>
      <c r="V2234" s="10">
        <v>127.04999999608845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3956407</v>
      </c>
      <c r="B2235" s="5">
        <v>2</v>
      </c>
      <c r="C2235" s="5" t="s">
        <v>33</v>
      </c>
      <c r="D2235" s="5" t="s">
        <v>75</v>
      </c>
      <c r="E2235" s="11" t="s">
        <v>82</v>
      </c>
      <c r="F2235" s="11" t="s">
        <v>1759</v>
      </c>
      <c r="G2235" s="11" t="s">
        <v>1084</v>
      </c>
      <c r="H2235" s="5" t="s">
        <v>85</v>
      </c>
      <c r="I2235" s="5" t="s">
        <v>39</v>
      </c>
      <c r="J2235" s="5" t="s">
        <v>40</v>
      </c>
      <c r="K2235" s="5" t="s">
        <v>41</v>
      </c>
      <c r="L2235" s="7">
        <v>45635.693981481483</v>
      </c>
      <c r="M2235" s="7">
        <v>45635.753576388888</v>
      </c>
      <c r="N2235" s="8">
        <v>1.4302777777193114</v>
      </c>
      <c r="O2235" s="9">
        <v>0</v>
      </c>
      <c r="P2235" s="9">
        <v>14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20.02388888807036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3956410</v>
      </c>
      <c r="B2236" s="5">
        <v>1</v>
      </c>
      <c r="C2236" s="5" t="s">
        <v>33</v>
      </c>
      <c r="D2236" s="5" t="s">
        <v>102</v>
      </c>
      <c r="E2236" s="11" t="s">
        <v>35</v>
      </c>
      <c r="F2236" s="11" t="s">
        <v>1760</v>
      </c>
      <c r="G2236" s="11" t="s">
        <v>37</v>
      </c>
      <c r="H2236" s="5" t="s">
        <v>38</v>
      </c>
      <c r="I2236" s="5" t="s">
        <v>39</v>
      </c>
      <c r="J2236" s="5" t="s">
        <v>40</v>
      </c>
      <c r="K2236" s="5" t="s">
        <v>41</v>
      </c>
      <c r="L2236" s="7">
        <v>45635.694537037038</v>
      </c>
      <c r="M2236" s="7">
        <v>45636.073611111111</v>
      </c>
      <c r="N2236" s="8">
        <v>9.0977777777588926</v>
      </c>
      <c r="O2236" s="9">
        <v>0</v>
      </c>
      <c r="P2236" s="9">
        <v>34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309.32444444380235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3956440</v>
      </c>
      <c r="B2237" s="5">
        <v>1</v>
      </c>
      <c r="C2237" s="5" t="s">
        <v>33</v>
      </c>
      <c r="D2237" s="5" t="s">
        <v>53</v>
      </c>
      <c r="E2237" s="11" t="s">
        <v>35</v>
      </c>
      <c r="F2237" s="11" t="s">
        <v>699</v>
      </c>
      <c r="G2237" s="11" t="s">
        <v>37</v>
      </c>
      <c r="H2237" s="5" t="s">
        <v>38</v>
      </c>
      <c r="I2237" s="5" t="s">
        <v>39</v>
      </c>
      <c r="J2237" s="5" t="s">
        <v>40</v>
      </c>
      <c r="K2237" s="5" t="s">
        <v>41</v>
      </c>
      <c r="L2237" s="7">
        <v>45635.707812499997</v>
      </c>
      <c r="M2237" s="7">
        <v>45636.05972222222</v>
      </c>
      <c r="N2237" s="8">
        <v>8.4458333333604969</v>
      </c>
      <c r="O2237" s="9">
        <v>0</v>
      </c>
      <c r="P2237" s="9">
        <v>11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92.904166666965466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3956449</v>
      </c>
      <c r="B2238" s="5">
        <v>1</v>
      </c>
      <c r="C2238" s="5" t="s">
        <v>33</v>
      </c>
      <c r="D2238" s="5" t="s">
        <v>60</v>
      </c>
      <c r="E2238" s="11" t="s">
        <v>82</v>
      </c>
      <c r="F2238" s="11" t="s">
        <v>1761</v>
      </c>
      <c r="G2238" s="11" t="s">
        <v>37</v>
      </c>
      <c r="H2238" s="5" t="s">
        <v>85</v>
      </c>
      <c r="I2238" s="5" t="s">
        <v>125</v>
      </c>
      <c r="J2238" s="5" t="s">
        <v>40</v>
      </c>
      <c r="K2238" s="5" t="s">
        <v>41</v>
      </c>
      <c r="L2238" s="7">
        <v>45635.710023148145</v>
      </c>
      <c r="M2238" s="7">
        <v>45635.711840277778</v>
      </c>
      <c r="N2238" s="8">
        <v>4.3611111177597195E-2</v>
      </c>
      <c r="O2238" s="9">
        <v>3</v>
      </c>
      <c r="P2238" s="9">
        <v>81</v>
      </c>
      <c r="Q2238" s="9">
        <v>0</v>
      </c>
      <c r="R2238" s="9">
        <v>0</v>
      </c>
      <c r="S2238" s="9">
        <v>0</v>
      </c>
      <c r="T2238" s="9">
        <v>0</v>
      </c>
      <c r="U2238" s="10">
        <v>0.13083333353279158</v>
      </c>
      <c r="V2238" s="10">
        <v>3.5325000053853728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3956449</v>
      </c>
      <c r="B2239" s="5">
        <v>2</v>
      </c>
      <c r="C2239" s="5" t="s">
        <v>33</v>
      </c>
      <c r="D2239" s="5" t="s">
        <v>60</v>
      </c>
      <c r="E2239" s="11" t="s">
        <v>82</v>
      </c>
      <c r="F2239" s="11" t="s">
        <v>1762</v>
      </c>
      <c r="G2239" s="11" t="s">
        <v>37</v>
      </c>
      <c r="H2239" s="5" t="s">
        <v>85</v>
      </c>
      <c r="I2239" s="5" t="s">
        <v>39</v>
      </c>
      <c r="J2239" s="5" t="s">
        <v>40</v>
      </c>
      <c r="K2239" s="5" t="s">
        <v>41</v>
      </c>
      <c r="L2239" s="7">
        <v>45635.710023148145</v>
      </c>
      <c r="M2239" s="7">
        <v>45635.712175925924</v>
      </c>
      <c r="N2239" s="8">
        <v>5.1666666695382446E-2</v>
      </c>
      <c r="O2239" s="9">
        <v>0</v>
      </c>
      <c r="P2239" s="9">
        <v>21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1.0850000006030314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3956449</v>
      </c>
      <c r="B2240" s="5">
        <v>3</v>
      </c>
      <c r="C2240" s="5" t="s">
        <v>33</v>
      </c>
      <c r="D2240" s="5" t="s">
        <v>60</v>
      </c>
      <c r="E2240" s="11" t="s">
        <v>82</v>
      </c>
      <c r="F2240" s="11" t="s">
        <v>1763</v>
      </c>
      <c r="G2240" s="11" t="s">
        <v>37</v>
      </c>
      <c r="H2240" s="5" t="s">
        <v>85</v>
      </c>
      <c r="I2240" s="5" t="s">
        <v>39</v>
      </c>
      <c r="J2240" s="5" t="s">
        <v>40</v>
      </c>
      <c r="K2240" s="5" t="s">
        <v>41</v>
      </c>
      <c r="L2240" s="7">
        <v>45635.710023148145</v>
      </c>
      <c r="M2240" s="7">
        <v>45635.713622685187</v>
      </c>
      <c r="N2240" s="8">
        <v>8.6388889001682401E-2</v>
      </c>
      <c r="O2240" s="9">
        <v>2</v>
      </c>
      <c r="P2240" s="9">
        <v>4996</v>
      </c>
      <c r="Q2240" s="9">
        <v>0</v>
      </c>
      <c r="R2240" s="9">
        <v>0</v>
      </c>
      <c r="S2240" s="9">
        <v>0</v>
      </c>
      <c r="T2240" s="9">
        <v>0</v>
      </c>
      <c r="U2240" s="10">
        <v>0.1727777780033648</v>
      </c>
      <c r="V2240" s="10">
        <v>431.59888945240527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3956449</v>
      </c>
      <c r="B2241" s="5">
        <v>4</v>
      </c>
      <c r="C2241" s="5" t="s">
        <v>33</v>
      </c>
      <c r="D2241" s="5" t="s">
        <v>60</v>
      </c>
      <c r="E2241" s="11" t="s">
        <v>82</v>
      </c>
      <c r="F2241" s="11" t="s">
        <v>1764</v>
      </c>
      <c r="G2241" s="11" t="s">
        <v>37</v>
      </c>
      <c r="H2241" s="5" t="s">
        <v>85</v>
      </c>
      <c r="I2241" s="5" t="s">
        <v>39</v>
      </c>
      <c r="J2241" s="5" t="s">
        <v>40</v>
      </c>
      <c r="K2241" s="5" t="s">
        <v>41</v>
      </c>
      <c r="L2241" s="7">
        <v>45635.710023148145</v>
      </c>
      <c r="M2241" s="7">
        <v>45635.738969907405</v>
      </c>
      <c r="N2241" s="8">
        <v>0.69472222222248092</v>
      </c>
      <c r="O2241" s="9">
        <v>1</v>
      </c>
      <c r="P2241" s="9">
        <v>0</v>
      </c>
      <c r="Q2241" s="9">
        <v>0</v>
      </c>
      <c r="R2241" s="9">
        <v>0</v>
      </c>
      <c r="S2241" s="9">
        <v>0</v>
      </c>
      <c r="T2241" s="9">
        <v>0</v>
      </c>
      <c r="U2241" s="10">
        <v>0.69472222222248092</v>
      </c>
      <c r="V2241" s="10">
        <v>0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3956453</v>
      </c>
      <c r="B2242" s="5">
        <v>1</v>
      </c>
      <c r="C2242" s="5" t="s">
        <v>33</v>
      </c>
      <c r="D2242" s="5" t="s">
        <v>60</v>
      </c>
      <c r="E2242" s="11" t="s">
        <v>35</v>
      </c>
      <c r="F2242" s="11" t="s">
        <v>1765</v>
      </c>
      <c r="G2242" s="11" t="s">
        <v>37</v>
      </c>
      <c r="H2242" s="5" t="s">
        <v>38</v>
      </c>
      <c r="I2242" s="5" t="s">
        <v>39</v>
      </c>
      <c r="J2242" s="5" t="s">
        <v>40</v>
      </c>
      <c r="K2242" s="5" t="s">
        <v>41</v>
      </c>
      <c r="L2242" s="7">
        <v>45635.711446759262</v>
      </c>
      <c r="M2242" s="7">
        <v>45635.793749999997</v>
      </c>
      <c r="N2242" s="8">
        <v>1.9752777776448056</v>
      </c>
      <c r="O2242" s="9">
        <v>0</v>
      </c>
      <c r="P2242" s="9">
        <v>10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19.752777776448056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3956454</v>
      </c>
      <c r="B2243" s="5">
        <v>1</v>
      </c>
      <c r="C2243" s="5" t="s">
        <v>33</v>
      </c>
      <c r="D2243" s="5" t="s">
        <v>81</v>
      </c>
      <c r="E2243" s="11" t="s">
        <v>35</v>
      </c>
      <c r="F2243" s="11" t="s">
        <v>1766</v>
      </c>
      <c r="G2243" s="11" t="s">
        <v>37</v>
      </c>
      <c r="H2243" s="5" t="s">
        <v>38</v>
      </c>
      <c r="I2243" s="5" t="s">
        <v>39</v>
      </c>
      <c r="J2243" s="5" t="s">
        <v>40</v>
      </c>
      <c r="K2243" s="5" t="s">
        <v>41</v>
      </c>
      <c r="L2243" s="7">
        <v>45635.711712962962</v>
      </c>
      <c r="M2243" s="7">
        <v>45635.833333333336</v>
      </c>
      <c r="N2243" s="8">
        <v>2.9188888889621012</v>
      </c>
      <c r="O2243" s="9">
        <v>0</v>
      </c>
      <c r="P2243" s="9">
        <v>257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750.15444446326001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3956457</v>
      </c>
      <c r="B2244" s="5">
        <v>1</v>
      </c>
      <c r="C2244" s="5" t="s">
        <v>33</v>
      </c>
      <c r="D2244" s="5" t="s">
        <v>75</v>
      </c>
      <c r="E2244" s="11" t="s">
        <v>35</v>
      </c>
      <c r="F2244" s="11" t="s">
        <v>1767</v>
      </c>
      <c r="G2244" s="11" t="s">
        <v>202</v>
      </c>
      <c r="H2244" s="5" t="s">
        <v>38</v>
      </c>
      <c r="I2244" s="5" t="s">
        <v>39</v>
      </c>
      <c r="J2244" s="5" t="s">
        <v>40</v>
      </c>
      <c r="K2244" s="5" t="s">
        <v>41</v>
      </c>
      <c r="L2244" s="7">
        <v>45635.712372685186</v>
      </c>
      <c r="M2244" s="7">
        <v>45635.979861111111</v>
      </c>
      <c r="N2244" s="8">
        <v>6.4197222221991979</v>
      </c>
      <c r="O2244" s="9">
        <v>0</v>
      </c>
      <c r="P2244" s="9">
        <v>4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25.678888888796791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3956459</v>
      </c>
      <c r="B2245" s="5">
        <v>1</v>
      </c>
      <c r="C2245" s="5" t="s">
        <v>33</v>
      </c>
      <c r="D2245" s="5" t="s">
        <v>98</v>
      </c>
      <c r="E2245" s="11" t="s">
        <v>35</v>
      </c>
      <c r="F2245" s="11" t="s">
        <v>1559</v>
      </c>
      <c r="G2245" s="11" t="s">
        <v>45</v>
      </c>
      <c r="H2245" s="5" t="s">
        <v>38</v>
      </c>
      <c r="I2245" s="5" t="s">
        <v>39</v>
      </c>
      <c r="J2245" s="5" t="s">
        <v>46</v>
      </c>
      <c r="K2245" s="5" t="s">
        <v>41</v>
      </c>
      <c r="L2245" s="7">
        <v>45635.71266203704</v>
      </c>
      <c r="M2245" s="7">
        <v>45635.85833333333</v>
      </c>
      <c r="N2245" s="8">
        <v>3.4961111109587364</v>
      </c>
      <c r="O2245" s="9">
        <v>0</v>
      </c>
      <c r="P2245" s="9">
        <v>74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258.71222221094649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3956475</v>
      </c>
      <c r="B2246" s="5">
        <v>1</v>
      </c>
      <c r="C2246" s="5" t="s">
        <v>33</v>
      </c>
      <c r="D2246" s="5" t="s">
        <v>51</v>
      </c>
      <c r="E2246" s="11" t="s">
        <v>35</v>
      </c>
      <c r="F2246" s="11" t="s">
        <v>1768</v>
      </c>
      <c r="G2246" s="11" t="s">
        <v>289</v>
      </c>
      <c r="H2246" s="5" t="s">
        <v>38</v>
      </c>
      <c r="I2246" s="5" t="s">
        <v>39</v>
      </c>
      <c r="J2246" s="5" t="s">
        <v>40</v>
      </c>
      <c r="K2246" s="5" t="s">
        <v>135</v>
      </c>
      <c r="L2246" s="7">
        <v>45635.716608796298</v>
      </c>
      <c r="M2246" s="7">
        <v>45635.76666666667</v>
      </c>
      <c r="N2246" s="8">
        <v>1.2013888889341615</v>
      </c>
      <c r="O2246" s="9">
        <v>0</v>
      </c>
      <c r="P2246" s="9">
        <v>219</v>
      </c>
      <c r="Q2246" s="9">
        <v>0</v>
      </c>
      <c r="R2246" s="9">
        <v>0</v>
      </c>
      <c r="S2246" s="9">
        <v>0</v>
      </c>
      <c r="T2246" s="9">
        <v>0</v>
      </c>
      <c r="U2246" s="10">
        <v>0</v>
      </c>
      <c r="V2246" s="10">
        <v>263.10416667658137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3956487</v>
      </c>
      <c r="B2247" s="5">
        <v>1</v>
      </c>
      <c r="C2247" s="5" t="s">
        <v>33</v>
      </c>
      <c r="D2247" s="5" t="s">
        <v>57</v>
      </c>
      <c r="E2247" s="11" t="s">
        <v>35</v>
      </c>
      <c r="F2247" s="11" t="s">
        <v>465</v>
      </c>
      <c r="G2247" s="11" t="s">
        <v>37</v>
      </c>
      <c r="H2247" s="5" t="s">
        <v>38</v>
      </c>
      <c r="I2247" s="5" t="s">
        <v>39</v>
      </c>
      <c r="J2247" s="5" t="s">
        <v>40</v>
      </c>
      <c r="K2247" s="5" t="s">
        <v>41</v>
      </c>
      <c r="L2247" s="7">
        <v>45635.710995370369</v>
      </c>
      <c r="M2247" s="7">
        <v>45635.993750000001</v>
      </c>
      <c r="N2247" s="8">
        <v>6.7861111111706123</v>
      </c>
      <c r="O2247" s="9">
        <v>0</v>
      </c>
      <c r="P2247" s="9">
        <v>390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2646.5833333565388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3956496</v>
      </c>
      <c r="B2248" s="5">
        <v>1</v>
      </c>
      <c r="C2248" s="5" t="s">
        <v>33</v>
      </c>
      <c r="D2248" s="5" t="s">
        <v>77</v>
      </c>
      <c r="E2248" s="11" t="s">
        <v>35</v>
      </c>
      <c r="F2248" s="11" t="s">
        <v>1769</v>
      </c>
      <c r="G2248" s="11" t="s">
        <v>37</v>
      </c>
      <c r="H2248" s="5" t="s">
        <v>38</v>
      </c>
      <c r="I2248" s="5" t="s">
        <v>39</v>
      </c>
      <c r="J2248" s="5" t="s">
        <v>40</v>
      </c>
      <c r="K2248" s="5" t="s">
        <v>41</v>
      </c>
      <c r="L2248" s="7">
        <v>45635.7112037037</v>
      </c>
      <c r="M2248" s="7">
        <v>45635.834027777775</v>
      </c>
      <c r="N2248" s="8">
        <v>2.9477777777938172</v>
      </c>
      <c r="O2248" s="9">
        <v>0</v>
      </c>
      <c r="P2248" s="9">
        <v>9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26.530000000144355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3956535</v>
      </c>
      <c r="B2249" s="5">
        <v>1</v>
      </c>
      <c r="C2249" s="5" t="s">
        <v>33</v>
      </c>
      <c r="D2249" s="5" t="s">
        <v>53</v>
      </c>
      <c r="E2249" s="11" t="s">
        <v>35</v>
      </c>
      <c r="F2249" s="11" t="s">
        <v>1770</v>
      </c>
      <c r="G2249" s="11" t="s">
        <v>37</v>
      </c>
      <c r="H2249" s="5" t="s">
        <v>38</v>
      </c>
      <c r="I2249" s="5" t="s">
        <v>39</v>
      </c>
      <c r="J2249" s="5" t="s">
        <v>40</v>
      </c>
      <c r="K2249" s="5" t="s">
        <v>41</v>
      </c>
      <c r="L2249" s="7">
        <v>45635.632418981484</v>
      </c>
      <c r="M2249" s="7">
        <v>45635.90902777778</v>
      </c>
      <c r="N2249" s="8">
        <v>6.6386111110914499</v>
      </c>
      <c r="O2249" s="9">
        <v>0</v>
      </c>
      <c r="P2249" s="9">
        <v>9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59.747499999823049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3956537</v>
      </c>
      <c r="B2250" s="5">
        <v>1</v>
      </c>
      <c r="C2250" s="5" t="s">
        <v>33</v>
      </c>
      <c r="D2250" s="5" t="s">
        <v>62</v>
      </c>
      <c r="E2250" s="11" t="s">
        <v>35</v>
      </c>
      <c r="F2250" s="11" t="s">
        <v>1313</v>
      </c>
      <c r="G2250" s="11" t="s">
        <v>37</v>
      </c>
      <c r="H2250" s="5" t="s">
        <v>38</v>
      </c>
      <c r="I2250" s="5" t="s">
        <v>39</v>
      </c>
      <c r="J2250" s="5" t="s">
        <v>40</v>
      </c>
      <c r="K2250" s="5" t="s">
        <v>41</v>
      </c>
      <c r="L2250" s="7">
        <v>45635.699849537035</v>
      </c>
      <c r="M2250" s="7">
        <v>45635.948611111111</v>
      </c>
      <c r="N2250" s="8">
        <v>5.970277777814772</v>
      </c>
      <c r="O2250" s="9">
        <v>0</v>
      </c>
      <c r="P2250" s="9">
        <v>136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811.95777778280899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3956554</v>
      </c>
      <c r="B2251" s="5">
        <v>1</v>
      </c>
      <c r="C2251" s="5" t="s">
        <v>33</v>
      </c>
      <c r="D2251" s="5" t="s">
        <v>98</v>
      </c>
      <c r="E2251" s="11" t="s">
        <v>35</v>
      </c>
      <c r="F2251" s="11" t="s">
        <v>1476</v>
      </c>
      <c r="G2251" s="11" t="s">
        <v>45</v>
      </c>
      <c r="H2251" s="5" t="s">
        <v>38</v>
      </c>
      <c r="I2251" s="5" t="s">
        <v>39</v>
      </c>
      <c r="J2251" s="5" t="s">
        <v>46</v>
      </c>
      <c r="K2251" s="5" t="s">
        <v>41</v>
      </c>
      <c r="L2251" s="7">
        <v>45635.748298611114</v>
      </c>
      <c r="M2251" s="7">
        <v>45635.854166666664</v>
      </c>
      <c r="N2251" s="8">
        <v>2.5408333332161419</v>
      </c>
      <c r="O2251" s="9">
        <v>0</v>
      </c>
      <c r="P2251" s="9">
        <v>297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754.62749996519415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3956573</v>
      </c>
      <c r="B2252" s="5">
        <v>1</v>
      </c>
      <c r="C2252" s="5" t="s">
        <v>33</v>
      </c>
      <c r="D2252" s="5" t="s">
        <v>68</v>
      </c>
      <c r="E2252" s="11" t="s">
        <v>35</v>
      </c>
      <c r="F2252" s="11" t="s">
        <v>1771</v>
      </c>
      <c r="G2252" s="11" t="s">
        <v>59</v>
      </c>
      <c r="H2252" s="5" t="s">
        <v>38</v>
      </c>
      <c r="I2252" s="5" t="s">
        <v>39</v>
      </c>
      <c r="J2252" s="5" t="s">
        <v>40</v>
      </c>
      <c r="K2252" s="5" t="s">
        <v>41</v>
      </c>
      <c r="L2252" s="7">
        <v>45635.756076388891</v>
      </c>
      <c r="M2252" s="7">
        <v>45635.85</v>
      </c>
      <c r="N2252" s="8">
        <v>2.254166666592937</v>
      </c>
      <c r="O2252" s="9">
        <v>0</v>
      </c>
      <c r="P2252" s="9">
        <v>5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11.270833332964685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3956577</v>
      </c>
      <c r="B2253" s="5">
        <v>1</v>
      </c>
      <c r="C2253" s="5" t="s">
        <v>33</v>
      </c>
      <c r="D2253" s="5" t="s">
        <v>60</v>
      </c>
      <c r="E2253" s="11" t="s">
        <v>82</v>
      </c>
      <c r="F2253" s="11" t="s">
        <v>1113</v>
      </c>
      <c r="G2253" s="11" t="s">
        <v>74</v>
      </c>
      <c r="H2253" s="5" t="s">
        <v>85</v>
      </c>
      <c r="I2253" s="5" t="s">
        <v>125</v>
      </c>
      <c r="J2253" s="5" t="s">
        <v>40</v>
      </c>
      <c r="K2253" s="5" t="s">
        <v>41</v>
      </c>
      <c r="L2253" s="7">
        <v>45635.757916666669</v>
      </c>
      <c r="M2253" s="7">
        <v>45635.758055555554</v>
      </c>
      <c r="N2253" s="8">
        <v>3.3333332394249737E-3</v>
      </c>
      <c r="O2253" s="9">
        <v>0</v>
      </c>
      <c r="P2253" s="9">
        <v>2729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9.0966664103907533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3956581</v>
      </c>
      <c r="B2254" s="5">
        <v>1</v>
      </c>
      <c r="C2254" s="5" t="s">
        <v>33</v>
      </c>
      <c r="D2254" s="5" t="s">
        <v>68</v>
      </c>
      <c r="E2254" s="11" t="s">
        <v>35</v>
      </c>
      <c r="F2254" s="11" t="s">
        <v>1028</v>
      </c>
      <c r="G2254" s="11" t="s">
        <v>79</v>
      </c>
      <c r="H2254" s="5" t="s">
        <v>38</v>
      </c>
      <c r="I2254" s="5" t="s">
        <v>39</v>
      </c>
      <c r="J2254" s="5" t="s">
        <v>40</v>
      </c>
      <c r="K2254" s="5" t="s">
        <v>41</v>
      </c>
      <c r="L2254" s="7">
        <v>45635.758171296293</v>
      </c>
      <c r="M2254" s="7">
        <v>45636.081250000003</v>
      </c>
      <c r="N2254" s="8">
        <v>7.7538888890412636</v>
      </c>
      <c r="O2254" s="9">
        <v>0</v>
      </c>
      <c r="P2254" s="9">
        <v>1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7.7538888890412636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3956582</v>
      </c>
      <c r="B2255" s="5">
        <v>1</v>
      </c>
      <c r="C2255" s="5" t="s">
        <v>33</v>
      </c>
      <c r="D2255" s="5" t="s">
        <v>60</v>
      </c>
      <c r="E2255" s="11" t="s">
        <v>82</v>
      </c>
      <c r="F2255" s="11" t="s">
        <v>1772</v>
      </c>
      <c r="G2255" s="11" t="s">
        <v>74</v>
      </c>
      <c r="H2255" s="5" t="s">
        <v>85</v>
      </c>
      <c r="I2255" s="5" t="s">
        <v>39</v>
      </c>
      <c r="J2255" s="5" t="s">
        <v>40</v>
      </c>
      <c r="K2255" s="5" t="s">
        <v>41</v>
      </c>
      <c r="L2255" s="7">
        <v>45635.758611111109</v>
      </c>
      <c r="M2255" s="7">
        <v>45635.761493055557</v>
      </c>
      <c r="N2255" s="8">
        <v>6.9166666769888252E-2</v>
      </c>
      <c r="O2255" s="9">
        <v>0</v>
      </c>
      <c r="P2255" s="9">
        <v>2776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192.00666695320979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3956593</v>
      </c>
      <c r="B2256" s="5">
        <v>1</v>
      </c>
      <c r="C2256" s="5" t="s">
        <v>33</v>
      </c>
      <c r="D2256" s="5" t="s">
        <v>71</v>
      </c>
      <c r="E2256" s="11" t="s">
        <v>35</v>
      </c>
      <c r="F2256" s="11" t="s">
        <v>965</v>
      </c>
      <c r="G2256" s="11" t="s">
        <v>45</v>
      </c>
      <c r="H2256" s="5" t="s">
        <v>38</v>
      </c>
      <c r="I2256" s="5" t="s">
        <v>39</v>
      </c>
      <c r="J2256" s="5" t="s">
        <v>46</v>
      </c>
      <c r="K2256" s="5" t="s">
        <v>41</v>
      </c>
      <c r="L2256" s="7">
        <v>45635.759733796294</v>
      </c>
      <c r="M2256" s="7">
        <v>45636.134722222225</v>
      </c>
      <c r="N2256" s="8">
        <v>8.9997222223319113</v>
      </c>
      <c r="O2256" s="9">
        <v>0</v>
      </c>
      <c r="P2256" s="9">
        <v>168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1511.9533333517611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3956599</v>
      </c>
      <c r="B2257" s="5">
        <v>1</v>
      </c>
      <c r="C2257" s="5" t="s">
        <v>33</v>
      </c>
      <c r="D2257" s="5" t="s">
        <v>110</v>
      </c>
      <c r="E2257" s="11" t="s">
        <v>35</v>
      </c>
      <c r="F2257" s="11" t="s">
        <v>1773</v>
      </c>
      <c r="G2257" s="11" t="s">
        <v>37</v>
      </c>
      <c r="H2257" s="5" t="s">
        <v>38</v>
      </c>
      <c r="I2257" s="5" t="s">
        <v>39</v>
      </c>
      <c r="J2257" s="5" t="s">
        <v>40</v>
      </c>
      <c r="K2257" s="5" t="s">
        <v>41</v>
      </c>
      <c r="L2257" s="7">
        <v>45635.734293981484</v>
      </c>
      <c r="M2257" s="7">
        <v>45635.92083333333</v>
      </c>
      <c r="N2257" s="8">
        <v>4.4769444442936219</v>
      </c>
      <c r="O2257" s="9">
        <v>0</v>
      </c>
      <c r="P2257" s="9">
        <v>175</v>
      </c>
      <c r="Q2257" s="9">
        <v>0</v>
      </c>
      <c r="R2257" s="9">
        <v>0</v>
      </c>
      <c r="S2257" s="9">
        <v>0</v>
      </c>
      <c r="T2257" s="9">
        <v>0</v>
      </c>
      <c r="U2257" s="10">
        <v>0</v>
      </c>
      <c r="V2257" s="10">
        <v>783.46527775138384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3956624</v>
      </c>
      <c r="B2258" s="5">
        <v>1</v>
      </c>
      <c r="C2258" s="5" t="s">
        <v>33</v>
      </c>
      <c r="D2258" s="5" t="s">
        <v>68</v>
      </c>
      <c r="E2258" s="11" t="s">
        <v>35</v>
      </c>
      <c r="F2258" s="11" t="s">
        <v>1774</v>
      </c>
      <c r="G2258" s="11" t="s">
        <v>45</v>
      </c>
      <c r="H2258" s="5" t="s">
        <v>38</v>
      </c>
      <c r="I2258" s="5" t="s">
        <v>39</v>
      </c>
      <c r="J2258" s="5" t="s">
        <v>46</v>
      </c>
      <c r="K2258" s="5" t="s">
        <v>41</v>
      </c>
      <c r="L2258" s="7">
        <v>45635.770439814813</v>
      </c>
      <c r="M2258" s="7">
        <v>45636.171527777777</v>
      </c>
      <c r="N2258" s="8">
        <v>9.626111111138016</v>
      </c>
      <c r="O2258" s="9">
        <v>0</v>
      </c>
      <c r="P2258" s="9">
        <v>129</v>
      </c>
      <c r="Q2258" s="9">
        <v>0</v>
      </c>
      <c r="R2258" s="9">
        <v>0</v>
      </c>
      <c r="S2258" s="9">
        <v>0</v>
      </c>
      <c r="T2258" s="9">
        <v>0</v>
      </c>
      <c r="U2258" s="10">
        <v>0</v>
      </c>
      <c r="V2258" s="10">
        <v>1241.7683333368041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3956632</v>
      </c>
      <c r="B2259" s="5">
        <v>1</v>
      </c>
      <c r="C2259" s="5" t="s">
        <v>33</v>
      </c>
      <c r="D2259" s="5" t="s">
        <v>209</v>
      </c>
      <c r="E2259" s="11" t="s">
        <v>35</v>
      </c>
      <c r="F2259" s="11" t="s">
        <v>747</v>
      </c>
      <c r="G2259" s="11" t="s">
        <v>289</v>
      </c>
      <c r="H2259" s="5" t="s">
        <v>38</v>
      </c>
      <c r="I2259" s="5" t="s">
        <v>39</v>
      </c>
      <c r="J2259" s="5" t="s">
        <v>40</v>
      </c>
      <c r="K2259" s="5" t="s">
        <v>41</v>
      </c>
      <c r="L2259" s="7">
        <v>45635.772581018522</v>
      </c>
      <c r="M2259" s="7">
        <v>45635.819444444445</v>
      </c>
      <c r="N2259" s="8">
        <v>1.1247222221572883</v>
      </c>
      <c r="O2259" s="9">
        <v>0</v>
      </c>
      <c r="P2259" s="9">
        <v>215</v>
      </c>
      <c r="Q2259" s="9">
        <v>0</v>
      </c>
      <c r="R2259" s="9">
        <v>0</v>
      </c>
      <c r="S2259" s="9">
        <v>0</v>
      </c>
      <c r="T2259" s="9">
        <v>0</v>
      </c>
      <c r="U2259" s="10">
        <v>0</v>
      </c>
      <c r="V2259" s="10">
        <v>241.81527776381699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3956635</v>
      </c>
      <c r="B2260" s="5">
        <v>1</v>
      </c>
      <c r="C2260" s="5" t="s">
        <v>33</v>
      </c>
      <c r="D2260" s="5" t="s">
        <v>53</v>
      </c>
      <c r="E2260" s="11" t="s">
        <v>35</v>
      </c>
      <c r="F2260" s="11" t="s">
        <v>1775</v>
      </c>
      <c r="G2260" s="11" t="s">
        <v>45</v>
      </c>
      <c r="H2260" s="5" t="s">
        <v>38</v>
      </c>
      <c r="I2260" s="5" t="s">
        <v>39</v>
      </c>
      <c r="J2260" s="5" t="s">
        <v>46</v>
      </c>
      <c r="K2260" s="5" t="s">
        <v>41</v>
      </c>
      <c r="L2260" s="7">
        <v>45635.774421296293</v>
      </c>
      <c r="M2260" s="7">
        <v>45636.172222222223</v>
      </c>
      <c r="N2260" s="8">
        <v>9.5472222223179415</v>
      </c>
      <c r="O2260" s="9">
        <v>0</v>
      </c>
      <c r="P2260" s="9">
        <v>251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2396.3527778018033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3956662</v>
      </c>
      <c r="B2261" s="5">
        <v>1</v>
      </c>
      <c r="C2261" s="5" t="s">
        <v>33</v>
      </c>
      <c r="D2261" s="5" t="s">
        <v>65</v>
      </c>
      <c r="E2261" s="11" t="s">
        <v>35</v>
      </c>
      <c r="F2261" s="11" t="s">
        <v>1729</v>
      </c>
      <c r="G2261" s="11" t="s">
        <v>79</v>
      </c>
      <c r="H2261" s="5" t="s">
        <v>38</v>
      </c>
      <c r="I2261" s="5" t="s">
        <v>39</v>
      </c>
      <c r="J2261" s="5" t="s">
        <v>40</v>
      </c>
      <c r="K2261" s="5" t="s">
        <v>41</v>
      </c>
      <c r="L2261" s="7">
        <v>45635.783252314817</v>
      </c>
      <c r="M2261" s="7">
        <v>45635.792361111111</v>
      </c>
      <c r="N2261" s="8">
        <v>0.21861111104954034</v>
      </c>
      <c r="O2261" s="9">
        <v>0</v>
      </c>
      <c r="P2261" s="9">
        <v>1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0.21861111104954034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3956671</v>
      </c>
      <c r="B2262" s="5">
        <v>1</v>
      </c>
      <c r="C2262" s="5" t="s">
        <v>33</v>
      </c>
      <c r="D2262" s="5" t="s">
        <v>62</v>
      </c>
      <c r="E2262" s="11" t="s">
        <v>35</v>
      </c>
      <c r="F2262" s="11" t="s">
        <v>1776</v>
      </c>
      <c r="G2262" s="11" t="s">
        <v>37</v>
      </c>
      <c r="H2262" s="5" t="s">
        <v>38</v>
      </c>
      <c r="I2262" s="5" t="s">
        <v>39</v>
      </c>
      <c r="J2262" s="5" t="s">
        <v>40</v>
      </c>
      <c r="K2262" s="5" t="s">
        <v>41</v>
      </c>
      <c r="L2262" s="7">
        <v>45635.780613425923</v>
      </c>
      <c r="M2262" s="7">
        <v>45635.938888888886</v>
      </c>
      <c r="N2262" s="8">
        <v>3.7986111111240461</v>
      </c>
      <c r="O2262" s="9">
        <v>0</v>
      </c>
      <c r="P2262" s="9">
        <v>86</v>
      </c>
      <c r="Q2262" s="9">
        <v>0</v>
      </c>
      <c r="R2262" s="9">
        <v>0</v>
      </c>
      <c r="S2262" s="9">
        <v>0</v>
      </c>
      <c r="T2262" s="9">
        <v>0</v>
      </c>
      <c r="U2262" s="10">
        <v>0</v>
      </c>
      <c r="V2262" s="10">
        <v>326.68055555666797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3956687</v>
      </c>
      <c r="B2263" s="5">
        <v>1</v>
      </c>
      <c r="C2263" s="5" t="s">
        <v>33</v>
      </c>
      <c r="D2263" s="5" t="s">
        <v>247</v>
      </c>
      <c r="E2263" s="11" t="s">
        <v>35</v>
      </c>
      <c r="F2263" s="11" t="s">
        <v>1628</v>
      </c>
      <c r="G2263" s="11" t="s">
        <v>79</v>
      </c>
      <c r="H2263" s="5" t="s">
        <v>38</v>
      </c>
      <c r="I2263" s="5" t="s">
        <v>39</v>
      </c>
      <c r="J2263" s="5" t="s">
        <v>40</v>
      </c>
      <c r="K2263" s="5" t="s">
        <v>41</v>
      </c>
      <c r="L2263" s="7">
        <v>45635.616736111115</v>
      </c>
      <c r="M2263" s="7">
        <v>45635.865972222222</v>
      </c>
      <c r="N2263" s="8">
        <v>5.9816666665719822</v>
      </c>
      <c r="O2263" s="9">
        <v>0</v>
      </c>
      <c r="P2263" s="9">
        <v>156</v>
      </c>
      <c r="Q2263" s="9">
        <v>0</v>
      </c>
      <c r="R2263" s="9">
        <v>0</v>
      </c>
      <c r="S2263" s="9">
        <v>0</v>
      </c>
      <c r="T2263" s="9">
        <v>0</v>
      </c>
      <c r="U2263" s="10">
        <v>0</v>
      </c>
      <c r="V2263" s="10">
        <v>933.13999998522922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3956690</v>
      </c>
      <c r="B2264" s="5">
        <v>1</v>
      </c>
      <c r="C2264" s="5" t="s">
        <v>33</v>
      </c>
      <c r="D2264" s="5" t="s">
        <v>91</v>
      </c>
      <c r="E2264" s="11" t="s">
        <v>35</v>
      </c>
      <c r="F2264" s="11" t="s">
        <v>730</v>
      </c>
      <c r="G2264" s="11" t="s">
        <v>45</v>
      </c>
      <c r="H2264" s="5" t="s">
        <v>38</v>
      </c>
      <c r="I2264" s="5" t="s">
        <v>39</v>
      </c>
      <c r="J2264" s="5" t="s">
        <v>46</v>
      </c>
      <c r="K2264" s="5" t="s">
        <v>41</v>
      </c>
      <c r="L2264" s="7">
        <v>45635.764548611114</v>
      </c>
      <c r="M2264" s="7">
        <v>45636.131944444445</v>
      </c>
      <c r="N2264" s="8">
        <v>8.817499999946449</v>
      </c>
      <c r="O2264" s="9">
        <v>0</v>
      </c>
      <c r="P2264" s="9">
        <v>197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1737.0474999894504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3956700</v>
      </c>
      <c r="B2265" s="5">
        <v>1</v>
      </c>
      <c r="C2265" s="5" t="s">
        <v>33</v>
      </c>
      <c r="D2265" s="5" t="s">
        <v>60</v>
      </c>
      <c r="E2265" s="11" t="s">
        <v>35</v>
      </c>
      <c r="F2265" s="11" t="s">
        <v>961</v>
      </c>
      <c r="G2265" s="11" t="s">
        <v>79</v>
      </c>
      <c r="H2265" s="5" t="s">
        <v>38</v>
      </c>
      <c r="I2265" s="5" t="s">
        <v>39</v>
      </c>
      <c r="J2265" s="5" t="s">
        <v>40</v>
      </c>
      <c r="K2265" s="5" t="s">
        <v>41</v>
      </c>
      <c r="L2265" s="7">
        <v>45635.799120370371</v>
      </c>
      <c r="M2265" s="7">
        <v>45635.868055555555</v>
      </c>
      <c r="N2265" s="8">
        <v>1.654444444400724</v>
      </c>
      <c r="O2265" s="9">
        <v>0</v>
      </c>
      <c r="P2265" s="9">
        <v>179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296.1455555477296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3956705</v>
      </c>
      <c r="B2266" s="5">
        <v>1</v>
      </c>
      <c r="C2266" s="5" t="s">
        <v>33</v>
      </c>
      <c r="D2266" s="5" t="s">
        <v>53</v>
      </c>
      <c r="E2266" s="11" t="s">
        <v>35</v>
      </c>
      <c r="F2266" s="11" t="s">
        <v>1665</v>
      </c>
      <c r="G2266" s="11" t="s">
        <v>45</v>
      </c>
      <c r="H2266" s="5" t="s">
        <v>38</v>
      </c>
      <c r="I2266" s="5" t="s">
        <v>39</v>
      </c>
      <c r="J2266" s="5" t="s">
        <v>46</v>
      </c>
      <c r="K2266" s="5" t="s">
        <v>41</v>
      </c>
      <c r="L2266" s="7">
        <v>45635.800821759258</v>
      </c>
      <c r="M2266" s="7">
        <v>45636.118055555555</v>
      </c>
      <c r="N2266" s="8">
        <v>7.6136111111263745</v>
      </c>
      <c r="O2266" s="9">
        <v>0</v>
      </c>
      <c r="P2266" s="9">
        <v>290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2207.9472222266486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3956706</v>
      </c>
      <c r="B2267" s="5">
        <v>1</v>
      </c>
      <c r="C2267" s="5" t="s">
        <v>33</v>
      </c>
      <c r="D2267" s="5" t="s">
        <v>71</v>
      </c>
      <c r="E2267" s="11" t="s">
        <v>35</v>
      </c>
      <c r="F2267" s="11" t="s">
        <v>1777</v>
      </c>
      <c r="G2267" s="11" t="s">
        <v>45</v>
      </c>
      <c r="H2267" s="5" t="s">
        <v>38</v>
      </c>
      <c r="I2267" s="5" t="s">
        <v>39</v>
      </c>
      <c r="J2267" s="5" t="s">
        <v>46</v>
      </c>
      <c r="K2267" s="5" t="s">
        <v>41</v>
      </c>
      <c r="L2267" s="7">
        <v>45635.80097222222</v>
      </c>
      <c r="M2267" s="7">
        <v>45636.197847222225</v>
      </c>
      <c r="N2267" s="8">
        <v>9.5250000001396984</v>
      </c>
      <c r="O2267" s="9">
        <v>0</v>
      </c>
      <c r="P2267" s="9">
        <v>56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533.40000000782311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3956707</v>
      </c>
      <c r="B2268" s="5">
        <v>1</v>
      </c>
      <c r="C2268" s="5" t="s">
        <v>33</v>
      </c>
      <c r="D2268" s="5" t="s">
        <v>71</v>
      </c>
      <c r="E2268" s="11" t="s">
        <v>35</v>
      </c>
      <c r="F2268" s="11" t="s">
        <v>1778</v>
      </c>
      <c r="G2268" s="11" t="s">
        <v>45</v>
      </c>
      <c r="H2268" s="5" t="s">
        <v>38</v>
      </c>
      <c r="I2268" s="5" t="s">
        <v>39</v>
      </c>
      <c r="J2268" s="5" t="s">
        <v>46</v>
      </c>
      <c r="K2268" s="5" t="s">
        <v>41</v>
      </c>
      <c r="L2268" s="7">
        <v>45635.801006944443</v>
      </c>
      <c r="M2268" s="7">
        <v>45636.197800925926</v>
      </c>
      <c r="N2268" s="8">
        <v>9.5230555555899628</v>
      </c>
      <c r="O2268" s="9">
        <v>0</v>
      </c>
      <c r="P2268" s="9">
        <v>11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104.75361111148959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3956715</v>
      </c>
      <c r="B2269" s="5">
        <v>1</v>
      </c>
      <c r="C2269" s="5" t="s">
        <v>33</v>
      </c>
      <c r="D2269" s="5" t="s">
        <v>60</v>
      </c>
      <c r="E2269" s="11" t="s">
        <v>35</v>
      </c>
      <c r="F2269" s="11" t="s">
        <v>1779</v>
      </c>
      <c r="G2269" s="11" t="s">
        <v>45</v>
      </c>
      <c r="H2269" s="5" t="s">
        <v>38</v>
      </c>
      <c r="I2269" s="5" t="s">
        <v>39</v>
      </c>
      <c r="J2269" s="5" t="s">
        <v>46</v>
      </c>
      <c r="K2269" s="5" t="s">
        <v>41</v>
      </c>
      <c r="L2269" s="7">
        <v>45635.804039351853</v>
      </c>
      <c r="M2269" s="7">
        <v>45635.936111111114</v>
      </c>
      <c r="N2269" s="8">
        <v>3.1697222222574055</v>
      </c>
      <c r="O2269" s="9">
        <v>0</v>
      </c>
      <c r="P2269" s="9">
        <v>7</v>
      </c>
      <c r="Q2269" s="9">
        <v>0</v>
      </c>
      <c r="R2269" s="9">
        <v>0</v>
      </c>
      <c r="S2269" s="9">
        <v>0</v>
      </c>
      <c r="T2269" s="9">
        <v>0</v>
      </c>
      <c r="U2269" s="10">
        <v>0</v>
      </c>
      <c r="V2269" s="10">
        <v>22.188055555801839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3956717</v>
      </c>
      <c r="B2270" s="5">
        <v>1</v>
      </c>
      <c r="C2270" s="5" t="s">
        <v>33</v>
      </c>
      <c r="D2270" s="5" t="s">
        <v>55</v>
      </c>
      <c r="E2270" s="11" t="s">
        <v>35</v>
      </c>
      <c r="F2270" s="11" t="s">
        <v>1780</v>
      </c>
      <c r="G2270" s="11" t="s">
        <v>104</v>
      </c>
      <c r="H2270" s="5" t="s">
        <v>38</v>
      </c>
      <c r="I2270" s="5" t="s">
        <v>39</v>
      </c>
      <c r="J2270" s="5" t="s">
        <v>40</v>
      </c>
      <c r="K2270" s="5" t="s">
        <v>41</v>
      </c>
      <c r="L2270" s="7">
        <v>45635.804583333331</v>
      </c>
      <c r="M2270" s="7">
        <v>45635.856249999997</v>
      </c>
      <c r="N2270" s="8">
        <v>1.2399999999906868</v>
      </c>
      <c r="O2270" s="9">
        <v>0</v>
      </c>
      <c r="P2270" s="9">
        <v>204</v>
      </c>
      <c r="Q2270" s="9">
        <v>0</v>
      </c>
      <c r="R2270" s="9">
        <v>0</v>
      </c>
      <c r="S2270" s="9">
        <v>0</v>
      </c>
      <c r="T2270" s="9">
        <v>0</v>
      </c>
      <c r="U2270" s="10">
        <v>0</v>
      </c>
      <c r="V2270" s="10">
        <v>252.9599999981001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3956740</v>
      </c>
      <c r="B2271" s="5">
        <v>1</v>
      </c>
      <c r="C2271" s="5" t="s">
        <v>33</v>
      </c>
      <c r="D2271" s="5" t="s">
        <v>71</v>
      </c>
      <c r="E2271" s="11" t="s">
        <v>35</v>
      </c>
      <c r="F2271" s="11" t="s">
        <v>1781</v>
      </c>
      <c r="G2271" s="11" t="s">
        <v>202</v>
      </c>
      <c r="H2271" s="5" t="s">
        <v>38</v>
      </c>
      <c r="I2271" s="5" t="s">
        <v>39</v>
      </c>
      <c r="J2271" s="5" t="s">
        <v>40</v>
      </c>
      <c r="K2271" s="5" t="s">
        <v>41</v>
      </c>
      <c r="L2271" s="7">
        <v>45635.813668981478</v>
      </c>
      <c r="M2271" s="7">
        <v>45635.876388888886</v>
      </c>
      <c r="N2271" s="8">
        <v>1.5052777777891606</v>
      </c>
      <c r="O2271" s="9">
        <v>0</v>
      </c>
      <c r="P2271" s="9">
        <v>3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4.5158333333674818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3956744</v>
      </c>
      <c r="B2272" s="5">
        <v>1</v>
      </c>
      <c r="C2272" s="5" t="s">
        <v>33</v>
      </c>
      <c r="D2272" s="5" t="s">
        <v>47</v>
      </c>
      <c r="E2272" s="11" t="s">
        <v>35</v>
      </c>
      <c r="F2272" s="11" t="s">
        <v>1607</v>
      </c>
      <c r="G2272" s="11" t="s">
        <v>79</v>
      </c>
      <c r="H2272" s="5" t="s">
        <v>38</v>
      </c>
      <c r="I2272" s="5" t="s">
        <v>39</v>
      </c>
      <c r="J2272" s="5" t="s">
        <v>40</v>
      </c>
      <c r="K2272" s="5" t="s">
        <v>41</v>
      </c>
      <c r="L2272" s="7">
        <v>45635.814340277779</v>
      </c>
      <c r="M2272" s="7">
        <v>45636.104166666664</v>
      </c>
      <c r="N2272" s="8">
        <v>6.9558333332533948</v>
      </c>
      <c r="O2272" s="9">
        <v>0</v>
      </c>
      <c r="P2272" s="9">
        <v>33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229.54249999736203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3956748</v>
      </c>
      <c r="B2273" s="5">
        <v>1</v>
      </c>
      <c r="C2273" s="5" t="s">
        <v>33</v>
      </c>
      <c r="D2273" s="5" t="s">
        <v>110</v>
      </c>
      <c r="E2273" s="11" t="s">
        <v>35</v>
      </c>
      <c r="F2273" s="11" t="s">
        <v>1782</v>
      </c>
      <c r="G2273" s="11" t="s">
        <v>79</v>
      </c>
      <c r="H2273" s="5" t="s">
        <v>38</v>
      </c>
      <c r="I2273" s="5" t="s">
        <v>39</v>
      </c>
      <c r="J2273" s="5" t="s">
        <v>40</v>
      </c>
      <c r="K2273" s="5" t="s">
        <v>41</v>
      </c>
      <c r="L2273" s="7">
        <v>45635.816099537034</v>
      </c>
      <c r="M2273" s="7">
        <v>45635.836111111108</v>
      </c>
      <c r="N2273" s="8">
        <v>0.48027777776587754</v>
      </c>
      <c r="O2273" s="9">
        <v>0</v>
      </c>
      <c r="P2273" s="9">
        <v>10</v>
      </c>
      <c r="Q2273" s="9">
        <v>0</v>
      </c>
      <c r="R2273" s="9">
        <v>0</v>
      </c>
      <c r="S2273" s="9">
        <v>0</v>
      </c>
      <c r="T2273" s="9">
        <v>0</v>
      </c>
      <c r="U2273" s="10">
        <v>0</v>
      </c>
      <c r="V2273" s="10">
        <v>4.8027777776587754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3956749</v>
      </c>
      <c r="B2274" s="5">
        <v>1</v>
      </c>
      <c r="C2274" s="5" t="s">
        <v>33</v>
      </c>
      <c r="D2274" s="5" t="s">
        <v>62</v>
      </c>
      <c r="E2274" s="11" t="s">
        <v>35</v>
      </c>
      <c r="F2274" s="11" t="s">
        <v>1783</v>
      </c>
      <c r="G2274" s="11" t="s">
        <v>37</v>
      </c>
      <c r="H2274" s="5" t="s">
        <v>38</v>
      </c>
      <c r="I2274" s="5" t="s">
        <v>39</v>
      </c>
      <c r="J2274" s="5" t="s">
        <v>40</v>
      </c>
      <c r="K2274" s="5" t="s">
        <v>41</v>
      </c>
      <c r="L2274" s="7">
        <v>45635.796666666669</v>
      </c>
      <c r="M2274" s="7">
        <v>45635.979861111111</v>
      </c>
      <c r="N2274" s="8">
        <v>4.3966666666092351</v>
      </c>
      <c r="O2274" s="9">
        <v>0</v>
      </c>
      <c r="P2274" s="9">
        <v>2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8.7933333332184702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3956752</v>
      </c>
      <c r="B2275" s="5">
        <v>1</v>
      </c>
      <c r="C2275" s="5" t="s">
        <v>33</v>
      </c>
      <c r="D2275" s="5" t="s">
        <v>71</v>
      </c>
      <c r="E2275" s="11" t="s">
        <v>35</v>
      </c>
      <c r="F2275" s="11" t="s">
        <v>1784</v>
      </c>
      <c r="G2275" s="11" t="s">
        <v>37</v>
      </c>
      <c r="H2275" s="5" t="s">
        <v>38</v>
      </c>
      <c r="I2275" s="5" t="s">
        <v>39</v>
      </c>
      <c r="J2275" s="5" t="s">
        <v>40</v>
      </c>
      <c r="K2275" s="5" t="s">
        <v>41</v>
      </c>
      <c r="L2275" s="7">
        <v>45635.818356481483</v>
      </c>
      <c r="M2275" s="7">
        <v>45636.585416666669</v>
      </c>
      <c r="N2275" s="8">
        <v>18.409444444463588</v>
      </c>
      <c r="O2275" s="9">
        <v>0</v>
      </c>
      <c r="P2275" s="9">
        <v>64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1178.2044444456697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3956757</v>
      </c>
      <c r="B2276" s="5">
        <v>1</v>
      </c>
      <c r="C2276" s="5" t="s">
        <v>33</v>
      </c>
      <c r="D2276" s="5" t="s">
        <v>62</v>
      </c>
      <c r="E2276" s="11" t="s">
        <v>35</v>
      </c>
      <c r="F2276" s="11" t="s">
        <v>1387</v>
      </c>
      <c r="G2276" s="11" t="s">
        <v>45</v>
      </c>
      <c r="H2276" s="5" t="s">
        <v>38</v>
      </c>
      <c r="I2276" s="5" t="s">
        <v>39</v>
      </c>
      <c r="J2276" s="5" t="s">
        <v>46</v>
      </c>
      <c r="K2276" s="5" t="s">
        <v>41</v>
      </c>
      <c r="L2276" s="7">
        <v>45635.771365740744</v>
      </c>
      <c r="M2276" s="7">
        <v>45636.184027777781</v>
      </c>
      <c r="N2276" s="8">
        <v>9.9038888888899237</v>
      </c>
      <c r="O2276" s="9">
        <v>0</v>
      </c>
      <c r="P2276" s="9">
        <v>29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287.21277777780779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3956765</v>
      </c>
      <c r="B2277" s="5">
        <v>1</v>
      </c>
      <c r="C2277" s="5" t="s">
        <v>33</v>
      </c>
      <c r="D2277" s="5" t="s">
        <v>51</v>
      </c>
      <c r="E2277" s="11" t="s">
        <v>35</v>
      </c>
      <c r="F2277" s="11" t="s">
        <v>1785</v>
      </c>
      <c r="G2277" s="11" t="s">
        <v>45</v>
      </c>
      <c r="H2277" s="5" t="s">
        <v>38</v>
      </c>
      <c r="I2277" s="5" t="s">
        <v>39</v>
      </c>
      <c r="J2277" s="5" t="s">
        <v>46</v>
      </c>
      <c r="K2277" s="5" t="s">
        <v>41</v>
      </c>
      <c r="L2277" s="7">
        <v>45635.813668981478</v>
      </c>
      <c r="M2277" s="7">
        <v>45635.870833333334</v>
      </c>
      <c r="N2277" s="8">
        <v>1.371944444545079</v>
      </c>
      <c r="O2277" s="9">
        <v>0</v>
      </c>
      <c r="P2277" s="9">
        <v>312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428.04666669806466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3956767</v>
      </c>
      <c r="B2278" s="5">
        <v>1</v>
      </c>
      <c r="C2278" s="5" t="s">
        <v>33</v>
      </c>
      <c r="D2278" s="5" t="s">
        <v>77</v>
      </c>
      <c r="E2278" s="11" t="s">
        <v>35</v>
      </c>
      <c r="F2278" s="11" t="s">
        <v>1786</v>
      </c>
      <c r="G2278" s="11" t="s">
        <v>37</v>
      </c>
      <c r="H2278" s="5" t="s">
        <v>38</v>
      </c>
      <c r="I2278" s="5" t="s">
        <v>39</v>
      </c>
      <c r="J2278" s="5" t="s">
        <v>40</v>
      </c>
      <c r="K2278" s="5" t="s">
        <v>41</v>
      </c>
      <c r="L2278" s="7">
        <v>45635.822766203702</v>
      </c>
      <c r="M2278" s="7">
        <v>45635.888888888891</v>
      </c>
      <c r="N2278" s="8">
        <v>1.5869444445124827</v>
      </c>
      <c r="O2278" s="9">
        <v>0</v>
      </c>
      <c r="P2278" s="9">
        <v>13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20.630277778662276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3956769</v>
      </c>
      <c r="B2279" s="5">
        <v>1</v>
      </c>
      <c r="C2279" s="5" t="s">
        <v>33</v>
      </c>
      <c r="D2279" s="5" t="s">
        <v>60</v>
      </c>
      <c r="E2279" s="11" t="s">
        <v>35</v>
      </c>
      <c r="F2279" s="11" t="s">
        <v>1787</v>
      </c>
      <c r="G2279" s="11" t="s">
        <v>45</v>
      </c>
      <c r="H2279" s="5" t="s">
        <v>38</v>
      </c>
      <c r="I2279" s="5" t="s">
        <v>39</v>
      </c>
      <c r="J2279" s="5" t="s">
        <v>46</v>
      </c>
      <c r="K2279" s="5" t="s">
        <v>41</v>
      </c>
      <c r="L2279" s="7">
        <v>45635.733344907407</v>
      </c>
      <c r="M2279" s="7">
        <v>45636.053472222222</v>
      </c>
      <c r="N2279" s="8">
        <v>7.6830555555643514</v>
      </c>
      <c r="O2279" s="9">
        <v>0</v>
      </c>
      <c r="P2279" s="9">
        <v>216</v>
      </c>
      <c r="Q2279" s="9">
        <v>0</v>
      </c>
      <c r="R2279" s="9">
        <v>0</v>
      </c>
      <c r="S2279" s="9">
        <v>0</v>
      </c>
      <c r="T2279" s="9">
        <v>0</v>
      </c>
      <c r="U2279" s="10">
        <v>0</v>
      </c>
      <c r="V2279" s="10">
        <v>1659.5400000018999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3956781</v>
      </c>
      <c r="B2280" s="5">
        <v>1</v>
      </c>
      <c r="C2280" s="5" t="s">
        <v>33</v>
      </c>
      <c r="D2280" s="5" t="s">
        <v>68</v>
      </c>
      <c r="E2280" s="11" t="s">
        <v>99</v>
      </c>
      <c r="F2280" s="11" t="s">
        <v>1788</v>
      </c>
      <c r="G2280" s="11" t="s">
        <v>554</v>
      </c>
      <c r="H2280" s="5" t="s">
        <v>38</v>
      </c>
      <c r="I2280" s="5" t="s">
        <v>125</v>
      </c>
      <c r="J2280" s="5" t="s">
        <v>40</v>
      </c>
      <c r="K2280" s="5" t="s">
        <v>41</v>
      </c>
      <c r="L2280" s="7">
        <v>45635.828750000001</v>
      </c>
      <c r="M2280" s="7">
        <v>45635.830011574071</v>
      </c>
      <c r="N2280" s="8">
        <v>3.0277777696028352E-2</v>
      </c>
      <c r="O2280" s="9">
        <v>0</v>
      </c>
      <c r="P2280" s="9">
        <v>6</v>
      </c>
      <c r="Q2280" s="9">
        <v>0</v>
      </c>
      <c r="R2280" s="9">
        <v>0</v>
      </c>
      <c r="S2280" s="9">
        <v>0</v>
      </c>
      <c r="T2280" s="9">
        <v>0</v>
      </c>
      <c r="U2280" s="10">
        <v>0</v>
      </c>
      <c r="V2280" s="10">
        <v>0.18166666617617011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3956783</v>
      </c>
      <c r="B2281" s="5">
        <v>1</v>
      </c>
      <c r="C2281" s="5" t="s">
        <v>33</v>
      </c>
      <c r="D2281" s="5" t="s">
        <v>42</v>
      </c>
      <c r="E2281" s="11" t="s">
        <v>35</v>
      </c>
      <c r="F2281" s="11" t="s">
        <v>1789</v>
      </c>
      <c r="G2281" s="11" t="s">
        <v>45</v>
      </c>
      <c r="H2281" s="5" t="s">
        <v>38</v>
      </c>
      <c r="I2281" s="5" t="s">
        <v>39</v>
      </c>
      <c r="J2281" s="5" t="s">
        <v>46</v>
      </c>
      <c r="K2281" s="5" t="s">
        <v>41</v>
      </c>
      <c r="L2281" s="7">
        <v>45635.648321759261</v>
      </c>
      <c r="M2281" s="7">
        <v>45635.890277777777</v>
      </c>
      <c r="N2281" s="8">
        <v>5.8069444443681277</v>
      </c>
      <c r="O2281" s="9">
        <v>0</v>
      </c>
      <c r="P2281" s="9">
        <v>23</v>
      </c>
      <c r="Q2281" s="9">
        <v>0</v>
      </c>
      <c r="R2281" s="9">
        <v>0</v>
      </c>
      <c r="S2281" s="9">
        <v>0</v>
      </c>
      <c r="T2281" s="9">
        <v>0</v>
      </c>
      <c r="U2281" s="10">
        <v>0</v>
      </c>
      <c r="V2281" s="10">
        <v>133.55972222046694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3956803</v>
      </c>
      <c r="B2282" s="5">
        <v>1</v>
      </c>
      <c r="C2282" s="5" t="s">
        <v>33</v>
      </c>
      <c r="D2282" s="5" t="s">
        <v>247</v>
      </c>
      <c r="E2282" s="11" t="s">
        <v>35</v>
      </c>
      <c r="F2282" s="11" t="s">
        <v>1192</v>
      </c>
      <c r="G2282" s="11" t="s">
        <v>37</v>
      </c>
      <c r="H2282" s="5" t="s">
        <v>38</v>
      </c>
      <c r="I2282" s="5" t="s">
        <v>39</v>
      </c>
      <c r="J2282" s="5" t="s">
        <v>40</v>
      </c>
      <c r="K2282" s="5" t="s">
        <v>41</v>
      </c>
      <c r="L2282" s="7">
        <v>45635.645578703705</v>
      </c>
      <c r="M2282" s="7">
        <v>45635.881249999999</v>
      </c>
      <c r="N2282" s="8">
        <v>5.6561111110495403</v>
      </c>
      <c r="O2282" s="9">
        <v>0</v>
      </c>
      <c r="P2282" s="9">
        <v>246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1391.4033333181869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3956805</v>
      </c>
      <c r="B2283" s="5">
        <v>1</v>
      </c>
      <c r="C2283" s="5" t="s">
        <v>33</v>
      </c>
      <c r="D2283" s="5" t="s">
        <v>102</v>
      </c>
      <c r="E2283" s="11" t="s">
        <v>35</v>
      </c>
      <c r="F2283" s="11" t="s">
        <v>1790</v>
      </c>
      <c r="G2283" s="11" t="s">
        <v>79</v>
      </c>
      <c r="H2283" s="5" t="s">
        <v>38</v>
      </c>
      <c r="I2283" s="5" t="s">
        <v>39</v>
      </c>
      <c r="J2283" s="5" t="s">
        <v>40</v>
      </c>
      <c r="K2283" s="5" t="s">
        <v>41</v>
      </c>
      <c r="L2283" s="7">
        <v>45635.836030092592</v>
      </c>
      <c r="M2283" s="7">
        <v>45636.222222222219</v>
      </c>
      <c r="N2283" s="8">
        <v>9.2686111110378988</v>
      </c>
      <c r="O2283" s="9">
        <v>0</v>
      </c>
      <c r="P2283" s="9">
        <v>51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472.69916666293284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3956859</v>
      </c>
      <c r="B2284" s="5">
        <v>1</v>
      </c>
      <c r="C2284" s="5" t="s">
        <v>33</v>
      </c>
      <c r="D2284" s="5" t="s">
        <v>57</v>
      </c>
      <c r="E2284" s="11" t="s">
        <v>35</v>
      </c>
      <c r="F2284" s="11" t="s">
        <v>1791</v>
      </c>
      <c r="G2284" s="11" t="s">
        <v>935</v>
      </c>
      <c r="H2284" s="5" t="s">
        <v>38</v>
      </c>
      <c r="I2284" s="5" t="s">
        <v>39</v>
      </c>
      <c r="J2284" s="5" t="s">
        <v>40</v>
      </c>
      <c r="K2284" s="5" t="s">
        <v>41</v>
      </c>
      <c r="L2284" s="7">
        <v>45635.811921296299</v>
      </c>
      <c r="M2284" s="7">
        <v>45635.995833333334</v>
      </c>
      <c r="N2284" s="8">
        <v>4.4138888888410293</v>
      </c>
      <c r="O2284" s="9">
        <v>0</v>
      </c>
      <c r="P2284" s="9">
        <v>435</v>
      </c>
      <c r="Q2284" s="9">
        <v>0</v>
      </c>
      <c r="R2284" s="9">
        <v>0</v>
      </c>
      <c r="S2284" s="9">
        <v>0</v>
      </c>
      <c r="T2284" s="9">
        <v>0</v>
      </c>
      <c r="U2284" s="10">
        <v>0</v>
      </c>
      <c r="V2284" s="10">
        <v>1920.0416666458477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3956873</v>
      </c>
      <c r="B2285" s="5">
        <v>1</v>
      </c>
      <c r="C2285" s="5" t="s">
        <v>33</v>
      </c>
      <c r="D2285" s="5" t="s">
        <v>88</v>
      </c>
      <c r="E2285" s="11" t="s">
        <v>35</v>
      </c>
      <c r="F2285" s="11" t="s">
        <v>1792</v>
      </c>
      <c r="G2285" s="11" t="s">
        <v>175</v>
      </c>
      <c r="H2285" s="5" t="s">
        <v>38</v>
      </c>
      <c r="I2285" s="5" t="s">
        <v>39</v>
      </c>
      <c r="J2285" s="5" t="s">
        <v>40</v>
      </c>
      <c r="K2285" s="5" t="s">
        <v>41</v>
      </c>
      <c r="L2285" s="7">
        <v>45635.846817129626</v>
      </c>
      <c r="M2285" s="7">
        <v>45635.970833333333</v>
      </c>
      <c r="N2285" s="8">
        <v>2.9763888889574446</v>
      </c>
      <c r="O2285" s="9">
        <v>0</v>
      </c>
      <c r="P2285" s="9">
        <v>177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526.82083334546769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3956877</v>
      </c>
      <c r="B2286" s="5">
        <v>1</v>
      </c>
      <c r="C2286" s="5" t="s">
        <v>33</v>
      </c>
      <c r="D2286" s="5" t="s">
        <v>47</v>
      </c>
      <c r="E2286" s="11" t="s">
        <v>35</v>
      </c>
      <c r="F2286" s="11" t="s">
        <v>1793</v>
      </c>
      <c r="G2286" s="11" t="s">
        <v>45</v>
      </c>
      <c r="H2286" s="5" t="s">
        <v>38</v>
      </c>
      <c r="I2286" s="5" t="s">
        <v>39</v>
      </c>
      <c r="J2286" s="5" t="s">
        <v>46</v>
      </c>
      <c r="K2286" s="5" t="s">
        <v>41</v>
      </c>
      <c r="L2286" s="7">
        <v>45635.857731481483</v>
      </c>
      <c r="M2286" s="7">
        <v>45637.428472222222</v>
      </c>
      <c r="N2286" s="8">
        <v>37.69777777773561</v>
      </c>
      <c r="O2286" s="9">
        <v>0</v>
      </c>
      <c r="P2286" s="9">
        <v>180</v>
      </c>
      <c r="Q2286" s="9">
        <v>0</v>
      </c>
      <c r="R2286" s="9">
        <v>0</v>
      </c>
      <c r="S2286" s="9">
        <v>0</v>
      </c>
      <c r="T2286" s="9">
        <v>0</v>
      </c>
      <c r="U2286" s="10">
        <v>0</v>
      </c>
      <c r="V2286" s="10">
        <v>6785.5999999924097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3956883</v>
      </c>
      <c r="B2287" s="5">
        <v>1</v>
      </c>
      <c r="C2287" s="5" t="s">
        <v>33</v>
      </c>
      <c r="D2287" s="5" t="s">
        <v>47</v>
      </c>
      <c r="E2287" s="11" t="s">
        <v>35</v>
      </c>
      <c r="F2287" s="11" t="s">
        <v>1794</v>
      </c>
      <c r="G2287" s="11" t="s">
        <v>37</v>
      </c>
      <c r="H2287" s="5" t="s">
        <v>38</v>
      </c>
      <c r="I2287" s="5" t="s">
        <v>39</v>
      </c>
      <c r="J2287" s="5" t="s">
        <v>40</v>
      </c>
      <c r="K2287" s="5" t="s">
        <v>41</v>
      </c>
      <c r="L2287" s="7">
        <v>45635.694756944446</v>
      </c>
      <c r="M2287" s="7">
        <v>45636.09097222222</v>
      </c>
      <c r="N2287" s="8">
        <v>9.5091666665975936</v>
      </c>
      <c r="O2287" s="9">
        <v>0</v>
      </c>
      <c r="P2287" s="9">
        <v>362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3442.3183333083289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3956887</v>
      </c>
      <c r="B2288" s="5">
        <v>1</v>
      </c>
      <c r="C2288" s="5" t="s">
        <v>33</v>
      </c>
      <c r="D2288" s="5" t="s">
        <v>62</v>
      </c>
      <c r="E2288" s="11" t="s">
        <v>35</v>
      </c>
      <c r="F2288" s="11" t="s">
        <v>1698</v>
      </c>
      <c r="G2288" s="11" t="s">
        <v>79</v>
      </c>
      <c r="H2288" s="5" t="s">
        <v>38</v>
      </c>
      <c r="I2288" s="5" t="s">
        <v>39</v>
      </c>
      <c r="J2288" s="5" t="s">
        <v>40</v>
      </c>
      <c r="K2288" s="5" t="s">
        <v>41</v>
      </c>
      <c r="L2288" s="7">
        <v>45635.863530092596</v>
      </c>
      <c r="M2288" s="7">
        <v>45635.904861111114</v>
      </c>
      <c r="N2288" s="8">
        <v>0.99194444442400709</v>
      </c>
      <c r="O2288" s="9">
        <v>0</v>
      </c>
      <c r="P2288" s="9">
        <v>109</v>
      </c>
      <c r="Q2288" s="9">
        <v>0</v>
      </c>
      <c r="R2288" s="9">
        <v>0</v>
      </c>
      <c r="S2288" s="9">
        <v>0</v>
      </c>
      <c r="T2288" s="9">
        <v>0</v>
      </c>
      <c r="U2288" s="10">
        <v>0</v>
      </c>
      <c r="V2288" s="10">
        <v>108.12194444221677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3956892</v>
      </c>
      <c r="B2289" s="5">
        <v>1</v>
      </c>
      <c r="C2289" s="5" t="s">
        <v>33</v>
      </c>
      <c r="D2289" s="5" t="s">
        <v>60</v>
      </c>
      <c r="E2289" s="11" t="s">
        <v>35</v>
      </c>
      <c r="F2289" s="11" t="s">
        <v>1795</v>
      </c>
      <c r="G2289" s="11" t="s">
        <v>37</v>
      </c>
      <c r="H2289" s="5" t="s">
        <v>38</v>
      </c>
      <c r="I2289" s="5" t="s">
        <v>39</v>
      </c>
      <c r="J2289" s="5" t="s">
        <v>40</v>
      </c>
      <c r="K2289" s="5" t="s">
        <v>41</v>
      </c>
      <c r="L2289" s="7">
        <v>45635.806006944447</v>
      </c>
      <c r="M2289" s="7">
        <v>45636.070833333331</v>
      </c>
      <c r="N2289" s="8">
        <v>6.3558333332184702</v>
      </c>
      <c r="O2289" s="9">
        <v>0</v>
      </c>
      <c r="P2289" s="9">
        <v>115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730.92083332012407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3956893</v>
      </c>
      <c r="B2290" s="5">
        <v>1</v>
      </c>
      <c r="C2290" s="5" t="s">
        <v>33</v>
      </c>
      <c r="D2290" s="5" t="s">
        <v>60</v>
      </c>
      <c r="E2290" s="11" t="s">
        <v>35</v>
      </c>
      <c r="F2290" s="11" t="s">
        <v>1796</v>
      </c>
      <c r="G2290" s="11" t="s">
        <v>45</v>
      </c>
      <c r="H2290" s="5" t="s">
        <v>38</v>
      </c>
      <c r="I2290" s="5" t="s">
        <v>39</v>
      </c>
      <c r="J2290" s="5" t="s">
        <v>46</v>
      </c>
      <c r="K2290" s="5" t="s">
        <v>41</v>
      </c>
      <c r="L2290" s="7">
        <v>45635.722048611111</v>
      </c>
      <c r="M2290" s="7">
        <v>45636.132638888892</v>
      </c>
      <c r="N2290" s="8">
        <v>9.8541666667442769</v>
      </c>
      <c r="O2290" s="9">
        <v>0</v>
      </c>
      <c r="P2290" s="9">
        <v>379</v>
      </c>
      <c r="Q2290" s="9">
        <v>0</v>
      </c>
      <c r="R2290" s="9">
        <v>0</v>
      </c>
      <c r="S2290" s="9">
        <v>0</v>
      </c>
      <c r="T2290" s="9">
        <v>0</v>
      </c>
      <c r="U2290" s="10">
        <v>0</v>
      </c>
      <c r="V2290" s="10">
        <v>3734.7291666960809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3956933</v>
      </c>
      <c r="B2291" s="5">
        <v>1</v>
      </c>
      <c r="C2291" s="5" t="s">
        <v>33</v>
      </c>
      <c r="D2291" s="5" t="s">
        <v>34</v>
      </c>
      <c r="E2291" s="11" t="s">
        <v>35</v>
      </c>
      <c r="F2291" s="11" t="s">
        <v>1797</v>
      </c>
      <c r="G2291" s="11" t="s">
        <v>37</v>
      </c>
      <c r="H2291" s="5" t="s">
        <v>38</v>
      </c>
      <c r="I2291" s="5" t="s">
        <v>39</v>
      </c>
      <c r="J2291" s="5" t="s">
        <v>40</v>
      </c>
      <c r="K2291" s="5" t="s">
        <v>41</v>
      </c>
      <c r="L2291" s="7">
        <v>45635.687013888892</v>
      </c>
      <c r="M2291" s="7">
        <v>45636.05972222222</v>
      </c>
      <c r="N2291" s="8">
        <v>8.9449999998905696</v>
      </c>
      <c r="O2291" s="9">
        <v>0</v>
      </c>
      <c r="P2291" s="9">
        <v>5</v>
      </c>
      <c r="Q2291" s="9">
        <v>0</v>
      </c>
      <c r="R2291" s="9">
        <v>0</v>
      </c>
      <c r="S2291" s="9">
        <v>0</v>
      </c>
      <c r="T2291" s="9">
        <v>0</v>
      </c>
      <c r="U2291" s="10">
        <v>0</v>
      </c>
      <c r="V2291" s="10">
        <v>44.724999999452848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3956950</v>
      </c>
      <c r="B2292" s="5">
        <v>1</v>
      </c>
      <c r="C2292" s="5" t="s">
        <v>33</v>
      </c>
      <c r="D2292" s="5" t="s">
        <v>57</v>
      </c>
      <c r="E2292" s="11" t="s">
        <v>35</v>
      </c>
      <c r="F2292" s="11" t="s">
        <v>1593</v>
      </c>
      <c r="G2292" s="11" t="s">
        <v>45</v>
      </c>
      <c r="H2292" s="5" t="s">
        <v>38</v>
      </c>
      <c r="I2292" s="5" t="s">
        <v>39</v>
      </c>
      <c r="J2292" s="5" t="s">
        <v>46</v>
      </c>
      <c r="K2292" s="5" t="s">
        <v>41</v>
      </c>
      <c r="L2292" s="7">
        <v>45635.881874999999</v>
      </c>
      <c r="M2292" s="7">
        <v>45636.253472222219</v>
      </c>
      <c r="N2292" s="8">
        <v>8.9183333332766779</v>
      </c>
      <c r="O2292" s="9">
        <v>0</v>
      </c>
      <c r="P2292" s="9">
        <v>19</v>
      </c>
      <c r="Q2292" s="9">
        <v>0</v>
      </c>
      <c r="R2292" s="9">
        <v>0</v>
      </c>
      <c r="S2292" s="9">
        <v>0</v>
      </c>
      <c r="T2292" s="9">
        <v>0</v>
      </c>
      <c r="U2292" s="10">
        <v>0</v>
      </c>
      <c r="V2292" s="10">
        <v>169.44833333225688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3956957</v>
      </c>
      <c r="B2293" s="5">
        <v>1</v>
      </c>
      <c r="C2293" s="5" t="s">
        <v>33</v>
      </c>
      <c r="D2293" s="5" t="s">
        <v>57</v>
      </c>
      <c r="E2293" s="11" t="s">
        <v>99</v>
      </c>
      <c r="F2293" s="11" t="s">
        <v>1798</v>
      </c>
      <c r="G2293" s="11" t="s">
        <v>74</v>
      </c>
      <c r="H2293" s="5" t="s">
        <v>38</v>
      </c>
      <c r="I2293" s="5" t="s">
        <v>39</v>
      </c>
      <c r="J2293" s="5" t="s">
        <v>40</v>
      </c>
      <c r="K2293" s="5" t="s">
        <v>41</v>
      </c>
      <c r="L2293" s="7">
        <v>45635.776631944442</v>
      </c>
      <c r="M2293" s="7">
        <v>45635.957638888889</v>
      </c>
      <c r="N2293" s="8">
        <v>4.3441666667349637</v>
      </c>
      <c r="O2293" s="9">
        <v>0</v>
      </c>
      <c r="P2293" s="9">
        <v>1394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6055.7683334285393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3956976</v>
      </c>
      <c r="B2294" s="5">
        <v>1</v>
      </c>
      <c r="C2294" s="5" t="s">
        <v>33</v>
      </c>
      <c r="D2294" s="5" t="s">
        <v>209</v>
      </c>
      <c r="E2294" s="11" t="s">
        <v>35</v>
      </c>
      <c r="F2294" s="11" t="s">
        <v>1799</v>
      </c>
      <c r="G2294" s="11" t="s">
        <v>45</v>
      </c>
      <c r="H2294" s="5" t="s">
        <v>38</v>
      </c>
      <c r="I2294" s="5" t="s">
        <v>39</v>
      </c>
      <c r="J2294" s="5" t="s">
        <v>46</v>
      </c>
      <c r="K2294" s="5" t="s">
        <v>41</v>
      </c>
      <c r="L2294" s="7">
        <v>45635.747048611112</v>
      </c>
      <c r="M2294" s="7">
        <v>45635.98541666667</v>
      </c>
      <c r="N2294" s="8">
        <v>5.72083333338378</v>
      </c>
      <c r="O2294" s="9">
        <v>0</v>
      </c>
      <c r="P2294" s="9">
        <v>144</v>
      </c>
      <c r="Q2294" s="9">
        <v>0</v>
      </c>
      <c r="R2294" s="9">
        <v>0</v>
      </c>
      <c r="S2294" s="9">
        <v>0</v>
      </c>
      <c r="T2294" s="9">
        <v>0</v>
      </c>
      <c r="U2294" s="10">
        <v>0</v>
      </c>
      <c r="V2294" s="10">
        <v>823.80000000726432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3956988</v>
      </c>
      <c r="B2295" s="5">
        <v>1</v>
      </c>
      <c r="C2295" s="5" t="s">
        <v>33</v>
      </c>
      <c r="D2295" s="5" t="s">
        <v>71</v>
      </c>
      <c r="E2295" s="11" t="s">
        <v>35</v>
      </c>
      <c r="F2295" s="11" t="s">
        <v>1800</v>
      </c>
      <c r="G2295" s="11" t="s">
        <v>45</v>
      </c>
      <c r="H2295" s="5" t="s">
        <v>38</v>
      </c>
      <c r="I2295" s="5" t="s">
        <v>39</v>
      </c>
      <c r="J2295" s="5" t="s">
        <v>46</v>
      </c>
      <c r="K2295" s="5" t="s">
        <v>41</v>
      </c>
      <c r="L2295" s="7">
        <v>45635.91511574074</v>
      </c>
      <c r="M2295" s="7">
        <v>45636.296527777777</v>
      </c>
      <c r="N2295" s="8">
        <v>9.1538888888899237</v>
      </c>
      <c r="O2295" s="9">
        <v>0</v>
      </c>
      <c r="P2295" s="9">
        <v>202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1849.0855555557646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3956991</v>
      </c>
      <c r="B2296" s="5">
        <v>1</v>
      </c>
      <c r="C2296" s="5" t="s">
        <v>33</v>
      </c>
      <c r="D2296" s="5" t="s">
        <v>106</v>
      </c>
      <c r="E2296" s="11" t="s">
        <v>35</v>
      </c>
      <c r="F2296" s="11" t="s">
        <v>1691</v>
      </c>
      <c r="G2296" s="11" t="s">
        <v>45</v>
      </c>
      <c r="H2296" s="5" t="s">
        <v>38</v>
      </c>
      <c r="I2296" s="5" t="s">
        <v>39</v>
      </c>
      <c r="J2296" s="5" t="s">
        <v>46</v>
      </c>
      <c r="K2296" s="5" t="s">
        <v>41</v>
      </c>
      <c r="L2296" s="7">
        <v>45635.916041666664</v>
      </c>
      <c r="M2296" s="7">
        <v>45635.960416666669</v>
      </c>
      <c r="N2296" s="8">
        <v>1.0650000001187436</v>
      </c>
      <c r="O2296" s="9">
        <v>0</v>
      </c>
      <c r="P2296" s="9">
        <v>108</v>
      </c>
      <c r="Q2296" s="9">
        <v>0</v>
      </c>
      <c r="R2296" s="9">
        <v>0</v>
      </c>
      <c r="S2296" s="9">
        <v>0</v>
      </c>
      <c r="T2296" s="9">
        <v>0</v>
      </c>
      <c r="U2296" s="10">
        <v>0</v>
      </c>
      <c r="V2296" s="10">
        <v>115.02000001282431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3956996</v>
      </c>
      <c r="B2297" s="5">
        <v>1</v>
      </c>
      <c r="C2297" s="5" t="s">
        <v>33</v>
      </c>
      <c r="D2297" s="5" t="s">
        <v>81</v>
      </c>
      <c r="E2297" s="11" t="s">
        <v>35</v>
      </c>
      <c r="F2297" s="11" t="s">
        <v>1801</v>
      </c>
      <c r="G2297" s="11" t="s">
        <v>37</v>
      </c>
      <c r="H2297" s="5" t="s">
        <v>38</v>
      </c>
      <c r="I2297" s="5" t="s">
        <v>39</v>
      </c>
      <c r="J2297" s="5" t="s">
        <v>40</v>
      </c>
      <c r="K2297" s="5" t="s">
        <v>41</v>
      </c>
      <c r="L2297" s="7">
        <v>45635.919664351852</v>
      </c>
      <c r="M2297" s="7">
        <v>45636.236805555556</v>
      </c>
      <c r="N2297" s="8">
        <v>7.6113888889085501</v>
      </c>
      <c r="O2297" s="9">
        <v>0</v>
      </c>
      <c r="P2297" s="9">
        <v>73</v>
      </c>
      <c r="Q2297" s="9">
        <v>0</v>
      </c>
      <c r="R2297" s="9">
        <v>0</v>
      </c>
      <c r="S2297" s="9">
        <v>0</v>
      </c>
      <c r="T2297" s="9">
        <v>0</v>
      </c>
      <c r="U2297" s="10">
        <v>0</v>
      </c>
      <c r="V2297" s="10">
        <v>555.63138889032416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3956998</v>
      </c>
      <c r="B2298" s="5">
        <v>1</v>
      </c>
      <c r="C2298" s="5" t="s">
        <v>33</v>
      </c>
      <c r="D2298" s="5" t="s">
        <v>77</v>
      </c>
      <c r="E2298" s="11" t="s">
        <v>35</v>
      </c>
      <c r="F2298" s="11" t="s">
        <v>1802</v>
      </c>
      <c r="G2298" s="11" t="s">
        <v>37</v>
      </c>
      <c r="H2298" s="5" t="s">
        <v>38</v>
      </c>
      <c r="I2298" s="5" t="s">
        <v>39</v>
      </c>
      <c r="J2298" s="5" t="s">
        <v>40</v>
      </c>
      <c r="K2298" s="5" t="s">
        <v>41</v>
      </c>
      <c r="L2298" s="7">
        <v>45635.916909722226</v>
      </c>
      <c r="M2298" s="7">
        <v>45636.019444444442</v>
      </c>
      <c r="N2298" s="8">
        <v>2.4608333331998438</v>
      </c>
      <c r="O2298" s="9">
        <v>0</v>
      </c>
      <c r="P2298" s="9">
        <v>1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2.4608333331998438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3957002</v>
      </c>
      <c r="B2299" s="5">
        <v>1</v>
      </c>
      <c r="C2299" s="5" t="s">
        <v>33</v>
      </c>
      <c r="D2299" s="5" t="s">
        <v>53</v>
      </c>
      <c r="E2299" s="11" t="s">
        <v>35</v>
      </c>
      <c r="F2299" s="11" t="s">
        <v>1803</v>
      </c>
      <c r="G2299" s="11" t="s">
        <v>45</v>
      </c>
      <c r="H2299" s="5" t="s">
        <v>38</v>
      </c>
      <c r="I2299" s="5" t="s">
        <v>39</v>
      </c>
      <c r="J2299" s="5" t="s">
        <v>46</v>
      </c>
      <c r="K2299" s="5" t="s">
        <v>41</v>
      </c>
      <c r="L2299" s="7">
        <v>45635.923032407409</v>
      </c>
      <c r="M2299" s="7">
        <v>45636.299305555556</v>
      </c>
      <c r="N2299" s="8">
        <v>9.03055555553874</v>
      </c>
      <c r="O2299" s="9">
        <v>0</v>
      </c>
      <c r="P2299" s="9">
        <v>769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6944.4972222092911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3957003</v>
      </c>
      <c r="B2300" s="5">
        <v>1</v>
      </c>
      <c r="C2300" s="5" t="s">
        <v>33</v>
      </c>
      <c r="D2300" s="5" t="s">
        <v>71</v>
      </c>
      <c r="E2300" s="11" t="s">
        <v>35</v>
      </c>
      <c r="F2300" s="11" t="s">
        <v>1705</v>
      </c>
      <c r="G2300" s="11" t="s">
        <v>79</v>
      </c>
      <c r="H2300" s="5" t="s">
        <v>38</v>
      </c>
      <c r="I2300" s="5" t="s">
        <v>39</v>
      </c>
      <c r="J2300" s="5" t="s">
        <v>40</v>
      </c>
      <c r="K2300" s="5" t="s">
        <v>41</v>
      </c>
      <c r="L2300" s="7">
        <v>45635.923680555556</v>
      </c>
      <c r="M2300" s="7">
        <v>45636.061805555553</v>
      </c>
      <c r="N2300" s="8">
        <v>3.3149999999441206</v>
      </c>
      <c r="O2300" s="9">
        <v>0</v>
      </c>
      <c r="P2300" s="9">
        <v>189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626.5349999894388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3957013</v>
      </c>
      <c r="B2301" s="5">
        <v>1</v>
      </c>
      <c r="C2301" s="5" t="s">
        <v>33</v>
      </c>
      <c r="D2301" s="5" t="s">
        <v>47</v>
      </c>
      <c r="E2301" s="11" t="s">
        <v>35</v>
      </c>
      <c r="F2301" s="11" t="s">
        <v>1804</v>
      </c>
      <c r="G2301" s="11" t="s">
        <v>104</v>
      </c>
      <c r="H2301" s="5" t="s">
        <v>38</v>
      </c>
      <c r="I2301" s="5" t="s">
        <v>39</v>
      </c>
      <c r="J2301" s="5" t="s">
        <v>40</v>
      </c>
      <c r="K2301" s="5" t="s">
        <v>41</v>
      </c>
      <c r="L2301" s="7">
        <v>45635.935277777775</v>
      </c>
      <c r="M2301" s="7">
        <v>45636.115277777775</v>
      </c>
      <c r="N2301" s="8">
        <v>4.3200000000069849</v>
      </c>
      <c r="O2301" s="9">
        <v>0</v>
      </c>
      <c r="P2301" s="9">
        <v>579</v>
      </c>
      <c r="Q2301" s="9">
        <v>0</v>
      </c>
      <c r="R2301" s="9">
        <v>0</v>
      </c>
      <c r="S2301" s="9">
        <v>0</v>
      </c>
      <c r="T2301" s="9">
        <v>0</v>
      </c>
      <c r="U2301" s="10">
        <v>0</v>
      </c>
      <c r="V2301" s="10">
        <v>2501.2800000040443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3957016</v>
      </c>
      <c r="B2302" s="5">
        <v>1</v>
      </c>
      <c r="C2302" s="5" t="s">
        <v>33</v>
      </c>
      <c r="D2302" s="5" t="s">
        <v>102</v>
      </c>
      <c r="E2302" s="11" t="s">
        <v>35</v>
      </c>
      <c r="F2302" s="11" t="s">
        <v>1719</v>
      </c>
      <c r="G2302" s="11" t="s">
        <v>79</v>
      </c>
      <c r="H2302" s="5" t="s">
        <v>38</v>
      </c>
      <c r="I2302" s="5" t="s">
        <v>39</v>
      </c>
      <c r="J2302" s="5" t="s">
        <v>40</v>
      </c>
      <c r="K2302" s="5" t="s">
        <v>41</v>
      </c>
      <c r="L2302" s="7">
        <v>45635.942384259259</v>
      </c>
      <c r="M2302" s="7">
        <v>45636.144444444442</v>
      </c>
      <c r="N2302" s="8">
        <v>4.8494444444077089</v>
      </c>
      <c r="O2302" s="9">
        <v>0</v>
      </c>
      <c r="P2302" s="9">
        <v>290</v>
      </c>
      <c r="Q2302" s="9">
        <v>0</v>
      </c>
      <c r="R2302" s="9">
        <v>0</v>
      </c>
      <c r="S2302" s="9">
        <v>0</v>
      </c>
      <c r="T2302" s="9">
        <v>0</v>
      </c>
      <c r="U2302" s="10">
        <v>0</v>
      </c>
      <c r="V2302" s="10">
        <v>1406.3388888782356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3957040</v>
      </c>
      <c r="B2303" s="5">
        <v>1</v>
      </c>
      <c r="C2303" s="5" t="s">
        <v>33</v>
      </c>
      <c r="D2303" s="5" t="s">
        <v>71</v>
      </c>
      <c r="E2303" s="11" t="s">
        <v>35</v>
      </c>
      <c r="F2303" s="11" t="s">
        <v>1636</v>
      </c>
      <c r="G2303" s="11" t="s">
        <v>45</v>
      </c>
      <c r="H2303" s="5" t="s">
        <v>38</v>
      </c>
      <c r="I2303" s="5" t="s">
        <v>39</v>
      </c>
      <c r="J2303" s="5" t="s">
        <v>46</v>
      </c>
      <c r="K2303" s="5" t="s">
        <v>41</v>
      </c>
      <c r="L2303" s="7">
        <v>45635.960127314815</v>
      </c>
      <c r="M2303" s="7">
        <v>45636.117361111108</v>
      </c>
      <c r="N2303" s="8">
        <v>3.7736111110425554</v>
      </c>
      <c r="O2303" s="9">
        <v>0</v>
      </c>
      <c r="P2303" s="9">
        <v>8</v>
      </c>
      <c r="Q2303" s="9">
        <v>0</v>
      </c>
      <c r="R2303" s="9">
        <v>0</v>
      </c>
      <c r="S2303" s="9">
        <v>0</v>
      </c>
      <c r="T2303" s="9">
        <v>0</v>
      </c>
      <c r="U2303" s="10">
        <v>0</v>
      </c>
      <c r="V2303" s="10">
        <v>30.188888888340443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3957043</v>
      </c>
      <c r="B2304" s="5">
        <v>1</v>
      </c>
      <c r="C2304" s="5" t="s">
        <v>33</v>
      </c>
      <c r="D2304" s="5" t="s">
        <v>110</v>
      </c>
      <c r="E2304" s="11" t="s">
        <v>35</v>
      </c>
      <c r="F2304" s="11" t="s">
        <v>1773</v>
      </c>
      <c r="G2304" s="11" t="s">
        <v>79</v>
      </c>
      <c r="H2304" s="5" t="s">
        <v>38</v>
      </c>
      <c r="I2304" s="5" t="s">
        <v>39</v>
      </c>
      <c r="J2304" s="5" t="s">
        <v>40</v>
      </c>
      <c r="K2304" s="5" t="s">
        <v>41</v>
      </c>
      <c r="L2304" s="7">
        <v>45635.961331018516</v>
      </c>
      <c r="M2304" s="7">
        <v>45636.083333333336</v>
      </c>
      <c r="N2304" s="8">
        <v>2.9280555556761101</v>
      </c>
      <c r="O2304" s="9">
        <v>0</v>
      </c>
      <c r="P2304" s="9">
        <v>9</v>
      </c>
      <c r="Q2304" s="9">
        <v>0</v>
      </c>
      <c r="R2304" s="9">
        <v>0</v>
      </c>
      <c r="S2304" s="9">
        <v>0</v>
      </c>
      <c r="T2304" s="9">
        <v>0</v>
      </c>
      <c r="U2304" s="10">
        <v>0</v>
      </c>
      <c r="V2304" s="10">
        <v>26.352500001084991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3957054</v>
      </c>
      <c r="B2305" s="5">
        <v>1</v>
      </c>
      <c r="C2305" s="5" t="s">
        <v>33</v>
      </c>
      <c r="D2305" s="5" t="s">
        <v>60</v>
      </c>
      <c r="E2305" s="11" t="s">
        <v>43</v>
      </c>
      <c r="F2305" s="11" t="s">
        <v>1805</v>
      </c>
      <c r="G2305" s="11" t="s">
        <v>37</v>
      </c>
      <c r="H2305" s="5" t="s">
        <v>38</v>
      </c>
      <c r="I2305" s="5" t="s">
        <v>39</v>
      </c>
      <c r="J2305" s="5" t="s">
        <v>40</v>
      </c>
      <c r="K2305" s="5" t="s">
        <v>41</v>
      </c>
      <c r="L2305" s="7">
        <v>45635.964953703704</v>
      </c>
      <c r="M2305" s="7">
        <v>45636.131944444445</v>
      </c>
      <c r="N2305" s="8">
        <v>4.0077777777914889</v>
      </c>
      <c r="O2305" s="9">
        <v>0</v>
      </c>
      <c r="P2305" s="9">
        <v>5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20.038888888957445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3957059</v>
      </c>
      <c r="B2306" s="5">
        <v>1</v>
      </c>
      <c r="C2306" s="5" t="s">
        <v>33</v>
      </c>
      <c r="D2306" s="5" t="s">
        <v>57</v>
      </c>
      <c r="E2306" s="11" t="s">
        <v>43</v>
      </c>
      <c r="F2306" s="11" t="s">
        <v>1694</v>
      </c>
      <c r="G2306" s="11" t="s">
        <v>79</v>
      </c>
      <c r="H2306" s="5" t="s">
        <v>38</v>
      </c>
      <c r="I2306" s="5" t="s">
        <v>39</v>
      </c>
      <c r="J2306" s="5" t="s">
        <v>40</v>
      </c>
      <c r="K2306" s="5" t="s">
        <v>41</v>
      </c>
      <c r="L2306" s="7">
        <v>45635.966736111113</v>
      </c>
      <c r="M2306" s="7">
        <v>45636.038194444445</v>
      </c>
      <c r="N2306" s="8">
        <v>1.7149999999674037</v>
      </c>
      <c r="O2306" s="9">
        <v>0</v>
      </c>
      <c r="P2306" s="9">
        <v>10</v>
      </c>
      <c r="Q2306" s="9">
        <v>0</v>
      </c>
      <c r="R2306" s="9">
        <v>0</v>
      </c>
      <c r="S2306" s="9">
        <v>0</v>
      </c>
      <c r="T2306" s="9">
        <v>0</v>
      </c>
      <c r="U2306" s="10">
        <v>0</v>
      </c>
      <c r="V2306" s="10">
        <v>17.149999999674037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3957062</v>
      </c>
      <c r="B2307" s="5">
        <v>1</v>
      </c>
      <c r="C2307" s="5" t="s">
        <v>33</v>
      </c>
      <c r="D2307" s="5" t="s">
        <v>47</v>
      </c>
      <c r="E2307" s="11" t="s">
        <v>35</v>
      </c>
      <c r="F2307" s="11" t="s">
        <v>1806</v>
      </c>
      <c r="G2307" s="11" t="s">
        <v>74</v>
      </c>
      <c r="H2307" s="5" t="s">
        <v>38</v>
      </c>
      <c r="I2307" s="5" t="s">
        <v>39</v>
      </c>
      <c r="J2307" s="5" t="s">
        <v>40</v>
      </c>
      <c r="K2307" s="5" t="s">
        <v>41</v>
      </c>
      <c r="L2307" s="7">
        <v>45635.962060185186</v>
      </c>
      <c r="M2307" s="7">
        <v>45635.993055555555</v>
      </c>
      <c r="N2307" s="8">
        <v>0.7438888888573274</v>
      </c>
      <c r="O2307" s="9">
        <v>0</v>
      </c>
      <c r="P2307" s="9">
        <v>2279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1695.3227777058491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3957063</v>
      </c>
      <c r="B2308" s="5">
        <v>1</v>
      </c>
      <c r="C2308" s="5" t="s">
        <v>33</v>
      </c>
      <c r="D2308" s="5" t="s">
        <v>81</v>
      </c>
      <c r="E2308" s="11" t="s">
        <v>35</v>
      </c>
      <c r="F2308" s="11" t="s">
        <v>1744</v>
      </c>
      <c r="G2308" s="11" t="s">
        <v>37</v>
      </c>
      <c r="H2308" s="5" t="s">
        <v>38</v>
      </c>
      <c r="I2308" s="5" t="s">
        <v>39</v>
      </c>
      <c r="J2308" s="5" t="s">
        <v>40</v>
      </c>
      <c r="K2308" s="5" t="s">
        <v>41</v>
      </c>
      <c r="L2308" s="7">
        <v>45635.970312500001</v>
      </c>
      <c r="M2308" s="7">
        <v>45636.127083333333</v>
      </c>
      <c r="N2308" s="8">
        <v>3.7624999999534339</v>
      </c>
      <c r="O2308" s="9">
        <v>0</v>
      </c>
      <c r="P2308" s="9">
        <v>6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22.574999999720603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3957073</v>
      </c>
      <c r="B2309" s="5">
        <v>1</v>
      </c>
      <c r="C2309" s="5" t="s">
        <v>33</v>
      </c>
      <c r="D2309" s="5" t="s">
        <v>55</v>
      </c>
      <c r="E2309" s="11" t="s">
        <v>35</v>
      </c>
      <c r="F2309" s="11" t="s">
        <v>1807</v>
      </c>
      <c r="G2309" s="11" t="s">
        <v>74</v>
      </c>
      <c r="H2309" s="5" t="s">
        <v>38</v>
      </c>
      <c r="I2309" s="5" t="s">
        <v>39</v>
      </c>
      <c r="J2309" s="5" t="s">
        <v>40</v>
      </c>
      <c r="K2309" s="5" t="s">
        <v>41</v>
      </c>
      <c r="L2309" s="7">
        <v>45635.976215277777</v>
      </c>
      <c r="M2309" s="7">
        <v>45636.023611111108</v>
      </c>
      <c r="N2309" s="8">
        <v>1.1374999999534339</v>
      </c>
      <c r="O2309" s="9">
        <v>0</v>
      </c>
      <c r="P2309" s="9">
        <v>6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6.8249999997206032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3957077</v>
      </c>
      <c r="B2310" s="5">
        <v>1</v>
      </c>
      <c r="C2310" s="5" t="s">
        <v>33</v>
      </c>
      <c r="D2310" s="5" t="s">
        <v>209</v>
      </c>
      <c r="E2310" s="11" t="s">
        <v>35</v>
      </c>
      <c r="F2310" s="11" t="s">
        <v>1808</v>
      </c>
      <c r="G2310" s="11" t="s">
        <v>37</v>
      </c>
      <c r="H2310" s="5" t="s">
        <v>38</v>
      </c>
      <c r="I2310" s="5" t="s">
        <v>39</v>
      </c>
      <c r="J2310" s="5" t="s">
        <v>40</v>
      </c>
      <c r="K2310" s="5" t="s">
        <v>41</v>
      </c>
      <c r="L2310" s="7">
        <v>45635.976990740739</v>
      </c>
      <c r="M2310" s="7">
        <v>45636.25</v>
      </c>
      <c r="N2310" s="8">
        <v>6.5522222222643904</v>
      </c>
      <c r="O2310" s="9">
        <v>0</v>
      </c>
      <c r="P2310" s="9">
        <v>190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1244.9222222302342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3957079</v>
      </c>
      <c r="B2311" s="5">
        <v>1</v>
      </c>
      <c r="C2311" s="5" t="s">
        <v>33</v>
      </c>
      <c r="D2311" s="5" t="s">
        <v>47</v>
      </c>
      <c r="E2311" s="11" t="s">
        <v>35</v>
      </c>
      <c r="F2311" s="11" t="s">
        <v>1642</v>
      </c>
      <c r="G2311" s="11" t="s">
        <v>45</v>
      </c>
      <c r="H2311" s="5" t="s">
        <v>38</v>
      </c>
      <c r="I2311" s="5" t="s">
        <v>39</v>
      </c>
      <c r="J2311" s="5" t="s">
        <v>46</v>
      </c>
      <c r="K2311" s="5" t="s">
        <v>41</v>
      </c>
      <c r="L2311" s="7">
        <v>45635.98060185185</v>
      </c>
      <c r="M2311" s="7">
        <v>45636.368750000001</v>
      </c>
      <c r="N2311" s="8">
        <v>9.315555555629544</v>
      </c>
      <c r="O2311" s="9">
        <v>0</v>
      </c>
      <c r="P2311" s="9">
        <v>328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3055.5022222464904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3957083</v>
      </c>
      <c r="B2312" s="5">
        <v>1</v>
      </c>
      <c r="C2312" s="5" t="s">
        <v>33</v>
      </c>
      <c r="D2312" s="5" t="s">
        <v>110</v>
      </c>
      <c r="E2312" s="11" t="s">
        <v>35</v>
      </c>
      <c r="F2312" s="11" t="s">
        <v>1809</v>
      </c>
      <c r="G2312" s="11" t="s">
        <v>37</v>
      </c>
      <c r="H2312" s="5" t="s">
        <v>38</v>
      </c>
      <c r="I2312" s="5" t="s">
        <v>39</v>
      </c>
      <c r="J2312" s="5" t="s">
        <v>40</v>
      </c>
      <c r="K2312" s="5" t="s">
        <v>41</v>
      </c>
      <c r="L2312" s="7">
        <v>45635.98332175926</v>
      </c>
      <c r="M2312" s="7">
        <v>45636.069444444445</v>
      </c>
      <c r="N2312" s="8">
        <v>2.0669444444356486</v>
      </c>
      <c r="O2312" s="9">
        <v>0</v>
      </c>
      <c r="P2312" s="9">
        <v>20</v>
      </c>
      <c r="Q2312" s="9">
        <v>0</v>
      </c>
      <c r="R2312" s="9">
        <v>0</v>
      </c>
      <c r="S2312" s="9">
        <v>0</v>
      </c>
      <c r="T2312" s="9">
        <v>0</v>
      </c>
      <c r="U2312" s="10">
        <v>0</v>
      </c>
      <c r="V2312" s="10">
        <v>41.338888888712972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3957101</v>
      </c>
      <c r="B2313" s="5">
        <v>1</v>
      </c>
      <c r="C2313" s="5" t="s">
        <v>33</v>
      </c>
      <c r="D2313" s="5" t="s">
        <v>55</v>
      </c>
      <c r="E2313" s="11" t="s">
        <v>99</v>
      </c>
      <c r="F2313" s="11" t="s">
        <v>1810</v>
      </c>
      <c r="G2313" s="11" t="s">
        <v>139</v>
      </c>
      <c r="H2313" s="5" t="s">
        <v>85</v>
      </c>
      <c r="I2313" s="5" t="s">
        <v>39</v>
      </c>
      <c r="J2313" s="5" t="s">
        <v>40</v>
      </c>
      <c r="K2313" s="5" t="s">
        <v>135</v>
      </c>
      <c r="L2313" s="7">
        <v>45635.999108796299</v>
      </c>
      <c r="M2313" s="7">
        <v>45636.0625</v>
      </c>
      <c r="N2313" s="8">
        <v>1.5213888888247311</v>
      </c>
      <c r="O2313" s="9">
        <v>1</v>
      </c>
      <c r="P2313" s="9">
        <v>0</v>
      </c>
      <c r="Q2313" s="9">
        <v>0</v>
      </c>
      <c r="R2313" s="9">
        <v>0</v>
      </c>
      <c r="S2313" s="9">
        <v>0</v>
      </c>
      <c r="T2313" s="9">
        <v>0</v>
      </c>
      <c r="U2313" s="10">
        <v>1.5213888888247311</v>
      </c>
      <c r="V2313" s="10">
        <v>0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3957108</v>
      </c>
      <c r="B2314" s="5">
        <v>1</v>
      </c>
      <c r="C2314" s="5" t="s">
        <v>33</v>
      </c>
      <c r="D2314" s="5" t="s">
        <v>81</v>
      </c>
      <c r="E2314" s="11" t="s">
        <v>82</v>
      </c>
      <c r="F2314" s="11" t="s">
        <v>1811</v>
      </c>
      <c r="G2314" s="11" t="s">
        <v>137</v>
      </c>
      <c r="H2314" s="5" t="s">
        <v>85</v>
      </c>
      <c r="I2314" s="5" t="s">
        <v>39</v>
      </c>
      <c r="J2314" s="5" t="s">
        <v>40</v>
      </c>
      <c r="K2314" s="5" t="s">
        <v>41</v>
      </c>
      <c r="L2314" s="7">
        <v>45636.005844907406</v>
      </c>
      <c r="M2314" s="7">
        <v>45636.010405092595</v>
      </c>
      <c r="N2314" s="8">
        <v>0.10944444453343749</v>
      </c>
      <c r="O2314" s="9">
        <v>2</v>
      </c>
      <c r="P2314" s="9">
        <v>9901</v>
      </c>
      <c r="Q2314" s="9">
        <v>0</v>
      </c>
      <c r="R2314" s="9">
        <v>0</v>
      </c>
      <c r="S2314" s="9">
        <v>0</v>
      </c>
      <c r="T2314" s="9">
        <v>0</v>
      </c>
      <c r="U2314" s="10">
        <v>0.21888888906687498</v>
      </c>
      <c r="V2314" s="10">
        <v>1083.6094453255646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3957109</v>
      </c>
      <c r="B2315" s="5">
        <v>1</v>
      </c>
      <c r="C2315" s="5" t="s">
        <v>33</v>
      </c>
      <c r="D2315" s="5" t="s">
        <v>68</v>
      </c>
      <c r="E2315" s="11" t="s">
        <v>82</v>
      </c>
      <c r="F2315" s="11" t="s">
        <v>1812</v>
      </c>
      <c r="G2315" s="11" t="s">
        <v>112</v>
      </c>
      <c r="H2315" s="5" t="s">
        <v>85</v>
      </c>
      <c r="I2315" s="5" t="s">
        <v>125</v>
      </c>
      <c r="J2315" s="5" t="s">
        <v>40</v>
      </c>
      <c r="K2315" s="5" t="s">
        <v>41</v>
      </c>
      <c r="L2315" s="7">
        <v>45636.008449074077</v>
      </c>
      <c r="M2315" s="7">
        <v>45636.009085648147</v>
      </c>
      <c r="N2315" s="8">
        <v>1.5277777682058513E-2</v>
      </c>
      <c r="O2315" s="9">
        <v>1</v>
      </c>
      <c r="P2315" s="9">
        <v>1791</v>
      </c>
      <c r="Q2315" s="9">
        <v>0</v>
      </c>
      <c r="R2315" s="9">
        <v>0</v>
      </c>
      <c r="S2315" s="9">
        <v>0</v>
      </c>
      <c r="T2315" s="9">
        <v>0</v>
      </c>
      <c r="U2315" s="10">
        <v>1.5277777682058513E-2</v>
      </c>
      <c r="V2315" s="10">
        <v>27.362499828566797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3957118</v>
      </c>
      <c r="B2316" s="5">
        <v>1</v>
      </c>
      <c r="C2316" s="5" t="s">
        <v>33</v>
      </c>
      <c r="D2316" s="5" t="s">
        <v>53</v>
      </c>
      <c r="E2316" s="11" t="s">
        <v>82</v>
      </c>
      <c r="F2316" s="11" t="s">
        <v>1813</v>
      </c>
      <c r="G2316" s="11" t="s">
        <v>112</v>
      </c>
      <c r="H2316" s="5" t="s">
        <v>85</v>
      </c>
      <c r="I2316" s="5" t="s">
        <v>125</v>
      </c>
      <c r="J2316" s="5" t="s">
        <v>40</v>
      </c>
      <c r="K2316" s="5" t="s">
        <v>41</v>
      </c>
      <c r="L2316" s="7">
        <v>45636.019872685189</v>
      </c>
      <c r="M2316" s="7">
        <v>45636.021273148152</v>
      </c>
      <c r="N2316" s="8">
        <v>3.3611111110076308E-2</v>
      </c>
      <c r="O2316" s="9">
        <v>1</v>
      </c>
      <c r="P2316" s="9">
        <v>14743</v>
      </c>
      <c r="Q2316" s="9">
        <v>0</v>
      </c>
      <c r="R2316" s="9">
        <v>0</v>
      </c>
      <c r="S2316" s="9">
        <v>0</v>
      </c>
      <c r="T2316" s="9">
        <v>0</v>
      </c>
      <c r="U2316" s="10">
        <v>3.3611111110076308E-2</v>
      </c>
      <c r="V2316" s="10">
        <v>495.52861109585501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3957120</v>
      </c>
      <c r="B2317" s="5">
        <v>1</v>
      </c>
      <c r="C2317" s="5" t="s">
        <v>33</v>
      </c>
      <c r="D2317" s="5" t="s">
        <v>57</v>
      </c>
      <c r="E2317" s="11" t="s">
        <v>35</v>
      </c>
      <c r="F2317" s="11" t="s">
        <v>1814</v>
      </c>
      <c r="G2317" s="11" t="s">
        <v>37</v>
      </c>
      <c r="H2317" s="5" t="s">
        <v>38</v>
      </c>
      <c r="I2317" s="5" t="s">
        <v>39</v>
      </c>
      <c r="J2317" s="5" t="s">
        <v>40</v>
      </c>
      <c r="K2317" s="5" t="s">
        <v>41</v>
      </c>
      <c r="L2317" s="7">
        <v>45636.023298611108</v>
      </c>
      <c r="M2317" s="7">
        <v>45636.09652777778</v>
      </c>
      <c r="N2317" s="8">
        <v>1.7575000001234002</v>
      </c>
      <c r="O2317" s="9">
        <v>0</v>
      </c>
      <c r="P2317" s="9">
        <v>1</v>
      </c>
      <c r="Q2317" s="9">
        <v>0</v>
      </c>
      <c r="R2317" s="9">
        <v>0</v>
      </c>
      <c r="S2317" s="9">
        <v>0</v>
      </c>
      <c r="T2317" s="9">
        <v>0</v>
      </c>
      <c r="U2317" s="10">
        <v>0</v>
      </c>
      <c r="V2317" s="10">
        <v>1.7575000001234002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3957121</v>
      </c>
      <c r="B2318" s="5">
        <v>1</v>
      </c>
      <c r="C2318" s="5" t="s">
        <v>33</v>
      </c>
      <c r="D2318" s="5" t="s">
        <v>53</v>
      </c>
      <c r="E2318" s="11" t="s">
        <v>82</v>
      </c>
      <c r="F2318" s="11" t="s">
        <v>1815</v>
      </c>
      <c r="G2318" s="11" t="s">
        <v>112</v>
      </c>
      <c r="H2318" s="5" t="s">
        <v>85</v>
      </c>
      <c r="I2318" s="5" t="s">
        <v>125</v>
      </c>
      <c r="J2318" s="5" t="s">
        <v>40</v>
      </c>
      <c r="K2318" s="5" t="s">
        <v>41</v>
      </c>
      <c r="L2318" s="7">
        <v>45636.028217592589</v>
      </c>
      <c r="M2318" s="7">
        <v>45636.029745370368</v>
      </c>
      <c r="N2318" s="8">
        <v>3.6666666681412607E-2</v>
      </c>
      <c r="O2318" s="9">
        <v>4</v>
      </c>
      <c r="P2318" s="9">
        <v>9980</v>
      </c>
      <c r="Q2318" s="9">
        <v>0</v>
      </c>
      <c r="R2318" s="9">
        <v>0</v>
      </c>
      <c r="S2318" s="9">
        <v>0</v>
      </c>
      <c r="T2318" s="9">
        <v>0</v>
      </c>
      <c r="U2318" s="10">
        <v>0.14666666672565043</v>
      </c>
      <c r="V2318" s="10">
        <v>365.93333348049782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3957124</v>
      </c>
      <c r="B2319" s="5">
        <v>1</v>
      </c>
      <c r="C2319" s="5" t="s">
        <v>33</v>
      </c>
      <c r="D2319" s="5" t="s">
        <v>98</v>
      </c>
      <c r="E2319" s="11" t="s">
        <v>82</v>
      </c>
      <c r="F2319" s="11" t="s">
        <v>1816</v>
      </c>
      <c r="G2319" s="11" t="s">
        <v>137</v>
      </c>
      <c r="H2319" s="5" t="s">
        <v>85</v>
      </c>
      <c r="I2319" s="5" t="s">
        <v>39</v>
      </c>
      <c r="J2319" s="5" t="s">
        <v>40</v>
      </c>
      <c r="K2319" s="5" t="s">
        <v>41</v>
      </c>
      <c r="L2319" s="7">
        <v>45636.034062500003</v>
      </c>
      <c r="M2319" s="7">
        <v>45636.038611111115</v>
      </c>
      <c r="N2319" s="8">
        <v>0.10916666669072583</v>
      </c>
      <c r="O2319" s="9">
        <v>1</v>
      </c>
      <c r="P2319" s="9">
        <v>2623</v>
      </c>
      <c r="Q2319" s="9">
        <v>0</v>
      </c>
      <c r="R2319" s="9">
        <v>0</v>
      </c>
      <c r="S2319" s="9">
        <v>0</v>
      </c>
      <c r="T2319" s="9">
        <v>0</v>
      </c>
      <c r="U2319" s="10">
        <v>0.10916666669072583</v>
      </c>
      <c r="V2319" s="10">
        <v>286.34416672977386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3957127</v>
      </c>
      <c r="B2320" s="5">
        <v>1</v>
      </c>
      <c r="C2320" s="5" t="s">
        <v>33</v>
      </c>
      <c r="D2320" s="5" t="s">
        <v>247</v>
      </c>
      <c r="E2320" s="11" t="s">
        <v>82</v>
      </c>
      <c r="F2320" s="11" t="s">
        <v>1817</v>
      </c>
      <c r="G2320" s="11" t="s">
        <v>137</v>
      </c>
      <c r="H2320" s="5" t="s">
        <v>85</v>
      </c>
      <c r="I2320" s="5" t="s">
        <v>39</v>
      </c>
      <c r="J2320" s="5" t="s">
        <v>40</v>
      </c>
      <c r="K2320" s="5" t="s">
        <v>41</v>
      </c>
      <c r="L2320" s="7">
        <v>45636.03638888889</v>
      </c>
      <c r="M2320" s="7">
        <v>45636.039965277778</v>
      </c>
      <c r="N2320" s="8">
        <v>8.5833333316259086E-2</v>
      </c>
      <c r="O2320" s="9">
        <v>0</v>
      </c>
      <c r="P2320" s="9">
        <v>92</v>
      </c>
      <c r="Q2320" s="9">
        <v>0</v>
      </c>
      <c r="R2320" s="9">
        <v>0</v>
      </c>
      <c r="S2320" s="9">
        <v>0</v>
      </c>
      <c r="T2320" s="9">
        <v>0</v>
      </c>
      <c r="U2320" s="10">
        <v>0</v>
      </c>
      <c r="V2320" s="10">
        <v>7.8966666650958359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3957133</v>
      </c>
      <c r="B2321" s="5">
        <v>1</v>
      </c>
      <c r="C2321" s="5" t="s">
        <v>33</v>
      </c>
      <c r="D2321" s="5" t="s">
        <v>247</v>
      </c>
      <c r="E2321" s="11" t="s">
        <v>82</v>
      </c>
      <c r="F2321" s="11" t="s">
        <v>1818</v>
      </c>
      <c r="G2321" s="11" t="s">
        <v>137</v>
      </c>
      <c r="H2321" s="5" t="s">
        <v>85</v>
      </c>
      <c r="I2321" s="5" t="s">
        <v>39</v>
      </c>
      <c r="J2321" s="5" t="s">
        <v>40</v>
      </c>
      <c r="K2321" s="5" t="s">
        <v>41</v>
      </c>
      <c r="L2321" s="7">
        <v>45636.037083333336</v>
      </c>
      <c r="M2321" s="7">
        <v>45636.041967592595</v>
      </c>
      <c r="N2321" s="8">
        <v>0.11722222220851108</v>
      </c>
      <c r="O2321" s="9">
        <v>1</v>
      </c>
      <c r="P2321" s="9">
        <v>298</v>
      </c>
      <c r="Q2321" s="9">
        <v>0</v>
      </c>
      <c r="R2321" s="9">
        <v>0</v>
      </c>
      <c r="S2321" s="9">
        <v>0</v>
      </c>
      <c r="T2321" s="9">
        <v>0</v>
      </c>
      <c r="U2321" s="10">
        <v>0.11722222220851108</v>
      </c>
      <c r="V2321" s="10">
        <v>34.932222218136303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3957134</v>
      </c>
      <c r="B2322" s="5">
        <v>1</v>
      </c>
      <c r="C2322" s="5" t="s">
        <v>33</v>
      </c>
      <c r="D2322" s="5" t="s">
        <v>77</v>
      </c>
      <c r="E2322" s="11" t="s">
        <v>82</v>
      </c>
      <c r="F2322" s="11" t="s">
        <v>1819</v>
      </c>
      <c r="G2322" s="11" t="s">
        <v>137</v>
      </c>
      <c r="H2322" s="5" t="s">
        <v>85</v>
      </c>
      <c r="I2322" s="5" t="s">
        <v>39</v>
      </c>
      <c r="J2322" s="5" t="s">
        <v>40</v>
      </c>
      <c r="K2322" s="5" t="s">
        <v>41</v>
      </c>
      <c r="L2322" s="7">
        <v>45636.040543981479</v>
      </c>
      <c r="M2322" s="7">
        <v>45636.044259259259</v>
      </c>
      <c r="N2322" s="8">
        <v>8.9166666730307043E-2</v>
      </c>
      <c r="O2322" s="9">
        <v>0</v>
      </c>
      <c r="P2322" s="9">
        <v>4283</v>
      </c>
      <c r="Q2322" s="9">
        <v>0</v>
      </c>
      <c r="R2322" s="9">
        <v>0</v>
      </c>
      <c r="S2322" s="9">
        <v>0</v>
      </c>
      <c r="T2322" s="9">
        <v>0</v>
      </c>
      <c r="U2322" s="10">
        <v>0</v>
      </c>
      <c r="V2322" s="10">
        <v>381.90083360590506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3957140</v>
      </c>
      <c r="B2323" s="5">
        <v>1</v>
      </c>
      <c r="C2323" s="5" t="s">
        <v>33</v>
      </c>
      <c r="D2323" s="5" t="s">
        <v>34</v>
      </c>
      <c r="E2323" s="11" t="s">
        <v>35</v>
      </c>
      <c r="F2323" s="11" t="s">
        <v>95</v>
      </c>
      <c r="G2323" s="11" t="s">
        <v>37</v>
      </c>
      <c r="H2323" s="5" t="s">
        <v>38</v>
      </c>
      <c r="I2323" s="5" t="s">
        <v>39</v>
      </c>
      <c r="J2323" s="5" t="s">
        <v>40</v>
      </c>
      <c r="K2323" s="5" t="s">
        <v>41</v>
      </c>
      <c r="L2323" s="7">
        <v>45635.65966435185</v>
      </c>
      <c r="M2323" s="7">
        <v>45637.251388888886</v>
      </c>
      <c r="N2323" s="8">
        <v>38.201388888875954</v>
      </c>
      <c r="O2323" s="9">
        <v>0</v>
      </c>
      <c r="P2323" s="9">
        <v>120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4584.1666666651145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3957142</v>
      </c>
      <c r="B2324" s="5">
        <v>1</v>
      </c>
      <c r="C2324" s="5" t="s">
        <v>33</v>
      </c>
      <c r="D2324" s="5" t="s">
        <v>60</v>
      </c>
      <c r="E2324" s="11" t="s">
        <v>99</v>
      </c>
      <c r="F2324" s="11" t="s">
        <v>1820</v>
      </c>
      <c r="G2324" s="11" t="s">
        <v>139</v>
      </c>
      <c r="H2324" s="5" t="s">
        <v>85</v>
      </c>
      <c r="I2324" s="5" t="s">
        <v>39</v>
      </c>
      <c r="J2324" s="5" t="s">
        <v>40</v>
      </c>
      <c r="K2324" s="5" t="s">
        <v>135</v>
      </c>
      <c r="L2324" s="7">
        <v>45636.065497685187</v>
      </c>
      <c r="M2324" s="7">
        <v>45636.09652777778</v>
      </c>
      <c r="N2324" s="8">
        <v>0.74472222221083939</v>
      </c>
      <c r="O2324" s="9">
        <v>0</v>
      </c>
      <c r="P2324" s="9">
        <v>1</v>
      </c>
      <c r="Q2324" s="9">
        <v>0</v>
      </c>
      <c r="R2324" s="9">
        <v>0</v>
      </c>
      <c r="S2324" s="9">
        <v>0</v>
      </c>
      <c r="T2324" s="9">
        <v>0</v>
      </c>
      <c r="U2324" s="10">
        <v>0</v>
      </c>
      <c r="V2324" s="10">
        <v>0.74472222221083939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3957143</v>
      </c>
      <c r="B2325" s="5">
        <v>1</v>
      </c>
      <c r="C2325" s="5" t="s">
        <v>33</v>
      </c>
      <c r="D2325" s="5" t="s">
        <v>55</v>
      </c>
      <c r="E2325" s="11" t="s">
        <v>35</v>
      </c>
      <c r="F2325" s="11" t="s">
        <v>347</v>
      </c>
      <c r="G2325" s="11" t="s">
        <v>45</v>
      </c>
      <c r="H2325" s="5" t="s">
        <v>38</v>
      </c>
      <c r="I2325" s="5" t="s">
        <v>39</v>
      </c>
      <c r="J2325" s="5" t="s">
        <v>46</v>
      </c>
      <c r="K2325" s="5" t="s">
        <v>41</v>
      </c>
      <c r="L2325" s="7">
        <v>45636.071469907409</v>
      </c>
      <c r="M2325" s="7">
        <v>45636.236805555556</v>
      </c>
      <c r="N2325" s="8">
        <v>3.96805555553874</v>
      </c>
      <c r="O2325" s="9">
        <v>0</v>
      </c>
      <c r="P2325" s="9">
        <v>1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3.96805555553874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3957145</v>
      </c>
      <c r="B2326" s="5">
        <v>1</v>
      </c>
      <c r="C2326" s="5" t="s">
        <v>33</v>
      </c>
      <c r="D2326" s="5" t="s">
        <v>34</v>
      </c>
      <c r="E2326" s="11" t="s">
        <v>82</v>
      </c>
      <c r="F2326" s="11" t="s">
        <v>1821</v>
      </c>
      <c r="G2326" s="11" t="s">
        <v>137</v>
      </c>
      <c r="H2326" s="5" t="s">
        <v>85</v>
      </c>
      <c r="I2326" s="5" t="s">
        <v>39</v>
      </c>
      <c r="J2326" s="5" t="s">
        <v>40</v>
      </c>
      <c r="K2326" s="5" t="s">
        <v>41</v>
      </c>
      <c r="L2326" s="7">
        <v>45636.073807870373</v>
      </c>
      <c r="M2326" s="7">
        <v>45636.078773148147</v>
      </c>
      <c r="N2326" s="8">
        <v>0.11916666658362374</v>
      </c>
      <c r="O2326" s="9">
        <v>0</v>
      </c>
      <c r="P2326" s="9">
        <v>3860</v>
      </c>
      <c r="Q2326" s="9">
        <v>0</v>
      </c>
      <c r="R2326" s="9">
        <v>0</v>
      </c>
      <c r="S2326" s="9">
        <v>0</v>
      </c>
      <c r="T2326" s="9">
        <v>0</v>
      </c>
      <c r="U2326" s="10">
        <v>0</v>
      </c>
      <c r="V2326" s="10">
        <v>459.98333301278763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3957147</v>
      </c>
      <c r="B2327" s="5">
        <v>1</v>
      </c>
      <c r="C2327" s="5" t="s">
        <v>33</v>
      </c>
      <c r="D2327" s="5" t="s">
        <v>75</v>
      </c>
      <c r="E2327" s="11" t="s">
        <v>329</v>
      </c>
      <c r="F2327" s="11" t="s">
        <v>1632</v>
      </c>
      <c r="G2327" s="11" t="s">
        <v>45</v>
      </c>
      <c r="H2327" s="5" t="s">
        <v>38</v>
      </c>
      <c r="I2327" s="5" t="s">
        <v>39</v>
      </c>
      <c r="J2327" s="5" t="s">
        <v>46</v>
      </c>
      <c r="K2327" s="5" t="s">
        <v>41</v>
      </c>
      <c r="L2327" s="7">
        <v>45636.077152777776</v>
      </c>
      <c r="M2327" s="7">
        <v>45636.105555555558</v>
      </c>
      <c r="N2327" s="8">
        <v>0.68166666675824672</v>
      </c>
      <c r="O2327" s="9">
        <v>0</v>
      </c>
      <c r="P2327" s="9">
        <v>253</v>
      </c>
      <c r="Q2327" s="9">
        <v>0</v>
      </c>
      <c r="R2327" s="9">
        <v>0</v>
      </c>
      <c r="S2327" s="9">
        <v>0</v>
      </c>
      <c r="T2327" s="9">
        <v>0</v>
      </c>
      <c r="U2327" s="10">
        <v>0</v>
      </c>
      <c r="V2327" s="10">
        <v>172.46166668983642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3957149</v>
      </c>
      <c r="B2328" s="5">
        <v>1</v>
      </c>
      <c r="C2328" s="5" t="s">
        <v>33</v>
      </c>
      <c r="D2328" s="5" t="s">
        <v>47</v>
      </c>
      <c r="E2328" s="11" t="s">
        <v>35</v>
      </c>
      <c r="F2328" s="11" t="s">
        <v>1747</v>
      </c>
      <c r="G2328" s="11" t="s">
        <v>45</v>
      </c>
      <c r="H2328" s="5" t="s">
        <v>38</v>
      </c>
      <c r="I2328" s="5" t="s">
        <v>39</v>
      </c>
      <c r="J2328" s="5" t="s">
        <v>46</v>
      </c>
      <c r="K2328" s="5" t="s">
        <v>41</v>
      </c>
      <c r="L2328" s="7">
        <v>45636.082465277781</v>
      </c>
      <c r="M2328" s="7">
        <v>45636.375694444447</v>
      </c>
      <c r="N2328" s="8">
        <v>7.0374999999767169</v>
      </c>
      <c r="O2328" s="9">
        <v>0</v>
      </c>
      <c r="P2328" s="9">
        <v>173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1217.487499995972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3957152</v>
      </c>
      <c r="B2329" s="5">
        <v>1</v>
      </c>
      <c r="C2329" s="5" t="s">
        <v>33</v>
      </c>
      <c r="D2329" s="5" t="s">
        <v>88</v>
      </c>
      <c r="E2329" s="11" t="s">
        <v>35</v>
      </c>
      <c r="F2329" s="11" t="s">
        <v>1822</v>
      </c>
      <c r="G2329" s="11" t="s">
        <v>37</v>
      </c>
      <c r="H2329" s="5" t="s">
        <v>38</v>
      </c>
      <c r="I2329" s="5" t="s">
        <v>39</v>
      </c>
      <c r="J2329" s="5" t="s">
        <v>40</v>
      </c>
      <c r="K2329" s="5" t="s">
        <v>41</v>
      </c>
      <c r="L2329" s="7">
        <v>45635.98474537037</v>
      </c>
      <c r="M2329" s="7">
        <v>45636.286805555559</v>
      </c>
      <c r="N2329" s="8">
        <v>7.2494444445474073</v>
      </c>
      <c r="O2329" s="9">
        <v>0</v>
      </c>
      <c r="P2329" s="9">
        <v>5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36.247222222737037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3957153</v>
      </c>
      <c r="B2330" s="5">
        <v>1</v>
      </c>
      <c r="C2330" s="5" t="s">
        <v>33</v>
      </c>
      <c r="D2330" s="5" t="s">
        <v>60</v>
      </c>
      <c r="E2330" s="11" t="s">
        <v>82</v>
      </c>
      <c r="F2330" s="11" t="s">
        <v>1174</v>
      </c>
      <c r="G2330" s="11" t="s">
        <v>137</v>
      </c>
      <c r="H2330" s="5" t="s">
        <v>85</v>
      </c>
      <c r="I2330" s="5" t="s">
        <v>125</v>
      </c>
      <c r="J2330" s="5" t="s">
        <v>40</v>
      </c>
      <c r="K2330" s="5" t="s">
        <v>41</v>
      </c>
      <c r="L2330" s="7">
        <v>45636.085694444446</v>
      </c>
      <c r="M2330" s="7">
        <v>45636.087719907409</v>
      </c>
      <c r="N2330" s="8">
        <v>4.8611111124046147E-2</v>
      </c>
      <c r="O2330" s="9">
        <v>0</v>
      </c>
      <c r="P2330" s="9">
        <v>4481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217.82638894685078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3957159</v>
      </c>
      <c r="B2331" s="5">
        <v>1</v>
      </c>
      <c r="C2331" s="5" t="s">
        <v>33</v>
      </c>
      <c r="D2331" s="5" t="s">
        <v>49</v>
      </c>
      <c r="E2331" s="11" t="s">
        <v>82</v>
      </c>
      <c r="F2331" s="11" t="s">
        <v>1823</v>
      </c>
      <c r="G2331" s="11" t="s">
        <v>74</v>
      </c>
      <c r="H2331" s="5" t="s">
        <v>85</v>
      </c>
      <c r="I2331" s="5" t="s">
        <v>39</v>
      </c>
      <c r="J2331" s="5" t="s">
        <v>40</v>
      </c>
      <c r="K2331" s="5" t="s">
        <v>41</v>
      </c>
      <c r="L2331" s="7">
        <v>45636.095625000002</v>
      </c>
      <c r="M2331" s="7">
        <v>45636.125381944446</v>
      </c>
      <c r="N2331" s="8">
        <v>0.71416666667209938</v>
      </c>
      <c r="O2331" s="9">
        <v>0</v>
      </c>
      <c r="P2331" s="9">
        <v>193</v>
      </c>
      <c r="Q2331" s="9">
        <v>0</v>
      </c>
      <c r="R2331" s="9">
        <v>0</v>
      </c>
      <c r="S2331" s="9">
        <v>0</v>
      </c>
      <c r="T2331" s="9">
        <v>0</v>
      </c>
      <c r="U2331" s="10">
        <v>0</v>
      </c>
      <c r="V2331" s="10">
        <v>137.83416666771518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3957160</v>
      </c>
      <c r="B2332" s="5">
        <v>1</v>
      </c>
      <c r="C2332" s="5" t="s">
        <v>33</v>
      </c>
      <c r="D2332" s="5" t="s">
        <v>49</v>
      </c>
      <c r="E2332" s="11" t="s">
        <v>82</v>
      </c>
      <c r="F2332" s="11" t="s">
        <v>1824</v>
      </c>
      <c r="G2332" s="11" t="s">
        <v>74</v>
      </c>
      <c r="H2332" s="5" t="s">
        <v>85</v>
      </c>
      <c r="I2332" s="5" t="s">
        <v>39</v>
      </c>
      <c r="J2332" s="5" t="s">
        <v>40</v>
      </c>
      <c r="K2332" s="5" t="s">
        <v>41</v>
      </c>
      <c r="L2332" s="7">
        <v>45636.101840277777</v>
      </c>
      <c r="M2332" s="7">
        <v>45636.141087962962</v>
      </c>
      <c r="N2332" s="8">
        <v>0.94194444443564862</v>
      </c>
      <c r="O2332" s="9">
        <v>4</v>
      </c>
      <c r="P2332" s="9">
        <v>565</v>
      </c>
      <c r="Q2332" s="9">
        <v>0</v>
      </c>
      <c r="R2332" s="9">
        <v>0</v>
      </c>
      <c r="S2332" s="9">
        <v>0</v>
      </c>
      <c r="T2332" s="9">
        <v>0</v>
      </c>
      <c r="U2332" s="10">
        <v>3.7677777777425945</v>
      </c>
      <c r="V2332" s="10">
        <v>532.19861110614147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3957161</v>
      </c>
      <c r="B2333" s="5">
        <v>1</v>
      </c>
      <c r="C2333" s="5" t="s">
        <v>33</v>
      </c>
      <c r="D2333" s="5" t="s">
        <v>34</v>
      </c>
      <c r="E2333" s="11" t="s">
        <v>82</v>
      </c>
      <c r="F2333" s="11" t="s">
        <v>1825</v>
      </c>
      <c r="G2333" s="11" t="s">
        <v>112</v>
      </c>
      <c r="H2333" s="5" t="s">
        <v>85</v>
      </c>
      <c r="I2333" s="5" t="s">
        <v>125</v>
      </c>
      <c r="J2333" s="5" t="s">
        <v>40</v>
      </c>
      <c r="K2333" s="5" t="s">
        <v>41</v>
      </c>
      <c r="L2333" s="7">
        <v>45636.103090277778</v>
      </c>
      <c r="M2333" s="7">
        <v>45636.104930555557</v>
      </c>
      <c r="N2333" s="8">
        <v>4.4166666688397527E-2</v>
      </c>
      <c r="O2333" s="9">
        <v>1</v>
      </c>
      <c r="P2333" s="9">
        <v>123</v>
      </c>
      <c r="Q2333" s="9">
        <v>0</v>
      </c>
      <c r="R2333" s="9">
        <v>0</v>
      </c>
      <c r="S2333" s="9">
        <v>0</v>
      </c>
      <c r="T2333" s="9">
        <v>0</v>
      </c>
      <c r="U2333" s="10">
        <v>4.4166666688397527E-2</v>
      </c>
      <c r="V2333" s="10">
        <v>5.4325000026728958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3957163</v>
      </c>
      <c r="B2334" s="5">
        <v>1</v>
      </c>
      <c r="C2334" s="5" t="s">
        <v>33</v>
      </c>
      <c r="D2334" s="5" t="s">
        <v>55</v>
      </c>
      <c r="E2334" s="11" t="s">
        <v>35</v>
      </c>
      <c r="F2334" s="11" t="s">
        <v>56</v>
      </c>
      <c r="G2334" s="11" t="s">
        <v>37</v>
      </c>
      <c r="H2334" s="5" t="s">
        <v>38</v>
      </c>
      <c r="I2334" s="5" t="s">
        <v>39</v>
      </c>
      <c r="J2334" s="5" t="s">
        <v>40</v>
      </c>
      <c r="K2334" s="5" t="s">
        <v>41</v>
      </c>
      <c r="L2334" s="7">
        <v>45636.110509259262</v>
      </c>
      <c r="M2334" s="7">
        <v>45636.240277777775</v>
      </c>
      <c r="N2334" s="8">
        <v>3.1144444443052635</v>
      </c>
      <c r="O2334" s="9">
        <v>0</v>
      </c>
      <c r="P2334" s="9">
        <v>55</v>
      </c>
      <c r="Q2334" s="9">
        <v>0</v>
      </c>
      <c r="R2334" s="9">
        <v>0</v>
      </c>
      <c r="S2334" s="9">
        <v>0</v>
      </c>
      <c r="T2334" s="9">
        <v>0</v>
      </c>
      <c r="U2334" s="10">
        <v>0</v>
      </c>
      <c r="V2334" s="10">
        <v>171.29444443678949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3957167</v>
      </c>
      <c r="B2335" s="5">
        <v>1</v>
      </c>
      <c r="C2335" s="5" t="s">
        <v>33</v>
      </c>
      <c r="D2335" s="5" t="s">
        <v>34</v>
      </c>
      <c r="E2335" s="11" t="s">
        <v>82</v>
      </c>
      <c r="F2335" s="11" t="s">
        <v>1826</v>
      </c>
      <c r="G2335" s="11" t="s">
        <v>137</v>
      </c>
      <c r="H2335" s="5" t="s">
        <v>85</v>
      </c>
      <c r="I2335" s="5" t="s">
        <v>39</v>
      </c>
      <c r="J2335" s="5" t="s">
        <v>40</v>
      </c>
      <c r="K2335" s="5" t="s">
        <v>41</v>
      </c>
      <c r="L2335" s="7">
        <v>45636.116249999999</v>
      </c>
      <c r="M2335" s="7">
        <v>45636.119872685187</v>
      </c>
      <c r="N2335" s="8">
        <v>8.6944444512482733E-2</v>
      </c>
      <c r="O2335" s="9">
        <v>0</v>
      </c>
      <c r="P2335" s="9">
        <v>870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75.641666725859977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3957173</v>
      </c>
      <c r="B2336" s="5">
        <v>1</v>
      </c>
      <c r="C2336" s="5" t="s">
        <v>33</v>
      </c>
      <c r="D2336" s="5" t="s">
        <v>75</v>
      </c>
      <c r="E2336" s="11" t="s">
        <v>35</v>
      </c>
      <c r="F2336" s="11" t="s">
        <v>1632</v>
      </c>
      <c r="G2336" s="11" t="s">
        <v>45</v>
      </c>
      <c r="H2336" s="5" t="s">
        <v>38</v>
      </c>
      <c r="I2336" s="5" t="s">
        <v>39</v>
      </c>
      <c r="J2336" s="5" t="s">
        <v>46</v>
      </c>
      <c r="K2336" s="5" t="s">
        <v>41</v>
      </c>
      <c r="L2336" s="7">
        <v>45636.132025462961</v>
      </c>
      <c r="M2336" s="7">
        <v>45636.387499999997</v>
      </c>
      <c r="N2336" s="8">
        <v>6.1313888888689689</v>
      </c>
      <c r="O2336" s="9">
        <v>0</v>
      </c>
      <c r="P2336" s="9">
        <v>253</v>
      </c>
      <c r="Q2336" s="9">
        <v>0</v>
      </c>
      <c r="R2336" s="9">
        <v>0</v>
      </c>
      <c r="S2336" s="9">
        <v>0</v>
      </c>
      <c r="T2336" s="9">
        <v>0</v>
      </c>
      <c r="U2336" s="10">
        <v>0</v>
      </c>
      <c r="V2336" s="10">
        <v>1551.2413888838491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3957176</v>
      </c>
      <c r="B2337" s="5">
        <v>1</v>
      </c>
      <c r="C2337" s="5" t="s">
        <v>33</v>
      </c>
      <c r="D2337" s="5" t="s">
        <v>34</v>
      </c>
      <c r="E2337" s="11" t="s">
        <v>82</v>
      </c>
      <c r="F2337" s="11" t="s">
        <v>1827</v>
      </c>
      <c r="G2337" s="11" t="s">
        <v>137</v>
      </c>
      <c r="H2337" s="5" t="s">
        <v>85</v>
      </c>
      <c r="I2337" s="5" t="s">
        <v>39</v>
      </c>
      <c r="J2337" s="5" t="s">
        <v>40</v>
      </c>
      <c r="K2337" s="5" t="s">
        <v>41</v>
      </c>
      <c r="L2337" s="7">
        <v>45636.132835648146</v>
      </c>
      <c r="M2337" s="7">
        <v>45636.135578703703</v>
      </c>
      <c r="N2337" s="8">
        <v>6.5833333355840296E-2</v>
      </c>
      <c r="O2337" s="9">
        <v>3</v>
      </c>
      <c r="P2337" s="9">
        <v>3371</v>
      </c>
      <c r="Q2337" s="9">
        <v>0</v>
      </c>
      <c r="R2337" s="9">
        <v>0</v>
      </c>
      <c r="S2337" s="9">
        <v>0</v>
      </c>
      <c r="T2337" s="9">
        <v>0</v>
      </c>
      <c r="U2337" s="10">
        <v>0.19750000006752089</v>
      </c>
      <c r="V2337" s="10">
        <v>221.92416674253764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3957180</v>
      </c>
      <c r="B2338" s="5">
        <v>1</v>
      </c>
      <c r="C2338" s="5" t="s">
        <v>33</v>
      </c>
      <c r="D2338" s="5" t="s">
        <v>209</v>
      </c>
      <c r="E2338" s="11" t="s">
        <v>99</v>
      </c>
      <c r="F2338" s="11" t="s">
        <v>1828</v>
      </c>
      <c r="G2338" s="11" t="s">
        <v>139</v>
      </c>
      <c r="H2338" s="5" t="s">
        <v>85</v>
      </c>
      <c r="I2338" s="5" t="s">
        <v>39</v>
      </c>
      <c r="J2338" s="5" t="s">
        <v>40</v>
      </c>
      <c r="K2338" s="5" t="s">
        <v>135</v>
      </c>
      <c r="L2338" s="7">
        <v>45636.134398148148</v>
      </c>
      <c r="M2338" s="7">
        <v>45636.15</v>
      </c>
      <c r="N2338" s="8">
        <v>0.37444444448919967</v>
      </c>
      <c r="O2338" s="9">
        <v>1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10">
        <v>0.37444444448919967</v>
      </c>
      <c r="V2338" s="10">
        <v>0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3957182</v>
      </c>
      <c r="B2339" s="5">
        <v>1</v>
      </c>
      <c r="C2339" s="5" t="s">
        <v>33</v>
      </c>
      <c r="D2339" s="5" t="s">
        <v>71</v>
      </c>
      <c r="E2339" s="11" t="s">
        <v>35</v>
      </c>
      <c r="F2339" s="11" t="s">
        <v>965</v>
      </c>
      <c r="G2339" s="11" t="s">
        <v>79</v>
      </c>
      <c r="H2339" s="5" t="s">
        <v>38</v>
      </c>
      <c r="I2339" s="5" t="s">
        <v>39</v>
      </c>
      <c r="J2339" s="5" t="s">
        <v>40</v>
      </c>
      <c r="K2339" s="5" t="s">
        <v>41</v>
      </c>
      <c r="L2339" s="7">
        <v>45636.135868055557</v>
      </c>
      <c r="M2339" s="7">
        <v>45636.232638888891</v>
      </c>
      <c r="N2339" s="8">
        <v>2.3225000000093132</v>
      </c>
      <c r="O2339" s="9">
        <v>0</v>
      </c>
      <c r="P2339" s="9">
        <v>167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387.85750000155531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3957183</v>
      </c>
      <c r="B2340" s="5">
        <v>1</v>
      </c>
      <c r="C2340" s="5" t="s">
        <v>33</v>
      </c>
      <c r="D2340" s="5" t="s">
        <v>91</v>
      </c>
      <c r="E2340" s="11" t="s">
        <v>35</v>
      </c>
      <c r="F2340" s="11" t="s">
        <v>730</v>
      </c>
      <c r="G2340" s="11" t="s">
        <v>45</v>
      </c>
      <c r="H2340" s="5" t="s">
        <v>38</v>
      </c>
      <c r="I2340" s="5" t="s">
        <v>39</v>
      </c>
      <c r="J2340" s="5" t="s">
        <v>46</v>
      </c>
      <c r="K2340" s="5" t="s">
        <v>41</v>
      </c>
      <c r="L2340" s="7">
        <v>45636.145671296297</v>
      </c>
      <c r="M2340" s="7">
        <v>45636.402777777781</v>
      </c>
      <c r="N2340" s="8">
        <v>6.1705555556109175</v>
      </c>
      <c r="O2340" s="9">
        <v>0</v>
      </c>
      <c r="P2340" s="9">
        <v>199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1227.9405555665726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3957185</v>
      </c>
      <c r="B2341" s="5">
        <v>1</v>
      </c>
      <c r="C2341" s="5" t="s">
        <v>33</v>
      </c>
      <c r="D2341" s="5" t="s">
        <v>53</v>
      </c>
      <c r="E2341" s="11" t="s">
        <v>35</v>
      </c>
      <c r="F2341" s="11" t="s">
        <v>1775</v>
      </c>
      <c r="G2341" s="11" t="s">
        <v>45</v>
      </c>
      <c r="H2341" s="5" t="s">
        <v>38</v>
      </c>
      <c r="I2341" s="5" t="s">
        <v>39</v>
      </c>
      <c r="J2341" s="5" t="s">
        <v>46</v>
      </c>
      <c r="K2341" s="5" t="s">
        <v>41</v>
      </c>
      <c r="L2341" s="7">
        <v>45636.184351851851</v>
      </c>
      <c r="M2341" s="7">
        <v>45636.581250000003</v>
      </c>
      <c r="N2341" s="8">
        <v>9.5255555556504987</v>
      </c>
      <c r="O2341" s="9">
        <v>0</v>
      </c>
      <c r="P2341" s="9">
        <v>253</v>
      </c>
      <c r="Q2341" s="9">
        <v>0</v>
      </c>
      <c r="R2341" s="9">
        <v>0</v>
      </c>
      <c r="S2341" s="9">
        <v>0</v>
      </c>
      <c r="T2341" s="9">
        <v>0</v>
      </c>
      <c r="U2341" s="10">
        <v>0</v>
      </c>
      <c r="V2341" s="10">
        <v>2409.9655555795762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3957186</v>
      </c>
      <c r="B2342" s="5">
        <v>1</v>
      </c>
      <c r="C2342" s="5" t="s">
        <v>33</v>
      </c>
      <c r="D2342" s="5" t="s">
        <v>88</v>
      </c>
      <c r="E2342" s="11" t="s">
        <v>82</v>
      </c>
      <c r="F2342" s="11" t="s">
        <v>1829</v>
      </c>
      <c r="G2342" s="11" t="s">
        <v>179</v>
      </c>
      <c r="H2342" s="5" t="s">
        <v>85</v>
      </c>
      <c r="I2342" s="5" t="s">
        <v>39</v>
      </c>
      <c r="J2342" s="5" t="s">
        <v>40</v>
      </c>
      <c r="K2342" s="5" t="s">
        <v>41</v>
      </c>
      <c r="L2342" s="7">
        <v>45636.186018518521</v>
      </c>
      <c r="M2342" s="7">
        <v>45636.197094907409</v>
      </c>
      <c r="N2342" s="8">
        <v>0.26583333330927417</v>
      </c>
      <c r="O2342" s="9">
        <v>21</v>
      </c>
      <c r="P2342" s="9">
        <v>47</v>
      </c>
      <c r="Q2342" s="9">
        <v>0</v>
      </c>
      <c r="R2342" s="9">
        <v>0</v>
      </c>
      <c r="S2342" s="9">
        <v>0</v>
      </c>
      <c r="T2342" s="9">
        <v>0</v>
      </c>
      <c r="U2342" s="10">
        <v>5.5824999994947575</v>
      </c>
      <c r="V2342" s="10">
        <v>12.494166665535886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3957186</v>
      </c>
      <c r="B2343" s="5">
        <v>2</v>
      </c>
      <c r="C2343" s="5" t="s">
        <v>33</v>
      </c>
      <c r="D2343" s="5" t="s">
        <v>88</v>
      </c>
      <c r="E2343" s="11" t="s">
        <v>82</v>
      </c>
      <c r="F2343" s="11" t="s">
        <v>1830</v>
      </c>
      <c r="G2343" s="11" t="s">
        <v>179</v>
      </c>
      <c r="H2343" s="5" t="s">
        <v>85</v>
      </c>
      <c r="I2343" s="5" t="s">
        <v>39</v>
      </c>
      <c r="J2343" s="5" t="s">
        <v>40</v>
      </c>
      <c r="K2343" s="5" t="s">
        <v>41</v>
      </c>
      <c r="L2343" s="7">
        <v>45636.186018518521</v>
      </c>
      <c r="M2343" s="7">
        <v>45636.218078703707</v>
      </c>
      <c r="N2343" s="8">
        <v>0.76944444444961846</v>
      </c>
      <c r="O2343" s="9">
        <v>8</v>
      </c>
      <c r="P2343" s="9">
        <v>0</v>
      </c>
      <c r="Q2343" s="9">
        <v>0</v>
      </c>
      <c r="R2343" s="9">
        <v>0</v>
      </c>
      <c r="S2343" s="9">
        <v>0</v>
      </c>
      <c r="T2343" s="9">
        <v>0</v>
      </c>
      <c r="U2343" s="10">
        <v>6.1555555555969477</v>
      </c>
      <c r="V2343" s="10">
        <v>0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3957191</v>
      </c>
      <c r="B2344" s="5">
        <v>1</v>
      </c>
      <c r="C2344" s="5" t="s">
        <v>33</v>
      </c>
      <c r="D2344" s="5" t="s">
        <v>55</v>
      </c>
      <c r="E2344" s="11" t="s">
        <v>35</v>
      </c>
      <c r="F2344" s="11" t="s">
        <v>1831</v>
      </c>
      <c r="G2344" s="11" t="s">
        <v>37</v>
      </c>
      <c r="H2344" s="5" t="s">
        <v>38</v>
      </c>
      <c r="I2344" s="5" t="s">
        <v>39</v>
      </c>
      <c r="J2344" s="5" t="s">
        <v>40</v>
      </c>
      <c r="K2344" s="5" t="s">
        <v>41</v>
      </c>
      <c r="L2344" s="7">
        <v>45636.22079861111</v>
      </c>
      <c r="M2344" s="7">
        <v>45636.57916666667</v>
      </c>
      <c r="N2344" s="8">
        <v>8.6008333334466442</v>
      </c>
      <c r="O2344" s="9">
        <v>0</v>
      </c>
      <c r="P2344" s="9">
        <v>2</v>
      </c>
      <c r="Q2344" s="9">
        <v>0</v>
      </c>
      <c r="R2344" s="9">
        <v>0</v>
      </c>
      <c r="S2344" s="9">
        <v>0</v>
      </c>
      <c r="T2344" s="9">
        <v>0</v>
      </c>
      <c r="U2344" s="10">
        <v>0</v>
      </c>
      <c r="V2344" s="10">
        <v>17.201666666893288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3957192</v>
      </c>
      <c r="B2345" s="5">
        <v>1</v>
      </c>
      <c r="C2345" s="5" t="s">
        <v>33</v>
      </c>
      <c r="D2345" s="5" t="s">
        <v>62</v>
      </c>
      <c r="E2345" s="11" t="s">
        <v>35</v>
      </c>
      <c r="F2345" s="11" t="s">
        <v>872</v>
      </c>
      <c r="G2345" s="11" t="s">
        <v>37</v>
      </c>
      <c r="H2345" s="5" t="s">
        <v>38</v>
      </c>
      <c r="I2345" s="5" t="s">
        <v>39</v>
      </c>
      <c r="J2345" s="5" t="s">
        <v>40</v>
      </c>
      <c r="K2345" s="5" t="s">
        <v>41</v>
      </c>
      <c r="L2345" s="7">
        <v>45635.442326388889</v>
      </c>
      <c r="M2345" s="7">
        <v>45636.580555555556</v>
      </c>
      <c r="N2345" s="8">
        <v>27.317500000004657</v>
      </c>
      <c r="O2345" s="9">
        <v>0</v>
      </c>
      <c r="P2345" s="9">
        <v>116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3168.8300000005402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3957196</v>
      </c>
      <c r="B2346" s="5">
        <v>1</v>
      </c>
      <c r="C2346" s="5" t="s">
        <v>33</v>
      </c>
      <c r="D2346" s="5" t="s">
        <v>102</v>
      </c>
      <c r="E2346" s="11" t="s">
        <v>35</v>
      </c>
      <c r="F2346" s="11" t="s">
        <v>1790</v>
      </c>
      <c r="G2346" s="11" t="s">
        <v>45</v>
      </c>
      <c r="H2346" s="5" t="s">
        <v>38</v>
      </c>
      <c r="I2346" s="5" t="s">
        <v>39</v>
      </c>
      <c r="J2346" s="5" t="s">
        <v>46</v>
      </c>
      <c r="K2346" s="5" t="s">
        <v>41</v>
      </c>
      <c r="L2346" s="7">
        <v>45636.250104166669</v>
      </c>
      <c r="M2346" s="7">
        <v>45636.640972222223</v>
      </c>
      <c r="N2346" s="8">
        <v>9.3808333332999609</v>
      </c>
      <c r="O2346" s="9">
        <v>0</v>
      </c>
      <c r="P2346" s="9">
        <v>51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478.42249999829801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3957197</v>
      </c>
      <c r="B2347" s="5">
        <v>1</v>
      </c>
      <c r="C2347" s="5" t="s">
        <v>33</v>
      </c>
      <c r="D2347" s="5" t="s">
        <v>55</v>
      </c>
      <c r="E2347" s="11" t="s">
        <v>35</v>
      </c>
      <c r="F2347" s="11" t="s">
        <v>1832</v>
      </c>
      <c r="G2347" s="11" t="s">
        <v>45</v>
      </c>
      <c r="H2347" s="5" t="s">
        <v>38</v>
      </c>
      <c r="I2347" s="5" t="s">
        <v>39</v>
      </c>
      <c r="J2347" s="5" t="s">
        <v>46</v>
      </c>
      <c r="K2347" s="5" t="s">
        <v>41</v>
      </c>
      <c r="L2347" s="7">
        <v>45636.250405092593</v>
      </c>
      <c r="M2347" s="7">
        <v>45636.616666666669</v>
      </c>
      <c r="N2347" s="8">
        <v>8.7902777778217569</v>
      </c>
      <c r="O2347" s="9">
        <v>0</v>
      </c>
      <c r="P2347" s="9">
        <v>17</v>
      </c>
      <c r="Q2347" s="9">
        <v>0</v>
      </c>
      <c r="R2347" s="9">
        <v>0</v>
      </c>
      <c r="S2347" s="9">
        <v>0</v>
      </c>
      <c r="T2347" s="9">
        <v>0</v>
      </c>
      <c r="U2347" s="10">
        <v>0</v>
      </c>
      <c r="V2347" s="10">
        <v>149.43472222296987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3957203</v>
      </c>
      <c r="B2348" s="5">
        <v>1</v>
      </c>
      <c r="C2348" s="5" t="s">
        <v>33</v>
      </c>
      <c r="D2348" s="5" t="s">
        <v>71</v>
      </c>
      <c r="E2348" s="11" t="s">
        <v>35</v>
      </c>
      <c r="F2348" s="11" t="s">
        <v>1777</v>
      </c>
      <c r="G2348" s="11" t="s">
        <v>45</v>
      </c>
      <c r="H2348" s="5" t="s">
        <v>38</v>
      </c>
      <c r="I2348" s="5" t="s">
        <v>39</v>
      </c>
      <c r="J2348" s="5" t="s">
        <v>46</v>
      </c>
      <c r="K2348" s="5" t="s">
        <v>41</v>
      </c>
      <c r="L2348" s="7">
        <v>45636.286793981482</v>
      </c>
      <c r="M2348" s="7">
        <v>45636.438888888886</v>
      </c>
      <c r="N2348" s="8">
        <v>3.6502777776913717</v>
      </c>
      <c r="O2348" s="9">
        <v>0</v>
      </c>
      <c r="P2348" s="9">
        <v>63</v>
      </c>
      <c r="Q2348" s="9">
        <v>0</v>
      </c>
      <c r="R2348" s="9">
        <v>0</v>
      </c>
      <c r="S2348" s="9">
        <v>0</v>
      </c>
      <c r="T2348" s="9">
        <v>0</v>
      </c>
      <c r="U2348" s="10">
        <v>0</v>
      </c>
      <c r="V2348" s="10">
        <v>229.96749999455642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3957204</v>
      </c>
      <c r="B2349" s="5">
        <v>1</v>
      </c>
      <c r="C2349" s="5" t="s">
        <v>33</v>
      </c>
      <c r="D2349" s="5" t="s">
        <v>34</v>
      </c>
      <c r="E2349" s="11" t="s">
        <v>35</v>
      </c>
      <c r="F2349" s="11" t="s">
        <v>1797</v>
      </c>
      <c r="G2349" s="11" t="s">
        <v>79</v>
      </c>
      <c r="H2349" s="5" t="s">
        <v>38</v>
      </c>
      <c r="I2349" s="5" t="s">
        <v>39</v>
      </c>
      <c r="J2349" s="5" t="s">
        <v>40</v>
      </c>
      <c r="K2349" s="5" t="s">
        <v>41</v>
      </c>
      <c r="L2349" s="7">
        <v>45636.290590277778</v>
      </c>
      <c r="M2349" s="7">
        <v>45636.663888888892</v>
      </c>
      <c r="N2349" s="8">
        <v>8.9591666667256504</v>
      </c>
      <c r="O2349" s="9">
        <v>0</v>
      </c>
      <c r="P2349" s="9">
        <v>4</v>
      </c>
      <c r="Q2349" s="9">
        <v>0</v>
      </c>
      <c r="R2349" s="9">
        <v>0</v>
      </c>
      <c r="S2349" s="9">
        <v>0</v>
      </c>
      <c r="T2349" s="9">
        <v>0</v>
      </c>
      <c r="U2349" s="10">
        <v>0</v>
      </c>
      <c r="V2349" s="10">
        <v>35.836666666902602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3957209</v>
      </c>
      <c r="B2350" s="5">
        <v>1</v>
      </c>
      <c r="C2350" s="5" t="s">
        <v>33</v>
      </c>
      <c r="D2350" s="5" t="s">
        <v>110</v>
      </c>
      <c r="E2350" s="11" t="s">
        <v>43</v>
      </c>
      <c r="F2350" s="11" t="s">
        <v>1833</v>
      </c>
      <c r="G2350" s="11" t="s">
        <v>45</v>
      </c>
      <c r="H2350" s="5" t="s">
        <v>38</v>
      </c>
      <c r="I2350" s="5" t="s">
        <v>39</v>
      </c>
      <c r="J2350" s="5" t="s">
        <v>46</v>
      </c>
      <c r="K2350" s="5" t="s">
        <v>41</v>
      </c>
      <c r="L2350" s="7">
        <v>45636.307557870372</v>
      </c>
      <c r="M2350" s="7">
        <v>45636.614583333336</v>
      </c>
      <c r="N2350" s="8">
        <v>7.3686111111310311</v>
      </c>
      <c r="O2350" s="9">
        <v>0</v>
      </c>
      <c r="P2350" s="9">
        <v>6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44.211666666786186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3957211</v>
      </c>
      <c r="B2351" s="5">
        <v>1</v>
      </c>
      <c r="C2351" s="5" t="s">
        <v>33</v>
      </c>
      <c r="D2351" s="5" t="s">
        <v>53</v>
      </c>
      <c r="E2351" s="11" t="s">
        <v>35</v>
      </c>
      <c r="F2351" s="11" t="s">
        <v>1834</v>
      </c>
      <c r="G2351" s="11" t="s">
        <v>45</v>
      </c>
      <c r="H2351" s="5" t="s">
        <v>38</v>
      </c>
      <c r="I2351" s="5" t="s">
        <v>39</v>
      </c>
      <c r="J2351" s="5" t="s">
        <v>46</v>
      </c>
      <c r="K2351" s="5" t="s">
        <v>41</v>
      </c>
      <c r="L2351" s="7">
        <v>45636.284259259257</v>
      </c>
      <c r="M2351" s="7">
        <v>45636.662499999999</v>
      </c>
      <c r="N2351" s="8">
        <v>9.0777777777984738</v>
      </c>
      <c r="O2351" s="9">
        <v>0</v>
      </c>
      <c r="P2351" s="9">
        <v>157</v>
      </c>
      <c r="Q2351" s="9">
        <v>0</v>
      </c>
      <c r="R2351" s="9">
        <v>0</v>
      </c>
      <c r="S2351" s="9">
        <v>0</v>
      </c>
      <c r="T2351" s="9">
        <v>0</v>
      </c>
      <c r="U2351" s="10">
        <v>0</v>
      </c>
      <c r="V2351" s="10">
        <v>1425.2111111143604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3957212</v>
      </c>
      <c r="B2352" s="5">
        <v>1</v>
      </c>
      <c r="C2352" s="5" t="s">
        <v>33</v>
      </c>
      <c r="D2352" s="5" t="s">
        <v>34</v>
      </c>
      <c r="E2352" s="11" t="s">
        <v>35</v>
      </c>
      <c r="F2352" s="11" t="s">
        <v>1835</v>
      </c>
      <c r="G2352" s="11" t="s">
        <v>45</v>
      </c>
      <c r="H2352" s="5" t="s">
        <v>38</v>
      </c>
      <c r="I2352" s="5" t="s">
        <v>39</v>
      </c>
      <c r="J2352" s="5" t="s">
        <v>46</v>
      </c>
      <c r="K2352" s="5" t="s">
        <v>41</v>
      </c>
      <c r="L2352" s="7">
        <v>45636.319652777776</v>
      </c>
      <c r="M2352" s="7">
        <v>45636.692361111112</v>
      </c>
      <c r="N2352" s="8">
        <v>8.9450000000651926</v>
      </c>
      <c r="O2352" s="9">
        <v>0</v>
      </c>
      <c r="P2352" s="9">
        <v>30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268.35000000195578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3957213</v>
      </c>
      <c r="B2353" s="5">
        <v>1</v>
      </c>
      <c r="C2353" s="5" t="s">
        <v>33</v>
      </c>
      <c r="D2353" s="5" t="s">
        <v>68</v>
      </c>
      <c r="E2353" s="11" t="s">
        <v>35</v>
      </c>
      <c r="F2353" s="11" t="s">
        <v>1774</v>
      </c>
      <c r="G2353" s="11" t="s">
        <v>45</v>
      </c>
      <c r="H2353" s="5" t="s">
        <v>38</v>
      </c>
      <c r="I2353" s="5" t="s">
        <v>39</v>
      </c>
      <c r="J2353" s="5" t="s">
        <v>46</v>
      </c>
      <c r="K2353" s="5" t="s">
        <v>41</v>
      </c>
      <c r="L2353" s="7">
        <v>45636.319872685184</v>
      </c>
      <c r="M2353" s="7">
        <v>45636.488194444442</v>
      </c>
      <c r="N2353" s="8">
        <v>4.0397222221945412</v>
      </c>
      <c r="O2353" s="9">
        <v>0</v>
      </c>
      <c r="P2353" s="9">
        <v>126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509.0049999965122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3957214</v>
      </c>
      <c r="B2354" s="5">
        <v>1</v>
      </c>
      <c r="C2354" s="5" t="s">
        <v>33</v>
      </c>
      <c r="D2354" s="5" t="s">
        <v>49</v>
      </c>
      <c r="E2354" s="11" t="s">
        <v>35</v>
      </c>
      <c r="F2354" s="11" t="s">
        <v>1836</v>
      </c>
      <c r="G2354" s="11" t="s">
        <v>37</v>
      </c>
      <c r="H2354" s="5" t="s">
        <v>38</v>
      </c>
      <c r="I2354" s="5" t="s">
        <v>39</v>
      </c>
      <c r="J2354" s="5" t="s">
        <v>40</v>
      </c>
      <c r="K2354" s="5" t="s">
        <v>41</v>
      </c>
      <c r="L2354" s="7">
        <v>45636.320752314816</v>
      </c>
      <c r="M2354" s="7">
        <v>45636.703472222223</v>
      </c>
      <c r="N2354" s="8">
        <v>9.1852777777821757</v>
      </c>
      <c r="O2354" s="9">
        <v>0</v>
      </c>
      <c r="P2354" s="9">
        <v>60</v>
      </c>
      <c r="Q2354" s="9">
        <v>0</v>
      </c>
      <c r="R2354" s="9">
        <v>0</v>
      </c>
      <c r="S2354" s="9">
        <v>0</v>
      </c>
      <c r="T2354" s="9">
        <v>0</v>
      </c>
      <c r="U2354" s="10">
        <v>0</v>
      </c>
      <c r="V2354" s="10">
        <v>551.11666666693054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3957216</v>
      </c>
      <c r="B2355" s="5">
        <v>1</v>
      </c>
      <c r="C2355" s="5" t="s">
        <v>33</v>
      </c>
      <c r="D2355" s="5" t="s">
        <v>98</v>
      </c>
      <c r="E2355" s="11" t="s">
        <v>35</v>
      </c>
      <c r="F2355" s="11" t="s">
        <v>1641</v>
      </c>
      <c r="G2355" s="11" t="s">
        <v>74</v>
      </c>
      <c r="H2355" s="5" t="s">
        <v>38</v>
      </c>
      <c r="I2355" s="5" t="s">
        <v>39</v>
      </c>
      <c r="J2355" s="5" t="s">
        <v>40</v>
      </c>
      <c r="K2355" s="5" t="s">
        <v>41</v>
      </c>
      <c r="L2355" s="7">
        <v>45636.322627314818</v>
      </c>
      <c r="M2355" s="7">
        <v>45636.7</v>
      </c>
      <c r="N2355" s="8">
        <v>9.0569444443099201</v>
      </c>
      <c r="O2355" s="9">
        <v>0</v>
      </c>
      <c r="P2355" s="9">
        <v>69</v>
      </c>
      <c r="Q2355" s="9">
        <v>0</v>
      </c>
      <c r="R2355" s="9">
        <v>0</v>
      </c>
      <c r="S2355" s="9">
        <v>0</v>
      </c>
      <c r="T2355" s="9">
        <v>0</v>
      </c>
      <c r="U2355" s="10">
        <v>0</v>
      </c>
      <c r="V2355" s="10">
        <v>624.92916665738449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3957220</v>
      </c>
      <c r="B2356" s="5">
        <v>1</v>
      </c>
      <c r="C2356" s="5" t="s">
        <v>33</v>
      </c>
      <c r="D2356" s="5" t="s">
        <v>47</v>
      </c>
      <c r="E2356" s="11" t="s">
        <v>35</v>
      </c>
      <c r="F2356" s="11" t="s">
        <v>1635</v>
      </c>
      <c r="G2356" s="11" t="s">
        <v>45</v>
      </c>
      <c r="H2356" s="5" t="s">
        <v>38</v>
      </c>
      <c r="I2356" s="5" t="s">
        <v>39</v>
      </c>
      <c r="J2356" s="5" t="s">
        <v>46</v>
      </c>
      <c r="K2356" s="5" t="s">
        <v>41</v>
      </c>
      <c r="L2356" s="7">
        <v>45636.335277777776</v>
      </c>
      <c r="M2356" s="7">
        <v>45636.729861111111</v>
      </c>
      <c r="N2356" s="8">
        <v>9.470000000030268</v>
      </c>
      <c r="O2356" s="9">
        <v>0</v>
      </c>
      <c r="P2356" s="9">
        <v>8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75.760000000242144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3957229</v>
      </c>
      <c r="B2357" s="5">
        <v>1</v>
      </c>
      <c r="C2357" s="5" t="s">
        <v>33</v>
      </c>
      <c r="D2357" s="5" t="s">
        <v>62</v>
      </c>
      <c r="E2357" s="11" t="s">
        <v>35</v>
      </c>
      <c r="F2357" s="11" t="s">
        <v>1837</v>
      </c>
      <c r="G2357" s="11" t="s">
        <v>45</v>
      </c>
      <c r="H2357" s="5" t="s">
        <v>38</v>
      </c>
      <c r="I2357" s="5" t="s">
        <v>39</v>
      </c>
      <c r="J2357" s="5" t="s">
        <v>46</v>
      </c>
      <c r="K2357" s="5" t="s">
        <v>41</v>
      </c>
      <c r="L2357" s="7">
        <v>45636.346122685187</v>
      </c>
      <c r="M2357" s="7">
        <v>45636.708333333336</v>
      </c>
      <c r="N2357" s="8">
        <v>8.6930555555736646</v>
      </c>
      <c r="O2357" s="9">
        <v>0</v>
      </c>
      <c r="P2357" s="9">
        <v>54</v>
      </c>
      <c r="Q2357" s="9">
        <v>0</v>
      </c>
      <c r="R2357" s="9">
        <v>0</v>
      </c>
      <c r="S2357" s="9">
        <v>0</v>
      </c>
      <c r="T2357" s="9">
        <v>0</v>
      </c>
      <c r="U2357" s="10">
        <v>0</v>
      </c>
      <c r="V2357" s="10">
        <v>469.42500000097789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3957236</v>
      </c>
      <c r="B2358" s="5">
        <v>1</v>
      </c>
      <c r="C2358" s="5" t="s">
        <v>33</v>
      </c>
      <c r="D2358" s="5" t="s">
        <v>91</v>
      </c>
      <c r="E2358" s="11" t="s">
        <v>35</v>
      </c>
      <c r="F2358" s="11" t="s">
        <v>1838</v>
      </c>
      <c r="G2358" s="11" t="s">
        <v>45</v>
      </c>
      <c r="H2358" s="5" t="s">
        <v>38</v>
      </c>
      <c r="I2358" s="5" t="s">
        <v>39</v>
      </c>
      <c r="J2358" s="5" t="s">
        <v>46</v>
      </c>
      <c r="K2358" s="5" t="s">
        <v>41</v>
      </c>
      <c r="L2358" s="7">
        <v>45636.349872685183</v>
      </c>
      <c r="M2358" s="7">
        <v>45636.740277777775</v>
      </c>
      <c r="N2358" s="8">
        <v>9.3697222222108394</v>
      </c>
      <c r="O2358" s="9">
        <v>0</v>
      </c>
      <c r="P2358" s="9">
        <v>18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168.65499999979511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3957239</v>
      </c>
      <c r="B2359" s="5">
        <v>1</v>
      </c>
      <c r="C2359" s="5" t="s">
        <v>33</v>
      </c>
      <c r="D2359" s="5" t="s">
        <v>53</v>
      </c>
      <c r="E2359" s="11" t="s">
        <v>35</v>
      </c>
      <c r="F2359" s="11" t="s">
        <v>1839</v>
      </c>
      <c r="G2359" s="11" t="s">
        <v>37</v>
      </c>
      <c r="H2359" s="5" t="s">
        <v>38</v>
      </c>
      <c r="I2359" s="5" t="s">
        <v>39</v>
      </c>
      <c r="J2359" s="5" t="s">
        <v>40</v>
      </c>
      <c r="K2359" s="5" t="s">
        <v>41</v>
      </c>
      <c r="L2359" s="7">
        <v>45636.351712962962</v>
      </c>
      <c r="M2359" s="7">
        <v>45636.708333333336</v>
      </c>
      <c r="N2359" s="8">
        <v>8.558888888976071</v>
      </c>
      <c r="O2359" s="9">
        <v>0</v>
      </c>
      <c r="P2359" s="9">
        <v>356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3046.9644444754813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3957242</v>
      </c>
      <c r="B2360" s="5">
        <v>1</v>
      </c>
      <c r="C2360" s="5" t="s">
        <v>33</v>
      </c>
      <c r="D2360" s="5" t="s">
        <v>57</v>
      </c>
      <c r="E2360" s="11" t="s">
        <v>43</v>
      </c>
      <c r="F2360" s="11" t="s">
        <v>1593</v>
      </c>
      <c r="G2360" s="11" t="s">
        <v>45</v>
      </c>
      <c r="H2360" s="5" t="s">
        <v>38</v>
      </c>
      <c r="I2360" s="5" t="s">
        <v>39</v>
      </c>
      <c r="J2360" s="5" t="s">
        <v>46</v>
      </c>
      <c r="K2360" s="5" t="s">
        <v>41</v>
      </c>
      <c r="L2360" s="7">
        <v>45636.35324074074</v>
      </c>
      <c r="M2360" s="7">
        <v>45636.513194444444</v>
      </c>
      <c r="N2360" s="8">
        <v>3.8388888888875954</v>
      </c>
      <c r="O2360" s="9">
        <v>0</v>
      </c>
      <c r="P2360" s="9">
        <v>9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34.549999999988358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3957243</v>
      </c>
      <c r="B2361" s="5">
        <v>1</v>
      </c>
      <c r="C2361" s="5" t="s">
        <v>33</v>
      </c>
      <c r="D2361" s="5" t="s">
        <v>53</v>
      </c>
      <c r="E2361" s="11" t="s">
        <v>35</v>
      </c>
      <c r="F2361" s="11" t="s">
        <v>1840</v>
      </c>
      <c r="G2361" s="11" t="s">
        <v>79</v>
      </c>
      <c r="H2361" s="5" t="s">
        <v>38</v>
      </c>
      <c r="I2361" s="5" t="s">
        <v>39</v>
      </c>
      <c r="J2361" s="5" t="s">
        <v>40</v>
      </c>
      <c r="K2361" s="5" t="s">
        <v>41</v>
      </c>
      <c r="L2361" s="7">
        <v>45636.354641203703</v>
      </c>
      <c r="M2361" s="7">
        <v>45636.688888888886</v>
      </c>
      <c r="N2361" s="8">
        <v>8.0219444443937391</v>
      </c>
      <c r="O2361" s="9">
        <v>0</v>
      </c>
      <c r="P2361" s="9">
        <v>300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2406.5833333181217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3957244</v>
      </c>
      <c r="B2362" s="5">
        <v>1</v>
      </c>
      <c r="C2362" s="5" t="s">
        <v>33</v>
      </c>
      <c r="D2362" s="5" t="s">
        <v>110</v>
      </c>
      <c r="E2362" s="11" t="s">
        <v>43</v>
      </c>
      <c r="F2362" s="11" t="s">
        <v>1251</v>
      </c>
      <c r="G2362" s="11" t="s">
        <v>45</v>
      </c>
      <c r="H2362" s="5" t="s">
        <v>38</v>
      </c>
      <c r="I2362" s="5" t="s">
        <v>39</v>
      </c>
      <c r="J2362" s="5" t="s">
        <v>46</v>
      </c>
      <c r="K2362" s="5" t="s">
        <v>41</v>
      </c>
      <c r="L2362" s="7">
        <v>45636.32435185185</v>
      </c>
      <c r="M2362" s="7">
        <v>45636.615277777775</v>
      </c>
      <c r="N2362" s="8">
        <v>6.9822222221991979</v>
      </c>
      <c r="O2362" s="9">
        <v>0</v>
      </c>
      <c r="P2362" s="9">
        <v>16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111.71555555518717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3957245</v>
      </c>
      <c r="B2363" s="5">
        <v>1</v>
      </c>
      <c r="C2363" s="5" t="s">
        <v>33</v>
      </c>
      <c r="D2363" s="5" t="s">
        <v>71</v>
      </c>
      <c r="E2363" s="11" t="s">
        <v>35</v>
      </c>
      <c r="F2363" s="11" t="s">
        <v>1800</v>
      </c>
      <c r="G2363" s="11" t="s">
        <v>45</v>
      </c>
      <c r="H2363" s="5" t="s">
        <v>38</v>
      </c>
      <c r="I2363" s="5" t="s">
        <v>39</v>
      </c>
      <c r="J2363" s="5" t="s">
        <v>46</v>
      </c>
      <c r="K2363" s="5" t="s">
        <v>41</v>
      </c>
      <c r="L2363" s="7">
        <v>45636.355844907404</v>
      </c>
      <c r="M2363" s="7">
        <v>45636.729861111111</v>
      </c>
      <c r="N2363" s="8">
        <v>8.9763888889574446</v>
      </c>
      <c r="O2363" s="9">
        <v>0</v>
      </c>
      <c r="P2363" s="9">
        <v>202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1813.2305555694038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3957254</v>
      </c>
      <c r="B2364" s="5">
        <v>1</v>
      </c>
      <c r="C2364" s="5" t="s">
        <v>33</v>
      </c>
      <c r="D2364" s="5" t="s">
        <v>98</v>
      </c>
      <c r="E2364" s="11" t="s">
        <v>35</v>
      </c>
      <c r="F2364" s="11" t="s">
        <v>1841</v>
      </c>
      <c r="G2364" s="11" t="s">
        <v>175</v>
      </c>
      <c r="H2364" s="5" t="s">
        <v>38</v>
      </c>
      <c r="I2364" s="5" t="s">
        <v>39</v>
      </c>
      <c r="J2364" s="5" t="s">
        <v>40</v>
      </c>
      <c r="K2364" s="5" t="s">
        <v>41</v>
      </c>
      <c r="L2364" s="7">
        <v>45636.360358796293</v>
      </c>
      <c r="M2364" s="7">
        <v>45636.428472222222</v>
      </c>
      <c r="N2364" s="8">
        <v>1.6347222222830169</v>
      </c>
      <c r="O2364" s="9">
        <v>0</v>
      </c>
      <c r="P2364" s="9">
        <v>87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142.22083333862247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3957257</v>
      </c>
      <c r="B2365" s="5">
        <v>1</v>
      </c>
      <c r="C2365" s="5" t="s">
        <v>33</v>
      </c>
      <c r="D2365" s="5" t="s">
        <v>57</v>
      </c>
      <c r="E2365" s="11" t="s">
        <v>35</v>
      </c>
      <c r="F2365" s="11" t="s">
        <v>1842</v>
      </c>
      <c r="G2365" s="11" t="s">
        <v>202</v>
      </c>
      <c r="H2365" s="5" t="s">
        <v>38</v>
      </c>
      <c r="I2365" s="5" t="s">
        <v>39</v>
      </c>
      <c r="J2365" s="5" t="s">
        <v>40</v>
      </c>
      <c r="K2365" s="5" t="s">
        <v>41</v>
      </c>
      <c r="L2365" s="7">
        <v>45636.359583333331</v>
      </c>
      <c r="M2365" s="7">
        <v>45636.413194444445</v>
      </c>
      <c r="N2365" s="8">
        <v>1.2866666667396203</v>
      </c>
      <c r="O2365" s="9">
        <v>0</v>
      </c>
      <c r="P2365" s="9">
        <v>11</v>
      </c>
      <c r="Q2365" s="9">
        <v>0</v>
      </c>
      <c r="R2365" s="9">
        <v>0</v>
      </c>
      <c r="S2365" s="9">
        <v>0</v>
      </c>
      <c r="T2365" s="9">
        <v>0</v>
      </c>
      <c r="U2365" s="10">
        <v>0</v>
      </c>
      <c r="V2365" s="10">
        <v>14.153333334135823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3957258</v>
      </c>
      <c r="B2366" s="5">
        <v>1</v>
      </c>
      <c r="C2366" s="5" t="s">
        <v>33</v>
      </c>
      <c r="D2366" s="5" t="s">
        <v>51</v>
      </c>
      <c r="E2366" s="11" t="s">
        <v>35</v>
      </c>
      <c r="F2366" s="11" t="s">
        <v>1843</v>
      </c>
      <c r="G2366" s="11" t="s">
        <v>45</v>
      </c>
      <c r="H2366" s="5" t="s">
        <v>38</v>
      </c>
      <c r="I2366" s="5" t="s">
        <v>39</v>
      </c>
      <c r="J2366" s="5" t="s">
        <v>46</v>
      </c>
      <c r="K2366" s="5" t="s">
        <v>41</v>
      </c>
      <c r="L2366" s="7">
        <v>45636.360914351855</v>
      </c>
      <c r="M2366" s="7">
        <v>45636.727083333331</v>
      </c>
      <c r="N2366" s="8">
        <v>8.7880555554293096</v>
      </c>
      <c r="O2366" s="9">
        <v>0</v>
      </c>
      <c r="P2366" s="9">
        <v>26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228.48944444116205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3957260</v>
      </c>
      <c r="B2367" s="5">
        <v>1</v>
      </c>
      <c r="C2367" s="5" t="s">
        <v>33</v>
      </c>
      <c r="D2367" s="5" t="s">
        <v>91</v>
      </c>
      <c r="E2367" s="11" t="s">
        <v>35</v>
      </c>
      <c r="F2367" s="11" t="s">
        <v>1844</v>
      </c>
      <c r="G2367" s="11" t="s">
        <v>45</v>
      </c>
      <c r="H2367" s="5" t="s">
        <v>38</v>
      </c>
      <c r="I2367" s="5" t="s">
        <v>39</v>
      </c>
      <c r="J2367" s="5" t="s">
        <v>46</v>
      </c>
      <c r="K2367" s="5" t="s">
        <v>41</v>
      </c>
      <c r="L2367" s="7">
        <v>45636.361157407409</v>
      </c>
      <c r="M2367" s="7">
        <v>45636.7</v>
      </c>
      <c r="N2367" s="8">
        <v>8.1322222221060656</v>
      </c>
      <c r="O2367" s="9">
        <v>0</v>
      </c>
      <c r="P2367" s="9">
        <v>12</v>
      </c>
      <c r="Q2367" s="9">
        <v>0</v>
      </c>
      <c r="R2367" s="9">
        <v>0</v>
      </c>
      <c r="S2367" s="9">
        <v>0</v>
      </c>
      <c r="T2367" s="9">
        <v>0</v>
      </c>
      <c r="U2367" s="10">
        <v>0</v>
      </c>
      <c r="V2367" s="10">
        <v>97.586666665272787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3957261</v>
      </c>
      <c r="B2368" s="5">
        <v>1</v>
      </c>
      <c r="C2368" s="5" t="s">
        <v>33</v>
      </c>
      <c r="D2368" s="5" t="s">
        <v>47</v>
      </c>
      <c r="E2368" s="11" t="s">
        <v>35</v>
      </c>
      <c r="F2368" s="11" t="s">
        <v>1845</v>
      </c>
      <c r="G2368" s="11" t="s">
        <v>37</v>
      </c>
      <c r="H2368" s="5" t="s">
        <v>38</v>
      </c>
      <c r="I2368" s="5" t="s">
        <v>39</v>
      </c>
      <c r="J2368" s="5" t="s">
        <v>40</v>
      </c>
      <c r="K2368" s="5" t="s">
        <v>41</v>
      </c>
      <c r="L2368" s="7">
        <v>45636.36136574074</v>
      </c>
      <c r="M2368" s="7">
        <v>45636.70208333333</v>
      </c>
      <c r="N2368" s="8">
        <v>8.1772222221479751</v>
      </c>
      <c r="O2368" s="9">
        <v>0</v>
      </c>
      <c r="P2368" s="9">
        <v>4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32.7088888885919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3957267</v>
      </c>
      <c r="B2369" s="5">
        <v>1</v>
      </c>
      <c r="C2369" s="5" t="s">
        <v>33</v>
      </c>
      <c r="D2369" s="5" t="s">
        <v>110</v>
      </c>
      <c r="E2369" s="11" t="s">
        <v>35</v>
      </c>
      <c r="F2369" s="11" t="s">
        <v>1773</v>
      </c>
      <c r="G2369" s="11" t="s">
        <v>79</v>
      </c>
      <c r="H2369" s="5" t="s">
        <v>38</v>
      </c>
      <c r="I2369" s="5" t="s">
        <v>39</v>
      </c>
      <c r="J2369" s="5" t="s">
        <v>40</v>
      </c>
      <c r="K2369" s="5" t="s">
        <v>41</v>
      </c>
      <c r="L2369" s="7">
        <v>45636.366053240738</v>
      </c>
      <c r="M2369" s="7">
        <v>45636.533333333333</v>
      </c>
      <c r="N2369" s="8">
        <v>4.0147222222876735</v>
      </c>
      <c r="O2369" s="9">
        <v>0</v>
      </c>
      <c r="P2369" s="9">
        <v>168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674.47333334432915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3957273</v>
      </c>
      <c r="B2370" s="5">
        <v>1</v>
      </c>
      <c r="C2370" s="5" t="s">
        <v>33</v>
      </c>
      <c r="D2370" s="5" t="s">
        <v>42</v>
      </c>
      <c r="E2370" s="11" t="s">
        <v>35</v>
      </c>
      <c r="F2370" s="11" t="s">
        <v>1789</v>
      </c>
      <c r="G2370" s="11" t="s">
        <v>45</v>
      </c>
      <c r="H2370" s="5" t="s">
        <v>38</v>
      </c>
      <c r="I2370" s="5" t="s">
        <v>39</v>
      </c>
      <c r="J2370" s="5" t="s">
        <v>46</v>
      </c>
      <c r="K2370" s="5" t="s">
        <v>41</v>
      </c>
      <c r="L2370" s="7">
        <v>45636.306226851855</v>
      </c>
      <c r="M2370" s="7">
        <v>45636.659722222219</v>
      </c>
      <c r="N2370" s="8">
        <v>8.4838888887315989</v>
      </c>
      <c r="O2370" s="9">
        <v>0</v>
      </c>
      <c r="P2370" s="9">
        <v>28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237.54888888448477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3957277</v>
      </c>
      <c r="B2371" s="5">
        <v>1</v>
      </c>
      <c r="C2371" s="5" t="s">
        <v>33</v>
      </c>
      <c r="D2371" s="5" t="s">
        <v>60</v>
      </c>
      <c r="E2371" s="11" t="s">
        <v>82</v>
      </c>
      <c r="F2371" s="11" t="s">
        <v>1846</v>
      </c>
      <c r="G2371" s="11" t="s">
        <v>45</v>
      </c>
      <c r="H2371" s="5" t="s">
        <v>85</v>
      </c>
      <c r="I2371" s="5" t="s">
        <v>39</v>
      </c>
      <c r="J2371" s="5" t="s">
        <v>46</v>
      </c>
      <c r="K2371" s="5" t="s">
        <v>41</v>
      </c>
      <c r="L2371" s="7">
        <v>45636.347025462965</v>
      </c>
      <c r="M2371" s="7">
        <v>45636.376655092594</v>
      </c>
      <c r="N2371" s="8">
        <v>0.71111111110076308</v>
      </c>
      <c r="O2371" s="9">
        <v>5</v>
      </c>
      <c r="P2371" s="9">
        <v>28</v>
      </c>
      <c r="Q2371" s="9">
        <v>0</v>
      </c>
      <c r="R2371" s="9">
        <v>0</v>
      </c>
      <c r="S2371" s="9">
        <v>0</v>
      </c>
      <c r="T2371" s="9">
        <v>0</v>
      </c>
      <c r="U2371" s="10">
        <v>3.5555555555038154</v>
      </c>
      <c r="V2371" s="10">
        <v>19.911111110821366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3957277</v>
      </c>
      <c r="B2372" s="5">
        <v>2</v>
      </c>
      <c r="C2372" s="5" t="s">
        <v>33</v>
      </c>
      <c r="D2372" s="5" t="s">
        <v>60</v>
      </c>
      <c r="E2372" s="11" t="s">
        <v>82</v>
      </c>
      <c r="F2372" s="11" t="s">
        <v>1846</v>
      </c>
      <c r="G2372" s="11" t="s">
        <v>45</v>
      </c>
      <c r="H2372" s="5" t="s">
        <v>85</v>
      </c>
      <c r="I2372" s="5" t="s">
        <v>39</v>
      </c>
      <c r="J2372" s="5" t="s">
        <v>46</v>
      </c>
      <c r="K2372" s="5" t="s">
        <v>41</v>
      </c>
      <c r="L2372" s="7">
        <v>45636.347025462965</v>
      </c>
      <c r="M2372" s="7">
        <v>45636.413506944446</v>
      </c>
      <c r="N2372" s="8">
        <v>1.5955555555410683</v>
      </c>
      <c r="O2372" s="9">
        <v>8</v>
      </c>
      <c r="P2372" s="9">
        <v>2943</v>
      </c>
      <c r="Q2372" s="9">
        <v>0</v>
      </c>
      <c r="R2372" s="9">
        <v>0</v>
      </c>
      <c r="S2372" s="9">
        <v>0</v>
      </c>
      <c r="T2372" s="9">
        <v>0</v>
      </c>
      <c r="U2372" s="10">
        <v>12.764444444328547</v>
      </c>
      <c r="V2372" s="10">
        <v>4695.7199999573641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3957280</v>
      </c>
      <c r="B2373" s="5">
        <v>1</v>
      </c>
      <c r="C2373" s="5" t="s">
        <v>33</v>
      </c>
      <c r="D2373" s="5" t="s">
        <v>49</v>
      </c>
      <c r="E2373" s="11" t="s">
        <v>35</v>
      </c>
      <c r="F2373" s="11" t="s">
        <v>1847</v>
      </c>
      <c r="G2373" s="11" t="s">
        <v>59</v>
      </c>
      <c r="H2373" s="5" t="s">
        <v>38</v>
      </c>
      <c r="I2373" s="5" t="s">
        <v>39</v>
      </c>
      <c r="J2373" s="5" t="s">
        <v>40</v>
      </c>
      <c r="K2373" s="5" t="s">
        <v>41</v>
      </c>
      <c r="L2373" s="7">
        <v>45636.372928240744</v>
      </c>
      <c r="M2373" s="7">
        <v>45636.461805555555</v>
      </c>
      <c r="N2373" s="8">
        <v>2.1330555554595776</v>
      </c>
      <c r="O2373" s="9">
        <v>0</v>
      </c>
      <c r="P2373" s="9">
        <v>2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4.2661111109191552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3957295</v>
      </c>
      <c r="B2374" s="5">
        <v>1</v>
      </c>
      <c r="C2374" s="5" t="s">
        <v>33</v>
      </c>
      <c r="D2374" s="5" t="s">
        <v>91</v>
      </c>
      <c r="E2374" s="11" t="s">
        <v>35</v>
      </c>
      <c r="F2374" s="11" t="s">
        <v>1848</v>
      </c>
      <c r="G2374" s="11" t="s">
        <v>175</v>
      </c>
      <c r="H2374" s="5" t="s">
        <v>38</v>
      </c>
      <c r="I2374" s="5" t="s">
        <v>39</v>
      </c>
      <c r="J2374" s="5" t="s">
        <v>40</v>
      </c>
      <c r="K2374" s="5" t="s">
        <v>41</v>
      </c>
      <c r="L2374" s="7">
        <v>45636.365057870367</v>
      </c>
      <c r="M2374" s="7">
        <v>45636.477083333331</v>
      </c>
      <c r="N2374" s="8">
        <v>2.688611111138016</v>
      </c>
      <c r="O2374" s="9">
        <v>0</v>
      </c>
      <c r="P2374" s="9">
        <v>22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59.149444445036352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3957296</v>
      </c>
      <c r="B2375" s="5">
        <v>1</v>
      </c>
      <c r="C2375" s="5" t="s">
        <v>33</v>
      </c>
      <c r="D2375" s="5" t="s">
        <v>68</v>
      </c>
      <c r="E2375" s="11" t="s">
        <v>35</v>
      </c>
      <c r="F2375" s="11" t="s">
        <v>1028</v>
      </c>
      <c r="G2375" s="11" t="s">
        <v>37</v>
      </c>
      <c r="H2375" s="5" t="s">
        <v>38</v>
      </c>
      <c r="I2375" s="5" t="s">
        <v>39</v>
      </c>
      <c r="J2375" s="5" t="s">
        <v>40</v>
      </c>
      <c r="K2375" s="5" t="s">
        <v>41</v>
      </c>
      <c r="L2375" s="7">
        <v>45636.379421296297</v>
      </c>
      <c r="M2375" s="7">
        <v>45636.706944444442</v>
      </c>
      <c r="N2375" s="8">
        <v>7.8605555554968305</v>
      </c>
      <c r="O2375" s="9">
        <v>0</v>
      </c>
      <c r="P2375" s="9">
        <v>1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7.8605555554968305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3957303</v>
      </c>
      <c r="B2376" s="5">
        <v>1</v>
      </c>
      <c r="C2376" s="5" t="s">
        <v>33</v>
      </c>
      <c r="D2376" s="5" t="s">
        <v>75</v>
      </c>
      <c r="E2376" s="11" t="s">
        <v>35</v>
      </c>
      <c r="F2376" s="11" t="s">
        <v>1849</v>
      </c>
      <c r="G2376" s="11" t="s">
        <v>74</v>
      </c>
      <c r="H2376" s="5" t="s">
        <v>38</v>
      </c>
      <c r="I2376" s="5" t="s">
        <v>39</v>
      </c>
      <c r="J2376" s="5" t="s">
        <v>40</v>
      </c>
      <c r="K2376" s="5" t="s">
        <v>41</v>
      </c>
      <c r="L2376" s="7">
        <v>45636.381550925929</v>
      </c>
      <c r="M2376" s="7">
        <v>45636.457638888889</v>
      </c>
      <c r="N2376" s="8">
        <v>1.8261111110332422</v>
      </c>
      <c r="O2376" s="9">
        <v>0</v>
      </c>
      <c r="P2376" s="9">
        <v>105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191.74166665849043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3957305</v>
      </c>
      <c r="B2377" s="5">
        <v>1</v>
      </c>
      <c r="C2377" s="5" t="s">
        <v>33</v>
      </c>
      <c r="D2377" s="5" t="s">
        <v>51</v>
      </c>
      <c r="E2377" s="11" t="s">
        <v>35</v>
      </c>
      <c r="F2377" s="11" t="s">
        <v>1850</v>
      </c>
      <c r="G2377" s="11" t="s">
        <v>175</v>
      </c>
      <c r="H2377" s="5" t="s">
        <v>38</v>
      </c>
      <c r="I2377" s="5" t="s">
        <v>39</v>
      </c>
      <c r="J2377" s="5" t="s">
        <v>40</v>
      </c>
      <c r="K2377" s="5" t="s">
        <v>41</v>
      </c>
      <c r="L2377" s="7">
        <v>45636.382303240738</v>
      </c>
      <c r="M2377" s="7">
        <v>45636.451388888891</v>
      </c>
      <c r="N2377" s="8">
        <v>1.6580555556574836</v>
      </c>
      <c r="O2377" s="9">
        <v>0</v>
      </c>
      <c r="P2377" s="9">
        <v>2</v>
      </c>
      <c r="Q2377" s="9">
        <v>0</v>
      </c>
      <c r="R2377" s="9">
        <v>0</v>
      </c>
      <c r="S2377" s="9">
        <v>0</v>
      </c>
      <c r="T2377" s="9">
        <v>0</v>
      </c>
      <c r="U2377" s="10">
        <v>0</v>
      </c>
      <c r="V2377" s="10">
        <v>3.3161111113149673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3957310</v>
      </c>
      <c r="B2378" s="5">
        <v>1</v>
      </c>
      <c r="C2378" s="5" t="s">
        <v>33</v>
      </c>
      <c r="D2378" s="5" t="s">
        <v>75</v>
      </c>
      <c r="E2378" s="11" t="s">
        <v>35</v>
      </c>
      <c r="F2378" s="11" t="s">
        <v>1851</v>
      </c>
      <c r="G2378" s="11" t="s">
        <v>37</v>
      </c>
      <c r="H2378" s="5" t="s">
        <v>38</v>
      </c>
      <c r="I2378" s="5" t="s">
        <v>39</v>
      </c>
      <c r="J2378" s="5" t="s">
        <v>40</v>
      </c>
      <c r="K2378" s="5" t="s">
        <v>41</v>
      </c>
      <c r="L2378" s="7">
        <v>45636.38380787037</v>
      </c>
      <c r="M2378" s="7">
        <v>45636.571527777778</v>
      </c>
      <c r="N2378" s="8">
        <v>4.5052777777891606</v>
      </c>
      <c r="O2378" s="9">
        <v>0</v>
      </c>
      <c r="P2378" s="9">
        <v>5</v>
      </c>
      <c r="Q2378" s="9">
        <v>0</v>
      </c>
      <c r="R2378" s="9">
        <v>0</v>
      </c>
      <c r="S2378" s="9">
        <v>0</v>
      </c>
      <c r="T2378" s="9">
        <v>0</v>
      </c>
      <c r="U2378" s="10">
        <v>0</v>
      </c>
      <c r="V2378" s="10">
        <v>22.526388888945803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3957319</v>
      </c>
      <c r="B2379" s="5">
        <v>1</v>
      </c>
      <c r="C2379" s="5" t="s">
        <v>33</v>
      </c>
      <c r="D2379" s="5" t="s">
        <v>102</v>
      </c>
      <c r="E2379" s="11" t="s">
        <v>35</v>
      </c>
      <c r="F2379" s="11" t="s">
        <v>1852</v>
      </c>
      <c r="G2379" s="11" t="s">
        <v>139</v>
      </c>
      <c r="H2379" s="5" t="s">
        <v>38</v>
      </c>
      <c r="I2379" s="5" t="s">
        <v>39</v>
      </c>
      <c r="J2379" s="5" t="s">
        <v>40</v>
      </c>
      <c r="K2379" s="5" t="s">
        <v>135</v>
      </c>
      <c r="L2379" s="7">
        <v>45636.387453703705</v>
      </c>
      <c r="M2379" s="7">
        <v>45636.561111111114</v>
      </c>
      <c r="N2379" s="8">
        <v>4.1677777778240852</v>
      </c>
      <c r="O2379" s="9">
        <v>0</v>
      </c>
      <c r="P2379" s="9">
        <v>485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2021.3722222446813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3957322</v>
      </c>
      <c r="B2380" s="5">
        <v>1</v>
      </c>
      <c r="C2380" s="5" t="s">
        <v>33</v>
      </c>
      <c r="D2380" s="5" t="s">
        <v>88</v>
      </c>
      <c r="E2380" s="11" t="s">
        <v>82</v>
      </c>
      <c r="F2380" s="11" t="s">
        <v>1853</v>
      </c>
      <c r="G2380" s="11" t="s">
        <v>139</v>
      </c>
      <c r="H2380" s="5" t="s">
        <v>85</v>
      </c>
      <c r="I2380" s="5" t="s">
        <v>39</v>
      </c>
      <c r="J2380" s="5" t="s">
        <v>40</v>
      </c>
      <c r="K2380" s="5" t="s">
        <v>135</v>
      </c>
      <c r="L2380" s="7">
        <v>45636.388252314813</v>
      </c>
      <c r="M2380" s="7">
        <v>45636.559027777781</v>
      </c>
      <c r="N2380" s="8">
        <v>4.0986111112288199</v>
      </c>
      <c r="O2380" s="9">
        <v>2</v>
      </c>
      <c r="P2380" s="9">
        <v>17</v>
      </c>
      <c r="Q2380" s="9">
        <v>0</v>
      </c>
      <c r="R2380" s="9">
        <v>0</v>
      </c>
      <c r="S2380" s="9">
        <v>0</v>
      </c>
      <c r="T2380" s="9">
        <v>0</v>
      </c>
      <c r="U2380" s="10">
        <v>8.1972222224576399</v>
      </c>
      <c r="V2380" s="10">
        <v>69.676388890889939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3957323</v>
      </c>
      <c r="B2381" s="5">
        <v>1</v>
      </c>
      <c r="C2381" s="5" t="s">
        <v>33</v>
      </c>
      <c r="D2381" s="5" t="s">
        <v>98</v>
      </c>
      <c r="E2381" s="11" t="s">
        <v>35</v>
      </c>
      <c r="F2381" s="11" t="s">
        <v>1854</v>
      </c>
      <c r="G2381" s="11" t="s">
        <v>45</v>
      </c>
      <c r="H2381" s="5" t="s">
        <v>38</v>
      </c>
      <c r="I2381" s="5" t="s">
        <v>39</v>
      </c>
      <c r="J2381" s="5" t="s">
        <v>46</v>
      </c>
      <c r="K2381" s="5" t="s">
        <v>41</v>
      </c>
      <c r="L2381" s="7">
        <v>45636.389143518521</v>
      </c>
      <c r="M2381" s="7">
        <v>45636.767361111109</v>
      </c>
      <c r="N2381" s="8">
        <v>9.0772222221130505</v>
      </c>
      <c r="O2381" s="9">
        <v>0</v>
      </c>
      <c r="P2381" s="9">
        <v>86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780.64111110172234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3957329</v>
      </c>
      <c r="B2382" s="5">
        <v>1</v>
      </c>
      <c r="C2382" s="5" t="s">
        <v>33</v>
      </c>
      <c r="D2382" s="5" t="s">
        <v>98</v>
      </c>
      <c r="E2382" s="11" t="s">
        <v>99</v>
      </c>
      <c r="F2382" s="11" t="s">
        <v>1855</v>
      </c>
      <c r="G2382" s="11" t="s">
        <v>134</v>
      </c>
      <c r="H2382" s="5" t="s">
        <v>38</v>
      </c>
      <c r="I2382" s="5" t="s">
        <v>39</v>
      </c>
      <c r="J2382" s="5" t="s">
        <v>40</v>
      </c>
      <c r="K2382" s="5" t="s">
        <v>135</v>
      </c>
      <c r="L2382" s="7">
        <v>45636.391875000001</v>
      </c>
      <c r="M2382" s="7">
        <v>45636.458333333336</v>
      </c>
      <c r="N2382" s="8">
        <v>1.595000000030268</v>
      </c>
      <c r="O2382" s="9">
        <v>0</v>
      </c>
      <c r="P2382" s="9">
        <v>739</v>
      </c>
      <c r="Q2382" s="9">
        <v>0</v>
      </c>
      <c r="R2382" s="9">
        <v>0</v>
      </c>
      <c r="S2382" s="9">
        <v>0</v>
      </c>
      <c r="T2382" s="9">
        <v>0</v>
      </c>
      <c r="U2382" s="10">
        <v>0</v>
      </c>
      <c r="V2382" s="10">
        <v>1178.705000022368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3957336</v>
      </c>
      <c r="B2383" s="5">
        <v>1</v>
      </c>
      <c r="C2383" s="5" t="s">
        <v>33</v>
      </c>
      <c r="D2383" s="5" t="s">
        <v>34</v>
      </c>
      <c r="E2383" s="11" t="s">
        <v>35</v>
      </c>
      <c r="F2383" s="11" t="s">
        <v>1856</v>
      </c>
      <c r="G2383" s="11" t="s">
        <v>175</v>
      </c>
      <c r="H2383" s="5" t="s">
        <v>38</v>
      </c>
      <c r="I2383" s="5" t="s">
        <v>39</v>
      </c>
      <c r="J2383" s="5" t="s">
        <v>40</v>
      </c>
      <c r="K2383" s="5" t="s">
        <v>41</v>
      </c>
      <c r="L2383" s="7">
        <v>45636.393194444441</v>
      </c>
      <c r="M2383" s="7">
        <v>45636.496527777781</v>
      </c>
      <c r="N2383" s="8">
        <v>2.4800000001559965</v>
      </c>
      <c r="O2383" s="9">
        <v>0</v>
      </c>
      <c r="P2383" s="9">
        <v>17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42.160000002651941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3957345</v>
      </c>
      <c r="B2384" s="5">
        <v>1</v>
      </c>
      <c r="C2384" s="5" t="s">
        <v>33</v>
      </c>
      <c r="D2384" s="5" t="s">
        <v>81</v>
      </c>
      <c r="E2384" s="11" t="s">
        <v>35</v>
      </c>
      <c r="F2384" s="11" t="s">
        <v>1857</v>
      </c>
      <c r="G2384" s="11" t="s">
        <v>45</v>
      </c>
      <c r="H2384" s="5" t="s">
        <v>38</v>
      </c>
      <c r="I2384" s="5" t="s">
        <v>39</v>
      </c>
      <c r="J2384" s="5" t="s">
        <v>46</v>
      </c>
      <c r="K2384" s="5" t="s">
        <v>41</v>
      </c>
      <c r="L2384" s="7">
        <v>45636.399606481478</v>
      </c>
      <c r="M2384" s="7">
        <v>45636.465277777781</v>
      </c>
      <c r="N2384" s="8">
        <v>1.5761111112660728</v>
      </c>
      <c r="O2384" s="9">
        <v>0</v>
      </c>
      <c r="P2384" s="9">
        <v>15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23.641666668991093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3957354</v>
      </c>
      <c r="B2385" s="5">
        <v>1</v>
      </c>
      <c r="C2385" s="5" t="s">
        <v>33</v>
      </c>
      <c r="D2385" s="5" t="s">
        <v>247</v>
      </c>
      <c r="E2385" s="11" t="s">
        <v>82</v>
      </c>
      <c r="F2385" s="11" t="s">
        <v>1858</v>
      </c>
      <c r="G2385" s="11" t="s">
        <v>139</v>
      </c>
      <c r="H2385" s="5" t="s">
        <v>85</v>
      </c>
      <c r="I2385" s="5" t="s">
        <v>39</v>
      </c>
      <c r="J2385" s="5" t="s">
        <v>40</v>
      </c>
      <c r="K2385" s="5" t="s">
        <v>135</v>
      </c>
      <c r="L2385" s="7">
        <v>45636.402280092596</v>
      </c>
      <c r="M2385" s="7">
        <v>45636.468946759262</v>
      </c>
      <c r="N2385" s="8">
        <v>1.5999999999767169</v>
      </c>
      <c r="O2385" s="9">
        <v>1</v>
      </c>
      <c r="P2385" s="9">
        <v>298</v>
      </c>
      <c r="Q2385" s="9">
        <v>0</v>
      </c>
      <c r="R2385" s="9">
        <v>0</v>
      </c>
      <c r="S2385" s="9">
        <v>0</v>
      </c>
      <c r="T2385" s="9">
        <v>0</v>
      </c>
      <c r="U2385" s="10">
        <v>1.5999999999767169</v>
      </c>
      <c r="V2385" s="10">
        <v>476.79999999306165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3957358</v>
      </c>
      <c r="B2386" s="5">
        <v>1</v>
      </c>
      <c r="C2386" s="5" t="s">
        <v>33</v>
      </c>
      <c r="D2386" s="5" t="s">
        <v>47</v>
      </c>
      <c r="E2386" s="11" t="s">
        <v>99</v>
      </c>
      <c r="F2386" s="11" t="s">
        <v>1859</v>
      </c>
      <c r="G2386" s="11" t="s">
        <v>139</v>
      </c>
      <c r="H2386" s="5" t="s">
        <v>38</v>
      </c>
      <c r="I2386" s="5" t="s">
        <v>39</v>
      </c>
      <c r="J2386" s="5" t="s">
        <v>40</v>
      </c>
      <c r="K2386" s="5" t="s">
        <v>135</v>
      </c>
      <c r="L2386" s="7">
        <v>45636.403634259259</v>
      </c>
      <c r="M2386" s="7">
        <v>45636.460416666669</v>
      </c>
      <c r="N2386" s="8">
        <v>1.3627777778310701</v>
      </c>
      <c r="O2386" s="9">
        <v>0</v>
      </c>
      <c r="P2386" s="9">
        <v>5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6.8138888891553506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3957363</v>
      </c>
      <c r="B2387" s="5">
        <v>1</v>
      </c>
      <c r="C2387" s="5" t="s">
        <v>33</v>
      </c>
      <c r="D2387" s="5" t="s">
        <v>209</v>
      </c>
      <c r="E2387" s="11" t="s">
        <v>35</v>
      </c>
      <c r="F2387" s="11" t="s">
        <v>1860</v>
      </c>
      <c r="G2387" s="11" t="s">
        <v>37</v>
      </c>
      <c r="H2387" s="5" t="s">
        <v>38</v>
      </c>
      <c r="I2387" s="5" t="s">
        <v>39</v>
      </c>
      <c r="J2387" s="5" t="s">
        <v>40</v>
      </c>
      <c r="K2387" s="5" t="s">
        <v>41</v>
      </c>
      <c r="L2387" s="7">
        <v>45636.379594907405</v>
      </c>
      <c r="M2387" s="7">
        <v>45636.781944444447</v>
      </c>
      <c r="N2387" s="8">
        <v>9.6563888890086673</v>
      </c>
      <c r="O2387" s="9">
        <v>0</v>
      </c>
      <c r="P2387" s="9">
        <v>181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1747.8063889105688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3957365</v>
      </c>
      <c r="B2388" s="5">
        <v>1</v>
      </c>
      <c r="C2388" s="5" t="s">
        <v>33</v>
      </c>
      <c r="D2388" s="5" t="s">
        <v>102</v>
      </c>
      <c r="E2388" s="11" t="s">
        <v>35</v>
      </c>
      <c r="F2388" s="11" t="s">
        <v>1861</v>
      </c>
      <c r="G2388" s="11" t="s">
        <v>79</v>
      </c>
      <c r="H2388" s="5" t="s">
        <v>38</v>
      </c>
      <c r="I2388" s="5" t="s">
        <v>39</v>
      </c>
      <c r="J2388" s="5" t="s">
        <v>40</v>
      </c>
      <c r="K2388" s="5" t="s">
        <v>41</v>
      </c>
      <c r="L2388" s="7">
        <v>45636.406018518515</v>
      </c>
      <c r="M2388" s="7">
        <v>45636.545138888891</v>
      </c>
      <c r="N2388" s="8">
        <v>3.3388888890040107</v>
      </c>
      <c r="O2388" s="9">
        <v>0</v>
      </c>
      <c r="P2388" s="9">
        <v>72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240.40000000828877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3957367</v>
      </c>
      <c r="B2389" s="5">
        <v>1</v>
      </c>
      <c r="C2389" s="5" t="s">
        <v>33</v>
      </c>
      <c r="D2389" s="5" t="s">
        <v>113</v>
      </c>
      <c r="E2389" s="11" t="s">
        <v>35</v>
      </c>
      <c r="F2389" s="11" t="s">
        <v>1862</v>
      </c>
      <c r="G2389" s="11" t="s">
        <v>37</v>
      </c>
      <c r="H2389" s="5" t="s">
        <v>38</v>
      </c>
      <c r="I2389" s="5" t="s">
        <v>39</v>
      </c>
      <c r="J2389" s="5" t="s">
        <v>40</v>
      </c>
      <c r="K2389" s="5" t="s">
        <v>41</v>
      </c>
      <c r="L2389" s="7">
        <v>45636.407858796294</v>
      </c>
      <c r="M2389" s="7">
        <v>45636.609722222223</v>
      </c>
      <c r="N2389" s="8">
        <v>4.8447222223039716</v>
      </c>
      <c r="O2389" s="9">
        <v>0</v>
      </c>
      <c r="P2389" s="9">
        <v>84</v>
      </c>
      <c r="Q2389" s="9">
        <v>0</v>
      </c>
      <c r="R2389" s="9">
        <v>0</v>
      </c>
      <c r="S2389" s="9">
        <v>0</v>
      </c>
      <c r="T2389" s="9">
        <v>0</v>
      </c>
      <c r="U2389" s="10">
        <v>0</v>
      </c>
      <c r="V2389" s="10">
        <v>406.95666667353362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3957371</v>
      </c>
      <c r="B2390" s="5">
        <v>1</v>
      </c>
      <c r="C2390" s="5" t="s">
        <v>33</v>
      </c>
      <c r="D2390" s="5" t="s">
        <v>49</v>
      </c>
      <c r="E2390" s="11" t="s">
        <v>35</v>
      </c>
      <c r="F2390" s="11" t="s">
        <v>1863</v>
      </c>
      <c r="G2390" s="11" t="s">
        <v>79</v>
      </c>
      <c r="H2390" s="5" t="s">
        <v>38</v>
      </c>
      <c r="I2390" s="5" t="s">
        <v>39</v>
      </c>
      <c r="J2390" s="5" t="s">
        <v>40</v>
      </c>
      <c r="K2390" s="5" t="s">
        <v>41</v>
      </c>
      <c r="L2390" s="7">
        <v>45636.410034722219</v>
      </c>
      <c r="M2390" s="7">
        <v>45636.419675925928</v>
      </c>
      <c r="N2390" s="8">
        <v>0.23138888902030885</v>
      </c>
      <c r="O2390" s="9">
        <v>0</v>
      </c>
      <c r="P2390" s="9">
        <v>587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135.8252778549213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3957390</v>
      </c>
      <c r="B2391" s="5">
        <v>1</v>
      </c>
      <c r="C2391" s="5" t="s">
        <v>33</v>
      </c>
      <c r="D2391" s="5" t="s">
        <v>110</v>
      </c>
      <c r="E2391" s="11" t="s">
        <v>35</v>
      </c>
      <c r="F2391" s="11" t="s">
        <v>1864</v>
      </c>
      <c r="G2391" s="11" t="s">
        <v>134</v>
      </c>
      <c r="H2391" s="5" t="s">
        <v>38</v>
      </c>
      <c r="I2391" s="5" t="s">
        <v>39</v>
      </c>
      <c r="J2391" s="5" t="s">
        <v>40</v>
      </c>
      <c r="K2391" s="5" t="s">
        <v>135</v>
      </c>
      <c r="L2391" s="7">
        <v>45636.41909722222</v>
      </c>
      <c r="M2391" s="7">
        <v>45636.605555555558</v>
      </c>
      <c r="N2391" s="8">
        <v>4.4750000000931323</v>
      </c>
      <c r="O2391" s="9">
        <v>0</v>
      </c>
      <c r="P2391" s="9">
        <v>2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8.9500000001862645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3957392</v>
      </c>
      <c r="B2392" s="5">
        <v>1</v>
      </c>
      <c r="C2392" s="5" t="s">
        <v>33</v>
      </c>
      <c r="D2392" s="5" t="s">
        <v>57</v>
      </c>
      <c r="E2392" s="11" t="s">
        <v>99</v>
      </c>
      <c r="F2392" s="11" t="s">
        <v>1865</v>
      </c>
      <c r="G2392" s="11" t="s">
        <v>139</v>
      </c>
      <c r="H2392" s="5" t="s">
        <v>85</v>
      </c>
      <c r="I2392" s="5" t="s">
        <v>39</v>
      </c>
      <c r="J2392" s="5" t="s">
        <v>40</v>
      </c>
      <c r="K2392" s="5" t="s">
        <v>135</v>
      </c>
      <c r="L2392" s="7">
        <v>45636.419733796298</v>
      </c>
      <c r="M2392" s="7">
        <v>45636.472222222219</v>
      </c>
      <c r="N2392" s="8">
        <v>1.2597222221083939</v>
      </c>
      <c r="O2392" s="9">
        <v>0</v>
      </c>
      <c r="P2392" s="9">
        <v>256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322.48888885974884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3957399</v>
      </c>
      <c r="B2393" s="5">
        <v>1</v>
      </c>
      <c r="C2393" s="5" t="s">
        <v>33</v>
      </c>
      <c r="D2393" s="5" t="s">
        <v>62</v>
      </c>
      <c r="E2393" s="11" t="s">
        <v>99</v>
      </c>
      <c r="F2393" s="11" t="s">
        <v>1866</v>
      </c>
      <c r="G2393" s="11" t="s">
        <v>289</v>
      </c>
      <c r="H2393" s="5" t="s">
        <v>38</v>
      </c>
      <c r="I2393" s="5" t="s">
        <v>39</v>
      </c>
      <c r="J2393" s="5" t="s">
        <v>40</v>
      </c>
      <c r="K2393" s="5" t="s">
        <v>135</v>
      </c>
      <c r="L2393" s="7">
        <v>45636.481874999998</v>
      </c>
      <c r="M2393" s="7">
        <v>45636.52847222222</v>
      </c>
      <c r="N2393" s="8">
        <v>1.1183333333465271</v>
      </c>
      <c r="O2393" s="9">
        <v>0</v>
      </c>
      <c r="P2393" s="9">
        <v>310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346.68333333742339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3957402</v>
      </c>
      <c r="B2394" s="5">
        <v>1</v>
      </c>
      <c r="C2394" s="5" t="s">
        <v>33</v>
      </c>
      <c r="D2394" s="5" t="s">
        <v>91</v>
      </c>
      <c r="E2394" s="11" t="s">
        <v>43</v>
      </c>
      <c r="F2394" s="11" t="s">
        <v>1667</v>
      </c>
      <c r="G2394" s="11" t="s">
        <v>45</v>
      </c>
      <c r="H2394" s="5" t="s">
        <v>38</v>
      </c>
      <c r="I2394" s="5" t="s">
        <v>39</v>
      </c>
      <c r="J2394" s="5" t="s">
        <v>46</v>
      </c>
      <c r="K2394" s="5" t="s">
        <v>41</v>
      </c>
      <c r="L2394" s="7">
        <v>45636.424166666664</v>
      </c>
      <c r="M2394" s="7">
        <v>45636.457638888889</v>
      </c>
      <c r="N2394" s="8">
        <v>0.80333333340240642</v>
      </c>
      <c r="O2394" s="9">
        <v>0</v>
      </c>
      <c r="P2394" s="9">
        <v>2</v>
      </c>
      <c r="Q2394" s="9">
        <v>0</v>
      </c>
      <c r="R2394" s="9">
        <v>0</v>
      </c>
      <c r="S2394" s="9">
        <v>0</v>
      </c>
      <c r="T2394" s="9">
        <v>0</v>
      </c>
      <c r="U2394" s="10">
        <v>0</v>
      </c>
      <c r="V2394" s="10">
        <v>1.6066666668048128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3957405</v>
      </c>
      <c r="B2395" s="5">
        <v>1</v>
      </c>
      <c r="C2395" s="5" t="s">
        <v>33</v>
      </c>
      <c r="D2395" s="5" t="s">
        <v>49</v>
      </c>
      <c r="E2395" s="11" t="s">
        <v>35</v>
      </c>
      <c r="F2395" s="11" t="s">
        <v>1867</v>
      </c>
      <c r="G2395" s="11" t="s">
        <v>45</v>
      </c>
      <c r="H2395" s="5" t="s">
        <v>38</v>
      </c>
      <c r="I2395" s="5" t="s">
        <v>39</v>
      </c>
      <c r="J2395" s="5" t="s">
        <v>46</v>
      </c>
      <c r="K2395" s="5" t="s">
        <v>41</v>
      </c>
      <c r="L2395" s="7">
        <v>45636.425833333335</v>
      </c>
      <c r="M2395" s="7">
        <v>45636.574305555558</v>
      </c>
      <c r="N2395" s="8">
        <v>3.563333333353512</v>
      </c>
      <c r="O2395" s="9">
        <v>0</v>
      </c>
      <c r="P2395" s="9">
        <v>14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49.886666666949168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3957409</v>
      </c>
      <c r="B2396" s="5">
        <v>1</v>
      </c>
      <c r="C2396" s="5" t="s">
        <v>33</v>
      </c>
      <c r="D2396" s="5" t="s">
        <v>209</v>
      </c>
      <c r="E2396" s="11" t="s">
        <v>35</v>
      </c>
      <c r="F2396" s="11" t="s">
        <v>1868</v>
      </c>
      <c r="G2396" s="11" t="s">
        <v>37</v>
      </c>
      <c r="H2396" s="5" t="s">
        <v>38</v>
      </c>
      <c r="I2396" s="5" t="s">
        <v>39</v>
      </c>
      <c r="J2396" s="5" t="s">
        <v>40</v>
      </c>
      <c r="K2396" s="5" t="s">
        <v>41</v>
      </c>
      <c r="L2396" s="7">
        <v>45636.427499999998</v>
      </c>
      <c r="M2396" s="7">
        <v>45636.600694444445</v>
      </c>
      <c r="N2396" s="8">
        <v>4.1566666667349637</v>
      </c>
      <c r="O2396" s="9">
        <v>0</v>
      </c>
      <c r="P2396" s="9">
        <v>158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656.75333334412426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3957414</v>
      </c>
      <c r="B2397" s="5">
        <v>1</v>
      </c>
      <c r="C2397" s="5" t="s">
        <v>33</v>
      </c>
      <c r="D2397" s="5" t="s">
        <v>65</v>
      </c>
      <c r="E2397" s="11" t="s">
        <v>273</v>
      </c>
      <c r="F2397" s="11" t="s">
        <v>1869</v>
      </c>
      <c r="G2397" s="11" t="s">
        <v>139</v>
      </c>
      <c r="H2397" s="5" t="s">
        <v>85</v>
      </c>
      <c r="I2397" s="5" t="s">
        <v>39</v>
      </c>
      <c r="J2397" s="5" t="s">
        <v>40</v>
      </c>
      <c r="K2397" s="5" t="s">
        <v>135</v>
      </c>
      <c r="L2397" s="7">
        <v>45636.429548611108</v>
      </c>
      <c r="M2397" s="7">
        <v>45636.478773148148</v>
      </c>
      <c r="N2397" s="8">
        <v>1.1813888889737427</v>
      </c>
      <c r="O2397" s="9">
        <v>0</v>
      </c>
      <c r="P2397" s="9">
        <v>70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82.697222228161991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3957422</v>
      </c>
      <c r="B2398" s="5">
        <v>1</v>
      </c>
      <c r="C2398" s="5" t="s">
        <v>33</v>
      </c>
      <c r="D2398" s="5" t="s">
        <v>102</v>
      </c>
      <c r="E2398" s="11" t="s">
        <v>35</v>
      </c>
      <c r="F2398" s="11" t="s">
        <v>1870</v>
      </c>
      <c r="G2398" s="11" t="s">
        <v>74</v>
      </c>
      <c r="H2398" s="5" t="s">
        <v>38</v>
      </c>
      <c r="I2398" s="5" t="s">
        <v>39</v>
      </c>
      <c r="J2398" s="5" t="s">
        <v>40</v>
      </c>
      <c r="K2398" s="5" t="s">
        <v>41</v>
      </c>
      <c r="L2398" s="7">
        <v>45636.432881944442</v>
      </c>
      <c r="M2398" s="7">
        <v>45636.444293981483</v>
      </c>
      <c r="N2398" s="8">
        <v>0.2738888890016824</v>
      </c>
      <c r="O2398" s="9">
        <v>0</v>
      </c>
      <c r="P2398" s="9">
        <v>1963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537.64388911030255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3957429</v>
      </c>
      <c r="B2399" s="5">
        <v>1</v>
      </c>
      <c r="C2399" s="5" t="s">
        <v>33</v>
      </c>
      <c r="D2399" s="5" t="s">
        <v>60</v>
      </c>
      <c r="E2399" s="11" t="s">
        <v>35</v>
      </c>
      <c r="F2399" s="11" t="s">
        <v>1366</v>
      </c>
      <c r="G2399" s="11" t="s">
        <v>37</v>
      </c>
      <c r="H2399" s="5" t="s">
        <v>38</v>
      </c>
      <c r="I2399" s="5" t="s">
        <v>39</v>
      </c>
      <c r="J2399" s="5" t="s">
        <v>40</v>
      </c>
      <c r="K2399" s="5" t="s">
        <v>41</v>
      </c>
      <c r="L2399" s="7">
        <v>45636.436111111114</v>
      </c>
      <c r="M2399" s="7">
        <v>45636.844444444447</v>
      </c>
      <c r="N2399" s="8">
        <v>9.7999999999883585</v>
      </c>
      <c r="O2399" s="9">
        <v>0</v>
      </c>
      <c r="P2399" s="9">
        <v>14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137.19999999983702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3957431</v>
      </c>
      <c r="B2400" s="5">
        <v>1</v>
      </c>
      <c r="C2400" s="5" t="s">
        <v>33</v>
      </c>
      <c r="D2400" s="5" t="s">
        <v>98</v>
      </c>
      <c r="E2400" s="11" t="s">
        <v>82</v>
      </c>
      <c r="F2400" s="11" t="s">
        <v>244</v>
      </c>
      <c r="G2400" s="11" t="s">
        <v>137</v>
      </c>
      <c r="H2400" s="5" t="s">
        <v>85</v>
      </c>
      <c r="I2400" s="5" t="s">
        <v>125</v>
      </c>
      <c r="J2400" s="5" t="s">
        <v>40</v>
      </c>
      <c r="K2400" s="5" t="s">
        <v>41</v>
      </c>
      <c r="L2400" s="7">
        <v>45636.437557870369</v>
      </c>
      <c r="M2400" s="7">
        <v>45636.438587962963</v>
      </c>
      <c r="N2400" s="8">
        <v>2.4722222238779068E-2</v>
      </c>
      <c r="O2400" s="9">
        <v>2</v>
      </c>
      <c r="P2400" s="9">
        <v>1747</v>
      </c>
      <c r="Q2400" s="9">
        <v>0</v>
      </c>
      <c r="R2400" s="9">
        <v>0</v>
      </c>
      <c r="S2400" s="9">
        <v>0</v>
      </c>
      <c r="T2400" s="9">
        <v>0</v>
      </c>
      <c r="U2400" s="10">
        <v>4.9444444477558136E-2</v>
      </c>
      <c r="V2400" s="10">
        <v>43.189722251147032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3957432</v>
      </c>
      <c r="B2401" s="5">
        <v>1</v>
      </c>
      <c r="C2401" s="5" t="s">
        <v>33</v>
      </c>
      <c r="D2401" s="5" t="s">
        <v>60</v>
      </c>
      <c r="E2401" s="11" t="s">
        <v>99</v>
      </c>
      <c r="F2401" s="11" t="s">
        <v>711</v>
      </c>
      <c r="G2401" s="11" t="s">
        <v>139</v>
      </c>
      <c r="H2401" s="5" t="s">
        <v>85</v>
      </c>
      <c r="I2401" s="5" t="s">
        <v>39</v>
      </c>
      <c r="J2401" s="5" t="s">
        <v>40</v>
      </c>
      <c r="K2401" s="5" t="s">
        <v>135</v>
      </c>
      <c r="L2401" s="7">
        <v>45636.438194444447</v>
      </c>
      <c r="M2401" s="7">
        <v>45636.453472222223</v>
      </c>
      <c r="N2401" s="8">
        <v>0.36666666663950309</v>
      </c>
      <c r="O2401" s="9">
        <v>1</v>
      </c>
      <c r="P2401" s="9">
        <v>158</v>
      </c>
      <c r="Q2401" s="9">
        <v>0</v>
      </c>
      <c r="R2401" s="9">
        <v>0</v>
      </c>
      <c r="S2401" s="9">
        <v>0</v>
      </c>
      <c r="T2401" s="9">
        <v>0</v>
      </c>
      <c r="U2401" s="10">
        <v>0.36666666663950309</v>
      </c>
      <c r="V2401" s="10">
        <v>57.933333329041488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3957434</v>
      </c>
      <c r="B2402" s="5">
        <v>1</v>
      </c>
      <c r="C2402" s="5" t="s">
        <v>33</v>
      </c>
      <c r="D2402" s="5" t="s">
        <v>60</v>
      </c>
      <c r="E2402" s="11" t="s">
        <v>35</v>
      </c>
      <c r="F2402" s="11" t="s">
        <v>1765</v>
      </c>
      <c r="G2402" s="11" t="s">
        <v>37</v>
      </c>
      <c r="H2402" s="5" t="s">
        <v>38</v>
      </c>
      <c r="I2402" s="5" t="s">
        <v>39</v>
      </c>
      <c r="J2402" s="5" t="s">
        <v>40</v>
      </c>
      <c r="K2402" s="5" t="s">
        <v>41</v>
      </c>
      <c r="L2402" s="7">
        <v>45636.322604166664</v>
      </c>
      <c r="M2402" s="7">
        <v>45636.645138888889</v>
      </c>
      <c r="N2402" s="8">
        <v>7.7408333334024064</v>
      </c>
      <c r="O2402" s="9">
        <v>0</v>
      </c>
      <c r="P2402" s="9">
        <v>81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627.00750000559492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3957440</v>
      </c>
      <c r="B2403" s="5">
        <v>1</v>
      </c>
      <c r="C2403" s="5" t="s">
        <v>33</v>
      </c>
      <c r="D2403" s="5" t="s">
        <v>60</v>
      </c>
      <c r="E2403" s="11" t="s">
        <v>99</v>
      </c>
      <c r="F2403" s="11" t="s">
        <v>1871</v>
      </c>
      <c r="G2403" s="11" t="s">
        <v>139</v>
      </c>
      <c r="H2403" s="5" t="s">
        <v>85</v>
      </c>
      <c r="I2403" s="5" t="s">
        <v>39</v>
      </c>
      <c r="J2403" s="5" t="s">
        <v>40</v>
      </c>
      <c r="K2403" s="5" t="s">
        <v>135</v>
      </c>
      <c r="L2403" s="7">
        <v>45636.440208333333</v>
      </c>
      <c r="M2403" s="7">
        <v>45636.503472222219</v>
      </c>
      <c r="N2403" s="8">
        <v>1.5183333332533948</v>
      </c>
      <c r="O2403" s="9">
        <v>0</v>
      </c>
      <c r="P2403" s="9">
        <v>1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1.5183333332533948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3957444</v>
      </c>
      <c r="B2404" s="5">
        <v>1</v>
      </c>
      <c r="C2404" s="5" t="s">
        <v>33</v>
      </c>
      <c r="D2404" s="5" t="s">
        <v>71</v>
      </c>
      <c r="E2404" s="11" t="s">
        <v>35</v>
      </c>
      <c r="F2404" s="11" t="s">
        <v>1872</v>
      </c>
      <c r="G2404" s="11" t="s">
        <v>45</v>
      </c>
      <c r="H2404" s="5" t="s">
        <v>38</v>
      </c>
      <c r="I2404" s="5" t="s">
        <v>39</v>
      </c>
      <c r="J2404" s="5" t="s">
        <v>46</v>
      </c>
      <c r="K2404" s="5" t="s">
        <v>41</v>
      </c>
      <c r="L2404" s="7">
        <v>45636.441134259258</v>
      </c>
      <c r="M2404" s="7">
        <v>45636.834722222222</v>
      </c>
      <c r="N2404" s="8">
        <v>9.4461111111450009</v>
      </c>
      <c r="O2404" s="9">
        <v>0</v>
      </c>
      <c r="P2404" s="9">
        <v>18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170.03000000061002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3957447</v>
      </c>
      <c r="B2405" s="5">
        <v>1</v>
      </c>
      <c r="C2405" s="5" t="s">
        <v>33</v>
      </c>
      <c r="D2405" s="5" t="s">
        <v>47</v>
      </c>
      <c r="E2405" s="11" t="s">
        <v>35</v>
      </c>
      <c r="F2405" s="11" t="s">
        <v>1873</v>
      </c>
      <c r="G2405" s="11" t="s">
        <v>175</v>
      </c>
      <c r="H2405" s="5" t="s">
        <v>38</v>
      </c>
      <c r="I2405" s="5" t="s">
        <v>39</v>
      </c>
      <c r="J2405" s="5" t="s">
        <v>40</v>
      </c>
      <c r="K2405" s="5" t="s">
        <v>41</v>
      </c>
      <c r="L2405" s="7">
        <v>45636.441504629627</v>
      </c>
      <c r="M2405" s="7">
        <v>45636.597222222219</v>
      </c>
      <c r="N2405" s="8">
        <v>3.7372222222038545</v>
      </c>
      <c r="O2405" s="9">
        <v>0</v>
      </c>
      <c r="P2405" s="9">
        <v>6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22.423333333223127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3957448</v>
      </c>
      <c r="B2406" s="5">
        <v>1</v>
      </c>
      <c r="C2406" s="5" t="s">
        <v>33</v>
      </c>
      <c r="D2406" s="5" t="s">
        <v>98</v>
      </c>
      <c r="E2406" s="11" t="s">
        <v>99</v>
      </c>
      <c r="F2406" s="11" t="s">
        <v>1874</v>
      </c>
      <c r="G2406" s="11" t="s">
        <v>139</v>
      </c>
      <c r="H2406" s="5" t="s">
        <v>38</v>
      </c>
      <c r="I2406" s="5" t="s">
        <v>39</v>
      </c>
      <c r="J2406" s="5" t="s">
        <v>40</v>
      </c>
      <c r="K2406" s="5" t="s">
        <v>135</v>
      </c>
      <c r="L2406" s="7">
        <v>45636.441620370373</v>
      </c>
      <c r="M2406" s="7">
        <v>45636.814583333333</v>
      </c>
      <c r="N2406" s="8">
        <v>8.9511111110332422</v>
      </c>
      <c r="O2406" s="9">
        <v>0</v>
      </c>
      <c r="P2406" s="9">
        <v>453</v>
      </c>
      <c r="Q2406" s="9">
        <v>0</v>
      </c>
      <c r="R2406" s="9">
        <v>0</v>
      </c>
      <c r="S2406" s="9">
        <v>0</v>
      </c>
      <c r="T2406" s="9">
        <v>0</v>
      </c>
      <c r="U2406" s="10">
        <v>0</v>
      </c>
      <c r="V2406" s="10">
        <v>4054.8533332980587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3957453</v>
      </c>
      <c r="B2407" s="5">
        <v>1</v>
      </c>
      <c r="C2407" s="5" t="s">
        <v>33</v>
      </c>
      <c r="D2407" s="5" t="s">
        <v>75</v>
      </c>
      <c r="E2407" s="11" t="s">
        <v>273</v>
      </c>
      <c r="F2407" s="11" t="s">
        <v>1875</v>
      </c>
      <c r="G2407" s="11" t="s">
        <v>139</v>
      </c>
      <c r="H2407" s="5" t="s">
        <v>85</v>
      </c>
      <c r="I2407" s="5" t="s">
        <v>39</v>
      </c>
      <c r="J2407" s="5" t="s">
        <v>40</v>
      </c>
      <c r="K2407" s="5" t="s">
        <v>135</v>
      </c>
      <c r="L2407" s="7">
        <v>45636.44363425926</v>
      </c>
      <c r="M2407" s="7">
        <v>45636.490277777775</v>
      </c>
      <c r="N2407" s="8">
        <v>1.1194444443681277</v>
      </c>
      <c r="O2407" s="9">
        <v>1</v>
      </c>
      <c r="P2407" s="9">
        <v>0</v>
      </c>
      <c r="Q2407" s="9">
        <v>0</v>
      </c>
      <c r="R2407" s="9">
        <v>0</v>
      </c>
      <c r="S2407" s="9">
        <v>0</v>
      </c>
      <c r="T2407" s="9">
        <v>0</v>
      </c>
      <c r="U2407" s="10">
        <v>1.1194444443681277</v>
      </c>
      <c r="V2407" s="10">
        <v>0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3957454</v>
      </c>
      <c r="B2408" s="5">
        <v>1</v>
      </c>
      <c r="C2408" s="5" t="s">
        <v>33</v>
      </c>
      <c r="D2408" s="5" t="s">
        <v>47</v>
      </c>
      <c r="E2408" s="11" t="s">
        <v>43</v>
      </c>
      <c r="F2408" s="11" t="s">
        <v>1876</v>
      </c>
      <c r="G2408" s="11" t="s">
        <v>37</v>
      </c>
      <c r="H2408" s="5" t="s">
        <v>38</v>
      </c>
      <c r="I2408" s="5" t="s">
        <v>39</v>
      </c>
      <c r="J2408" s="5" t="s">
        <v>40</v>
      </c>
      <c r="K2408" s="5" t="s">
        <v>41</v>
      </c>
      <c r="L2408" s="7">
        <v>45636.443749999999</v>
      </c>
      <c r="M2408" s="7">
        <v>45636.813194444447</v>
      </c>
      <c r="N2408" s="8">
        <v>8.8666666667559184</v>
      </c>
      <c r="O2408" s="9">
        <v>0</v>
      </c>
      <c r="P2408" s="9">
        <v>604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5355.4666667205747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3957459</v>
      </c>
      <c r="B2409" s="5">
        <v>1</v>
      </c>
      <c r="C2409" s="5" t="s">
        <v>33</v>
      </c>
      <c r="D2409" s="5" t="s">
        <v>88</v>
      </c>
      <c r="E2409" s="11" t="s">
        <v>82</v>
      </c>
      <c r="F2409" s="11" t="s">
        <v>1877</v>
      </c>
      <c r="G2409" s="11" t="s">
        <v>139</v>
      </c>
      <c r="H2409" s="5" t="s">
        <v>85</v>
      </c>
      <c r="I2409" s="5" t="s">
        <v>39</v>
      </c>
      <c r="J2409" s="5" t="s">
        <v>40</v>
      </c>
      <c r="K2409" s="5" t="s">
        <v>135</v>
      </c>
      <c r="L2409" s="7">
        <v>45636.396111111113</v>
      </c>
      <c r="M2409" s="7">
        <v>45636.549305555556</v>
      </c>
      <c r="N2409" s="8">
        <v>3.6766666666371748</v>
      </c>
      <c r="O2409" s="9">
        <v>0</v>
      </c>
      <c r="P2409" s="9">
        <v>968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3559.0133333047852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3957461</v>
      </c>
      <c r="B2410" s="5">
        <v>1</v>
      </c>
      <c r="C2410" s="5" t="s">
        <v>33</v>
      </c>
      <c r="D2410" s="5" t="s">
        <v>49</v>
      </c>
      <c r="E2410" s="11" t="s">
        <v>99</v>
      </c>
      <c r="F2410" s="11" t="s">
        <v>1878</v>
      </c>
      <c r="G2410" s="11" t="s">
        <v>139</v>
      </c>
      <c r="H2410" s="5" t="s">
        <v>85</v>
      </c>
      <c r="I2410" s="5" t="s">
        <v>39</v>
      </c>
      <c r="J2410" s="5" t="s">
        <v>40</v>
      </c>
      <c r="K2410" s="5" t="s">
        <v>135</v>
      </c>
      <c r="L2410" s="7">
        <v>45636.44599537037</v>
      </c>
      <c r="M2410" s="7">
        <v>45636.495833333334</v>
      </c>
      <c r="N2410" s="8">
        <v>1.1961111111450009</v>
      </c>
      <c r="O2410" s="9">
        <v>1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10">
        <v>1.1961111111450009</v>
      </c>
      <c r="V2410" s="10">
        <v>0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3957466</v>
      </c>
      <c r="B2411" s="5">
        <v>1</v>
      </c>
      <c r="C2411" s="5" t="s">
        <v>33</v>
      </c>
      <c r="D2411" s="5" t="s">
        <v>209</v>
      </c>
      <c r="E2411" s="11" t="s">
        <v>99</v>
      </c>
      <c r="F2411" s="11" t="s">
        <v>1879</v>
      </c>
      <c r="G2411" s="11" t="s">
        <v>139</v>
      </c>
      <c r="H2411" s="5" t="s">
        <v>85</v>
      </c>
      <c r="I2411" s="5" t="s">
        <v>39</v>
      </c>
      <c r="J2411" s="5" t="s">
        <v>40</v>
      </c>
      <c r="K2411" s="5" t="s">
        <v>135</v>
      </c>
      <c r="L2411" s="7">
        <v>45636.447523148148</v>
      </c>
      <c r="M2411" s="7">
        <v>45636.51458333333</v>
      </c>
      <c r="N2411" s="8">
        <v>1.6094444443588145</v>
      </c>
      <c r="O2411" s="9">
        <v>1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10">
        <v>1.6094444443588145</v>
      </c>
      <c r="V2411" s="10">
        <v>0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3957469</v>
      </c>
      <c r="B2412" s="5">
        <v>1</v>
      </c>
      <c r="C2412" s="5" t="s">
        <v>33</v>
      </c>
      <c r="D2412" s="5" t="s">
        <v>57</v>
      </c>
      <c r="E2412" s="11" t="s">
        <v>35</v>
      </c>
      <c r="F2412" s="11" t="s">
        <v>1228</v>
      </c>
      <c r="G2412" s="11" t="s">
        <v>139</v>
      </c>
      <c r="H2412" s="5" t="s">
        <v>38</v>
      </c>
      <c r="I2412" s="5" t="s">
        <v>39</v>
      </c>
      <c r="J2412" s="5" t="s">
        <v>40</v>
      </c>
      <c r="K2412" s="5" t="s">
        <v>135</v>
      </c>
      <c r="L2412" s="7">
        <v>45636.449942129628</v>
      </c>
      <c r="M2412" s="7">
        <v>45636.62222222222</v>
      </c>
      <c r="N2412" s="8">
        <v>4.1347222222248092</v>
      </c>
      <c r="O2412" s="9">
        <v>0</v>
      </c>
      <c r="P2412" s="9">
        <v>448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1852.3555555567145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3957471</v>
      </c>
      <c r="B2413" s="5">
        <v>1</v>
      </c>
      <c r="C2413" s="5" t="s">
        <v>33</v>
      </c>
      <c r="D2413" s="5" t="s">
        <v>75</v>
      </c>
      <c r="E2413" s="11" t="s">
        <v>273</v>
      </c>
      <c r="F2413" s="11" t="s">
        <v>1880</v>
      </c>
      <c r="G2413" s="11" t="s">
        <v>139</v>
      </c>
      <c r="H2413" s="5" t="s">
        <v>85</v>
      </c>
      <c r="I2413" s="5" t="s">
        <v>39</v>
      </c>
      <c r="J2413" s="5" t="s">
        <v>40</v>
      </c>
      <c r="K2413" s="5" t="s">
        <v>135</v>
      </c>
      <c r="L2413" s="7">
        <v>45636.450208333335</v>
      </c>
      <c r="M2413" s="7">
        <v>45636.490972222222</v>
      </c>
      <c r="N2413" s="8">
        <v>0.97833333327434957</v>
      </c>
      <c r="O2413" s="9">
        <v>1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10">
        <v>0.97833333327434957</v>
      </c>
      <c r="V2413" s="10">
        <v>0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3957472</v>
      </c>
      <c r="B2414" s="5">
        <v>1</v>
      </c>
      <c r="C2414" s="5" t="s">
        <v>33</v>
      </c>
      <c r="D2414" s="5" t="s">
        <v>34</v>
      </c>
      <c r="E2414" s="11" t="s">
        <v>99</v>
      </c>
      <c r="F2414" s="11" t="s">
        <v>1881</v>
      </c>
      <c r="G2414" s="11" t="s">
        <v>139</v>
      </c>
      <c r="H2414" s="5" t="s">
        <v>38</v>
      </c>
      <c r="I2414" s="5" t="s">
        <v>39</v>
      </c>
      <c r="J2414" s="5" t="s">
        <v>40</v>
      </c>
      <c r="K2414" s="5" t="s">
        <v>135</v>
      </c>
      <c r="L2414" s="7">
        <v>45636.45034722222</v>
      </c>
      <c r="M2414" s="7">
        <v>45636.461111111108</v>
      </c>
      <c r="N2414" s="8">
        <v>0.25833333330228925</v>
      </c>
      <c r="O2414" s="9">
        <v>0</v>
      </c>
      <c r="P2414" s="9">
        <v>17</v>
      </c>
      <c r="Q2414" s="9">
        <v>0</v>
      </c>
      <c r="R2414" s="9">
        <v>0</v>
      </c>
      <c r="S2414" s="9">
        <v>0</v>
      </c>
      <c r="T2414" s="9">
        <v>0</v>
      </c>
      <c r="U2414" s="10">
        <v>0</v>
      </c>
      <c r="V2414" s="10">
        <v>4.3916666661389172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3957473</v>
      </c>
      <c r="B2415" s="5">
        <v>1</v>
      </c>
      <c r="C2415" s="5" t="s">
        <v>33</v>
      </c>
      <c r="D2415" s="5" t="s">
        <v>65</v>
      </c>
      <c r="E2415" s="11" t="s">
        <v>99</v>
      </c>
      <c r="F2415" s="11" t="s">
        <v>1882</v>
      </c>
      <c r="G2415" s="11" t="s">
        <v>139</v>
      </c>
      <c r="H2415" s="5" t="s">
        <v>38</v>
      </c>
      <c r="I2415" s="5" t="s">
        <v>39</v>
      </c>
      <c r="J2415" s="5" t="s">
        <v>40</v>
      </c>
      <c r="K2415" s="5" t="s">
        <v>135</v>
      </c>
      <c r="L2415" s="7">
        <v>45636.45040509259</v>
      </c>
      <c r="M2415" s="7">
        <v>45636.531782407408</v>
      </c>
      <c r="N2415" s="8">
        <v>1.9530555556411855</v>
      </c>
      <c r="O2415" s="9">
        <v>0</v>
      </c>
      <c r="P2415" s="9">
        <v>268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523.41888891183771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3957475</v>
      </c>
      <c r="B2416" s="5">
        <v>1</v>
      </c>
      <c r="C2416" s="5" t="s">
        <v>33</v>
      </c>
      <c r="D2416" s="5" t="s">
        <v>65</v>
      </c>
      <c r="E2416" s="11" t="s">
        <v>99</v>
      </c>
      <c r="F2416" s="11" t="s">
        <v>1883</v>
      </c>
      <c r="G2416" s="11" t="s">
        <v>139</v>
      </c>
      <c r="H2416" s="5" t="s">
        <v>85</v>
      </c>
      <c r="I2416" s="5" t="s">
        <v>39</v>
      </c>
      <c r="J2416" s="5" t="s">
        <v>40</v>
      </c>
      <c r="K2416" s="5" t="s">
        <v>135</v>
      </c>
      <c r="L2416" s="7">
        <v>45636.451423611114</v>
      </c>
      <c r="M2416" s="7">
        <v>45636.543749999997</v>
      </c>
      <c r="N2416" s="8">
        <v>2.2158333332045004</v>
      </c>
      <c r="O2416" s="9">
        <v>1</v>
      </c>
      <c r="P2416" s="9">
        <v>0</v>
      </c>
      <c r="Q2416" s="9">
        <v>0</v>
      </c>
      <c r="R2416" s="9">
        <v>0</v>
      </c>
      <c r="S2416" s="9">
        <v>0</v>
      </c>
      <c r="T2416" s="9">
        <v>0</v>
      </c>
      <c r="U2416" s="10">
        <v>2.2158333332045004</v>
      </c>
      <c r="V2416" s="10">
        <v>0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3957477</v>
      </c>
      <c r="B2417" s="5">
        <v>1</v>
      </c>
      <c r="C2417" s="5" t="s">
        <v>33</v>
      </c>
      <c r="D2417" s="5" t="s">
        <v>47</v>
      </c>
      <c r="E2417" s="11" t="s">
        <v>82</v>
      </c>
      <c r="F2417" s="11" t="s">
        <v>1746</v>
      </c>
      <c r="G2417" s="11" t="s">
        <v>74</v>
      </c>
      <c r="H2417" s="5" t="s">
        <v>85</v>
      </c>
      <c r="I2417" s="5" t="s">
        <v>39</v>
      </c>
      <c r="J2417" s="5" t="s">
        <v>40</v>
      </c>
      <c r="K2417" s="5" t="s">
        <v>41</v>
      </c>
      <c r="L2417" s="7">
        <v>45636.452407407407</v>
      </c>
      <c r="M2417" s="7">
        <v>45636.471851851849</v>
      </c>
      <c r="N2417" s="8">
        <v>0.46666666661622003</v>
      </c>
      <c r="O2417" s="9">
        <v>3</v>
      </c>
      <c r="P2417" s="9">
        <v>0</v>
      </c>
      <c r="Q2417" s="9">
        <v>0</v>
      </c>
      <c r="R2417" s="9">
        <v>0</v>
      </c>
      <c r="S2417" s="9">
        <v>0</v>
      </c>
      <c r="T2417" s="9">
        <v>0</v>
      </c>
      <c r="U2417" s="10">
        <v>1.3999999998486601</v>
      </c>
      <c r="V2417" s="10">
        <v>0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3957478</v>
      </c>
      <c r="B2418" s="5">
        <v>1</v>
      </c>
      <c r="C2418" s="5" t="s">
        <v>33</v>
      </c>
      <c r="D2418" s="5" t="s">
        <v>88</v>
      </c>
      <c r="E2418" s="11" t="s">
        <v>82</v>
      </c>
      <c r="F2418" s="11" t="s">
        <v>1884</v>
      </c>
      <c r="G2418" s="11" t="s">
        <v>79</v>
      </c>
      <c r="H2418" s="5" t="s">
        <v>85</v>
      </c>
      <c r="I2418" s="5" t="s">
        <v>39</v>
      </c>
      <c r="J2418" s="5" t="s">
        <v>40</v>
      </c>
      <c r="K2418" s="5" t="s">
        <v>41</v>
      </c>
      <c r="L2418" s="7">
        <v>45636.44085648148</v>
      </c>
      <c r="M2418" s="7">
        <v>45636.465277777781</v>
      </c>
      <c r="N2418" s="8">
        <v>0.5861111112171784</v>
      </c>
      <c r="O2418" s="9">
        <v>1</v>
      </c>
      <c r="P2418" s="9">
        <v>1</v>
      </c>
      <c r="Q2418" s="9">
        <v>0</v>
      </c>
      <c r="R2418" s="9">
        <v>0</v>
      </c>
      <c r="S2418" s="9">
        <v>0</v>
      </c>
      <c r="T2418" s="9">
        <v>0</v>
      </c>
      <c r="U2418" s="10">
        <v>0.5861111112171784</v>
      </c>
      <c r="V2418" s="10">
        <v>0.5861111112171784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3957480</v>
      </c>
      <c r="B2419" s="5">
        <v>1</v>
      </c>
      <c r="C2419" s="5" t="s">
        <v>33</v>
      </c>
      <c r="D2419" s="5" t="s">
        <v>49</v>
      </c>
      <c r="E2419" s="11" t="s">
        <v>99</v>
      </c>
      <c r="F2419" s="11" t="s">
        <v>1885</v>
      </c>
      <c r="G2419" s="11" t="s">
        <v>139</v>
      </c>
      <c r="H2419" s="5" t="s">
        <v>38</v>
      </c>
      <c r="I2419" s="5" t="s">
        <v>39</v>
      </c>
      <c r="J2419" s="5" t="s">
        <v>40</v>
      </c>
      <c r="K2419" s="5" t="s">
        <v>135</v>
      </c>
      <c r="L2419" s="7">
        <v>45636.445798611108</v>
      </c>
      <c r="M2419" s="7">
        <v>45636.544907407406</v>
      </c>
      <c r="N2419" s="8">
        <v>2.3786111111403443</v>
      </c>
      <c r="O2419" s="9">
        <v>0</v>
      </c>
      <c r="P2419" s="9">
        <v>922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2193.0794444713974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3957485</v>
      </c>
      <c r="B2420" s="5">
        <v>1</v>
      </c>
      <c r="C2420" s="5" t="s">
        <v>33</v>
      </c>
      <c r="D2420" s="5" t="s">
        <v>49</v>
      </c>
      <c r="E2420" s="11" t="s">
        <v>35</v>
      </c>
      <c r="F2420" s="11" t="s">
        <v>837</v>
      </c>
      <c r="G2420" s="11" t="s">
        <v>74</v>
      </c>
      <c r="H2420" s="5" t="s">
        <v>38</v>
      </c>
      <c r="I2420" s="5" t="s">
        <v>39</v>
      </c>
      <c r="J2420" s="5" t="s">
        <v>40</v>
      </c>
      <c r="K2420" s="5" t="s">
        <v>41</v>
      </c>
      <c r="L2420" s="7">
        <v>45636.45653935185</v>
      </c>
      <c r="M2420" s="7">
        <v>45636.466157407405</v>
      </c>
      <c r="N2420" s="8">
        <v>0.23083333333488554</v>
      </c>
      <c r="O2420" s="9">
        <v>0</v>
      </c>
      <c r="P2420" s="9">
        <v>666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153.73500000103377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3957490</v>
      </c>
      <c r="B2421" s="5">
        <v>1</v>
      </c>
      <c r="C2421" s="5" t="s">
        <v>33</v>
      </c>
      <c r="D2421" s="5" t="s">
        <v>47</v>
      </c>
      <c r="E2421" s="11" t="s">
        <v>99</v>
      </c>
      <c r="F2421" s="11" t="s">
        <v>1886</v>
      </c>
      <c r="G2421" s="11" t="s">
        <v>139</v>
      </c>
      <c r="H2421" s="5" t="s">
        <v>38</v>
      </c>
      <c r="I2421" s="5" t="s">
        <v>39</v>
      </c>
      <c r="J2421" s="5" t="s">
        <v>40</v>
      </c>
      <c r="K2421" s="5" t="s">
        <v>135</v>
      </c>
      <c r="L2421" s="7">
        <v>45636.459293981483</v>
      </c>
      <c r="M2421" s="7">
        <v>45636.464849537035</v>
      </c>
      <c r="N2421" s="8">
        <v>0.13333333324408159</v>
      </c>
      <c r="O2421" s="9">
        <v>0</v>
      </c>
      <c r="P2421" s="9">
        <v>5</v>
      </c>
      <c r="Q2421" s="9">
        <v>0</v>
      </c>
      <c r="R2421" s="9">
        <v>0</v>
      </c>
      <c r="S2421" s="9">
        <v>0</v>
      </c>
      <c r="T2421" s="9">
        <v>0</v>
      </c>
      <c r="U2421" s="10">
        <v>0</v>
      </c>
      <c r="V2421" s="10">
        <v>0.66666666622040793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3957494</v>
      </c>
      <c r="B2422" s="5">
        <v>1</v>
      </c>
      <c r="C2422" s="5" t="s">
        <v>33</v>
      </c>
      <c r="D2422" s="5" t="s">
        <v>42</v>
      </c>
      <c r="E2422" s="11" t="s">
        <v>99</v>
      </c>
      <c r="F2422" s="11" t="s">
        <v>1887</v>
      </c>
      <c r="G2422" s="11" t="s">
        <v>45</v>
      </c>
      <c r="H2422" s="5" t="s">
        <v>38</v>
      </c>
      <c r="I2422" s="5" t="s">
        <v>39</v>
      </c>
      <c r="J2422" s="5" t="s">
        <v>46</v>
      </c>
      <c r="K2422" s="5" t="s">
        <v>41</v>
      </c>
      <c r="L2422" s="7">
        <v>45636.460729166669</v>
      </c>
      <c r="M2422" s="7">
        <v>45636.465497685182</v>
      </c>
      <c r="N2422" s="8">
        <v>0.11444444430526346</v>
      </c>
      <c r="O2422" s="9">
        <v>0</v>
      </c>
      <c r="P2422" s="9">
        <v>130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14.87777775968425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3957495</v>
      </c>
      <c r="B2423" s="5">
        <v>1</v>
      </c>
      <c r="C2423" s="5" t="s">
        <v>33</v>
      </c>
      <c r="D2423" s="5" t="s">
        <v>60</v>
      </c>
      <c r="E2423" s="11" t="s">
        <v>99</v>
      </c>
      <c r="F2423" s="11" t="s">
        <v>1888</v>
      </c>
      <c r="G2423" s="11" t="s">
        <v>134</v>
      </c>
      <c r="H2423" s="5" t="s">
        <v>38</v>
      </c>
      <c r="I2423" s="5" t="s">
        <v>39</v>
      </c>
      <c r="J2423" s="5" t="s">
        <v>40</v>
      </c>
      <c r="K2423" s="5" t="s">
        <v>135</v>
      </c>
      <c r="L2423" s="7">
        <v>45636.4609375</v>
      </c>
      <c r="M2423" s="7">
        <v>45636.683333333334</v>
      </c>
      <c r="N2423" s="8">
        <v>5.3375000000232831</v>
      </c>
      <c r="O2423" s="9">
        <v>0</v>
      </c>
      <c r="P2423" s="9">
        <v>214</v>
      </c>
      <c r="Q2423" s="9">
        <v>0</v>
      </c>
      <c r="R2423" s="9">
        <v>0</v>
      </c>
      <c r="S2423" s="9">
        <v>0</v>
      </c>
      <c r="T2423" s="9">
        <v>0</v>
      </c>
      <c r="U2423" s="10">
        <v>0</v>
      </c>
      <c r="V2423" s="10">
        <v>1142.2250000049826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3957500</v>
      </c>
      <c r="B2424" s="5">
        <v>1</v>
      </c>
      <c r="C2424" s="5" t="s">
        <v>33</v>
      </c>
      <c r="D2424" s="5" t="s">
        <v>51</v>
      </c>
      <c r="E2424" s="11" t="s">
        <v>35</v>
      </c>
      <c r="F2424" s="11" t="s">
        <v>1889</v>
      </c>
      <c r="G2424" s="11" t="s">
        <v>37</v>
      </c>
      <c r="H2424" s="5" t="s">
        <v>38</v>
      </c>
      <c r="I2424" s="5" t="s">
        <v>39</v>
      </c>
      <c r="J2424" s="5" t="s">
        <v>40</v>
      </c>
      <c r="K2424" s="5" t="s">
        <v>41</v>
      </c>
      <c r="L2424" s="7">
        <v>45636.463750000003</v>
      </c>
      <c r="M2424" s="7">
        <v>45636.577777777777</v>
      </c>
      <c r="N2424" s="8">
        <v>2.7366666665766388</v>
      </c>
      <c r="O2424" s="9">
        <v>0</v>
      </c>
      <c r="P2424" s="9">
        <v>5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13.683333332883194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3957505</v>
      </c>
      <c r="B2425" s="5">
        <v>1</v>
      </c>
      <c r="C2425" s="5" t="s">
        <v>33</v>
      </c>
      <c r="D2425" s="5" t="s">
        <v>62</v>
      </c>
      <c r="E2425" s="11" t="s">
        <v>35</v>
      </c>
      <c r="F2425" s="11" t="s">
        <v>1387</v>
      </c>
      <c r="G2425" s="11" t="s">
        <v>45</v>
      </c>
      <c r="H2425" s="5" t="s">
        <v>38</v>
      </c>
      <c r="I2425" s="5" t="s">
        <v>39</v>
      </c>
      <c r="J2425" s="5" t="s">
        <v>46</v>
      </c>
      <c r="K2425" s="5" t="s">
        <v>41</v>
      </c>
      <c r="L2425" s="7">
        <v>45636.404490740744</v>
      </c>
      <c r="M2425" s="7">
        <v>45636.551388888889</v>
      </c>
      <c r="N2425" s="8">
        <v>3.5255555554758757</v>
      </c>
      <c r="O2425" s="9">
        <v>0</v>
      </c>
      <c r="P2425" s="9">
        <v>27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95.189999997848645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3957506</v>
      </c>
      <c r="B2426" s="5">
        <v>1</v>
      </c>
      <c r="C2426" s="5" t="s">
        <v>33</v>
      </c>
      <c r="D2426" s="5" t="s">
        <v>34</v>
      </c>
      <c r="E2426" s="11" t="s">
        <v>99</v>
      </c>
      <c r="F2426" s="11" t="s">
        <v>1890</v>
      </c>
      <c r="G2426" s="11" t="s">
        <v>139</v>
      </c>
      <c r="H2426" s="5" t="s">
        <v>38</v>
      </c>
      <c r="I2426" s="5" t="s">
        <v>39</v>
      </c>
      <c r="J2426" s="5" t="s">
        <v>40</v>
      </c>
      <c r="K2426" s="5" t="s">
        <v>135</v>
      </c>
      <c r="L2426" s="7">
        <v>45636.466967592591</v>
      </c>
      <c r="M2426" s="7">
        <v>45636.495023148149</v>
      </c>
      <c r="N2426" s="8">
        <v>0.67333333339774981</v>
      </c>
      <c r="O2426" s="9">
        <v>0</v>
      </c>
      <c r="P2426" s="9">
        <v>173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116.48666667781072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3957509</v>
      </c>
      <c r="B2427" s="5">
        <v>1</v>
      </c>
      <c r="C2427" s="5" t="s">
        <v>33</v>
      </c>
      <c r="D2427" s="5" t="s">
        <v>98</v>
      </c>
      <c r="E2427" s="11" t="s">
        <v>35</v>
      </c>
      <c r="F2427" s="11" t="s">
        <v>378</v>
      </c>
      <c r="G2427" s="11" t="s">
        <v>45</v>
      </c>
      <c r="H2427" s="5" t="s">
        <v>38</v>
      </c>
      <c r="I2427" s="5" t="s">
        <v>39</v>
      </c>
      <c r="J2427" s="5" t="s">
        <v>46</v>
      </c>
      <c r="K2427" s="5" t="s">
        <v>41</v>
      </c>
      <c r="L2427" s="7">
        <v>45636.467789351853</v>
      </c>
      <c r="M2427" s="7">
        <v>45636.813888888886</v>
      </c>
      <c r="N2427" s="8">
        <v>8.3063888887991197</v>
      </c>
      <c r="O2427" s="9">
        <v>0</v>
      </c>
      <c r="P2427" s="9">
        <v>80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664.51111110392958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3957513</v>
      </c>
      <c r="B2428" s="5">
        <v>1</v>
      </c>
      <c r="C2428" s="5" t="s">
        <v>33</v>
      </c>
      <c r="D2428" s="5" t="s">
        <v>247</v>
      </c>
      <c r="E2428" s="11" t="s">
        <v>82</v>
      </c>
      <c r="F2428" s="11" t="s">
        <v>1891</v>
      </c>
      <c r="G2428" s="11" t="s">
        <v>139</v>
      </c>
      <c r="H2428" s="5" t="s">
        <v>85</v>
      </c>
      <c r="I2428" s="5" t="s">
        <v>39</v>
      </c>
      <c r="J2428" s="5" t="s">
        <v>40</v>
      </c>
      <c r="K2428" s="5" t="s">
        <v>135</v>
      </c>
      <c r="L2428" s="7">
        <v>45636.472037037034</v>
      </c>
      <c r="M2428" s="7">
        <v>45636.55773148148</v>
      </c>
      <c r="N2428" s="8">
        <v>2.0566666667000391</v>
      </c>
      <c r="O2428" s="9">
        <v>1</v>
      </c>
      <c r="P2428" s="9">
        <v>336</v>
      </c>
      <c r="Q2428" s="9">
        <v>0</v>
      </c>
      <c r="R2428" s="9">
        <v>0</v>
      </c>
      <c r="S2428" s="9">
        <v>0</v>
      </c>
      <c r="T2428" s="9">
        <v>0</v>
      </c>
      <c r="U2428" s="10">
        <v>2.0566666667000391</v>
      </c>
      <c r="V2428" s="10">
        <v>691.04000001121312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3957515</v>
      </c>
      <c r="B2429" s="5">
        <v>1</v>
      </c>
      <c r="C2429" s="5" t="s">
        <v>33</v>
      </c>
      <c r="D2429" s="5" t="s">
        <v>88</v>
      </c>
      <c r="E2429" s="11" t="s">
        <v>35</v>
      </c>
      <c r="F2429" s="11" t="s">
        <v>1892</v>
      </c>
      <c r="G2429" s="11" t="s">
        <v>134</v>
      </c>
      <c r="H2429" s="5" t="s">
        <v>38</v>
      </c>
      <c r="I2429" s="5" t="s">
        <v>39</v>
      </c>
      <c r="J2429" s="5" t="s">
        <v>40</v>
      </c>
      <c r="K2429" s="5" t="s">
        <v>135</v>
      </c>
      <c r="L2429" s="7">
        <v>45636.473171296297</v>
      </c>
      <c r="M2429" s="7">
        <v>45636.614583333336</v>
      </c>
      <c r="N2429" s="8">
        <v>3.3938888889388181</v>
      </c>
      <c r="O2429" s="9">
        <v>0</v>
      </c>
      <c r="P2429" s="9">
        <v>949</v>
      </c>
      <c r="Q2429" s="9">
        <v>0</v>
      </c>
      <c r="R2429" s="9">
        <v>0</v>
      </c>
      <c r="S2429" s="9">
        <v>0</v>
      </c>
      <c r="T2429" s="9">
        <v>0</v>
      </c>
      <c r="U2429" s="10">
        <v>0</v>
      </c>
      <c r="V2429" s="10">
        <v>3220.8005556029384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3957517</v>
      </c>
      <c r="B2430" s="5">
        <v>1</v>
      </c>
      <c r="C2430" s="5" t="s">
        <v>33</v>
      </c>
      <c r="D2430" s="5" t="s">
        <v>209</v>
      </c>
      <c r="E2430" s="11" t="s">
        <v>99</v>
      </c>
      <c r="F2430" s="11" t="s">
        <v>1893</v>
      </c>
      <c r="G2430" s="11" t="s">
        <v>139</v>
      </c>
      <c r="H2430" s="5" t="s">
        <v>85</v>
      </c>
      <c r="I2430" s="5" t="s">
        <v>39</v>
      </c>
      <c r="J2430" s="5" t="s">
        <v>40</v>
      </c>
      <c r="K2430" s="5" t="s">
        <v>135</v>
      </c>
      <c r="L2430" s="7">
        <v>45636.473703703705</v>
      </c>
      <c r="M2430" s="7">
        <v>45636.490729166668</v>
      </c>
      <c r="N2430" s="8">
        <v>0.40861111111007631</v>
      </c>
      <c r="O2430" s="9">
        <v>1</v>
      </c>
      <c r="P2430" s="9">
        <v>0</v>
      </c>
      <c r="Q2430" s="9">
        <v>0</v>
      </c>
      <c r="R2430" s="9">
        <v>0</v>
      </c>
      <c r="S2430" s="9">
        <v>0</v>
      </c>
      <c r="T2430" s="9">
        <v>0</v>
      </c>
      <c r="U2430" s="10">
        <v>0.40861111111007631</v>
      </c>
      <c r="V2430" s="10">
        <v>0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3957519</v>
      </c>
      <c r="B2431" s="5">
        <v>1</v>
      </c>
      <c r="C2431" s="5" t="s">
        <v>33</v>
      </c>
      <c r="D2431" s="5" t="s">
        <v>60</v>
      </c>
      <c r="E2431" s="11" t="s">
        <v>99</v>
      </c>
      <c r="F2431" s="11" t="s">
        <v>1894</v>
      </c>
      <c r="G2431" s="11" t="s">
        <v>139</v>
      </c>
      <c r="H2431" s="5" t="s">
        <v>85</v>
      </c>
      <c r="I2431" s="5" t="s">
        <v>39</v>
      </c>
      <c r="J2431" s="5" t="s">
        <v>40</v>
      </c>
      <c r="K2431" s="5" t="s">
        <v>135</v>
      </c>
      <c r="L2431" s="7">
        <v>45636.47552083333</v>
      </c>
      <c r="M2431" s="7">
        <v>45636.573611111111</v>
      </c>
      <c r="N2431" s="8">
        <v>2.3541666667442769</v>
      </c>
      <c r="O2431" s="9">
        <v>1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10">
        <v>2.3541666667442769</v>
      </c>
      <c r="V2431" s="10">
        <v>0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3957520</v>
      </c>
      <c r="B2432" s="5">
        <v>1</v>
      </c>
      <c r="C2432" s="5" t="s">
        <v>33</v>
      </c>
      <c r="D2432" s="5" t="s">
        <v>57</v>
      </c>
      <c r="E2432" s="11" t="s">
        <v>35</v>
      </c>
      <c r="F2432" s="11" t="s">
        <v>1895</v>
      </c>
      <c r="G2432" s="11" t="s">
        <v>45</v>
      </c>
      <c r="H2432" s="5" t="s">
        <v>38</v>
      </c>
      <c r="I2432" s="5" t="s">
        <v>39</v>
      </c>
      <c r="J2432" s="5" t="s">
        <v>46</v>
      </c>
      <c r="K2432" s="5" t="s">
        <v>41</v>
      </c>
      <c r="L2432" s="7">
        <v>45636.475613425922</v>
      </c>
      <c r="M2432" s="7">
        <v>45636.547222222223</v>
      </c>
      <c r="N2432" s="8">
        <v>1.7186111112241633</v>
      </c>
      <c r="O2432" s="9">
        <v>0</v>
      </c>
      <c r="P2432" s="9">
        <v>1</v>
      </c>
      <c r="Q2432" s="9">
        <v>0</v>
      </c>
      <c r="R2432" s="9">
        <v>0</v>
      </c>
      <c r="S2432" s="9">
        <v>0</v>
      </c>
      <c r="T2432" s="9">
        <v>0</v>
      </c>
      <c r="U2432" s="10">
        <v>0</v>
      </c>
      <c r="V2432" s="10">
        <v>1.7186111112241633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3957525</v>
      </c>
      <c r="B2433" s="5">
        <v>1</v>
      </c>
      <c r="C2433" s="5" t="s">
        <v>33</v>
      </c>
      <c r="D2433" s="5" t="s">
        <v>81</v>
      </c>
      <c r="E2433" s="11" t="s">
        <v>35</v>
      </c>
      <c r="F2433" s="11" t="s">
        <v>1896</v>
      </c>
      <c r="G2433" s="11" t="s">
        <v>45</v>
      </c>
      <c r="H2433" s="5" t="s">
        <v>38</v>
      </c>
      <c r="I2433" s="5" t="s">
        <v>39</v>
      </c>
      <c r="J2433" s="5" t="s">
        <v>46</v>
      </c>
      <c r="K2433" s="5" t="s">
        <v>41</v>
      </c>
      <c r="L2433" s="7">
        <v>45636.48033564815</v>
      </c>
      <c r="M2433" s="7">
        <v>45636.690972222219</v>
      </c>
      <c r="N2433" s="8">
        <v>5.0552777776611038</v>
      </c>
      <c r="O2433" s="9">
        <v>0</v>
      </c>
      <c r="P2433" s="9">
        <v>269</v>
      </c>
      <c r="Q2433" s="9">
        <v>0</v>
      </c>
      <c r="R2433" s="9">
        <v>0</v>
      </c>
      <c r="S2433" s="9">
        <v>0</v>
      </c>
      <c r="T2433" s="9">
        <v>0</v>
      </c>
      <c r="U2433" s="10">
        <v>0</v>
      </c>
      <c r="V2433" s="10">
        <v>1359.8697221908369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3957529</v>
      </c>
      <c r="B2434" s="5">
        <v>1</v>
      </c>
      <c r="C2434" s="5" t="s">
        <v>33</v>
      </c>
      <c r="D2434" s="5" t="s">
        <v>47</v>
      </c>
      <c r="E2434" s="11" t="s">
        <v>43</v>
      </c>
      <c r="F2434" s="11" t="s">
        <v>1897</v>
      </c>
      <c r="G2434" s="11" t="s">
        <v>45</v>
      </c>
      <c r="H2434" s="5" t="s">
        <v>38</v>
      </c>
      <c r="I2434" s="5" t="s">
        <v>39</v>
      </c>
      <c r="J2434" s="5" t="s">
        <v>46</v>
      </c>
      <c r="K2434" s="5" t="s">
        <v>41</v>
      </c>
      <c r="L2434" s="7">
        <v>45636.483437499999</v>
      </c>
      <c r="M2434" s="7">
        <v>45636.84652777778</v>
      </c>
      <c r="N2434" s="8">
        <v>8.714166666730307</v>
      </c>
      <c r="O2434" s="9">
        <v>0</v>
      </c>
      <c r="P2434" s="9">
        <v>262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2283.1116666833404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3957531</v>
      </c>
      <c r="B2435" s="5">
        <v>1</v>
      </c>
      <c r="C2435" s="5" t="s">
        <v>33</v>
      </c>
      <c r="D2435" s="5" t="s">
        <v>49</v>
      </c>
      <c r="E2435" s="11" t="s">
        <v>35</v>
      </c>
      <c r="F2435" s="11" t="s">
        <v>1898</v>
      </c>
      <c r="G2435" s="11" t="s">
        <v>74</v>
      </c>
      <c r="H2435" s="5" t="s">
        <v>38</v>
      </c>
      <c r="I2435" s="5" t="s">
        <v>39</v>
      </c>
      <c r="J2435" s="5" t="s">
        <v>40</v>
      </c>
      <c r="K2435" s="5" t="s">
        <v>41</v>
      </c>
      <c r="L2435" s="7">
        <v>45636.487662037034</v>
      </c>
      <c r="M2435" s="7">
        <v>45636.490543981483</v>
      </c>
      <c r="N2435" s="8">
        <v>6.9166666769888252E-2</v>
      </c>
      <c r="O2435" s="9">
        <v>0</v>
      </c>
      <c r="P2435" s="9">
        <v>228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15.770000023534521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3957539</v>
      </c>
      <c r="B2436" s="5">
        <v>1</v>
      </c>
      <c r="C2436" s="5" t="s">
        <v>33</v>
      </c>
      <c r="D2436" s="5" t="s">
        <v>102</v>
      </c>
      <c r="E2436" s="11" t="s">
        <v>99</v>
      </c>
      <c r="F2436" s="11" t="s">
        <v>1899</v>
      </c>
      <c r="G2436" s="11" t="s">
        <v>139</v>
      </c>
      <c r="H2436" s="5" t="s">
        <v>38</v>
      </c>
      <c r="I2436" s="5" t="s">
        <v>39</v>
      </c>
      <c r="J2436" s="5" t="s">
        <v>40</v>
      </c>
      <c r="K2436" s="5" t="s">
        <v>135</v>
      </c>
      <c r="L2436" s="7">
        <v>45636.49013888889</v>
      </c>
      <c r="M2436" s="7">
        <v>45636.554861111108</v>
      </c>
      <c r="N2436" s="8">
        <v>1.5533333332277834</v>
      </c>
      <c r="O2436" s="9">
        <v>0</v>
      </c>
      <c r="P2436" s="9">
        <v>17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26.406666664872319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3957541</v>
      </c>
      <c r="B2437" s="5">
        <v>1</v>
      </c>
      <c r="C2437" s="5" t="s">
        <v>33</v>
      </c>
      <c r="D2437" s="5" t="s">
        <v>75</v>
      </c>
      <c r="E2437" s="11" t="s">
        <v>273</v>
      </c>
      <c r="F2437" s="11" t="s">
        <v>1900</v>
      </c>
      <c r="G2437" s="11" t="s">
        <v>139</v>
      </c>
      <c r="H2437" s="5" t="s">
        <v>85</v>
      </c>
      <c r="I2437" s="5" t="s">
        <v>39</v>
      </c>
      <c r="J2437" s="5" t="s">
        <v>40</v>
      </c>
      <c r="K2437" s="5" t="s">
        <v>135</v>
      </c>
      <c r="L2437" s="7">
        <v>45636.490185185183</v>
      </c>
      <c r="M2437" s="7">
        <v>45636.541666666664</v>
      </c>
      <c r="N2437" s="8">
        <v>1.2355555555550382</v>
      </c>
      <c r="O2437" s="9">
        <v>1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10">
        <v>1.2355555555550382</v>
      </c>
      <c r="V2437" s="10">
        <v>0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3957546</v>
      </c>
      <c r="B2438" s="5">
        <v>1</v>
      </c>
      <c r="C2438" s="5" t="s">
        <v>33</v>
      </c>
      <c r="D2438" s="5" t="s">
        <v>62</v>
      </c>
      <c r="E2438" s="11" t="s">
        <v>35</v>
      </c>
      <c r="F2438" s="11" t="s">
        <v>1901</v>
      </c>
      <c r="G2438" s="11" t="s">
        <v>139</v>
      </c>
      <c r="H2438" s="5" t="s">
        <v>38</v>
      </c>
      <c r="I2438" s="5" t="s">
        <v>39</v>
      </c>
      <c r="J2438" s="5" t="s">
        <v>40</v>
      </c>
      <c r="K2438" s="5" t="s">
        <v>135</v>
      </c>
      <c r="L2438" s="7">
        <v>45636.492789351854</v>
      </c>
      <c r="M2438" s="7">
        <v>45636.729166666664</v>
      </c>
      <c r="N2438" s="8">
        <v>5.6730555554386228</v>
      </c>
      <c r="O2438" s="9">
        <v>0</v>
      </c>
      <c r="P2438" s="9">
        <v>553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3137.1997221575584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3957548</v>
      </c>
      <c r="B2439" s="5">
        <v>1</v>
      </c>
      <c r="C2439" s="5" t="s">
        <v>33</v>
      </c>
      <c r="D2439" s="5" t="s">
        <v>88</v>
      </c>
      <c r="E2439" s="11" t="s">
        <v>35</v>
      </c>
      <c r="F2439" s="11" t="s">
        <v>1902</v>
      </c>
      <c r="G2439" s="11" t="s">
        <v>79</v>
      </c>
      <c r="H2439" s="5" t="s">
        <v>38</v>
      </c>
      <c r="I2439" s="5" t="s">
        <v>39</v>
      </c>
      <c r="J2439" s="5" t="s">
        <v>40</v>
      </c>
      <c r="K2439" s="5" t="s">
        <v>41</v>
      </c>
      <c r="L2439" s="7">
        <v>45636.493275462963</v>
      </c>
      <c r="M2439" s="7">
        <v>45636.539155092592</v>
      </c>
      <c r="N2439" s="8">
        <v>1.1011111111147329</v>
      </c>
      <c r="O2439" s="9">
        <v>0</v>
      </c>
      <c r="P2439" s="9">
        <v>11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12.112222222262062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3957561</v>
      </c>
      <c r="B2440" s="5">
        <v>1</v>
      </c>
      <c r="C2440" s="5" t="s">
        <v>33</v>
      </c>
      <c r="D2440" s="5" t="s">
        <v>65</v>
      </c>
      <c r="E2440" s="11" t="s">
        <v>35</v>
      </c>
      <c r="F2440" s="11" t="s">
        <v>1903</v>
      </c>
      <c r="G2440" s="11" t="s">
        <v>37</v>
      </c>
      <c r="H2440" s="5" t="s">
        <v>38</v>
      </c>
      <c r="I2440" s="5" t="s">
        <v>39</v>
      </c>
      <c r="J2440" s="5" t="s">
        <v>40</v>
      </c>
      <c r="K2440" s="5" t="s">
        <v>41</v>
      </c>
      <c r="L2440" s="7">
        <v>45636.497442129628</v>
      </c>
      <c r="M2440" s="7">
        <v>45636.556944444441</v>
      </c>
      <c r="N2440" s="8">
        <v>1.4280555555014871</v>
      </c>
      <c r="O2440" s="9">
        <v>0</v>
      </c>
      <c r="P2440" s="9">
        <v>2</v>
      </c>
      <c r="Q2440" s="9">
        <v>0</v>
      </c>
      <c r="R2440" s="9">
        <v>0</v>
      </c>
      <c r="S2440" s="9">
        <v>0</v>
      </c>
      <c r="T2440" s="9">
        <v>0</v>
      </c>
      <c r="U2440" s="10">
        <v>0</v>
      </c>
      <c r="V2440" s="10">
        <v>2.8561111110029742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3957563</v>
      </c>
      <c r="B2441" s="5">
        <v>1</v>
      </c>
      <c r="C2441" s="5" t="s">
        <v>33</v>
      </c>
      <c r="D2441" s="5" t="s">
        <v>88</v>
      </c>
      <c r="E2441" s="11" t="s">
        <v>82</v>
      </c>
      <c r="F2441" s="11" t="s">
        <v>1904</v>
      </c>
      <c r="G2441" s="11" t="s">
        <v>79</v>
      </c>
      <c r="H2441" s="5" t="s">
        <v>85</v>
      </c>
      <c r="I2441" s="5" t="s">
        <v>39</v>
      </c>
      <c r="J2441" s="5" t="s">
        <v>40</v>
      </c>
      <c r="K2441" s="5" t="s">
        <v>41</v>
      </c>
      <c r="L2441" s="7">
        <v>45636.497881944444</v>
      </c>
      <c r="M2441" s="7">
        <v>45636.547627314816</v>
      </c>
      <c r="N2441" s="8">
        <v>1.1938888889271766</v>
      </c>
      <c r="O2441" s="9">
        <v>12</v>
      </c>
      <c r="P2441" s="9">
        <v>625</v>
      </c>
      <c r="Q2441" s="9">
        <v>0</v>
      </c>
      <c r="R2441" s="9">
        <v>0</v>
      </c>
      <c r="S2441" s="9">
        <v>0</v>
      </c>
      <c r="T2441" s="9">
        <v>0</v>
      </c>
      <c r="U2441" s="10">
        <v>14.326666667126119</v>
      </c>
      <c r="V2441" s="10">
        <v>746.18055557948537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3957572</v>
      </c>
      <c r="B2442" s="5">
        <v>1</v>
      </c>
      <c r="C2442" s="5" t="s">
        <v>33</v>
      </c>
      <c r="D2442" s="5" t="s">
        <v>53</v>
      </c>
      <c r="E2442" s="11" t="s">
        <v>35</v>
      </c>
      <c r="F2442" s="11" t="s">
        <v>1905</v>
      </c>
      <c r="G2442" s="11" t="s">
        <v>74</v>
      </c>
      <c r="H2442" s="5" t="s">
        <v>38</v>
      </c>
      <c r="I2442" s="5" t="s">
        <v>39</v>
      </c>
      <c r="J2442" s="5" t="s">
        <v>40</v>
      </c>
      <c r="K2442" s="5" t="s">
        <v>41</v>
      </c>
      <c r="L2442" s="7">
        <v>45636.397638888891</v>
      </c>
      <c r="M2442" s="7">
        <v>45636.564583333333</v>
      </c>
      <c r="N2442" s="8">
        <v>4.0066666665952653</v>
      </c>
      <c r="O2442" s="9">
        <v>0</v>
      </c>
      <c r="P2442" s="9">
        <v>6</v>
      </c>
      <c r="Q2442" s="9">
        <v>0</v>
      </c>
      <c r="R2442" s="9">
        <v>0</v>
      </c>
      <c r="S2442" s="9">
        <v>0</v>
      </c>
      <c r="T2442" s="9">
        <v>0</v>
      </c>
      <c r="U2442" s="10">
        <v>0</v>
      </c>
      <c r="V2442" s="10">
        <v>24.039999999571592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3957576</v>
      </c>
      <c r="B2443" s="5">
        <v>1</v>
      </c>
      <c r="C2443" s="5" t="s">
        <v>33</v>
      </c>
      <c r="D2443" s="5" t="s">
        <v>71</v>
      </c>
      <c r="E2443" s="11" t="s">
        <v>35</v>
      </c>
      <c r="F2443" s="11" t="s">
        <v>1906</v>
      </c>
      <c r="G2443" s="11" t="s">
        <v>45</v>
      </c>
      <c r="H2443" s="5" t="s">
        <v>38</v>
      </c>
      <c r="I2443" s="5" t="s">
        <v>39</v>
      </c>
      <c r="J2443" s="5" t="s">
        <v>46</v>
      </c>
      <c r="K2443" s="5" t="s">
        <v>41</v>
      </c>
      <c r="L2443" s="7">
        <v>45636.462893518517</v>
      </c>
      <c r="M2443" s="7">
        <v>45636.845138888886</v>
      </c>
      <c r="N2443" s="8">
        <v>9.1738888888503425</v>
      </c>
      <c r="O2443" s="9">
        <v>0</v>
      </c>
      <c r="P2443" s="9">
        <v>24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220.17333333240822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3957577</v>
      </c>
      <c r="B2444" s="5">
        <v>1</v>
      </c>
      <c r="C2444" s="5" t="s">
        <v>33</v>
      </c>
      <c r="D2444" s="5" t="s">
        <v>77</v>
      </c>
      <c r="E2444" s="11" t="s">
        <v>35</v>
      </c>
      <c r="F2444" s="11" t="s">
        <v>1907</v>
      </c>
      <c r="G2444" s="11" t="s">
        <v>37</v>
      </c>
      <c r="H2444" s="5" t="s">
        <v>38</v>
      </c>
      <c r="I2444" s="5" t="s">
        <v>39</v>
      </c>
      <c r="J2444" s="5" t="s">
        <v>40</v>
      </c>
      <c r="K2444" s="5" t="s">
        <v>41</v>
      </c>
      <c r="L2444" s="7">
        <v>45636.48773148148</v>
      </c>
      <c r="M2444" s="7">
        <v>45636.849305555559</v>
      </c>
      <c r="N2444" s="8">
        <v>8.6777777778916061</v>
      </c>
      <c r="O2444" s="9">
        <v>0</v>
      </c>
      <c r="P2444" s="9">
        <v>336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2915.7333333715796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3957578</v>
      </c>
      <c r="B2445" s="5">
        <v>1</v>
      </c>
      <c r="C2445" s="5" t="s">
        <v>33</v>
      </c>
      <c r="D2445" s="5" t="s">
        <v>71</v>
      </c>
      <c r="E2445" s="11" t="s">
        <v>35</v>
      </c>
      <c r="F2445" s="11" t="s">
        <v>1908</v>
      </c>
      <c r="G2445" s="11" t="s">
        <v>45</v>
      </c>
      <c r="H2445" s="5" t="s">
        <v>38</v>
      </c>
      <c r="I2445" s="5" t="s">
        <v>39</v>
      </c>
      <c r="J2445" s="5" t="s">
        <v>46</v>
      </c>
      <c r="K2445" s="5" t="s">
        <v>41</v>
      </c>
      <c r="L2445" s="7">
        <v>45636.502557870372</v>
      </c>
      <c r="M2445" s="7">
        <v>45636.909722222219</v>
      </c>
      <c r="N2445" s="8">
        <v>9.7719444443355314</v>
      </c>
      <c r="O2445" s="9">
        <v>0</v>
      </c>
      <c r="P2445" s="9">
        <v>362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3537.4438888494624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3957594</v>
      </c>
      <c r="B2446" s="5">
        <v>1</v>
      </c>
      <c r="C2446" s="5" t="s">
        <v>33</v>
      </c>
      <c r="D2446" s="5" t="s">
        <v>98</v>
      </c>
      <c r="E2446" s="11" t="s">
        <v>35</v>
      </c>
      <c r="F2446" s="11" t="s">
        <v>734</v>
      </c>
      <c r="G2446" s="11" t="s">
        <v>74</v>
      </c>
      <c r="H2446" s="5" t="s">
        <v>38</v>
      </c>
      <c r="I2446" s="5" t="s">
        <v>39</v>
      </c>
      <c r="J2446" s="5" t="s">
        <v>40</v>
      </c>
      <c r="K2446" s="5" t="s">
        <v>41</v>
      </c>
      <c r="L2446" s="7">
        <v>45636.510011574072</v>
      </c>
      <c r="M2446" s="7">
        <v>45636.6</v>
      </c>
      <c r="N2446" s="8">
        <v>2.1597222222480923</v>
      </c>
      <c r="O2446" s="9">
        <v>0</v>
      </c>
      <c r="P2446" s="9">
        <v>338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729.9861111198552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3957600</v>
      </c>
      <c r="B2447" s="5">
        <v>1</v>
      </c>
      <c r="C2447" s="5" t="s">
        <v>33</v>
      </c>
      <c r="D2447" s="5" t="s">
        <v>57</v>
      </c>
      <c r="E2447" s="11" t="s">
        <v>35</v>
      </c>
      <c r="F2447" s="11" t="s">
        <v>1909</v>
      </c>
      <c r="G2447" s="11" t="s">
        <v>139</v>
      </c>
      <c r="H2447" s="5" t="s">
        <v>38</v>
      </c>
      <c r="I2447" s="5" t="s">
        <v>39</v>
      </c>
      <c r="J2447" s="5" t="s">
        <v>40</v>
      </c>
      <c r="K2447" s="5" t="s">
        <v>135</v>
      </c>
      <c r="L2447" s="7">
        <v>45636.514768518522</v>
      </c>
      <c r="M2447" s="7">
        <v>45636.56527777778</v>
      </c>
      <c r="N2447" s="8">
        <v>1.2122222221805714</v>
      </c>
      <c r="O2447" s="9">
        <v>0</v>
      </c>
      <c r="P2447" s="9">
        <v>78</v>
      </c>
      <c r="Q2447" s="9">
        <v>0</v>
      </c>
      <c r="R2447" s="9">
        <v>0</v>
      </c>
      <c r="S2447" s="9">
        <v>0</v>
      </c>
      <c r="T2447" s="9">
        <v>0</v>
      </c>
      <c r="U2447" s="10">
        <v>0</v>
      </c>
      <c r="V2447" s="10">
        <v>94.55333333008457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3957601</v>
      </c>
      <c r="B2448" s="5">
        <v>1</v>
      </c>
      <c r="C2448" s="5" t="s">
        <v>33</v>
      </c>
      <c r="D2448" s="5" t="s">
        <v>47</v>
      </c>
      <c r="E2448" s="11" t="s">
        <v>43</v>
      </c>
      <c r="F2448" s="11" t="s">
        <v>1910</v>
      </c>
      <c r="G2448" s="11" t="s">
        <v>37</v>
      </c>
      <c r="H2448" s="5" t="s">
        <v>38</v>
      </c>
      <c r="I2448" s="5" t="s">
        <v>39</v>
      </c>
      <c r="J2448" s="5" t="s">
        <v>40</v>
      </c>
      <c r="K2448" s="5" t="s">
        <v>41</v>
      </c>
      <c r="L2448" s="7">
        <v>45636.514791666668</v>
      </c>
      <c r="M2448" s="7">
        <v>45636.899305555555</v>
      </c>
      <c r="N2448" s="8">
        <v>9.2283333332743496</v>
      </c>
      <c r="O2448" s="9">
        <v>0</v>
      </c>
      <c r="P2448" s="9">
        <v>1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9.2283333332743496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3957613</v>
      </c>
      <c r="B2449" s="5">
        <v>1</v>
      </c>
      <c r="C2449" s="5" t="s">
        <v>33</v>
      </c>
      <c r="D2449" s="5" t="s">
        <v>91</v>
      </c>
      <c r="E2449" s="11" t="s">
        <v>35</v>
      </c>
      <c r="F2449" s="11" t="s">
        <v>1911</v>
      </c>
      <c r="G2449" s="11" t="s">
        <v>59</v>
      </c>
      <c r="H2449" s="5" t="s">
        <v>38</v>
      </c>
      <c r="I2449" s="5" t="s">
        <v>39</v>
      </c>
      <c r="J2449" s="5" t="s">
        <v>40</v>
      </c>
      <c r="K2449" s="5" t="s">
        <v>41</v>
      </c>
      <c r="L2449" s="7">
        <v>45636.517106481479</v>
      </c>
      <c r="M2449" s="7">
        <v>45636.79791666667</v>
      </c>
      <c r="N2449" s="8">
        <v>6.7394444445963018</v>
      </c>
      <c r="O2449" s="9">
        <v>0</v>
      </c>
      <c r="P2449" s="9">
        <v>1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6.7394444445963018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3957622</v>
      </c>
      <c r="B2450" s="5">
        <v>1</v>
      </c>
      <c r="C2450" s="5" t="s">
        <v>33</v>
      </c>
      <c r="D2450" s="5" t="s">
        <v>247</v>
      </c>
      <c r="E2450" s="11" t="s">
        <v>35</v>
      </c>
      <c r="F2450" s="11" t="s">
        <v>1912</v>
      </c>
      <c r="G2450" s="11" t="s">
        <v>289</v>
      </c>
      <c r="H2450" s="5" t="s">
        <v>38</v>
      </c>
      <c r="I2450" s="5" t="s">
        <v>39</v>
      </c>
      <c r="J2450" s="5" t="s">
        <v>40</v>
      </c>
      <c r="K2450" s="5" t="s">
        <v>135</v>
      </c>
      <c r="L2450" s="7">
        <v>45636.52244212963</v>
      </c>
      <c r="M2450" s="7">
        <v>45636.552777777775</v>
      </c>
      <c r="N2450" s="8">
        <v>0.72805555548984557</v>
      </c>
      <c r="O2450" s="9">
        <v>0</v>
      </c>
      <c r="P2450" s="9">
        <v>157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114.30472221190576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3957625</v>
      </c>
      <c r="B2451" s="5">
        <v>1</v>
      </c>
      <c r="C2451" s="5" t="s">
        <v>33</v>
      </c>
      <c r="D2451" s="5" t="s">
        <v>65</v>
      </c>
      <c r="E2451" s="11" t="s">
        <v>82</v>
      </c>
      <c r="F2451" s="11" t="s">
        <v>1913</v>
      </c>
      <c r="G2451" s="11" t="s">
        <v>967</v>
      </c>
      <c r="H2451" s="5" t="s">
        <v>85</v>
      </c>
      <c r="I2451" s="5" t="s">
        <v>39</v>
      </c>
      <c r="J2451" s="5" t="s">
        <v>40</v>
      </c>
      <c r="K2451" s="5" t="s">
        <v>41</v>
      </c>
      <c r="L2451" s="7">
        <v>45636.522766203707</v>
      </c>
      <c r="M2451" s="7">
        <v>45636.546909722223</v>
      </c>
      <c r="N2451" s="8">
        <v>0.57944444438908249</v>
      </c>
      <c r="O2451" s="9">
        <v>3</v>
      </c>
      <c r="P2451" s="9">
        <v>5297</v>
      </c>
      <c r="Q2451" s="9">
        <v>0</v>
      </c>
      <c r="R2451" s="9">
        <v>0</v>
      </c>
      <c r="S2451" s="9">
        <v>0</v>
      </c>
      <c r="T2451" s="9">
        <v>0</v>
      </c>
      <c r="U2451" s="10">
        <v>1.7383333331672475</v>
      </c>
      <c r="V2451" s="10">
        <v>3069.31722192897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3957626</v>
      </c>
      <c r="B2452" s="5">
        <v>1</v>
      </c>
      <c r="C2452" s="5" t="s">
        <v>33</v>
      </c>
      <c r="D2452" s="5" t="s">
        <v>88</v>
      </c>
      <c r="E2452" s="11" t="s">
        <v>82</v>
      </c>
      <c r="F2452" s="11" t="s">
        <v>1914</v>
      </c>
      <c r="G2452" s="11" t="s">
        <v>708</v>
      </c>
      <c r="H2452" s="5" t="s">
        <v>85</v>
      </c>
      <c r="I2452" s="5" t="s">
        <v>39</v>
      </c>
      <c r="J2452" s="5" t="s">
        <v>40</v>
      </c>
      <c r="K2452" s="5" t="s">
        <v>41</v>
      </c>
      <c r="L2452" s="7">
        <v>45636.523194444446</v>
      </c>
      <c r="M2452" s="7">
        <v>45636.537766203706</v>
      </c>
      <c r="N2452" s="8">
        <v>0.3497222222504206</v>
      </c>
      <c r="O2452" s="9">
        <v>1</v>
      </c>
      <c r="P2452" s="9">
        <v>135</v>
      </c>
      <c r="Q2452" s="9">
        <v>0</v>
      </c>
      <c r="R2452" s="9">
        <v>0</v>
      </c>
      <c r="S2452" s="9">
        <v>0</v>
      </c>
      <c r="T2452" s="9">
        <v>0</v>
      </c>
      <c r="U2452" s="10">
        <v>0.3497222222504206</v>
      </c>
      <c r="V2452" s="10">
        <v>47.212500003806781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3957626</v>
      </c>
      <c r="B2453" s="5">
        <v>2</v>
      </c>
      <c r="C2453" s="5" t="s">
        <v>33</v>
      </c>
      <c r="D2453" s="5" t="s">
        <v>88</v>
      </c>
      <c r="E2453" s="11" t="s">
        <v>82</v>
      </c>
      <c r="F2453" s="11" t="s">
        <v>1915</v>
      </c>
      <c r="G2453" s="11" t="s">
        <v>708</v>
      </c>
      <c r="H2453" s="5" t="s">
        <v>85</v>
      </c>
      <c r="I2453" s="5" t="s">
        <v>39</v>
      </c>
      <c r="J2453" s="5" t="s">
        <v>40</v>
      </c>
      <c r="K2453" s="5" t="s">
        <v>41</v>
      </c>
      <c r="L2453" s="7">
        <v>45636.523194444446</v>
      </c>
      <c r="M2453" s="7">
        <v>45636.560208333336</v>
      </c>
      <c r="N2453" s="8">
        <v>0.88833333336515352</v>
      </c>
      <c r="O2453" s="9">
        <v>16</v>
      </c>
      <c r="P2453" s="9">
        <v>199</v>
      </c>
      <c r="Q2453" s="9">
        <v>0</v>
      </c>
      <c r="R2453" s="9">
        <v>0</v>
      </c>
      <c r="S2453" s="9">
        <v>0</v>
      </c>
      <c r="T2453" s="9">
        <v>0</v>
      </c>
      <c r="U2453" s="10">
        <v>14.213333333842456</v>
      </c>
      <c r="V2453" s="10">
        <v>176.77833333966555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3957646</v>
      </c>
      <c r="B2454" s="5">
        <v>1</v>
      </c>
      <c r="C2454" s="5" t="s">
        <v>33</v>
      </c>
      <c r="D2454" s="5" t="s">
        <v>60</v>
      </c>
      <c r="E2454" s="11" t="s">
        <v>35</v>
      </c>
      <c r="F2454" s="11" t="s">
        <v>1916</v>
      </c>
      <c r="G2454" s="11" t="s">
        <v>59</v>
      </c>
      <c r="H2454" s="5" t="s">
        <v>38</v>
      </c>
      <c r="I2454" s="5" t="s">
        <v>39</v>
      </c>
      <c r="J2454" s="5" t="s">
        <v>40</v>
      </c>
      <c r="K2454" s="5" t="s">
        <v>41</v>
      </c>
      <c r="L2454" s="7">
        <v>45636.527071759258</v>
      </c>
      <c r="M2454" s="7">
        <v>45636.588194444441</v>
      </c>
      <c r="N2454" s="8">
        <v>1.466944444400724</v>
      </c>
      <c r="O2454" s="9">
        <v>0</v>
      </c>
      <c r="P2454" s="9">
        <v>5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7.3347222220036201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3957658</v>
      </c>
      <c r="B2455" s="5">
        <v>1</v>
      </c>
      <c r="C2455" s="5" t="s">
        <v>33</v>
      </c>
      <c r="D2455" s="5" t="s">
        <v>91</v>
      </c>
      <c r="E2455" s="11" t="s">
        <v>35</v>
      </c>
      <c r="F2455" s="11" t="s">
        <v>1917</v>
      </c>
      <c r="G2455" s="11" t="s">
        <v>45</v>
      </c>
      <c r="H2455" s="5" t="s">
        <v>38</v>
      </c>
      <c r="I2455" s="5" t="s">
        <v>39</v>
      </c>
      <c r="J2455" s="5" t="s">
        <v>46</v>
      </c>
      <c r="K2455" s="5" t="s">
        <v>41</v>
      </c>
      <c r="L2455" s="7">
        <v>45636.52915509259</v>
      </c>
      <c r="M2455" s="7">
        <v>45636.918749999997</v>
      </c>
      <c r="N2455" s="8">
        <v>9.3502777777612209</v>
      </c>
      <c r="O2455" s="9">
        <v>0</v>
      </c>
      <c r="P2455" s="9">
        <v>161</v>
      </c>
      <c r="Q2455" s="9">
        <v>0</v>
      </c>
      <c r="R2455" s="9">
        <v>0</v>
      </c>
      <c r="S2455" s="9">
        <v>0</v>
      </c>
      <c r="T2455" s="9">
        <v>0</v>
      </c>
      <c r="U2455" s="10">
        <v>0</v>
      </c>
      <c r="V2455" s="10">
        <v>1505.3947222195566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3957678</v>
      </c>
      <c r="B2456" s="5">
        <v>1</v>
      </c>
      <c r="C2456" s="5" t="s">
        <v>33</v>
      </c>
      <c r="D2456" s="5" t="s">
        <v>110</v>
      </c>
      <c r="E2456" s="11" t="s">
        <v>35</v>
      </c>
      <c r="F2456" s="11" t="s">
        <v>1918</v>
      </c>
      <c r="G2456" s="11" t="s">
        <v>37</v>
      </c>
      <c r="H2456" s="5" t="s">
        <v>38</v>
      </c>
      <c r="I2456" s="5" t="s">
        <v>39</v>
      </c>
      <c r="J2456" s="5" t="s">
        <v>40</v>
      </c>
      <c r="K2456" s="5" t="s">
        <v>41</v>
      </c>
      <c r="L2456" s="7">
        <v>45636.532708333332</v>
      </c>
      <c r="M2456" s="7">
        <v>45636.837500000001</v>
      </c>
      <c r="N2456" s="8">
        <v>7.315000000060536</v>
      </c>
      <c r="O2456" s="9">
        <v>0</v>
      </c>
      <c r="P2456" s="9">
        <v>422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3086.9300000255462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3957683</v>
      </c>
      <c r="B2457" s="5">
        <v>1</v>
      </c>
      <c r="C2457" s="5" t="s">
        <v>33</v>
      </c>
      <c r="D2457" s="5" t="s">
        <v>57</v>
      </c>
      <c r="E2457" s="11" t="s">
        <v>35</v>
      </c>
      <c r="F2457" s="11" t="s">
        <v>1919</v>
      </c>
      <c r="G2457" s="11" t="s">
        <v>59</v>
      </c>
      <c r="H2457" s="5" t="s">
        <v>38</v>
      </c>
      <c r="I2457" s="5" t="s">
        <v>39</v>
      </c>
      <c r="J2457" s="5" t="s">
        <v>40</v>
      </c>
      <c r="K2457" s="5" t="s">
        <v>41</v>
      </c>
      <c r="L2457" s="7">
        <v>45636.534016203703</v>
      </c>
      <c r="M2457" s="7">
        <v>45636.574999999997</v>
      </c>
      <c r="N2457" s="8">
        <v>0.98361111106351018</v>
      </c>
      <c r="O2457" s="9">
        <v>0</v>
      </c>
      <c r="P2457" s="9">
        <v>34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33.442777776159346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3957684</v>
      </c>
      <c r="B2458" s="5">
        <v>1</v>
      </c>
      <c r="C2458" s="5" t="s">
        <v>33</v>
      </c>
      <c r="D2458" s="5" t="s">
        <v>65</v>
      </c>
      <c r="E2458" s="11" t="s">
        <v>82</v>
      </c>
      <c r="F2458" s="11" t="s">
        <v>1920</v>
      </c>
      <c r="G2458" s="11" t="s">
        <v>37</v>
      </c>
      <c r="H2458" s="5" t="s">
        <v>85</v>
      </c>
      <c r="I2458" s="5" t="s">
        <v>39</v>
      </c>
      <c r="J2458" s="5" t="s">
        <v>40</v>
      </c>
      <c r="K2458" s="5" t="s">
        <v>41</v>
      </c>
      <c r="L2458" s="7">
        <v>45636.525775462964</v>
      </c>
      <c r="M2458" s="7">
        <v>45636.538414351853</v>
      </c>
      <c r="N2458" s="8">
        <v>0.30333333334419876</v>
      </c>
      <c r="O2458" s="9">
        <v>15</v>
      </c>
      <c r="P2458" s="9">
        <v>21230</v>
      </c>
      <c r="Q2458" s="9">
        <v>0</v>
      </c>
      <c r="R2458" s="9">
        <v>0</v>
      </c>
      <c r="S2458" s="9">
        <v>0</v>
      </c>
      <c r="T2458" s="9">
        <v>0</v>
      </c>
      <c r="U2458" s="10">
        <v>4.5500000001629815</v>
      </c>
      <c r="V2458" s="10">
        <v>6439.7666668973397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3957684</v>
      </c>
      <c r="B2459" s="5">
        <v>2</v>
      </c>
      <c r="C2459" s="5" t="s">
        <v>33</v>
      </c>
      <c r="D2459" s="5" t="s">
        <v>65</v>
      </c>
      <c r="E2459" s="11" t="s">
        <v>82</v>
      </c>
      <c r="F2459" s="11" t="s">
        <v>1920</v>
      </c>
      <c r="G2459" s="11" t="s">
        <v>37</v>
      </c>
      <c r="H2459" s="5" t="s">
        <v>85</v>
      </c>
      <c r="I2459" s="5" t="s">
        <v>39</v>
      </c>
      <c r="J2459" s="5" t="s">
        <v>40</v>
      </c>
      <c r="K2459" s="5" t="s">
        <v>41</v>
      </c>
      <c r="L2459" s="7">
        <v>45636.525775462964</v>
      </c>
      <c r="M2459" s="7">
        <v>45636.556516203702</v>
      </c>
      <c r="N2459" s="8">
        <v>0.7377777777146548</v>
      </c>
      <c r="O2459" s="9">
        <v>0</v>
      </c>
      <c r="P2459" s="9">
        <v>1019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751.79555549123324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3957705</v>
      </c>
      <c r="B2460" s="5">
        <v>1</v>
      </c>
      <c r="C2460" s="5" t="s">
        <v>33</v>
      </c>
      <c r="D2460" s="5" t="s">
        <v>51</v>
      </c>
      <c r="E2460" s="11" t="s">
        <v>99</v>
      </c>
      <c r="F2460" s="11" t="s">
        <v>1921</v>
      </c>
      <c r="G2460" s="11" t="s">
        <v>79</v>
      </c>
      <c r="H2460" s="5" t="s">
        <v>38</v>
      </c>
      <c r="I2460" s="5" t="s">
        <v>39</v>
      </c>
      <c r="J2460" s="5" t="s">
        <v>40</v>
      </c>
      <c r="K2460" s="5" t="s">
        <v>41</v>
      </c>
      <c r="L2460" s="7">
        <v>45636.494826388887</v>
      </c>
      <c r="M2460" s="7">
        <v>45636.56527777778</v>
      </c>
      <c r="N2460" s="8">
        <v>1.690833333414048</v>
      </c>
      <c r="O2460" s="9">
        <v>0</v>
      </c>
      <c r="P2460" s="9">
        <v>2135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3609.9291668389924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3957710</v>
      </c>
      <c r="B2461" s="5">
        <v>1</v>
      </c>
      <c r="C2461" s="5" t="s">
        <v>33</v>
      </c>
      <c r="D2461" s="5" t="s">
        <v>75</v>
      </c>
      <c r="E2461" s="11" t="s">
        <v>99</v>
      </c>
      <c r="F2461" s="11" t="s">
        <v>1922</v>
      </c>
      <c r="G2461" s="11" t="s">
        <v>74</v>
      </c>
      <c r="H2461" s="5" t="s">
        <v>38</v>
      </c>
      <c r="I2461" s="5" t="s">
        <v>39</v>
      </c>
      <c r="J2461" s="5" t="s">
        <v>40</v>
      </c>
      <c r="K2461" s="5" t="s">
        <v>41</v>
      </c>
      <c r="L2461" s="7">
        <v>45636.542696759258</v>
      </c>
      <c r="M2461" s="7">
        <v>45636.615706018521</v>
      </c>
      <c r="N2461" s="8">
        <v>1.7522222223342396</v>
      </c>
      <c r="O2461" s="9">
        <v>0</v>
      </c>
      <c r="P2461" s="9">
        <v>14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24.531111112679355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3957724</v>
      </c>
      <c r="B2462" s="5">
        <v>1</v>
      </c>
      <c r="C2462" s="5" t="s">
        <v>33</v>
      </c>
      <c r="D2462" s="5" t="s">
        <v>65</v>
      </c>
      <c r="E2462" s="11" t="s">
        <v>82</v>
      </c>
      <c r="F2462" s="11" t="s">
        <v>1923</v>
      </c>
      <c r="G2462" s="11" t="s">
        <v>137</v>
      </c>
      <c r="H2462" s="5" t="s">
        <v>85</v>
      </c>
      <c r="I2462" s="5" t="s">
        <v>39</v>
      </c>
      <c r="J2462" s="5" t="s">
        <v>40</v>
      </c>
      <c r="K2462" s="5" t="s">
        <v>41</v>
      </c>
      <c r="L2462" s="7">
        <v>45636.543182870373</v>
      </c>
      <c r="M2462" s="7">
        <v>45636.551944444444</v>
      </c>
      <c r="N2462" s="8">
        <v>0.21027777768904343</v>
      </c>
      <c r="O2462" s="9">
        <v>27</v>
      </c>
      <c r="P2462" s="9">
        <v>35660</v>
      </c>
      <c r="Q2462" s="9">
        <v>0</v>
      </c>
      <c r="R2462" s="9">
        <v>0</v>
      </c>
      <c r="S2462" s="9">
        <v>0</v>
      </c>
      <c r="T2462" s="9">
        <v>0</v>
      </c>
      <c r="U2462" s="10">
        <v>5.6774999976041727</v>
      </c>
      <c r="V2462" s="10">
        <v>7498.5055523912888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3957765</v>
      </c>
      <c r="B2463" s="5">
        <v>1</v>
      </c>
      <c r="C2463" s="5" t="s">
        <v>33</v>
      </c>
      <c r="D2463" s="5" t="s">
        <v>98</v>
      </c>
      <c r="E2463" s="11" t="s">
        <v>35</v>
      </c>
      <c r="F2463" s="11" t="s">
        <v>1682</v>
      </c>
      <c r="G2463" s="11" t="s">
        <v>175</v>
      </c>
      <c r="H2463" s="5" t="s">
        <v>38</v>
      </c>
      <c r="I2463" s="5" t="s">
        <v>39</v>
      </c>
      <c r="J2463" s="5" t="s">
        <v>40</v>
      </c>
      <c r="K2463" s="5" t="s">
        <v>41</v>
      </c>
      <c r="L2463" s="7">
        <v>45636.547708333332</v>
      </c>
      <c r="M2463" s="7">
        <v>45636.613078703704</v>
      </c>
      <c r="N2463" s="8">
        <v>1.5688888889271766</v>
      </c>
      <c r="O2463" s="9">
        <v>0</v>
      </c>
      <c r="P2463" s="9">
        <v>206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323.19111111899838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3957778</v>
      </c>
      <c r="B2464" s="5">
        <v>1</v>
      </c>
      <c r="C2464" s="5" t="s">
        <v>33</v>
      </c>
      <c r="D2464" s="5" t="s">
        <v>102</v>
      </c>
      <c r="E2464" s="11" t="s">
        <v>35</v>
      </c>
      <c r="F2464" s="11" t="s">
        <v>1924</v>
      </c>
      <c r="G2464" s="11" t="s">
        <v>45</v>
      </c>
      <c r="H2464" s="5" t="s">
        <v>38</v>
      </c>
      <c r="I2464" s="5" t="s">
        <v>39</v>
      </c>
      <c r="J2464" s="5" t="s">
        <v>46</v>
      </c>
      <c r="K2464" s="5" t="s">
        <v>41</v>
      </c>
      <c r="L2464" s="7">
        <v>45636.554502314815</v>
      </c>
      <c r="M2464" s="7">
        <v>45636.803472222222</v>
      </c>
      <c r="N2464" s="8">
        <v>5.9752777777612209</v>
      </c>
      <c r="O2464" s="9">
        <v>0</v>
      </c>
      <c r="P2464" s="9">
        <v>22</v>
      </c>
      <c r="Q2464" s="9">
        <v>0</v>
      </c>
      <c r="R2464" s="9">
        <v>0</v>
      </c>
      <c r="S2464" s="9">
        <v>0</v>
      </c>
      <c r="T2464" s="9">
        <v>0</v>
      </c>
      <c r="U2464" s="10">
        <v>0</v>
      </c>
      <c r="V2464" s="10">
        <v>131.45611111074686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3957781</v>
      </c>
      <c r="B2465" s="5">
        <v>1</v>
      </c>
      <c r="C2465" s="5" t="s">
        <v>33</v>
      </c>
      <c r="D2465" s="5" t="s">
        <v>77</v>
      </c>
      <c r="E2465" s="11" t="s">
        <v>35</v>
      </c>
      <c r="F2465" s="11" t="s">
        <v>984</v>
      </c>
      <c r="G2465" s="11" t="s">
        <v>79</v>
      </c>
      <c r="H2465" s="5" t="s">
        <v>38</v>
      </c>
      <c r="I2465" s="5" t="s">
        <v>39</v>
      </c>
      <c r="J2465" s="5" t="s">
        <v>40</v>
      </c>
      <c r="K2465" s="5" t="s">
        <v>41</v>
      </c>
      <c r="L2465" s="7">
        <v>45636.557534722226</v>
      </c>
      <c r="M2465" s="7">
        <v>45636.901388888888</v>
      </c>
      <c r="N2465" s="8">
        <v>8.252499999885913</v>
      </c>
      <c r="O2465" s="9">
        <v>0</v>
      </c>
      <c r="P2465" s="9">
        <v>37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305.34249999577878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3957784</v>
      </c>
      <c r="B2466" s="5">
        <v>1</v>
      </c>
      <c r="C2466" s="5" t="s">
        <v>33</v>
      </c>
      <c r="D2466" s="5" t="s">
        <v>62</v>
      </c>
      <c r="E2466" s="11" t="s">
        <v>35</v>
      </c>
      <c r="F2466" s="11" t="s">
        <v>1387</v>
      </c>
      <c r="G2466" s="11" t="s">
        <v>45</v>
      </c>
      <c r="H2466" s="5" t="s">
        <v>38</v>
      </c>
      <c r="I2466" s="5" t="s">
        <v>39</v>
      </c>
      <c r="J2466" s="5" t="s">
        <v>46</v>
      </c>
      <c r="K2466" s="5" t="s">
        <v>41</v>
      </c>
      <c r="L2466" s="7">
        <v>45636.559224537035</v>
      </c>
      <c r="M2466" s="7">
        <v>45636.902083333334</v>
      </c>
      <c r="N2466" s="8">
        <v>8.2286111111752689</v>
      </c>
      <c r="O2466" s="9">
        <v>0</v>
      </c>
      <c r="P2466" s="9">
        <v>27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222.17250000173226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3957797</v>
      </c>
      <c r="B2467" s="5">
        <v>1</v>
      </c>
      <c r="C2467" s="5" t="s">
        <v>33</v>
      </c>
      <c r="D2467" s="5" t="s">
        <v>91</v>
      </c>
      <c r="E2467" s="11" t="s">
        <v>35</v>
      </c>
      <c r="F2467" s="11" t="s">
        <v>1925</v>
      </c>
      <c r="G2467" s="11" t="s">
        <v>175</v>
      </c>
      <c r="H2467" s="5" t="s">
        <v>38</v>
      </c>
      <c r="I2467" s="5" t="s">
        <v>39</v>
      </c>
      <c r="J2467" s="5" t="s">
        <v>40</v>
      </c>
      <c r="K2467" s="5" t="s">
        <v>41</v>
      </c>
      <c r="L2467" s="7">
        <v>45636.564120370371</v>
      </c>
      <c r="M2467" s="7">
        <v>45636.972222222219</v>
      </c>
      <c r="N2467" s="8">
        <v>9.7944444443564862</v>
      </c>
      <c r="O2467" s="9">
        <v>0</v>
      </c>
      <c r="P2467" s="9">
        <v>167</v>
      </c>
      <c r="Q2467" s="9">
        <v>0</v>
      </c>
      <c r="R2467" s="9">
        <v>0</v>
      </c>
      <c r="S2467" s="9">
        <v>0</v>
      </c>
      <c r="T2467" s="9">
        <v>0</v>
      </c>
      <c r="U2467" s="10">
        <v>0</v>
      </c>
      <c r="V2467" s="10">
        <v>1635.6722222075332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3957802</v>
      </c>
      <c r="B2468" s="5">
        <v>1</v>
      </c>
      <c r="C2468" s="5" t="s">
        <v>33</v>
      </c>
      <c r="D2468" s="5" t="s">
        <v>53</v>
      </c>
      <c r="E2468" s="11" t="s">
        <v>35</v>
      </c>
      <c r="F2468" s="11" t="s">
        <v>1191</v>
      </c>
      <c r="G2468" s="11" t="s">
        <v>45</v>
      </c>
      <c r="H2468" s="5" t="s">
        <v>38</v>
      </c>
      <c r="I2468" s="5" t="s">
        <v>39</v>
      </c>
      <c r="J2468" s="5" t="s">
        <v>46</v>
      </c>
      <c r="K2468" s="5" t="s">
        <v>41</v>
      </c>
      <c r="L2468" s="7">
        <v>45636.566759259258</v>
      </c>
      <c r="M2468" s="7">
        <v>45636.954861111109</v>
      </c>
      <c r="N2468" s="8">
        <v>9.3144444444333203</v>
      </c>
      <c r="O2468" s="9">
        <v>0</v>
      </c>
      <c r="P2468" s="9">
        <v>154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1434.4244444427313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3957803</v>
      </c>
      <c r="B2469" s="5">
        <v>1</v>
      </c>
      <c r="C2469" s="5" t="s">
        <v>33</v>
      </c>
      <c r="D2469" s="5" t="s">
        <v>110</v>
      </c>
      <c r="E2469" s="11" t="s">
        <v>35</v>
      </c>
      <c r="F2469" s="11" t="s">
        <v>1926</v>
      </c>
      <c r="G2469" s="11" t="s">
        <v>37</v>
      </c>
      <c r="H2469" s="5" t="s">
        <v>38</v>
      </c>
      <c r="I2469" s="5" t="s">
        <v>39</v>
      </c>
      <c r="J2469" s="5" t="s">
        <v>40</v>
      </c>
      <c r="K2469" s="5" t="s">
        <v>41</v>
      </c>
      <c r="L2469" s="7">
        <v>45636.53056712963</v>
      </c>
      <c r="M2469" s="7">
        <v>45636.821527777778</v>
      </c>
      <c r="N2469" s="8">
        <v>6.9830555555527098</v>
      </c>
      <c r="O2469" s="9">
        <v>0</v>
      </c>
      <c r="P2469" s="9">
        <v>237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1654.9841666659922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3957808</v>
      </c>
      <c r="B2470" s="5">
        <v>1</v>
      </c>
      <c r="C2470" s="5" t="s">
        <v>33</v>
      </c>
      <c r="D2470" s="5" t="s">
        <v>47</v>
      </c>
      <c r="E2470" s="11" t="s">
        <v>35</v>
      </c>
      <c r="F2470" s="11" t="s">
        <v>1642</v>
      </c>
      <c r="G2470" s="11" t="s">
        <v>45</v>
      </c>
      <c r="H2470" s="5" t="s">
        <v>38</v>
      </c>
      <c r="I2470" s="5" t="s">
        <v>39</v>
      </c>
      <c r="J2470" s="5" t="s">
        <v>46</v>
      </c>
      <c r="K2470" s="5" t="s">
        <v>41</v>
      </c>
      <c r="L2470" s="7">
        <v>45636.568356481483</v>
      </c>
      <c r="M2470" s="7">
        <v>45636.59652777778</v>
      </c>
      <c r="N2470" s="8">
        <v>0.67611111112637445</v>
      </c>
      <c r="O2470" s="9">
        <v>0</v>
      </c>
      <c r="P2470" s="9">
        <v>8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5.4088888890109956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3957813</v>
      </c>
      <c r="B2471" s="5">
        <v>1</v>
      </c>
      <c r="C2471" s="5" t="s">
        <v>33</v>
      </c>
      <c r="D2471" s="5" t="s">
        <v>102</v>
      </c>
      <c r="E2471" s="11" t="s">
        <v>35</v>
      </c>
      <c r="F2471" s="11" t="s">
        <v>1861</v>
      </c>
      <c r="G2471" s="11" t="s">
        <v>45</v>
      </c>
      <c r="H2471" s="5" t="s">
        <v>38</v>
      </c>
      <c r="I2471" s="5" t="s">
        <v>39</v>
      </c>
      <c r="J2471" s="5" t="s">
        <v>46</v>
      </c>
      <c r="K2471" s="5" t="s">
        <v>41</v>
      </c>
      <c r="L2471" s="7">
        <v>45636.569467592592</v>
      </c>
      <c r="M2471" s="7">
        <v>45636.96597222222</v>
      </c>
      <c r="N2471" s="8">
        <v>9.5161111110937782</v>
      </c>
      <c r="O2471" s="9">
        <v>0</v>
      </c>
      <c r="P2471" s="9">
        <v>2</v>
      </c>
      <c r="Q2471" s="9">
        <v>0</v>
      </c>
      <c r="R2471" s="9">
        <v>0</v>
      </c>
      <c r="S2471" s="9">
        <v>0</v>
      </c>
      <c r="T2471" s="9">
        <v>0</v>
      </c>
      <c r="U2471" s="10">
        <v>0</v>
      </c>
      <c r="V2471" s="10">
        <v>19.032222222187556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3957815</v>
      </c>
      <c r="B2472" s="5">
        <v>1</v>
      </c>
      <c r="C2472" s="5" t="s">
        <v>33</v>
      </c>
      <c r="D2472" s="5" t="s">
        <v>98</v>
      </c>
      <c r="E2472" s="11" t="s">
        <v>99</v>
      </c>
      <c r="F2472" s="11" t="s">
        <v>1855</v>
      </c>
      <c r="G2472" s="11" t="s">
        <v>84</v>
      </c>
      <c r="H2472" s="5" t="s">
        <v>38</v>
      </c>
      <c r="I2472" s="5" t="s">
        <v>39</v>
      </c>
      <c r="J2472" s="5" t="s">
        <v>40</v>
      </c>
      <c r="K2472" s="5" t="s">
        <v>41</v>
      </c>
      <c r="L2472" s="7">
        <v>45636.501064814816</v>
      </c>
      <c r="M2472" s="7">
        <v>45636.584027777775</v>
      </c>
      <c r="N2472" s="8">
        <v>1.9911111110122874</v>
      </c>
      <c r="O2472" s="9">
        <v>0</v>
      </c>
      <c r="P2472" s="9">
        <v>740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1473.4222221490927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3957819</v>
      </c>
      <c r="B2473" s="5">
        <v>1</v>
      </c>
      <c r="C2473" s="5" t="s">
        <v>33</v>
      </c>
      <c r="D2473" s="5" t="s">
        <v>49</v>
      </c>
      <c r="E2473" s="11" t="s">
        <v>35</v>
      </c>
      <c r="F2473" s="11" t="s">
        <v>1927</v>
      </c>
      <c r="G2473" s="11" t="s">
        <v>37</v>
      </c>
      <c r="H2473" s="5" t="s">
        <v>38</v>
      </c>
      <c r="I2473" s="5" t="s">
        <v>39</v>
      </c>
      <c r="J2473" s="5" t="s">
        <v>40</v>
      </c>
      <c r="K2473" s="5" t="s">
        <v>41</v>
      </c>
      <c r="L2473" s="7">
        <v>45636.560648148145</v>
      </c>
      <c r="M2473" s="7">
        <v>45636.886111111111</v>
      </c>
      <c r="N2473" s="8">
        <v>7.8111111111938953</v>
      </c>
      <c r="O2473" s="9">
        <v>0</v>
      </c>
      <c r="P2473" s="9">
        <v>2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15.622222222387791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3957829</v>
      </c>
      <c r="B2474" s="5">
        <v>1</v>
      </c>
      <c r="C2474" s="5" t="s">
        <v>33</v>
      </c>
      <c r="D2474" s="5" t="s">
        <v>62</v>
      </c>
      <c r="E2474" s="11" t="s">
        <v>35</v>
      </c>
      <c r="F2474" s="11" t="s">
        <v>752</v>
      </c>
      <c r="G2474" s="11" t="s">
        <v>79</v>
      </c>
      <c r="H2474" s="5" t="s">
        <v>38</v>
      </c>
      <c r="I2474" s="5" t="s">
        <v>39</v>
      </c>
      <c r="J2474" s="5" t="s">
        <v>40</v>
      </c>
      <c r="K2474" s="5" t="s">
        <v>41</v>
      </c>
      <c r="L2474" s="7">
        <v>45636.577037037037</v>
      </c>
      <c r="M2474" s="7">
        <v>45636.736805555556</v>
      </c>
      <c r="N2474" s="8">
        <v>3.8344444444519468</v>
      </c>
      <c r="O2474" s="9">
        <v>0</v>
      </c>
      <c r="P2474" s="9">
        <v>18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69.020000000135042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3957831</v>
      </c>
      <c r="B2475" s="5">
        <v>1</v>
      </c>
      <c r="C2475" s="5" t="s">
        <v>33</v>
      </c>
      <c r="D2475" s="5" t="s">
        <v>60</v>
      </c>
      <c r="E2475" s="11" t="s">
        <v>35</v>
      </c>
      <c r="F2475" s="11" t="s">
        <v>1928</v>
      </c>
      <c r="G2475" s="11" t="s">
        <v>37</v>
      </c>
      <c r="H2475" s="5" t="s">
        <v>38</v>
      </c>
      <c r="I2475" s="5" t="s">
        <v>39</v>
      </c>
      <c r="J2475" s="5" t="s">
        <v>40</v>
      </c>
      <c r="K2475" s="5" t="s">
        <v>41</v>
      </c>
      <c r="L2475" s="7">
        <v>45636.311226851853</v>
      </c>
      <c r="M2475" s="7">
        <v>45636.663194444445</v>
      </c>
      <c r="N2475" s="8">
        <v>8.4472222222248092</v>
      </c>
      <c r="O2475" s="9">
        <v>0</v>
      </c>
      <c r="P2475" s="9">
        <v>13</v>
      </c>
      <c r="Q2475" s="9">
        <v>0</v>
      </c>
      <c r="R2475" s="9">
        <v>0</v>
      </c>
      <c r="S2475" s="9">
        <v>0</v>
      </c>
      <c r="T2475" s="9">
        <v>0</v>
      </c>
      <c r="U2475" s="10">
        <v>0</v>
      </c>
      <c r="V2475" s="10">
        <v>109.81388888892252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3957834</v>
      </c>
      <c r="B2476" s="5">
        <v>1</v>
      </c>
      <c r="C2476" s="5" t="s">
        <v>33</v>
      </c>
      <c r="D2476" s="5" t="s">
        <v>71</v>
      </c>
      <c r="E2476" s="11" t="s">
        <v>35</v>
      </c>
      <c r="F2476" s="11" t="s">
        <v>1929</v>
      </c>
      <c r="G2476" s="11" t="s">
        <v>139</v>
      </c>
      <c r="H2476" s="5" t="s">
        <v>38</v>
      </c>
      <c r="I2476" s="5" t="s">
        <v>39</v>
      </c>
      <c r="J2476" s="5" t="s">
        <v>40</v>
      </c>
      <c r="K2476" s="5" t="s">
        <v>135</v>
      </c>
      <c r="L2476" s="7">
        <v>45636.578645833331</v>
      </c>
      <c r="M2476" s="7">
        <v>45636.582118055558</v>
      </c>
      <c r="N2476" s="8">
        <v>8.3333333430346102E-2</v>
      </c>
      <c r="O2476" s="9">
        <v>0</v>
      </c>
      <c r="P2476" s="9">
        <v>627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52.250000060827006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3957838</v>
      </c>
      <c r="B2477" s="5">
        <v>1</v>
      </c>
      <c r="C2477" s="5" t="s">
        <v>33</v>
      </c>
      <c r="D2477" s="5" t="s">
        <v>91</v>
      </c>
      <c r="E2477" s="11" t="s">
        <v>35</v>
      </c>
      <c r="F2477" s="11" t="s">
        <v>1930</v>
      </c>
      <c r="G2477" s="11" t="s">
        <v>139</v>
      </c>
      <c r="H2477" s="5" t="s">
        <v>38</v>
      </c>
      <c r="I2477" s="5" t="s">
        <v>39</v>
      </c>
      <c r="J2477" s="5" t="s">
        <v>40</v>
      </c>
      <c r="K2477" s="5" t="s">
        <v>135</v>
      </c>
      <c r="L2477" s="7">
        <v>45636.580995370372</v>
      </c>
      <c r="M2477" s="7">
        <v>45636.613888888889</v>
      </c>
      <c r="N2477" s="8">
        <v>0.78944444441003725</v>
      </c>
      <c r="O2477" s="9">
        <v>0</v>
      </c>
      <c r="P2477" s="9">
        <v>68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53.682222219882533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3957839</v>
      </c>
      <c r="B2478" s="5">
        <v>1</v>
      </c>
      <c r="C2478" s="5" t="s">
        <v>33</v>
      </c>
      <c r="D2478" s="5" t="s">
        <v>71</v>
      </c>
      <c r="E2478" s="11" t="s">
        <v>35</v>
      </c>
      <c r="F2478" s="11" t="s">
        <v>1112</v>
      </c>
      <c r="G2478" s="11" t="s">
        <v>37</v>
      </c>
      <c r="H2478" s="5" t="s">
        <v>38</v>
      </c>
      <c r="I2478" s="5" t="s">
        <v>39</v>
      </c>
      <c r="J2478" s="5" t="s">
        <v>40</v>
      </c>
      <c r="K2478" s="5" t="s">
        <v>41</v>
      </c>
      <c r="L2478" s="7">
        <v>45636.582141203704</v>
      </c>
      <c r="M2478" s="7">
        <v>45636.979166666664</v>
      </c>
      <c r="N2478" s="8">
        <v>9.528611111047212</v>
      </c>
      <c r="O2478" s="9">
        <v>0</v>
      </c>
      <c r="P2478" s="9">
        <v>226</v>
      </c>
      <c r="Q2478" s="9">
        <v>0</v>
      </c>
      <c r="R2478" s="9">
        <v>0</v>
      </c>
      <c r="S2478" s="9">
        <v>0</v>
      </c>
      <c r="T2478" s="9">
        <v>0</v>
      </c>
      <c r="U2478" s="10">
        <v>0</v>
      </c>
      <c r="V2478" s="10">
        <v>2153.4661110966699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3957845</v>
      </c>
      <c r="B2479" s="5">
        <v>1</v>
      </c>
      <c r="C2479" s="5" t="s">
        <v>33</v>
      </c>
      <c r="D2479" s="5" t="s">
        <v>81</v>
      </c>
      <c r="E2479" s="11" t="s">
        <v>35</v>
      </c>
      <c r="F2479" s="11" t="s">
        <v>1857</v>
      </c>
      <c r="G2479" s="11" t="s">
        <v>45</v>
      </c>
      <c r="H2479" s="5" t="s">
        <v>38</v>
      </c>
      <c r="I2479" s="5" t="s">
        <v>39</v>
      </c>
      <c r="J2479" s="5" t="s">
        <v>46</v>
      </c>
      <c r="K2479" s="5" t="s">
        <v>41</v>
      </c>
      <c r="L2479" s="7">
        <v>45636.586701388886</v>
      </c>
      <c r="M2479" s="7">
        <v>45636.706944444442</v>
      </c>
      <c r="N2479" s="8">
        <v>2.8858333333628252</v>
      </c>
      <c r="O2479" s="9">
        <v>0</v>
      </c>
      <c r="P2479" s="9">
        <v>30</v>
      </c>
      <c r="Q2479" s="9">
        <v>0</v>
      </c>
      <c r="R2479" s="9">
        <v>0</v>
      </c>
      <c r="S2479" s="9">
        <v>0</v>
      </c>
      <c r="T2479" s="9">
        <v>0</v>
      </c>
      <c r="U2479" s="10">
        <v>0</v>
      </c>
      <c r="V2479" s="10">
        <v>86.575000000884756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3957854</v>
      </c>
      <c r="B2480" s="5">
        <v>1</v>
      </c>
      <c r="C2480" s="5" t="s">
        <v>33</v>
      </c>
      <c r="D2480" s="5" t="s">
        <v>81</v>
      </c>
      <c r="E2480" s="11" t="s">
        <v>35</v>
      </c>
      <c r="F2480" s="11" t="s">
        <v>1931</v>
      </c>
      <c r="G2480" s="11" t="s">
        <v>37</v>
      </c>
      <c r="H2480" s="5" t="s">
        <v>38</v>
      </c>
      <c r="I2480" s="5" t="s">
        <v>39</v>
      </c>
      <c r="J2480" s="5" t="s">
        <v>40</v>
      </c>
      <c r="K2480" s="5" t="s">
        <v>41</v>
      </c>
      <c r="L2480" s="7">
        <v>45636.593113425923</v>
      </c>
      <c r="M2480" s="7">
        <v>45636.754166666666</v>
      </c>
      <c r="N2480" s="8">
        <v>3.8652777778333984</v>
      </c>
      <c r="O2480" s="9">
        <v>0</v>
      </c>
      <c r="P2480" s="9">
        <v>471</v>
      </c>
      <c r="Q2480" s="9">
        <v>0</v>
      </c>
      <c r="R2480" s="9">
        <v>0</v>
      </c>
      <c r="S2480" s="9">
        <v>0</v>
      </c>
      <c r="T2480" s="9">
        <v>0</v>
      </c>
      <c r="U2480" s="10">
        <v>0</v>
      </c>
      <c r="V2480" s="10">
        <v>1820.5458333595307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3957858</v>
      </c>
      <c r="B2481" s="5">
        <v>1</v>
      </c>
      <c r="C2481" s="5" t="s">
        <v>33</v>
      </c>
      <c r="D2481" s="5" t="s">
        <v>91</v>
      </c>
      <c r="E2481" s="11" t="s">
        <v>35</v>
      </c>
      <c r="F2481" s="11" t="s">
        <v>1932</v>
      </c>
      <c r="G2481" s="11" t="s">
        <v>37</v>
      </c>
      <c r="H2481" s="5" t="s">
        <v>38</v>
      </c>
      <c r="I2481" s="5" t="s">
        <v>39</v>
      </c>
      <c r="J2481" s="5" t="s">
        <v>40</v>
      </c>
      <c r="K2481" s="5" t="s">
        <v>41</v>
      </c>
      <c r="L2481" s="7">
        <v>45636.595590277779</v>
      </c>
      <c r="M2481" s="7">
        <v>45636.998611111114</v>
      </c>
      <c r="N2481" s="8">
        <v>9.6725000000442378</v>
      </c>
      <c r="O2481" s="9">
        <v>0</v>
      </c>
      <c r="P2481" s="9">
        <v>362</v>
      </c>
      <c r="Q2481" s="9">
        <v>0</v>
      </c>
      <c r="R2481" s="9">
        <v>0</v>
      </c>
      <c r="S2481" s="9">
        <v>0</v>
      </c>
      <c r="T2481" s="9">
        <v>0</v>
      </c>
      <c r="U2481" s="10">
        <v>0</v>
      </c>
      <c r="V2481" s="10">
        <v>3501.4450000160141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3957877</v>
      </c>
      <c r="B2482" s="5">
        <v>1</v>
      </c>
      <c r="C2482" s="5" t="s">
        <v>33</v>
      </c>
      <c r="D2482" s="5" t="s">
        <v>247</v>
      </c>
      <c r="E2482" s="11" t="s">
        <v>82</v>
      </c>
      <c r="F2482" s="11" t="s">
        <v>1933</v>
      </c>
      <c r="G2482" s="11" t="s">
        <v>139</v>
      </c>
      <c r="H2482" s="5" t="s">
        <v>85</v>
      </c>
      <c r="I2482" s="5" t="s">
        <v>39</v>
      </c>
      <c r="J2482" s="5" t="s">
        <v>40</v>
      </c>
      <c r="K2482" s="5" t="s">
        <v>135</v>
      </c>
      <c r="L2482" s="7">
        <v>45636.606064814812</v>
      </c>
      <c r="M2482" s="7">
        <v>45636.640972222223</v>
      </c>
      <c r="N2482" s="8">
        <v>0.83777777786599472</v>
      </c>
      <c r="O2482" s="9">
        <v>0</v>
      </c>
      <c r="P2482" s="9">
        <v>19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15.9177777794539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3957884</v>
      </c>
      <c r="B2483" s="5">
        <v>1</v>
      </c>
      <c r="C2483" s="5" t="s">
        <v>33</v>
      </c>
      <c r="D2483" s="5" t="s">
        <v>49</v>
      </c>
      <c r="E2483" s="11" t="s">
        <v>35</v>
      </c>
      <c r="F2483" s="11" t="s">
        <v>1934</v>
      </c>
      <c r="G2483" s="11" t="s">
        <v>59</v>
      </c>
      <c r="H2483" s="5" t="s">
        <v>38</v>
      </c>
      <c r="I2483" s="5" t="s">
        <v>39</v>
      </c>
      <c r="J2483" s="5" t="s">
        <v>40</v>
      </c>
      <c r="K2483" s="5" t="s">
        <v>41</v>
      </c>
      <c r="L2483" s="7">
        <v>45636.6094212963</v>
      </c>
      <c r="M2483" s="7">
        <v>45636.740972222222</v>
      </c>
      <c r="N2483" s="8">
        <v>3.1572222221293487</v>
      </c>
      <c r="O2483" s="9">
        <v>0</v>
      </c>
      <c r="P2483" s="9">
        <v>5</v>
      </c>
      <c r="Q2483" s="9">
        <v>0</v>
      </c>
      <c r="R2483" s="9">
        <v>0</v>
      </c>
      <c r="S2483" s="9">
        <v>0</v>
      </c>
      <c r="T2483" s="9">
        <v>0</v>
      </c>
      <c r="U2483" s="10">
        <v>0</v>
      </c>
      <c r="V2483" s="10">
        <v>15.786111110646743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3957896</v>
      </c>
      <c r="B2484" s="5">
        <v>1</v>
      </c>
      <c r="C2484" s="5" t="s">
        <v>33</v>
      </c>
      <c r="D2484" s="5" t="s">
        <v>113</v>
      </c>
      <c r="E2484" s="11" t="s">
        <v>35</v>
      </c>
      <c r="F2484" s="11" t="s">
        <v>1935</v>
      </c>
      <c r="G2484" s="11" t="s">
        <v>45</v>
      </c>
      <c r="H2484" s="5" t="s">
        <v>38</v>
      </c>
      <c r="I2484" s="5" t="s">
        <v>39</v>
      </c>
      <c r="J2484" s="5" t="s">
        <v>46</v>
      </c>
      <c r="K2484" s="5" t="s">
        <v>41</v>
      </c>
      <c r="L2484" s="7">
        <v>45636.618796296294</v>
      </c>
      <c r="M2484" s="7">
        <v>45636.994444444441</v>
      </c>
      <c r="N2484" s="8">
        <v>9.0155555555247702</v>
      </c>
      <c r="O2484" s="9">
        <v>0</v>
      </c>
      <c r="P2484" s="9">
        <v>197</v>
      </c>
      <c r="Q2484" s="9">
        <v>0</v>
      </c>
      <c r="R2484" s="9">
        <v>0</v>
      </c>
      <c r="S2484" s="9">
        <v>0</v>
      </c>
      <c r="T2484" s="9">
        <v>0</v>
      </c>
      <c r="U2484" s="10">
        <v>0</v>
      </c>
      <c r="V2484" s="10">
        <v>1776.0644444383797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3957901</v>
      </c>
      <c r="B2485" s="5">
        <v>1</v>
      </c>
      <c r="C2485" s="5" t="s">
        <v>33</v>
      </c>
      <c r="D2485" s="5" t="s">
        <v>62</v>
      </c>
      <c r="E2485" s="11" t="s">
        <v>35</v>
      </c>
      <c r="F2485" s="11" t="s">
        <v>1936</v>
      </c>
      <c r="G2485" s="11" t="s">
        <v>289</v>
      </c>
      <c r="H2485" s="5" t="s">
        <v>38</v>
      </c>
      <c r="I2485" s="5" t="s">
        <v>39</v>
      </c>
      <c r="J2485" s="5" t="s">
        <v>40</v>
      </c>
      <c r="K2485" s="5" t="s">
        <v>135</v>
      </c>
      <c r="L2485" s="7">
        <v>45636.61923611111</v>
      </c>
      <c r="M2485" s="7">
        <v>45636.661805555559</v>
      </c>
      <c r="N2485" s="8">
        <v>1.0216666667838581</v>
      </c>
      <c r="O2485" s="9">
        <v>0</v>
      </c>
      <c r="P2485" s="9">
        <v>891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910.30500010441756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3957932</v>
      </c>
      <c r="B2486" s="5">
        <v>1</v>
      </c>
      <c r="C2486" s="5" t="s">
        <v>33</v>
      </c>
      <c r="D2486" s="5" t="s">
        <v>60</v>
      </c>
      <c r="E2486" s="11" t="s">
        <v>35</v>
      </c>
      <c r="F2486" s="11" t="s">
        <v>1937</v>
      </c>
      <c r="G2486" s="11" t="s">
        <v>37</v>
      </c>
      <c r="H2486" s="5" t="s">
        <v>38</v>
      </c>
      <c r="I2486" s="5" t="s">
        <v>39</v>
      </c>
      <c r="J2486" s="5" t="s">
        <v>40</v>
      </c>
      <c r="K2486" s="5" t="s">
        <v>41</v>
      </c>
      <c r="L2486" s="7">
        <v>45636.467372685183</v>
      </c>
      <c r="M2486" s="7">
        <v>45636.835416666669</v>
      </c>
      <c r="N2486" s="8">
        <v>8.8330555556458421</v>
      </c>
      <c r="O2486" s="9">
        <v>0</v>
      </c>
      <c r="P2486" s="9">
        <v>296</v>
      </c>
      <c r="Q2486" s="9">
        <v>0</v>
      </c>
      <c r="R2486" s="9">
        <v>0</v>
      </c>
      <c r="S2486" s="9">
        <v>0</v>
      </c>
      <c r="T2486" s="9">
        <v>0</v>
      </c>
      <c r="U2486" s="10">
        <v>0</v>
      </c>
      <c r="V2486" s="10">
        <v>2614.5844444711693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3957936</v>
      </c>
      <c r="B2487" s="5">
        <v>1</v>
      </c>
      <c r="C2487" s="5" t="s">
        <v>33</v>
      </c>
      <c r="D2487" s="5" t="s">
        <v>60</v>
      </c>
      <c r="E2487" s="11" t="s">
        <v>43</v>
      </c>
      <c r="F2487" s="11" t="s">
        <v>1736</v>
      </c>
      <c r="G2487" s="11" t="s">
        <v>45</v>
      </c>
      <c r="H2487" s="5" t="s">
        <v>38</v>
      </c>
      <c r="I2487" s="5" t="s">
        <v>39</v>
      </c>
      <c r="J2487" s="5" t="s">
        <v>46</v>
      </c>
      <c r="K2487" s="5" t="s">
        <v>41</v>
      </c>
      <c r="L2487" s="7">
        <v>45636.619699074072</v>
      </c>
      <c r="M2487" s="7">
        <v>45636.796527777777</v>
      </c>
      <c r="N2487" s="8">
        <v>4.2438888889155351</v>
      </c>
      <c r="O2487" s="9">
        <v>0</v>
      </c>
      <c r="P2487" s="9">
        <v>138</v>
      </c>
      <c r="Q2487" s="9">
        <v>0</v>
      </c>
      <c r="R2487" s="9">
        <v>0</v>
      </c>
      <c r="S2487" s="9">
        <v>0</v>
      </c>
      <c r="T2487" s="9">
        <v>0</v>
      </c>
      <c r="U2487" s="10">
        <v>0</v>
      </c>
      <c r="V2487" s="10">
        <v>585.65666667034384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3957942</v>
      </c>
      <c r="B2488" s="5">
        <v>1</v>
      </c>
      <c r="C2488" s="5" t="s">
        <v>33</v>
      </c>
      <c r="D2488" s="5" t="s">
        <v>209</v>
      </c>
      <c r="E2488" s="11" t="s">
        <v>35</v>
      </c>
      <c r="F2488" s="11" t="s">
        <v>1938</v>
      </c>
      <c r="G2488" s="11" t="s">
        <v>143</v>
      </c>
      <c r="H2488" s="5" t="s">
        <v>38</v>
      </c>
      <c r="I2488" s="5" t="s">
        <v>39</v>
      </c>
      <c r="J2488" s="5" t="s">
        <v>40</v>
      </c>
      <c r="K2488" s="5" t="s">
        <v>41</v>
      </c>
      <c r="L2488" s="7">
        <v>45636.637418981481</v>
      </c>
      <c r="M2488" s="7">
        <v>45636.645138888889</v>
      </c>
      <c r="N2488" s="8">
        <v>0.18527777778217569</v>
      </c>
      <c r="O2488" s="9">
        <v>0</v>
      </c>
      <c r="P2488" s="9">
        <v>15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2.7791666667326353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3957949</v>
      </c>
      <c r="B2489" s="5">
        <v>1</v>
      </c>
      <c r="C2489" s="5" t="s">
        <v>33</v>
      </c>
      <c r="D2489" s="5" t="s">
        <v>49</v>
      </c>
      <c r="E2489" s="11" t="s">
        <v>35</v>
      </c>
      <c r="F2489" s="11" t="s">
        <v>1939</v>
      </c>
      <c r="G2489" s="11" t="s">
        <v>74</v>
      </c>
      <c r="H2489" s="5" t="s">
        <v>38</v>
      </c>
      <c r="I2489" s="5" t="s">
        <v>39</v>
      </c>
      <c r="J2489" s="5" t="s">
        <v>40</v>
      </c>
      <c r="K2489" s="5" t="s">
        <v>41</v>
      </c>
      <c r="L2489" s="7">
        <v>45636.640393518515</v>
      </c>
      <c r="M2489" s="7">
        <v>45636.720833333333</v>
      </c>
      <c r="N2489" s="8">
        <v>1.9305555556202307</v>
      </c>
      <c r="O2489" s="9">
        <v>0</v>
      </c>
      <c r="P2489" s="9">
        <v>12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23.166666667442769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3957956</v>
      </c>
      <c r="B2490" s="5">
        <v>1</v>
      </c>
      <c r="C2490" s="5" t="s">
        <v>33</v>
      </c>
      <c r="D2490" s="5" t="s">
        <v>68</v>
      </c>
      <c r="E2490" s="11" t="s">
        <v>35</v>
      </c>
      <c r="F2490" s="11" t="s">
        <v>896</v>
      </c>
      <c r="G2490" s="11" t="s">
        <v>45</v>
      </c>
      <c r="H2490" s="5" t="s">
        <v>38</v>
      </c>
      <c r="I2490" s="5" t="s">
        <v>39</v>
      </c>
      <c r="J2490" s="5" t="s">
        <v>46</v>
      </c>
      <c r="K2490" s="5" t="s">
        <v>41</v>
      </c>
      <c r="L2490" s="7">
        <v>45636.643657407411</v>
      </c>
      <c r="M2490" s="7">
        <v>45637.043055555558</v>
      </c>
      <c r="N2490" s="8">
        <v>9.5855555555317551</v>
      </c>
      <c r="O2490" s="9">
        <v>0</v>
      </c>
      <c r="P2490" s="9">
        <v>13</v>
      </c>
      <c r="Q2490" s="9">
        <v>0</v>
      </c>
      <c r="R2490" s="9">
        <v>0</v>
      </c>
      <c r="S2490" s="9">
        <v>0</v>
      </c>
      <c r="T2490" s="9">
        <v>0</v>
      </c>
      <c r="U2490" s="10">
        <v>0</v>
      </c>
      <c r="V2490" s="10">
        <v>124.61222222191282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3957967</v>
      </c>
      <c r="B2491" s="5">
        <v>1</v>
      </c>
      <c r="C2491" s="5" t="s">
        <v>33</v>
      </c>
      <c r="D2491" s="5" t="s">
        <v>49</v>
      </c>
      <c r="E2491" s="11" t="s">
        <v>43</v>
      </c>
      <c r="F2491" s="11" t="s">
        <v>1940</v>
      </c>
      <c r="G2491" s="11" t="s">
        <v>37</v>
      </c>
      <c r="H2491" s="5" t="s">
        <v>38</v>
      </c>
      <c r="I2491" s="5" t="s">
        <v>39</v>
      </c>
      <c r="J2491" s="5" t="s">
        <v>40</v>
      </c>
      <c r="K2491" s="5" t="s">
        <v>41</v>
      </c>
      <c r="L2491" s="7">
        <v>45636.647453703707</v>
      </c>
      <c r="M2491" s="7">
        <v>45636.895833333336</v>
      </c>
      <c r="N2491" s="8">
        <v>5.9611111111007631</v>
      </c>
      <c r="O2491" s="9">
        <v>0</v>
      </c>
      <c r="P2491" s="9">
        <v>1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5.9611111111007631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3957972</v>
      </c>
      <c r="B2492" s="5">
        <v>1</v>
      </c>
      <c r="C2492" s="5" t="s">
        <v>33</v>
      </c>
      <c r="D2492" s="5" t="s">
        <v>53</v>
      </c>
      <c r="E2492" s="11" t="s">
        <v>35</v>
      </c>
      <c r="F2492" s="11" t="s">
        <v>529</v>
      </c>
      <c r="G2492" s="11" t="s">
        <v>45</v>
      </c>
      <c r="H2492" s="5" t="s">
        <v>38</v>
      </c>
      <c r="I2492" s="5" t="s">
        <v>39</v>
      </c>
      <c r="J2492" s="5" t="s">
        <v>46</v>
      </c>
      <c r="K2492" s="5" t="s">
        <v>41</v>
      </c>
      <c r="L2492" s="7">
        <v>45636.649884259263</v>
      </c>
      <c r="M2492" s="7">
        <v>45636.691666666666</v>
      </c>
      <c r="N2492" s="8">
        <v>1.002777777670417</v>
      </c>
      <c r="O2492" s="9">
        <v>0</v>
      </c>
      <c r="P2492" s="9">
        <v>345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345.95833329629386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3957976</v>
      </c>
      <c r="B2493" s="5">
        <v>1</v>
      </c>
      <c r="C2493" s="5" t="s">
        <v>33</v>
      </c>
      <c r="D2493" s="5" t="s">
        <v>77</v>
      </c>
      <c r="E2493" s="11" t="s">
        <v>99</v>
      </c>
      <c r="F2493" s="11" t="s">
        <v>1941</v>
      </c>
      <c r="G2493" s="11" t="s">
        <v>74</v>
      </c>
      <c r="H2493" s="5" t="s">
        <v>38</v>
      </c>
      <c r="I2493" s="5" t="s">
        <v>39</v>
      </c>
      <c r="J2493" s="5" t="s">
        <v>40</v>
      </c>
      <c r="K2493" s="5" t="s">
        <v>41</v>
      </c>
      <c r="L2493" s="7">
        <v>45636.651666666665</v>
      </c>
      <c r="M2493" s="7">
        <v>45636.722280092596</v>
      </c>
      <c r="N2493" s="8">
        <v>1.6947222223388962</v>
      </c>
      <c r="O2493" s="9">
        <v>0</v>
      </c>
      <c r="P2493" s="9">
        <v>9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15.252500001050066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3957978</v>
      </c>
      <c r="B2494" s="5">
        <v>1</v>
      </c>
      <c r="C2494" s="5" t="s">
        <v>33</v>
      </c>
      <c r="D2494" s="5" t="s">
        <v>57</v>
      </c>
      <c r="E2494" s="11" t="s">
        <v>35</v>
      </c>
      <c r="F2494" s="11" t="s">
        <v>1942</v>
      </c>
      <c r="G2494" s="11" t="s">
        <v>37</v>
      </c>
      <c r="H2494" s="5" t="s">
        <v>38</v>
      </c>
      <c r="I2494" s="5" t="s">
        <v>39</v>
      </c>
      <c r="J2494" s="5" t="s">
        <v>40</v>
      </c>
      <c r="K2494" s="5" t="s">
        <v>41</v>
      </c>
      <c r="L2494" s="7">
        <v>45636.652986111112</v>
      </c>
      <c r="M2494" s="7">
        <v>45637.033333333333</v>
      </c>
      <c r="N2494" s="8">
        <v>9.1283333332976326</v>
      </c>
      <c r="O2494" s="9">
        <v>0</v>
      </c>
      <c r="P2494" s="9">
        <v>93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848.93499999667984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3957981</v>
      </c>
      <c r="B2495" s="5">
        <v>1</v>
      </c>
      <c r="C2495" s="5" t="s">
        <v>33</v>
      </c>
      <c r="D2495" s="5" t="s">
        <v>247</v>
      </c>
      <c r="E2495" s="11" t="s">
        <v>35</v>
      </c>
      <c r="F2495" s="11" t="s">
        <v>1943</v>
      </c>
      <c r="G2495" s="11" t="s">
        <v>45</v>
      </c>
      <c r="H2495" s="5" t="s">
        <v>38</v>
      </c>
      <c r="I2495" s="5" t="s">
        <v>39</v>
      </c>
      <c r="J2495" s="5" t="s">
        <v>46</v>
      </c>
      <c r="K2495" s="5" t="s">
        <v>41</v>
      </c>
      <c r="L2495" s="7">
        <v>45636.653599537036</v>
      </c>
      <c r="M2495" s="7">
        <v>45636.814583333333</v>
      </c>
      <c r="N2495" s="8">
        <v>3.8636111111263745</v>
      </c>
      <c r="O2495" s="9">
        <v>0</v>
      </c>
      <c r="P2495" s="9">
        <v>6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23.181666666758247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3957982</v>
      </c>
      <c r="B2496" s="5">
        <v>1</v>
      </c>
      <c r="C2496" s="5" t="s">
        <v>33</v>
      </c>
      <c r="D2496" s="5" t="s">
        <v>47</v>
      </c>
      <c r="E2496" s="11" t="s">
        <v>35</v>
      </c>
      <c r="F2496" s="11" t="s">
        <v>1944</v>
      </c>
      <c r="G2496" s="11" t="s">
        <v>45</v>
      </c>
      <c r="H2496" s="5" t="s">
        <v>38</v>
      </c>
      <c r="I2496" s="5" t="s">
        <v>39</v>
      </c>
      <c r="J2496" s="5" t="s">
        <v>46</v>
      </c>
      <c r="K2496" s="5" t="s">
        <v>41</v>
      </c>
      <c r="L2496" s="7">
        <v>45636.653645833336</v>
      </c>
      <c r="M2496" s="7">
        <v>45637.054861111108</v>
      </c>
      <c r="N2496" s="8">
        <v>9.6291666665347293</v>
      </c>
      <c r="O2496" s="9">
        <v>0</v>
      </c>
      <c r="P2496" s="9">
        <v>123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1184.3874999837717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3957991</v>
      </c>
      <c r="B2497" s="5">
        <v>1</v>
      </c>
      <c r="C2497" s="5" t="s">
        <v>33</v>
      </c>
      <c r="D2497" s="5" t="s">
        <v>102</v>
      </c>
      <c r="E2497" s="11" t="s">
        <v>35</v>
      </c>
      <c r="F2497" s="11" t="s">
        <v>1790</v>
      </c>
      <c r="G2497" s="11" t="s">
        <v>79</v>
      </c>
      <c r="H2497" s="5" t="s">
        <v>38</v>
      </c>
      <c r="I2497" s="5" t="s">
        <v>39</v>
      </c>
      <c r="J2497" s="5" t="s">
        <v>40</v>
      </c>
      <c r="K2497" s="5" t="s">
        <v>41</v>
      </c>
      <c r="L2497" s="7">
        <v>45636.655648148146</v>
      </c>
      <c r="M2497" s="7">
        <v>45636.844444444447</v>
      </c>
      <c r="N2497" s="8">
        <v>4.5311111112241633</v>
      </c>
      <c r="O2497" s="9">
        <v>0</v>
      </c>
      <c r="P2497" s="9">
        <v>51</v>
      </c>
      <c r="Q2497" s="9">
        <v>0</v>
      </c>
      <c r="R2497" s="9">
        <v>0</v>
      </c>
      <c r="S2497" s="9">
        <v>0</v>
      </c>
      <c r="T2497" s="9">
        <v>0</v>
      </c>
      <c r="U2497" s="10">
        <v>0</v>
      </c>
      <c r="V2497" s="10">
        <v>231.08666667243233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3957998</v>
      </c>
      <c r="B2498" s="5">
        <v>1</v>
      </c>
      <c r="C2498" s="5" t="s">
        <v>33</v>
      </c>
      <c r="D2498" s="5" t="s">
        <v>60</v>
      </c>
      <c r="E2498" s="11" t="s">
        <v>35</v>
      </c>
      <c r="F2498" s="11" t="s">
        <v>187</v>
      </c>
      <c r="G2498" s="11" t="s">
        <v>134</v>
      </c>
      <c r="H2498" s="5" t="s">
        <v>38</v>
      </c>
      <c r="I2498" s="5" t="s">
        <v>39</v>
      </c>
      <c r="J2498" s="5" t="s">
        <v>40</v>
      </c>
      <c r="K2498" s="5" t="s">
        <v>135</v>
      </c>
      <c r="L2498" s="7">
        <v>45636.58216435185</v>
      </c>
      <c r="M2498" s="7">
        <v>45636.814583333333</v>
      </c>
      <c r="N2498" s="8">
        <v>5.5780555555829778</v>
      </c>
      <c r="O2498" s="9">
        <v>0</v>
      </c>
      <c r="P2498" s="9">
        <v>292</v>
      </c>
      <c r="Q2498" s="9">
        <v>0</v>
      </c>
      <c r="R2498" s="9">
        <v>0</v>
      </c>
      <c r="S2498" s="9">
        <v>0</v>
      </c>
      <c r="T2498" s="9">
        <v>0</v>
      </c>
      <c r="U2498" s="10">
        <v>0</v>
      </c>
      <c r="V2498" s="10">
        <v>1628.7922222302295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3958000</v>
      </c>
      <c r="B2499" s="5">
        <v>1</v>
      </c>
      <c r="C2499" s="5" t="s">
        <v>33</v>
      </c>
      <c r="D2499" s="5" t="s">
        <v>60</v>
      </c>
      <c r="E2499" s="11" t="s">
        <v>35</v>
      </c>
      <c r="F2499" s="11" t="s">
        <v>1945</v>
      </c>
      <c r="G2499" s="11" t="s">
        <v>134</v>
      </c>
      <c r="H2499" s="5" t="s">
        <v>38</v>
      </c>
      <c r="I2499" s="5" t="s">
        <v>39</v>
      </c>
      <c r="J2499" s="5" t="s">
        <v>40</v>
      </c>
      <c r="K2499" s="5" t="s">
        <v>135</v>
      </c>
      <c r="L2499" s="7">
        <v>45636.632719907408</v>
      </c>
      <c r="M2499" s="7">
        <v>45636.815972222219</v>
      </c>
      <c r="N2499" s="8">
        <v>4.3980555554735474</v>
      </c>
      <c r="O2499" s="9">
        <v>0</v>
      </c>
      <c r="P2499" s="9">
        <v>409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1798.8047221886809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3958003</v>
      </c>
      <c r="B2500" s="5">
        <v>1</v>
      </c>
      <c r="C2500" s="5" t="s">
        <v>33</v>
      </c>
      <c r="D2500" s="5" t="s">
        <v>51</v>
      </c>
      <c r="E2500" s="11" t="s">
        <v>35</v>
      </c>
      <c r="F2500" s="11" t="s">
        <v>839</v>
      </c>
      <c r="G2500" s="11" t="s">
        <v>45</v>
      </c>
      <c r="H2500" s="5" t="s">
        <v>38</v>
      </c>
      <c r="I2500" s="5" t="s">
        <v>39</v>
      </c>
      <c r="J2500" s="5" t="s">
        <v>46</v>
      </c>
      <c r="K2500" s="5" t="s">
        <v>41</v>
      </c>
      <c r="L2500" s="7">
        <v>45636.656273148146</v>
      </c>
      <c r="M2500" s="7">
        <v>45636.725694444445</v>
      </c>
      <c r="N2500" s="8">
        <v>1.6661111111752689</v>
      </c>
      <c r="O2500" s="9">
        <v>0</v>
      </c>
      <c r="P2500" s="9">
        <v>345</v>
      </c>
      <c r="Q2500" s="9">
        <v>0</v>
      </c>
      <c r="R2500" s="9">
        <v>0</v>
      </c>
      <c r="S2500" s="9">
        <v>0</v>
      </c>
      <c r="T2500" s="9">
        <v>0</v>
      </c>
      <c r="U2500" s="10">
        <v>0</v>
      </c>
      <c r="V2500" s="10">
        <v>574.80833335546777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3958004</v>
      </c>
      <c r="B2501" s="5">
        <v>1</v>
      </c>
      <c r="C2501" s="5" t="s">
        <v>33</v>
      </c>
      <c r="D2501" s="5" t="s">
        <v>91</v>
      </c>
      <c r="E2501" s="11" t="s">
        <v>35</v>
      </c>
      <c r="F2501" s="11" t="s">
        <v>1946</v>
      </c>
      <c r="G2501" s="11" t="s">
        <v>37</v>
      </c>
      <c r="H2501" s="5" t="s">
        <v>38</v>
      </c>
      <c r="I2501" s="5" t="s">
        <v>39</v>
      </c>
      <c r="J2501" s="5" t="s">
        <v>40</v>
      </c>
      <c r="K2501" s="5" t="s">
        <v>41</v>
      </c>
      <c r="L2501" s="7">
        <v>45636.646504629629</v>
      </c>
      <c r="M2501" s="7">
        <v>45636.819444444445</v>
      </c>
      <c r="N2501" s="8">
        <v>4.1505555555922911</v>
      </c>
      <c r="O2501" s="9">
        <v>0</v>
      </c>
      <c r="P2501" s="9">
        <v>234</v>
      </c>
      <c r="Q2501" s="9">
        <v>0</v>
      </c>
      <c r="R2501" s="9">
        <v>0</v>
      </c>
      <c r="S2501" s="9">
        <v>0</v>
      </c>
      <c r="T2501" s="9">
        <v>0</v>
      </c>
      <c r="U2501" s="10">
        <v>0</v>
      </c>
      <c r="V2501" s="10">
        <v>971.23000000859611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3958007</v>
      </c>
      <c r="B2502" s="5">
        <v>1</v>
      </c>
      <c r="C2502" s="5" t="s">
        <v>33</v>
      </c>
      <c r="D2502" s="5" t="s">
        <v>60</v>
      </c>
      <c r="E2502" s="11" t="s">
        <v>35</v>
      </c>
      <c r="F2502" s="11" t="s">
        <v>1947</v>
      </c>
      <c r="G2502" s="11" t="s">
        <v>37</v>
      </c>
      <c r="H2502" s="5" t="s">
        <v>38</v>
      </c>
      <c r="I2502" s="5" t="s">
        <v>39</v>
      </c>
      <c r="J2502" s="5" t="s">
        <v>40</v>
      </c>
      <c r="K2502" s="5" t="s">
        <v>41</v>
      </c>
      <c r="L2502" s="7">
        <v>45636.641921296294</v>
      </c>
      <c r="M2502" s="7">
        <v>45636.920138888891</v>
      </c>
      <c r="N2502" s="8">
        <v>6.6772222223225981</v>
      </c>
      <c r="O2502" s="9">
        <v>0</v>
      </c>
      <c r="P2502" s="9">
        <v>112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747.84888890013099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3958010</v>
      </c>
      <c r="B2503" s="5">
        <v>1</v>
      </c>
      <c r="C2503" s="5" t="s">
        <v>33</v>
      </c>
      <c r="D2503" s="5" t="s">
        <v>60</v>
      </c>
      <c r="E2503" s="11" t="s">
        <v>35</v>
      </c>
      <c r="F2503" s="11" t="s">
        <v>1948</v>
      </c>
      <c r="G2503" s="11" t="s">
        <v>37</v>
      </c>
      <c r="H2503" s="5" t="s">
        <v>38</v>
      </c>
      <c r="I2503" s="5" t="s">
        <v>39</v>
      </c>
      <c r="J2503" s="5" t="s">
        <v>40</v>
      </c>
      <c r="K2503" s="5" t="s">
        <v>41</v>
      </c>
      <c r="L2503" s="7">
        <v>45636.665277777778</v>
      </c>
      <c r="M2503" s="7">
        <v>45636.864583333336</v>
      </c>
      <c r="N2503" s="8">
        <v>4.78333333338378</v>
      </c>
      <c r="O2503" s="9">
        <v>0</v>
      </c>
      <c r="P2503" s="9">
        <v>40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191.3333333353512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3958014</v>
      </c>
      <c r="B2504" s="5">
        <v>1</v>
      </c>
      <c r="C2504" s="5" t="s">
        <v>33</v>
      </c>
      <c r="D2504" s="5" t="s">
        <v>98</v>
      </c>
      <c r="E2504" s="11" t="s">
        <v>35</v>
      </c>
      <c r="F2504" s="11" t="s">
        <v>1949</v>
      </c>
      <c r="G2504" s="11" t="s">
        <v>37</v>
      </c>
      <c r="H2504" s="5" t="s">
        <v>38</v>
      </c>
      <c r="I2504" s="5" t="s">
        <v>39</v>
      </c>
      <c r="J2504" s="5" t="s">
        <v>40</v>
      </c>
      <c r="K2504" s="5" t="s">
        <v>41</v>
      </c>
      <c r="L2504" s="7">
        <v>45636.66741898148</v>
      </c>
      <c r="M2504" s="7">
        <v>45637.045138888891</v>
      </c>
      <c r="N2504" s="8">
        <v>9.06527777784504</v>
      </c>
      <c r="O2504" s="9">
        <v>0</v>
      </c>
      <c r="P2504" s="9">
        <v>355</v>
      </c>
      <c r="Q2504" s="9">
        <v>0</v>
      </c>
      <c r="R2504" s="9">
        <v>0</v>
      </c>
      <c r="S2504" s="9">
        <v>0</v>
      </c>
      <c r="T2504" s="9">
        <v>0</v>
      </c>
      <c r="U2504" s="10">
        <v>0</v>
      </c>
      <c r="V2504" s="10">
        <v>3218.1736111349892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3958015</v>
      </c>
      <c r="B2505" s="5">
        <v>1</v>
      </c>
      <c r="C2505" s="5" t="s">
        <v>33</v>
      </c>
      <c r="D2505" s="5" t="s">
        <v>57</v>
      </c>
      <c r="E2505" s="11" t="s">
        <v>99</v>
      </c>
      <c r="F2505" s="11" t="s">
        <v>1950</v>
      </c>
      <c r="G2505" s="11" t="s">
        <v>139</v>
      </c>
      <c r="H2505" s="5" t="s">
        <v>38</v>
      </c>
      <c r="I2505" s="5" t="s">
        <v>39</v>
      </c>
      <c r="J2505" s="5" t="s">
        <v>40</v>
      </c>
      <c r="K2505" s="5" t="s">
        <v>135</v>
      </c>
      <c r="L2505" s="7">
        <v>45636.668333333335</v>
      </c>
      <c r="M2505" s="7">
        <v>45636.673773148148</v>
      </c>
      <c r="N2505" s="8">
        <v>0.13055555551545694</v>
      </c>
      <c r="O2505" s="9">
        <v>0</v>
      </c>
      <c r="P2505" s="9">
        <v>2</v>
      </c>
      <c r="Q2505" s="9">
        <v>0</v>
      </c>
      <c r="R2505" s="9">
        <v>0</v>
      </c>
      <c r="S2505" s="9">
        <v>0</v>
      </c>
      <c r="T2505" s="9">
        <v>0</v>
      </c>
      <c r="U2505" s="10">
        <v>0</v>
      </c>
      <c r="V2505" s="10">
        <v>0.26111111103091389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3958036</v>
      </c>
      <c r="B2506" s="5">
        <v>1</v>
      </c>
      <c r="C2506" s="5" t="s">
        <v>33</v>
      </c>
      <c r="D2506" s="5" t="s">
        <v>55</v>
      </c>
      <c r="E2506" s="11" t="s">
        <v>35</v>
      </c>
      <c r="F2506" s="11" t="s">
        <v>1831</v>
      </c>
      <c r="G2506" s="11" t="s">
        <v>37</v>
      </c>
      <c r="H2506" s="5" t="s">
        <v>38</v>
      </c>
      <c r="I2506" s="5" t="s">
        <v>39</v>
      </c>
      <c r="J2506" s="5" t="s">
        <v>40</v>
      </c>
      <c r="K2506" s="5" t="s">
        <v>41</v>
      </c>
      <c r="L2506" s="7">
        <v>45636.679178240738</v>
      </c>
      <c r="M2506" s="7">
        <v>45637.004861111112</v>
      </c>
      <c r="N2506" s="8">
        <v>7.8163888889830559</v>
      </c>
      <c r="O2506" s="9">
        <v>0</v>
      </c>
      <c r="P2506" s="9">
        <v>2</v>
      </c>
      <c r="Q2506" s="9">
        <v>0</v>
      </c>
      <c r="R2506" s="9">
        <v>0</v>
      </c>
      <c r="S2506" s="9">
        <v>0</v>
      </c>
      <c r="T2506" s="9">
        <v>0</v>
      </c>
      <c r="U2506" s="10">
        <v>0</v>
      </c>
      <c r="V2506" s="10">
        <v>15.632777777966112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3958054</v>
      </c>
      <c r="B2507" s="5">
        <v>1</v>
      </c>
      <c r="C2507" s="5" t="s">
        <v>33</v>
      </c>
      <c r="D2507" s="5" t="s">
        <v>98</v>
      </c>
      <c r="E2507" s="11" t="s">
        <v>35</v>
      </c>
      <c r="F2507" s="11" t="s">
        <v>1951</v>
      </c>
      <c r="G2507" s="11" t="s">
        <v>45</v>
      </c>
      <c r="H2507" s="5" t="s">
        <v>38</v>
      </c>
      <c r="I2507" s="5" t="s">
        <v>39</v>
      </c>
      <c r="J2507" s="5" t="s">
        <v>46</v>
      </c>
      <c r="K2507" s="5" t="s">
        <v>41</v>
      </c>
      <c r="L2507" s="7">
        <v>45636.688692129632</v>
      </c>
      <c r="M2507" s="7">
        <v>45636.98541666667</v>
      </c>
      <c r="N2507" s="8">
        <v>7.1213888889178634</v>
      </c>
      <c r="O2507" s="9">
        <v>0</v>
      </c>
      <c r="P2507" s="9">
        <v>147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1046.8441666709259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3958055</v>
      </c>
      <c r="B2508" s="5">
        <v>1</v>
      </c>
      <c r="C2508" s="5" t="s">
        <v>33</v>
      </c>
      <c r="D2508" s="5" t="s">
        <v>47</v>
      </c>
      <c r="E2508" s="11" t="s">
        <v>35</v>
      </c>
      <c r="F2508" s="11" t="s">
        <v>1952</v>
      </c>
      <c r="G2508" s="11" t="s">
        <v>37</v>
      </c>
      <c r="H2508" s="5" t="s">
        <v>38</v>
      </c>
      <c r="I2508" s="5" t="s">
        <v>39</v>
      </c>
      <c r="J2508" s="5" t="s">
        <v>40</v>
      </c>
      <c r="K2508" s="5" t="s">
        <v>41</v>
      </c>
      <c r="L2508" s="7">
        <v>45636.688657407409</v>
      </c>
      <c r="M2508" s="7">
        <v>45637.09375</v>
      </c>
      <c r="N2508" s="8">
        <v>9.7222222221898846</v>
      </c>
      <c r="O2508" s="9">
        <v>0</v>
      </c>
      <c r="P2508" s="9">
        <v>19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184.72222222160781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3958058</v>
      </c>
      <c r="B2509" s="5">
        <v>1</v>
      </c>
      <c r="C2509" s="5" t="s">
        <v>33</v>
      </c>
      <c r="D2509" s="5" t="s">
        <v>209</v>
      </c>
      <c r="E2509" s="11" t="s">
        <v>35</v>
      </c>
      <c r="F2509" s="11" t="s">
        <v>1953</v>
      </c>
      <c r="G2509" s="11" t="s">
        <v>79</v>
      </c>
      <c r="H2509" s="5" t="s">
        <v>38</v>
      </c>
      <c r="I2509" s="5" t="s">
        <v>39</v>
      </c>
      <c r="J2509" s="5" t="s">
        <v>40</v>
      </c>
      <c r="K2509" s="5" t="s">
        <v>41</v>
      </c>
      <c r="L2509" s="7">
        <v>45636.69290509259</v>
      </c>
      <c r="M2509" s="7">
        <v>45636.830555555556</v>
      </c>
      <c r="N2509" s="8">
        <v>3.3036111111869104</v>
      </c>
      <c r="O2509" s="9">
        <v>0</v>
      </c>
      <c r="P2509" s="9">
        <v>201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664.02583334856899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3958059</v>
      </c>
      <c r="B2510" s="5">
        <v>1</v>
      </c>
      <c r="C2510" s="5" t="s">
        <v>33</v>
      </c>
      <c r="D2510" s="5" t="s">
        <v>53</v>
      </c>
      <c r="E2510" s="11" t="s">
        <v>35</v>
      </c>
      <c r="F2510" s="11" t="s">
        <v>1954</v>
      </c>
      <c r="G2510" s="11" t="s">
        <v>202</v>
      </c>
      <c r="H2510" s="5" t="s">
        <v>38</v>
      </c>
      <c r="I2510" s="5" t="s">
        <v>39</v>
      </c>
      <c r="J2510" s="5" t="s">
        <v>40</v>
      </c>
      <c r="K2510" s="5" t="s">
        <v>41</v>
      </c>
      <c r="L2510" s="7">
        <v>45636.693356481483</v>
      </c>
      <c r="M2510" s="7">
        <v>45636.722916666666</v>
      </c>
      <c r="N2510" s="8">
        <v>0.7094444443937391</v>
      </c>
      <c r="O2510" s="9">
        <v>0</v>
      </c>
      <c r="P2510" s="9">
        <v>9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6.3849999995436519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3958064</v>
      </c>
      <c r="B2511" s="5">
        <v>1</v>
      </c>
      <c r="C2511" s="5" t="s">
        <v>33</v>
      </c>
      <c r="D2511" s="5" t="s">
        <v>34</v>
      </c>
      <c r="E2511" s="11" t="s">
        <v>35</v>
      </c>
      <c r="F2511" s="11" t="s">
        <v>1835</v>
      </c>
      <c r="G2511" s="11" t="s">
        <v>45</v>
      </c>
      <c r="H2511" s="5" t="s">
        <v>38</v>
      </c>
      <c r="I2511" s="5" t="s">
        <v>39</v>
      </c>
      <c r="J2511" s="5" t="s">
        <v>46</v>
      </c>
      <c r="K2511" s="5" t="s">
        <v>41</v>
      </c>
      <c r="L2511" s="7">
        <v>45636.695115740738</v>
      </c>
      <c r="M2511" s="7">
        <v>45636.93472222222</v>
      </c>
      <c r="N2511" s="8">
        <v>5.750555555569008</v>
      </c>
      <c r="O2511" s="9">
        <v>0</v>
      </c>
      <c r="P2511" s="9">
        <v>160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920.08888889104128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3958079</v>
      </c>
      <c r="B2512" s="5">
        <v>1</v>
      </c>
      <c r="C2512" s="5" t="s">
        <v>33</v>
      </c>
      <c r="D2512" s="5" t="s">
        <v>53</v>
      </c>
      <c r="E2512" s="11" t="s">
        <v>35</v>
      </c>
      <c r="F2512" s="11" t="s">
        <v>1840</v>
      </c>
      <c r="G2512" s="11" t="s">
        <v>37</v>
      </c>
      <c r="H2512" s="5" t="s">
        <v>38</v>
      </c>
      <c r="I2512" s="5" t="s">
        <v>39</v>
      </c>
      <c r="J2512" s="5" t="s">
        <v>40</v>
      </c>
      <c r="K2512" s="5" t="s">
        <v>41</v>
      </c>
      <c r="L2512" s="7">
        <v>45636.70171296296</v>
      </c>
      <c r="M2512" s="7">
        <v>45637.083333333336</v>
      </c>
      <c r="N2512" s="8">
        <v>9.1588888890109956</v>
      </c>
      <c r="O2512" s="9">
        <v>0</v>
      </c>
      <c r="P2512" s="9">
        <v>304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2784.3022222593427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3958081</v>
      </c>
      <c r="B2513" s="5">
        <v>1</v>
      </c>
      <c r="C2513" s="5" t="s">
        <v>33</v>
      </c>
      <c r="D2513" s="5" t="s">
        <v>53</v>
      </c>
      <c r="E2513" s="11" t="s">
        <v>35</v>
      </c>
      <c r="F2513" s="11" t="s">
        <v>1955</v>
      </c>
      <c r="G2513" s="11" t="s">
        <v>45</v>
      </c>
      <c r="H2513" s="5" t="s">
        <v>38</v>
      </c>
      <c r="I2513" s="5" t="s">
        <v>39</v>
      </c>
      <c r="J2513" s="5" t="s">
        <v>46</v>
      </c>
      <c r="K2513" s="5" t="s">
        <v>41</v>
      </c>
      <c r="L2513" s="7">
        <v>45636.701851851853</v>
      </c>
      <c r="M2513" s="7">
        <v>45637.085416666669</v>
      </c>
      <c r="N2513" s="8">
        <v>9.2055555555853061</v>
      </c>
      <c r="O2513" s="9">
        <v>0</v>
      </c>
      <c r="P2513" s="9">
        <v>26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239.34444444521796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3958094</v>
      </c>
      <c r="B2514" s="5">
        <v>1</v>
      </c>
      <c r="C2514" s="5" t="s">
        <v>33</v>
      </c>
      <c r="D2514" s="5" t="s">
        <v>49</v>
      </c>
      <c r="E2514" s="11" t="s">
        <v>82</v>
      </c>
      <c r="F2514" s="11" t="s">
        <v>1956</v>
      </c>
      <c r="G2514" s="11" t="s">
        <v>74</v>
      </c>
      <c r="H2514" s="5" t="s">
        <v>85</v>
      </c>
      <c r="I2514" s="5" t="s">
        <v>39</v>
      </c>
      <c r="J2514" s="5" t="s">
        <v>40</v>
      </c>
      <c r="K2514" s="5" t="s">
        <v>41</v>
      </c>
      <c r="L2514" s="7">
        <v>45636.71130787037</v>
      </c>
      <c r="M2514" s="7">
        <v>45636.719699074078</v>
      </c>
      <c r="N2514" s="8">
        <v>0.20138888899236917</v>
      </c>
      <c r="O2514" s="9">
        <v>11</v>
      </c>
      <c r="P2514" s="9">
        <v>529</v>
      </c>
      <c r="Q2514" s="9">
        <v>0</v>
      </c>
      <c r="R2514" s="9">
        <v>0</v>
      </c>
      <c r="S2514" s="9">
        <v>0</v>
      </c>
      <c r="T2514" s="9">
        <v>0</v>
      </c>
      <c r="U2514" s="10">
        <v>2.2152777789160609</v>
      </c>
      <c r="V2514" s="10">
        <v>106.53472227696329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3958095</v>
      </c>
      <c r="B2515" s="5">
        <v>1</v>
      </c>
      <c r="C2515" s="5" t="s">
        <v>33</v>
      </c>
      <c r="D2515" s="5" t="s">
        <v>247</v>
      </c>
      <c r="E2515" s="11" t="s">
        <v>35</v>
      </c>
      <c r="F2515" s="11" t="s">
        <v>1957</v>
      </c>
      <c r="G2515" s="11" t="s">
        <v>79</v>
      </c>
      <c r="H2515" s="5" t="s">
        <v>38</v>
      </c>
      <c r="I2515" s="5" t="s">
        <v>39</v>
      </c>
      <c r="J2515" s="5" t="s">
        <v>40</v>
      </c>
      <c r="K2515" s="5" t="s">
        <v>41</v>
      </c>
      <c r="L2515" s="7">
        <v>45636.711967592593</v>
      </c>
      <c r="M2515" s="7">
        <v>45636.953472222223</v>
      </c>
      <c r="N2515" s="8">
        <v>5.7961111111217178</v>
      </c>
      <c r="O2515" s="9">
        <v>0</v>
      </c>
      <c r="P2515" s="9">
        <v>191</v>
      </c>
      <c r="Q2515" s="9">
        <v>0</v>
      </c>
      <c r="R2515" s="9">
        <v>0</v>
      </c>
      <c r="S2515" s="9">
        <v>0</v>
      </c>
      <c r="T2515" s="9">
        <v>0</v>
      </c>
      <c r="U2515" s="10">
        <v>0</v>
      </c>
      <c r="V2515" s="10">
        <v>1107.0572222242481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3958096</v>
      </c>
      <c r="B2516" s="5">
        <v>1</v>
      </c>
      <c r="C2516" s="5" t="s">
        <v>33</v>
      </c>
      <c r="D2516" s="5" t="s">
        <v>57</v>
      </c>
      <c r="E2516" s="11" t="s">
        <v>35</v>
      </c>
      <c r="F2516" s="11" t="s">
        <v>1958</v>
      </c>
      <c r="G2516" s="11" t="s">
        <v>37</v>
      </c>
      <c r="H2516" s="5" t="s">
        <v>38</v>
      </c>
      <c r="I2516" s="5" t="s">
        <v>39</v>
      </c>
      <c r="J2516" s="5" t="s">
        <v>40</v>
      </c>
      <c r="K2516" s="5" t="s">
        <v>41</v>
      </c>
      <c r="L2516" s="7">
        <v>45636.553715277776</v>
      </c>
      <c r="M2516" s="7">
        <v>45636.877083333333</v>
      </c>
      <c r="N2516" s="8">
        <v>7.7608333333628252</v>
      </c>
      <c r="O2516" s="9">
        <v>0</v>
      </c>
      <c r="P2516" s="9">
        <v>296</v>
      </c>
      <c r="Q2516" s="9">
        <v>0</v>
      </c>
      <c r="R2516" s="9">
        <v>0</v>
      </c>
      <c r="S2516" s="9">
        <v>0</v>
      </c>
      <c r="T2516" s="9">
        <v>0</v>
      </c>
      <c r="U2516" s="10">
        <v>0</v>
      </c>
      <c r="V2516" s="10">
        <v>2297.2066666753963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3958100</v>
      </c>
      <c r="B2517" s="5">
        <v>1</v>
      </c>
      <c r="C2517" s="5" t="s">
        <v>33</v>
      </c>
      <c r="D2517" s="5" t="s">
        <v>49</v>
      </c>
      <c r="E2517" s="11" t="s">
        <v>35</v>
      </c>
      <c r="F2517" s="11" t="s">
        <v>1836</v>
      </c>
      <c r="G2517" s="11" t="s">
        <v>79</v>
      </c>
      <c r="H2517" s="5" t="s">
        <v>38</v>
      </c>
      <c r="I2517" s="5" t="s">
        <v>39</v>
      </c>
      <c r="J2517" s="5" t="s">
        <v>40</v>
      </c>
      <c r="K2517" s="5" t="s">
        <v>41</v>
      </c>
      <c r="L2517" s="7">
        <v>45636.714872685188</v>
      </c>
      <c r="M2517" s="7">
        <v>45637.079861111109</v>
      </c>
      <c r="N2517" s="8">
        <v>8.7597222221083939</v>
      </c>
      <c r="O2517" s="9">
        <v>0</v>
      </c>
      <c r="P2517" s="9">
        <v>68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595.66111110337079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3958107</v>
      </c>
      <c r="B2518" s="5">
        <v>1</v>
      </c>
      <c r="C2518" s="5" t="s">
        <v>33</v>
      </c>
      <c r="D2518" s="5" t="s">
        <v>110</v>
      </c>
      <c r="E2518" s="11" t="s">
        <v>35</v>
      </c>
      <c r="F2518" s="11" t="s">
        <v>1959</v>
      </c>
      <c r="G2518" s="11" t="s">
        <v>37</v>
      </c>
      <c r="H2518" s="5" t="s">
        <v>38</v>
      </c>
      <c r="I2518" s="5" t="s">
        <v>39</v>
      </c>
      <c r="J2518" s="5" t="s">
        <v>40</v>
      </c>
      <c r="K2518" s="5" t="s">
        <v>41</v>
      </c>
      <c r="L2518" s="7">
        <v>45636.717731481483</v>
      </c>
      <c r="M2518" s="7">
        <v>45636.89166666667</v>
      </c>
      <c r="N2518" s="8">
        <v>4.1744444444775581</v>
      </c>
      <c r="O2518" s="9">
        <v>0</v>
      </c>
      <c r="P2518" s="9">
        <v>375</v>
      </c>
      <c r="Q2518" s="9">
        <v>0</v>
      </c>
      <c r="R2518" s="9">
        <v>0</v>
      </c>
      <c r="S2518" s="9">
        <v>0</v>
      </c>
      <c r="T2518" s="9">
        <v>0</v>
      </c>
      <c r="U2518" s="10">
        <v>0</v>
      </c>
      <c r="V2518" s="10">
        <v>1565.4166666790843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3958119</v>
      </c>
      <c r="B2519" s="5">
        <v>1</v>
      </c>
      <c r="C2519" s="5" t="s">
        <v>33</v>
      </c>
      <c r="D2519" s="5" t="s">
        <v>65</v>
      </c>
      <c r="E2519" s="11" t="s">
        <v>35</v>
      </c>
      <c r="F2519" s="11" t="s">
        <v>1960</v>
      </c>
      <c r="G2519" s="11" t="s">
        <v>37</v>
      </c>
      <c r="H2519" s="5" t="s">
        <v>38</v>
      </c>
      <c r="I2519" s="5" t="s">
        <v>39</v>
      </c>
      <c r="J2519" s="5" t="s">
        <v>40</v>
      </c>
      <c r="K2519" s="5" t="s">
        <v>41</v>
      </c>
      <c r="L2519" s="7">
        <v>45636.722650462965</v>
      </c>
      <c r="M2519" s="7">
        <v>45637.098611111112</v>
      </c>
      <c r="N2519" s="8">
        <v>9.0230555555317551</v>
      </c>
      <c r="O2519" s="9">
        <v>0</v>
      </c>
      <c r="P2519" s="9">
        <v>7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63.161388888722286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3958134</v>
      </c>
      <c r="B2520" s="5">
        <v>1</v>
      </c>
      <c r="C2520" s="5" t="s">
        <v>33</v>
      </c>
      <c r="D2520" s="5" t="s">
        <v>55</v>
      </c>
      <c r="E2520" s="11" t="s">
        <v>35</v>
      </c>
      <c r="F2520" s="11" t="s">
        <v>1961</v>
      </c>
      <c r="G2520" s="11" t="s">
        <v>37</v>
      </c>
      <c r="H2520" s="5" t="s">
        <v>38</v>
      </c>
      <c r="I2520" s="5" t="s">
        <v>39</v>
      </c>
      <c r="J2520" s="5" t="s">
        <v>40</v>
      </c>
      <c r="K2520" s="5" t="s">
        <v>41</v>
      </c>
      <c r="L2520" s="7">
        <v>45636.677233796298</v>
      </c>
      <c r="M2520" s="7">
        <v>45636.741666666669</v>
      </c>
      <c r="N2520" s="8">
        <v>1.5463888889062218</v>
      </c>
      <c r="O2520" s="9">
        <v>0</v>
      </c>
      <c r="P2520" s="9">
        <v>17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26.288611111405771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3958136</v>
      </c>
      <c r="B2521" s="5">
        <v>1</v>
      </c>
      <c r="C2521" s="5" t="s">
        <v>33</v>
      </c>
      <c r="D2521" s="5" t="s">
        <v>47</v>
      </c>
      <c r="E2521" s="11" t="s">
        <v>35</v>
      </c>
      <c r="F2521" s="11" t="s">
        <v>1962</v>
      </c>
      <c r="G2521" s="11" t="s">
        <v>79</v>
      </c>
      <c r="H2521" s="5" t="s">
        <v>38</v>
      </c>
      <c r="I2521" s="5" t="s">
        <v>39</v>
      </c>
      <c r="J2521" s="5" t="s">
        <v>40</v>
      </c>
      <c r="K2521" s="5" t="s">
        <v>41</v>
      </c>
      <c r="L2521" s="7">
        <v>45636.594953703701</v>
      </c>
      <c r="M2521" s="7">
        <v>45636.828472222223</v>
      </c>
      <c r="N2521" s="8">
        <v>5.6044444445287809</v>
      </c>
      <c r="O2521" s="9">
        <v>0</v>
      </c>
      <c r="P2521" s="9">
        <v>411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2303.4266667013289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3958141</v>
      </c>
      <c r="B2522" s="5">
        <v>1</v>
      </c>
      <c r="C2522" s="5" t="s">
        <v>33</v>
      </c>
      <c r="D2522" s="5" t="s">
        <v>71</v>
      </c>
      <c r="E2522" s="11" t="s">
        <v>35</v>
      </c>
      <c r="F2522" s="11" t="s">
        <v>1370</v>
      </c>
      <c r="G2522" s="11" t="s">
        <v>37</v>
      </c>
      <c r="H2522" s="5" t="s">
        <v>38</v>
      </c>
      <c r="I2522" s="5" t="s">
        <v>39</v>
      </c>
      <c r="J2522" s="5" t="s">
        <v>40</v>
      </c>
      <c r="K2522" s="5" t="s">
        <v>41</v>
      </c>
      <c r="L2522" s="7">
        <v>45636.732546296298</v>
      </c>
      <c r="M2522" s="7">
        <v>45636.757638888892</v>
      </c>
      <c r="N2522" s="8">
        <v>0.60222222225274891</v>
      </c>
      <c r="O2522" s="9">
        <v>0</v>
      </c>
      <c r="P2522" s="9">
        <v>153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92.140000004670583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3958150</v>
      </c>
      <c r="B2523" s="5">
        <v>1</v>
      </c>
      <c r="C2523" s="5" t="s">
        <v>33</v>
      </c>
      <c r="D2523" s="5" t="s">
        <v>55</v>
      </c>
      <c r="E2523" s="11" t="s">
        <v>82</v>
      </c>
      <c r="F2523" s="11" t="s">
        <v>1963</v>
      </c>
      <c r="G2523" s="11" t="s">
        <v>45</v>
      </c>
      <c r="H2523" s="5" t="s">
        <v>85</v>
      </c>
      <c r="I2523" s="5" t="s">
        <v>39</v>
      </c>
      <c r="J2523" s="5" t="s">
        <v>46</v>
      </c>
      <c r="K2523" s="5" t="s">
        <v>41</v>
      </c>
      <c r="L2523" s="7">
        <v>45636.735324074078</v>
      </c>
      <c r="M2523" s="7">
        <v>45636.745405092595</v>
      </c>
      <c r="N2523" s="8">
        <v>0.24194444442400709</v>
      </c>
      <c r="O2523" s="9">
        <v>6</v>
      </c>
      <c r="P2523" s="9">
        <v>4051</v>
      </c>
      <c r="Q2523" s="9">
        <v>0</v>
      </c>
      <c r="R2523" s="9">
        <v>0</v>
      </c>
      <c r="S2523" s="9">
        <v>0</v>
      </c>
      <c r="T2523" s="9">
        <v>0</v>
      </c>
      <c r="U2523" s="10">
        <v>1.4516666665440425</v>
      </c>
      <c r="V2523" s="10">
        <v>980.11694436165271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3958150</v>
      </c>
      <c r="B2524" s="5">
        <v>2</v>
      </c>
      <c r="C2524" s="5" t="s">
        <v>33</v>
      </c>
      <c r="D2524" s="5" t="s">
        <v>55</v>
      </c>
      <c r="E2524" s="11" t="s">
        <v>82</v>
      </c>
      <c r="F2524" s="11" t="s">
        <v>1964</v>
      </c>
      <c r="G2524" s="11" t="s">
        <v>45</v>
      </c>
      <c r="H2524" s="5" t="s">
        <v>85</v>
      </c>
      <c r="I2524" s="5" t="s">
        <v>39</v>
      </c>
      <c r="J2524" s="5" t="s">
        <v>46</v>
      </c>
      <c r="K2524" s="5" t="s">
        <v>41</v>
      </c>
      <c r="L2524" s="7">
        <v>45636.735324074078</v>
      </c>
      <c r="M2524" s="7">
        <v>45636.782951388886</v>
      </c>
      <c r="N2524" s="8">
        <v>1.1430555554106832</v>
      </c>
      <c r="O2524" s="9">
        <v>0</v>
      </c>
      <c r="P2524" s="9">
        <v>106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121.16388887353241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3958150</v>
      </c>
      <c r="B2525" s="5">
        <v>3</v>
      </c>
      <c r="C2525" s="5" t="s">
        <v>33</v>
      </c>
      <c r="D2525" s="5" t="s">
        <v>55</v>
      </c>
      <c r="E2525" s="11" t="s">
        <v>82</v>
      </c>
      <c r="F2525" s="11" t="s">
        <v>1963</v>
      </c>
      <c r="G2525" s="11" t="s">
        <v>45</v>
      </c>
      <c r="H2525" s="5" t="s">
        <v>85</v>
      </c>
      <c r="I2525" s="5" t="s">
        <v>39</v>
      </c>
      <c r="J2525" s="5" t="s">
        <v>46</v>
      </c>
      <c r="K2525" s="5" t="s">
        <v>41</v>
      </c>
      <c r="L2525" s="7">
        <v>45636.735324074078</v>
      </c>
      <c r="M2525" s="7">
        <v>45636.798449074071</v>
      </c>
      <c r="N2525" s="8">
        <v>1.5149999998393469</v>
      </c>
      <c r="O2525" s="9">
        <v>0</v>
      </c>
      <c r="P2525" s="9">
        <v>474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718.10999992385041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3958150</v>
      </c>
      <c r="B2526" s="5">
        <v>4</v>
      </c>
      <c r="C2526" s="5" t="s">
        <v>33</v>
      </c>
      <c r="D2526" s="5" t="s">
        <v>55</v>
      </c>
      <c r="E2526" s="11" t="s">
        <v>82</v>
      </c>
      <c r="F2526" s="11" t="s">
        <v>1965</v>
      </c>
      <c r="G2526" s="11" t="s">
        <v>45</v>
      </c>
      <c r="H2526" s="5" t="s">
        <v>85</v>
      </c>
      <c r="I2526" s="5" t="s">
        <v>39</v>
      </c>
      <c r="J2526" s="5" t="s">
        <v>46</v>
      </c>
      <c r="K2526" s="5" t="s">
        <v>41</v>
      </c>
      <c r="L2526" s="7">
        <v>45636.735324074078</v>
      </c>
      <c r="M2526" s="7">
        <v>45636.804814814815</v>
      </c>
      <c r="N2526" s="8">
        <v>1.6677777777076699</v>
      </c>
      <c r="O2526" s="9">
        <v>1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10">
        <v>1.6677777777076699</v>
      </c>
      <c r="V2526" s="10">
        <v>0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3958154</v>
      </c>
      <c r="B2527" s="5">
        <v>1</v>
      </c>
      <c r="C2527" s="5" t="s">
        <v>33</v>
      </c>
      <c r="D2527" s="5" t="s">
        <v>49</v>
      </c>
      <c r="E2527" s="11" t="s">
        <v>35</v>
      </c>
      <c r="F2527" s="11" t="s">
        <v>1966</v>
      </c>
      <c r="G2527" s="11" t="s">
        <v>79</v>
      </c>
      <c r="H2527" s="5" t="s">
        <v>38</v>
      </c>
      <c r="I2527" s="5" t="s">
        <v>39</v>
      </c>
      <c r="J2527" s="5" t="s">
        <v>40</v>
      </c>
      <c r="K2527" s="5" t="s">
        <v>41</v>
      </c>
      <c r="L2527" s="7">
        <v>45636.737696759257</v>
      </c>
      <c r="M2527" s="7">
        <v>45636.747534722221</v>
      </c>
      <c r="N2527" s="8">
        <v>0.23611111112404615</v>
      </c>
      <c r="O2527" s="9">
        <v>0</v>
      </c>
      <c r="P2527" s="9">
        <v>153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36.12500000197906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3958160</v>
      </c>
      <c r="B2528" s="5">
        <v>1</v>
      </c>
      <c r="C2528" s="5" t="s">
        <v>33</v>
      </c>
      <c r="D2528" s="5" t="s">
        <v>60</v>
      </c>
      <c r="E2528" s="11" t="s">
        <v>35</v>
      </c>
      <c r="F2528" s="11" t="s">
        <v>1967</v>
      </c>
      <c r="G2528" s="11" t="s">
        <v>45</v>
      </c>
      <c r="H2528" s="5" t="s">
        <v>38</v>
      </c>
      <c r="I2528" s="5" t="s">
        <v>39</v>
      </c>
      <c r="J2528" s="5" t="s">
        <v>46</v>
      </c>
      <c r="K2528" s="5" t="s">
        <v>41</v>
      </c>
      <c r="L2528" s="7">
        <v>45636.738425925927</v>
      </c>
      <c r="M2528" s="7">
        <v>45636.896527777775</v>
      </c>
      <c r="N2528" s="8">
        <v>3.7944444443564862</v>
      </c>
      <c r="O2528" s="9">
        <v>0</v>
      </c>
      <c r="P2528" s="9">
        <v>292</v>
      </c>
      <c r="Q2528" s="9">
        <v>0</v>
      </c>
      <c r="R2528" s="9">
        <v>0</v>
      </c>
      <c r="S2528" s="9">
        <v>0</v>
      </c>
      <c r="T2528" s="9">
        <v>0</v>
      </c>
      <c r="U2528" s="10">
        <v>0</v>
      </c>
      <c r="V2528" s="10">
        <v>1107.977777752094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3958171</v>
      </c>
      <c r="B2529" s="5">
        <v>1</v>
      </c>
      <c r="C2529" s="5" t="s">
        <v>33</v>
      </c>
      <c r="D2529" s="5" t="s">
        <v>34</v>
      </c>
      <c r="E2529" s="11" t="s">
        <v>35</v>
      </c>
      <c r="F2529" s="11" t="s">
        <v>1797</v>
      </c>
      <c r="G2529" s="11" t="s">
        <v>79</v>
      </c>
      <c r="H2529" s="5" t="s">
        <v>38</v>
      </c>
      <c r="I2529" s="5" t="s">
        <v>39</v>
      </c>
      <c r="J2529" s="5" t="s">
        <v>40</v>
      </c>
      <c r="K2529" s="5" t="s">
        <v>41</v>
      </c>
      <c r="L2529" s="7">
        <v>45636.741064814814</v>
      </c>
      <c r="M2529" s="7">
        <v>45637.002083333333</v>
      </c>
      <c r="N2529" s="8">
        <v>6.2644444444449618</v>
      </c>
      <c r="O2529" s="9">
        <v>0</v>
      </c>
      <c r="P2529" s="9">
        <v>201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1259.1533333334373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3958178</v>
      </c>
      <c r="B2530" s="5">
        <v>1</v>
      </c>
      <c r="C2530" s="5" t="s">
        <v>33</v>
      </c>
      <c r="D2530" s="5" t="s">
        <v>81</v>
      </c>
      <c r="E2530" s="11" t="s">
        <v>35</v>
      </c>
      <c r="F2530" s="11" t="s">
        <v>1968</v>
      </c>
      <c r="G2530" s="11" t="s">
        <v>202</v>
      </c>
      <c r="H2530" s="5" t="s">
        <v>38</v>
      </c>
      <c r="I2530" s="5" t="s">
        <v>39</v>
      </c>
      <c r="J2530" s="5" t="s">
        <v>40</v>
      </c>
      <c r="K2530" s="5" t="s">
        <v>41</v>
      </c>
      <c r="L2530" s="7">
        <v>45636.656990740739</v>
      </c>
      <c r="M2530" s="7">
        <v>45637.022916666669</v>
      </c>
      <c r="N2530" s="8">
        <v>8.7822222223039716</v>
      </c>
      <c r="O2530" s="9">
        <v>0</v>
      </c>
      <c r="P2530" s="9">
        <v>376</v>
      </c>
      <c r="Q2530" s="9">
        <v>0</v>
      </c>
      <c r="R2530" s="9">
        <v>0</v>
      </c>
      <c r="S2530" s="9">
        <v>0</v>
      </c>
      <c r="T2530" s="9">
        <v>0</v>
      </c>
      <c r="U2530" s="10">
        <v>0</v>
      </c>
      <c r="V2530" s="10">
        <v>3302.1155555862933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3958192</v>
      </c>
      <c r="B2531" s="5">
        <v>1</v>
      </c>
      <c r="C2531" s="5" t="s">
        <v>33</v>
      </c>
      <c r="D2531" s="5" t="s">
        <v>91</v>
      </c>
      <c r="E2531" s="11" t="s">
        <v>35</v>
      </c>
      <c r="F2531" s="11" t="s">
        <v>1969</v>
      </c>
      <c r="G2531" s="11" t="s">
        <v>202</v>
      </c>
      <c r="H2531" s="5" t="s">
        <v>38</v>
      </c>
      <c r="I2531" s="5" t="s">
        <v>39</v>
      </c>
      <c r="J2531" s="5" t="s">
        <v>40</v>
      </c>
      <c r="K2531" s="5" t="s">
        <v>41</v>
      </c>
      <c r="L2531" s="7">
        <v>45636.747685185182</v>
      </c>
      <c r="M2531" s="7">
        <v>45636.805555555555</v>
      </c>
      <c r="N2531" s="8">
        <v>1.3888888889341615</v>
      </c>
      <c r="O2531" s="9">
        <v>0</v>
      </c>
      <c r="P2531" s="9">
        <v>97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134.72222222661367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3958206</v>
      </c>
      <c r="B2532" s="5">
        <v>1</v>
      </c>
      <c r="C2532" s="5" t="s">
        <v>33</v>
      </c>
      <c r="D2532" s="5" t="s">
        <v>57</v>
      </c>
      <c r="E2532" s="11" t="s">
        <v>35</v>
      </c>
      <c r="F2532" s="11" t="s">
        <v>1026</v>
      </c>
      <c r="G2532" s="11" t="s">
        <v>45</v>
      </c>
      <c r="H2532" s="5" t="s">
        <v>38</v>
      </c>
      <c r="I2532" s="5" t="s">
        <v>39</v>
      </c>
      <c r="J2532" s="5" t="s">
        <v>46</v>
      </c>
      <c r="K2532" s="5" t="s">
        <v>41</v>
      </c>
      <c r="L2532" s="7">
        <v>45636.589537037034</v>
      </c>
      <c r="M2532" s="7">
        <v>45636.865277777775</v>
      </c>
      <c r="N2532" s="8">
        <v>6.6177777777775191</v>
      </c>
      <c r="O2532" s="9">
        <v>0</v>
      </c>
      <c r="P2532" s="9">
        <v>34</v>
      </c>
      <c r="Q2532" s="9">
        <v>0</v>
      </c>
      <c r="R2532" s="9">
        <v>0</v>
      </c>
      <c r="S2532" s="9">
        <v>0</v>
      </c>
      <c r="T2532" s="9">
        <v>0</v>
      </c>
      <c r="U2532" s="10">
        <v>0</v>
      </c>
      <c r="V2532" s="10">
        <v>225.00444444443565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3958213</v>
      </c>
      <c r="B2533" s="5">
        <v>1</v>
      </c>
      <c r="C2533" s="5" t="s">
        <v>33</v>
      </c>
      <c r="D2533" s="5" t="s">
        <v>81</v>
      </c>
      <c r="E2533" s="11" t="s">
        <v>43</v>
      </c>
      <c r="F2533" s="11" t="s">
        <v>1896</v>
      </c>
      <c r="G2533" s="11" t="s">
        <v>45</v>
      </c>
      <c r="H2533" s="5" t="s">
        <v>38</v>
      </c>
      <c r="I2533" s="5" t="s">
        <v>39</v>
      </c>
      <c r="J2533" s="5" t="s">
        <v>46</v>
      </c>
      <c r="K2533" s="5" t="s">
        <v>41</v>
      </c>
      <c r="L2533" s="7">
        <v>45636.757835648146</v>
      </c>
      <c r="M2533" s="7">
        <v>45636.930555555555</v>
      </c>
      <c r="N2533" s="8">
        <v>4.1452777778031304</v>
      </c>
      <c r="O2533" s="9">
        <v>0</v>
      </c>
      <c r="P2533" s="9">
        <v>13</v>
      </c>
      <c r="Q2533" s="9">
        <v>0</v>
      </c>
      <c r="R2533" s="9">
        <v>0</v>
      </c>
      <c r="S2533" s="9">
        <v>0</v>
      </c>
      <c r="T2533" s="9">
        <v>0</v>
      </c>
      <c r="U2533" s="10">
        <v>0</v>
      </c>
      <c r="V2533" s="10">
        <v>53.888611111440696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3958223</v>
      </c>
      <c r="B2534" s="5">
        <v>1</v>
      </c>
      <c r="C2534" s="5" t="s">
        <v>33</v>
      </c>
      <c r="D2534" s="5" t="s">
        <v>247</v>
      </c>
      <c r="E2534" s="11" t="s">
        <v>35</v>
      </c>
      <c r="F2534" s="11" t="s">
        <v>1970</v>
      </c>
      <c r="G2534" s="11" t="s">
        <v>45</v>
      </c>
      <c r="H2534" s="5" t="s">
        <v>38</v>
      </c>
      <c r="I2534" s="5" t="s">
        <v>39</v>
      </c>
      <c r="J2534" s="5" t="s">
        <v>46</v>
      </c>
      <c r="K2534" s="5" t="s">
        <v>41</v>
      </c>
      <c r="L2534" s="7">
        <v>45636.716446759259</v>
      </c>
      <c r="M2534" s="7">
        <v>45636.790972222225</v>
      </c>
      <c r="N2534" s="8">
        <v>1.7886111111729406</v>
      </c>
      <c r="O2534" s="9">
        <v>0</v>
      </c>
      <c r="P2534" s="9">
        <v>101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180.649722228467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3958225</v>
      </c>
      <c r="B2535" s="5">
        <v>1</v>
      </c>
      <c r="C2535" s="5" t="s">
        <v>33</v>
      </c>
      <c r="D2535" s="5" t="s">
        <v>53</v>
      </c>
      <c r="E2535" s="11" t="s">
        <v>35</v>
      </c>
      <c r="F2535" s="11" t="s">
        <v>823</v>
      </c>
      <c r="G2535" s="11" t="s">
        <v>74</v>
      </c>
      <c r="H2535" s="5" t="s">
        <v>38</v>
      </c>
      <c r="I2535" s="5" t="s">
        <v>39</v>
      </c>
      <c r="J2535" s="5" t="s">
        <v>40</v>
      </c>
      <c r="K2535" s="5" t="s">
        <v>41</v>
      </c>
      <c r="L2535" s="7">
        <v>45636.762048611112</v>
      </c>
      <c r="M2535" s="7">
        <v>45636.815972222219</v>
      </c>
      <c r="N2535" s="8">
        <v>1.2941666665719822</v>
      </c>
      <c r="O2535" s="9">
        <v>0</v>
      </c>
      <c r="P2535" s="9">
        <v>8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10.353333332575858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3958226</v>
      </c>
      <c r="B2536" s="5">
        <v>1</v>
      </c>
      <c r="C2536" s="5" t="s">
        <v>33</v>
      </c>
      <c r="D2536" s="5" t="s">
        <v>53</v>
      </c>
      <c r="E2536" s="11" t="s">
        <v>35</v>
      </c>
      <c r="F2536" s="11" t="s">
        <v>1971</v>
      </c>
      <c r="G2536" s="11" t="s">
        <v>45</v>
      </c>
      <c r="H2536" s="5" t="s">
        <v>38</v>
      </c>
      <c r="I2536" s="5" t="s">
        <v>39</v>
      </c>
      <c r="J2536" s="5" t="s">
        <v>46</v>
      </c>
      <c r="K2536" s="5" t="s">
        <v>41</v>
      </c>
      <c r="L2536" s="7">
        <v>45636.696030092593</v>
      </c>
      <c r="M2536" s="7">
        <v>45637.087500000001</v>
      </c>
      <c r="N2536" s="8">
        <v>9.3952777778031304</v>
      </c>
      <c r="O2536" s="9">
        <v>0</v>
      </c>
      <c r="P2536" s="9">
        <v>184</v>
      </c>
      <c r="Q2536" s="9">
        <v>0</v>
      </c>
      <c r="R2536" s="9">
        <v>0</v>
      </c>
      <c r="S2536" s="9">
        <v>0</v>
      </c>
      <c r="T2536" s="9">
        <v>0</v>
      </c>
      <c r="U2536" s="10">
        <v>0</v>
      </c>
      <c r="V2536" s="10">
        <v>1728.731111115776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3958232</v>
      </c>
      <c r="B2537" s="5">
        <v>1</v>
      </c>
      <c r="C2537" s="5" t="s">
        <v>33</v>
      </c>
      <c r="D2537" s="5" t="s">
        <v>110</v>
      </c>
      <c r="E2537" s="11" t="s">
        <v>35</v>
      </c>
      <c r="F2537" s="11" t="s">
        <v>1972</v>
      </c>
      <c r="G2537" s="11" t="s">
        <v>45</v>
      </c>
      <c r="H2537" s="5" t="s">
        <v>38</v>
      </c>
      <c r="I2537" s="5" t="s">
        <v>39</v>
      </c>
      <c r="J2537" s="5" t="s">
        <v>46</v>
      </c>
      <c r="K2537" s="5" t="s">
        <v>41</v>
      </c>
      <c r="L2537" s="7">
        <v>45636.758136574077</v>
      </c>
      <c r="M2537" s="7">
        <v>45637.120138888888</v>
      </c>
      <c r="N2537" s="8">
        <v>8.6880555554525927</v>
      </c>
      <c r="O2537" s="9">
        <v>0</v>
      </c>
      <c r="P2537" s="9">
        <v>161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1398.7769444278674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3958233</v>
      </c>
      <c r="B2538" s="5">
        <v>1</v>
      </c>
      <c r="C2538" s="5" t="s">
        <v>33</v>
      </c>
      <c r="D2538" s="5" t="s">
        <v>47</v>
      </c>
      <c r="E2538" s="11" t="s">
        <v>35</v>
      </c>
      <c r="F2538" s="11" t="s">
        <v>1973</v>
      </c>
      <c r="G2538" s="11" t="s">
        <v>37</v>
      </c>
      <c r="H2538" s="5" t="s">
        <v>38</v>
      </c>
      <c r="I2538" s="5" t="s">
        <v>39</v>
      </c>
      <c r="J2538" s="5" t="s">
        <v>40</v>
      </c>
      <c r="K2538" s="5" t="s">
        <v>41</v>
      </c>
      <c r="L2538" s="7">
        <v>45636.764490740738</v>
      </c>
      <c r="M2538" s="7">
        <v>45637.117361111108</v>
      </c>
      <c r="N2538" s="8">
        <v>8.468888888892252</v>
      </c>
      <c r="O2538" s="9">
        <v>0</v>
      </c>
      <c r="P2538" s="9">
        <v>142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1202.5822222226998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3958251</v>
      </c>
      <c r="B2539" s="5">
        <v>1</v>
      </c>
      <c r="C2539" s="5" t="s">
        <v>33</v>
      </c>
      <c r="D2539" s="5" t="s">
        <v>91</v>
      </c>
      <c r="E2539" s="11" t="s">
        <v>35</v>
      </c>
      <c r="F2539" s="11" t="s">
        <v>1974</v>
      </c>
      <c r="G2539" s="11" t="s">
        <v>104</v>
      </c>
      <c r="H2539" s="5" t="s">
        <v>38</v>
      </c>
      <c r="I2539" s="5" t="s">
        <v>39</v>
      </c>
      <c r="J2539" s="5" t="s">
        <v>40</v>
      </c>
      <c r="K2539" s="5" t="s">
        <v>41</v>
      </c>
      <c r="L2539" s="7">
        <v>45636.769085648149</v>
      </c>
      <c r="M2539" s="7">
        <v>45637.009027777778</v>
      </c>
      <c r="N2539" s="8">
        <v>5.7586111110867932</v>
      </c>
      <c r="O2539" s="9">
        <v>0</v>
      </c>
      <c r="P2539" s="9">
        <v>93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535.55083333107177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3958275</v>
      </c>
      <c r="B2540" s="5">
        <v>1</v>
      </c>
      <c r="C2540" s="5" t="s">
        <v>33</v>
      </c>
      <c r="D2540" s="5" t="s">
        <v>51</v>
      </c>
      <c r="E2540" s="11" t="s">
        <v>99</v>
      </c>
      <c r="F2540" s="11" t="s">
        <v>1975</v>
      </c>
      <c r="G2540" s="11" t="s">
        <v>79</v>
      </c>
      <c r="H2540" s="5" t="s">
        <v>85</v>
      </c>
      <c r="I2540" s="5" t="s">
        <v>39</v>
      </c>
      <c r="J2540" s="5" t="s">
        <v>40</v>
      </c>
      <c r="K2540" s="5" t="s">
        <v>41</v>
      </c>
      <c r="L2540" s="7">
        <v>45636.775995370372</v>
      </c>
      <c r="M2540" s="7">
        <v>45636.778449074074</v>
      </c>
      <c r="N2540" s="8">
        <v>5.8888888859655708E-2</v>
      </c>
      <c r="O2540" s="9">
        <v>0</v>
      </c>
      <c r="P2540" s="9">
        <v>2086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122.84222216124181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3958283</v>
      </c>
      <c r="B2541" s="5">
        <v>1</v>
      </c>
      <c r="C2541" s="5" t="s">
        <v>33</v>
      </c>
      <c r="D2541" s="5" t="s">
        <v>51</v>
      </c>
      <c r="E2541" s="11" t="s">
        <v>35</v>
      </c>
      <c r="F2541" s="11" t="s">
        <v>1976</v>
      </c>
      <c r="G2541" s="11" t="s">
        <v>37</v>
      </c>
      <c r="H2541" s="5" t="s">
        <v>38</v>
      </c>
      <c r="I2541" s="5" t="s">
        <v>125</v>
      </c>
      <c r="J2541" s="5" t="s">
        <v>40</v>
      </c>
      <c r="K2541" s="5" t="s">
        <v>41</v>
      </c>
      <c r="L2541" s="7">
        <v>45636.777789351851</v>
      </c>
      <c r="M2541" s="7">
        <v>45636.779826388891</v>
      </c>
      <c r="N2541" s="8">
        <v>4.8888888966757804E-2</v>
      </c>
      <c r="O2541" s="9">
        <v>0</v>
      </c>
      <c r="P2541" s="9">
        <v>1735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84.82222235732479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3958283</v>
      </c>
      <c r="B2542" s="5">
        <v>2</v>
      </c>
      <c r="C2542" s="5" t="s">
        <v>33</v>
      </c>
      <c r="D2542" s="5" t="s">
        <v>51</v>
      </c>
      <c r="E2542" s="11" t="s">
        <v>35</v>
      </c>
      <c r="F2542" s="11" t="s">
        <v>1977</v>
      </c>
      <c r="G2542" s="11" t="s">
        <v>37</v>
      </c>
      <c r="H2542" s="5" t="s">
        <v>38</v>
      </c>
      <c r="I2542" s="5" t="s">
        <v>39</v>
      </c>
      <c r="J2542" s="5" t="s">
        <v>40</v>
      </c>
      <c r="K2542" s="5" t="s">
        <v>41</v>
      </c>
      <c r="L2542" s="7">
        <v>45636.777789351851</v>
      </c>
      <c r="M2542" s="7">
        <v>45636.809166666666</v>
      </c>
      <c r="N2542" s="8">
        <v>0.7530555555713363</v>
      </c>
      <c r="O2542" s="9">
        <v>0</v>
      </c>
      <c r="P2542" s="9">
        <v>355</v>
      </c>
      <c r="Q2542" s="9">
        <v>0</v>
      </c>
      <c r="R2542" s="9">
        <v>0</v>
      </c>
      <c r="S2542" s="9">
        <v>0</v>
      </c>
      <c r="T2542" s="9">
        <v>0</v>
      </c>
      <c r="U2542" s="10">
        <v>0</v>
      </c>
      <c r="V2542" s="10">
        <v>267.33472222782439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3958288</v>
      </c>
      <c r="B2543" s="5">
        <v>1</v>
      </c>
      <c r="C2543" s="5" t="s">
        <v>33</v>
      </c>
      <c r="D2543" s="5" t="s">
        <v>60</v>
      </c>
      <c r="E2543" s="11" t="s">
        <v>35</v>
      </c>
      <c r="F2543" s="11" t="s">
        <v>1978</v>
      </c>
      <c r="G2543" s="11" t="s">
        <v>45</v>
      </c>
      <c r="H2543" s="5" t="s">
        <v>38</v>
      </c>
      <c r="I2543" s="5" t="s">
        <v>39</v>
      </c>
      <c r="J2543" s="5" t="s">
        <v>46</v>
      </c>
      <c r="K2543" s="5" t="s">
        <v>41</v>
      </c>
      <c r="L2543" s="7">
        <v>45636.779710648145</v>
      </c>
      <c r="M2543" s="7">
        <v>45637.15625</v>
      </c>
      <c r="N2543" s="8">
        <v>9.0369444445241243</v>
      </c>
      <c r="O2543" s="9">
        <v>0</v>
      </c>
      <c r="P2543" s="9">
        <v>38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343.40388889191672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3958304</v>
      </c>
      <c r="B2544" s="5">
        <v>1</v>
      </c>
      <c r="C2544" s="5" t="s">
        <v>33</v>
      </c>
      <c r="D2544" s="5" t="s">
        <v>102</v>
      </c>
      <c r="E2544" s="11" t="s">
        <v>35</v>
      </c>
      <c r="F2544" s="11" t="s">
        <v>1979</v>
      </c>
      <c r="G2544" s="11" t="s">
        <v>74</v>
      </c>
      <c r="H2544" s="5" t="s">
        <v>38</v>
      </c>
      <c r="I2544" s="5" t="s">
        <v>39</v>
      </c>
      <c r="J2544" s="5" t="s">
        <v>40</v>
      </c>
      <c r="K2544" s="5" t="s">
        <v>41</v>
      </c>
      <c r="L2544" s="7">
        <v>45636.783032407409</v>
      </c>
      <c r="M2544" s="7">
        <v>45636.785925925928</v>
      </c>
      <c r="N2544" s="8">
        <v>6.9444444437976927E-2</v>
      </c>
      <c r="O2544" s="9">
        <v>0</v>
      </c>
      <c r="P2544" s="9">
        <v>49</v>
      </c>
      <c r="Q2544" s="9">
        <v>0</v>
      </c>
      <c r="R2544" s="9">
        <v>0</v>
      </c>
      <c r="S2544" s="9">
        <v>0</v>
      </c>
      <c r="T2544" s="9">
        <v>0</v>
      </c>
      <c r="U2544" s="10">
        <v>0</v>
      </c>
      <c r="V2544" s="10">
        <v>3.4027777774608694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3958308</v>
      </c>
      <c r="B2545" s="5">
        <v>1</v>
      </c>
      <c r="C2545" s="5" t="s">
        <v>33</v>
      </c>
      <c r="D2545" s="5" t="s">
        <v>62</v>
      </c>
      <c r="E2545" s="11" t="s">
        <v>82</v>
      </c>
      <c r="F2545" s="11" t="s">
        <v>1980</v>
      </c>
      <c r="G2545" s="11" t="s">
        <v>45</v>
      </c>
      <c r="H2545" s="5" t="s">
        <v>85</v>
      </c>
      <c r="I2545" s="5" t="s">
        <v>39</v>
      </c>
      <c r="J2545" s="5" t="s">
        <v>46</v>
      </c>
      <c r="K2545" s="5" t="s">
        <v>41</v>
      </c>
      <c r="L2545" s="7">
        <v>45636.784224537034</v>
      </c>
      <c r="M2545" s="7">
        <v>45636.815729166665</v>
      </c>
      <c r="N2545" s="8">
        <v>0.7561111111426726</v>
      </c>
      <c r="O2545" s="9">
        <v>4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10">
        <v>3.0244444445706904</v>
      </c>
      <c r="V2545" s="10">
        <v>0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3958308</v>
      </c>
      <c r="B2546" s="5">
        <v>2</v>
      </c>
      <c r="C2546" s="5" t="s">
        <v>33</v>
      </c>
      <c r="D2546" s="5" t="s">
        <v>62</v>
      </c>
      <c r="E2546" s="11" t="s">
        <v>82</v>
      </c>
      <c r="F2546" s="11" t="s">
        <v>1981</v>
      </c>
      <c r="G2546" s="11" t="s">
        <v>45</v>
      </c>
      <c r="H2546" s="5" t="s">
        <v>85</v>
      </c>
      <c r="I2546" s="5" t="s">
        <v>39</v>
      </c>
      <c r="J2546" s="5" t="s">
        <v>46</v>
      </c>
      <c r="K2546" s="5" t="s">
        <v>41</v>
      </c>
      <c r="L2546" s="7">
        <v>45636.784224537034</v>
      </c>
      <c r="M2546" s="7">
        <v>45636.879849537036</v>
      </c>
      <c r="N2546" s="8">
        <v>2.2950000000419095</v>
      </c>
      <c r="O2546" s="9">
        <v>0</v>
      </c>
      <c r="P2546" s="9">
        <v>105</v>
      </c>
      <c r="Q2546" s="9">
        <v>0</v>
      </c>
      <c r="R2546" s="9">
        <v>0</v>
      </c>
      <c r="S2546" s="9">
        <v>0</v>
      </c>
      <c r="T2546" s="9">
        <v>0</v>
      </c>
      <c r="U2546" s="10">
        <v>0</v>
      </c>
      <c r="V2546" s="10">
        <v>240.9750000044005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3958323</v>
      </c>
      <c r="B2547" s="5">
        <v>1</v>
      </c>
      <c r="C2547" s="5" t="s">
        <v>33</v>
      </c>
      <c r="D2547" s="5" t="s">
        <v>98</v>
      </c>
      <c r="E2547" s="11" t="s">
        <v>35</v>
      </c>
      <c r="F2547" s="11" t="s">
        <v>1854</v>
      </c>
      <c r="G2547" s="11" t="s">
        <v>45</v>
      </c>
      <c r="H2547" s="5" t="s">
        <v>38</v>
      </c>
      <c r="I2547" s="5" t="s">
        <v>39</v>
      </c>
      <c r="J2547" s="5" t="s">
        <v>46</v>
      </c>
      <c r="K2547" s="5" t="s">
        <v>41</v>
      </c>
      <c r="L2547" s="7">
        <v>45636.786215277774</v>
      </c>
      <c r="M2547" s="7">
        <v>45637.009722222225</v>
      </c>
      <c r="N2547" s="8">
        <v>5.3641666668117978</v>
      </c>
      <c r="O2547" s="9">
        <v>0</v>
      </c>
      <c r="P2547" s="9">
        <v>54</v>
      </c>
      <c r="Q2547" s="9">
        <v>0</v>
      </c>
      <c r="R2547" s="9">
        <v>0</v>
      </c>
      <c r="S2547" s="9">
        <v>0</v>
      </c>
      <c r="T2547" s="9">
        <v>0</v>
      </c>
      <c r="U2547" s="10">
        <v>0</v>
      </c>
      <c r="V2547" s="10">
        <v>289.66500000783708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3958340</v>
      </c>
      <c r="B2548" s="5">
        <v>1</v>
      </c>
      <c r="C2548" s="5" t="s">
        <v>33</v>
      </c>
      <c r="D2548" s="5" t="s">
        <v>81</v>
      </c>
      <c r="E2548" s="11" t="s">
        <v>35</v>
      </c>
      <c r="F2548" s="11" t="s">
        <v>1982</v>
      </c>
      <c r="G2548" s="11" t="s">
        <v>202</v>
      </c>
      <c r="H2548" s="5" t="s">
        <v>38</v>
      </c>
      <c r="I2548" s="5" t="s">
        <v>39</v>
      </c>
      <c r="J2548" s="5" t="s">
        <v>40</v>
      </c>
      <c r="K2548" s="5" t="s">
        <v>41</v>
      </c>
      <c r="L2548" s="7">
        <v>45636.791921296295</v>
      </c>
      <c r="M2548" s="7">
        <v>45636.995833333334</v>
      </c>
      <c r="N2548" s="8">
        <v>4.8938888889388181</v>
      </c>
      <c r="O2548" s="9">
        <v>0</v>
      </c>
      <c r="P2548" s="9">
        <v>12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58.726666667265818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3958341</v>
      </c>
      <c r="B2549" s="5">
        <v>1</v>
      </c>
      <c r="C2549" s="5" t="s">
        <v>33</v>
      </c>
      <c r="D2549" s="5" t="s">
        <v>65</v>
      </c>
      <c r="E2549" s="11" t="s">
        <v>35</v>
      </c>
      <c r="F2549" s="11" t="s">
        <v>748</v>
      </c>
      <c r="G2549" s="11" t="s">
        <v>45</v>
      </c>
      <c r="H2549" s="5" t="s">
        <v>38</v>
      </c>
      <c r="I2549" s="5" t="s">
        <v>39</v>
      </c>
      <c r="J2549" s="5" t="s">
        <v>46</v>
      </c>
      <c r="K2549" s="5" t="s">
        <v>41</v>
      </c>
      <c r="L2549" s="7">
        <v>45636.793981481482</v>
      </c>
      <c r="M2549" s="7">
        <v>45637.152777777781</v>
      </c>
      <c r="N2549" s="8">
        <v>8.6111111111822538</v>
      </c>
      <c r="O2549" s="9">
        <v>0</v>
      </c>
      <c r="P2549" s="9">
        <v>44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378.88888889201917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3958372</v>
      </c>
      <c r="B2550" s="5">
        <v>1</v>
      </c>
      <c r="C2550" s="5" t="s">
        <v>33</v>
      </c>
      <c r="D2550" s="5" t="s">
        <v>247</v>
      </c>
      <c r="E2550" s="11" t="s">
        <v>35</v>
      </c>
      <c r="F2550" s="11" t="s">
        <v>1983</v>
      </c>
      <c r="G2550" s="11" t="s">
        <v>37</v>
      </c>
      <c r="H2550" s="5" t="s">
        <v>38</v>
      </c>
      <c r="I2550" s="5" t="s">
        <v>39</v>
      </c>
      <c r="J2550" s="5" t="s">
        <v>40</v>
      </c>
      <c r="K2550" s="5" t="s">
        <v>41</v>
      </c>
      <c r="L2550" s="7">
        <v>45636.800613425927</v>
      </c>
      <c r="M2550" s="7">
        <v>45637.056944444441</v>
      </c>
      <c r="N2550" s="8">
        <v>6.1519444443401881</v>
      </c>
      <c r="O2550" s="9">
        <v>0</v>
      </c>
      <c r="P2550" s="9">
        <v>268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1648.7211110831704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3958380</v>
      </c>
      <c r="B2551" s="5">
        <v>1</v>
      </c>
      <c r="C2551" s="5" t="s">
        <v>33</v>
      </c>
      <c r="D2551" s="5" t="s">
        <v>68</v>
      </c>
      <c r="E2551" s="11" t="s">
        <v>35</v>
      </c>
      <c r="F2551" s="11" t="s">
        <v>892</v>
      </c>
      <c r="G2551" s="11" t="s">
        <v>37</v>
      </c>
      <c r="H2551" s="5" t="s">
        <v>38</v>
      </c>
      <c r="I2551" s="5" t="s">
        <v>39</v>
      </c>
      <c r="J2551" s="5" t="s">
        <v>40</v>
      </c>
      <c r="K2551" s="5" t="s">
        <v>41</v>
      </c>
      <c r="L2551" s="7">
        <v>45636.721666666665</v>
      </c>
      <c r="M2551" s="7">
        <v>45637.115277777775</v>
      </c>
      <c r="N2551" s="8">
        <v>9.4466666666558012</v>
      </c>
      <c r="O2551" s="9">
        <v>0</v>
      </c>
      <c r="P2551" s="9">
        <v>47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443.99333333282266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3958390</v>
      </c>
      <c r="B2552" s="5">
        <v>1</v>
      </c>
      <c r="C2552" s="5" t="s">
        <v>33</v>
      </c>
      <c r="D2552" s="5" t="s">
        <v>91</v>
      </c>
      <c r="E2552" s="11" t="s">
        <v>35</v>
      </c>
      <c r="F2552" s="11" t="s">
        <v>1984</v>
      </c>
      <c r="G2552" s="11" t="s">
        <v>45</v>
      </c>
      <c r="H2552" s="5" t="s">
        <v>38</v>
      </c>
      <c r="I2552" s="5" t="s">
        <v>39</v>
      </c>
      <c r="J2552" s="5" t="s">
        <v>46</v>
      </c>
      <c r="K2552" s="5" t="s">
        <v>41</v>
      </c>
      <c r="L2552" s="7">
        <v>45636.803263888891</v>
      </c>
      <c r="M2552" s="7">
        <v>45636.951388888891</v>
      </c>
      <c r="N2552" s="8">
        <v>3.5549999999930151</v>
      </c>
      <c r="O2552" s="9">
        <v>0</v>
      </c>
      <c r="P2552" s="9">
        <v>277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984.73499999806518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3958415</v>
      </c>
      <c r="B2553" s="5">
        <v>1</v>
      </c>
      <c r="C2553" s="5" t="s">
        <v>33</v>
      </c>
      <c r="D2553" s="5" t="s">
        <v>62</v>
      </c>
      <c r="E2553" s="11" t="s">
        <v>82</v>
      </c>
      <c r="F2553" s="11" t="s">
        <v>1985</v>
      </c>
      <c r="G2553" s="11" t="s">
        <v>45</v>
      </c>
      <c r="H2553" s="5" t="s">
        <v>85</v>
      </c>
      <c r="I2553" s="5" t="s">
        <v>39</v>
      </c>
      <c r="J2553" s="5" t="s">
        <v>46</v>
      </c>
      <c r="K2553" s="5" t="s">
        <v>41</v>
      </c>
      <c r="L2553" s="7">
        <v>45636.814606481479</v>
      </c>
      <c r="M2553" s="7">
        <v>45636.818969907406</v>
      </c>
      <c r="N2553" s="8">
        <v>0.10472222225507721</v>
      </c>
      <c r="O2553" s="9">
        <v>0</v>
      </c>
      <c r="P2553" s="9">
        <v>3390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355.00833344471175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3958420</v>
      </c>
      <c r="B2554" s="5">
        <v>1</v>
      </c>
      <c r="C2554" s="5" t="s">
        <v>33</v>
      </c>
      <c r="D2554" s="5" t="s">
        <v>55</v>
      </c>
      <c r="E2554" s="11" t="s">
        <v>82</v>
      </c>
      <c r="F2554" s="11" t="s">
        <v>1986</v>
      </c>
      <c r="G2554" s="11" t="s">
        <v>45</v>
      </c>
      <c r="H2554" s="5" t="s">
        <v>85</v>
      </c>
      <c r="I2554" s="5" t="s">
        <v>39</v>
      </c>
      <c r="J2554" s="5" t="s">
        <v>46</v>
      </c>
      <c r="K2554" s="5" t="s">
        <v>41</v>
      </c>
      <c r="L2554" s="7">
        <v>45636.735659722224</v>
      </c>
      <c r="M2554" s="7">
        <v>45636.793032407404</v>
      </c>
      <c r="N2554" s="8">
        <v>1.376944444316905</v>
      </c>
      <c r="O2554" s="9">
        <v>1</v>
      </c>
      <c r="P2554" s="9">
        <v>3414</v>
      </c>
      <c r="Q2554" s="9">
        <v>0</v>
      </c>
      <c r="R2554" s="9">
        <v>0</v>
      </c>
      <c r="S2554" s="9">
        <v>0</v>
      </c>
      <c r="T2554" s="9">
        <v>0</v>
      </c>
      <c r="U2554" s="10">
        <v>1.376944444316905</v>
      </c>
      <c r="V2554" s="10">
        <v>4700.8883328979136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3958420</v>
      </c>
      <c r="B2555" s="5">
        <v>2</v>
      </c>
      <c r="C2555" s="5" t="s">
        <v>33</v>
      </c>
      <c r="D2555" s="5" t="s">
        <v>55</v>
      </c>
      <c r="E2555" s="11" t="s">
        <v>82</v>
      </c>
      <c r="F2555" s="11" t="s">
        <v>1986</v>
      </c>
      <c r="G2555" s="11" t="s">
        <v>45</v>
      </c>
      <c r="H2555" s="5" t="s">
        <v>85</v>
      </c>
      <c r="I2555" s="5" t="s">
        <v>39</v>
      </c>
      <c r="J2555" s="5" t="s">
        <v>46</v>
      </c>
      <c r="K2555" s="5" t="s">
        <v>41</v>
      </c>
      <c r="L2555" s="7">
        <v>45636.735659722224</v>
      </c>
      <c r="M2555" s="7">
        <v>45636.787569444445</v>
      </c>
      <c r="N2555" s="8">
        <v>1.2458333332906477</v>
      </c>
      <c r="O2555" s="9">
        <v>0</v>
      </c>
      <c r="P2555" s="9">
        <v>2411</v>
      </c>
      <c r="Q2555" s="9">
        <v>0</v>
      </c>
      <c r="R2555" s="9">
        <v>0</v>
      </c>
      <c r="S2555" s="9">
        <v>0</v>
      </c>
      <c r="T2555" s="9">
        <v>0</v>
      </c>
      <c r="U2555" s="10">
        <v>0</v>
      </c>
      <c r="V2555" s="10">
        <v>3003.7041665637516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3958420</v>
      </c>
      <c r="B2556" s="5">
        <v>3</v>
      </c>
      <c r="C2556" s="5" t="s">
        <v>33</v>
      </c>
      <c r="D2556" s="5" t="s">
        <v>55</v>
      </c>
      <c r="E2556" s="11" t="s">
        <v>82</v>
      </c>
      <c r="F2556" s="11" t="s">
        <v>1987</v>
      </c>
      <c r="G2556" s="11" t="s">
        <v>45</v>
      </c>
      <c r="H2556" s="5" t="s">
        <v>85</v>
      </c>
      <c r="I2556" s="5" t="s">
        <v>39</v>
      </c>
      <c r="J2556" s="5" t="s">
        <v>46</v>
      </c>
      <c r="K2556" s="5" t="s">
        <v>41</v>
      </c>
      <c r="L2556" s="7">
        <v>45636.735659722224</v>
      </c>
      <c r="M2556" s="7">
        <v>45636.832488425927</v>
      </c>
      <c r="N2556" s="8">
        <v>2.3238888888736255</v>
      </c>
      <c r="O2556" s="9">
        <v>0</v>
      </c>
      <c r="P2556" s="9">
        <v>1790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4159.7611110837897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3958423</v>
      </c>
      <c r="B2557" s="5">
        <v>1</v>
      </c>
      <c r="C2557" s="5" t="s">
        <v>33</v>
      </c>
      <c r="D2557" s="5" t="s">
        <v>47</v>
      </c>
      <c r="E2557" s="11" t="s">
        <v>35</v>
      </c>
      <c r="F2557" s="11" t="s">
        <v>1876</v>
      </c>
      <c r="G2557" s="11" t="s">
        <v>79</v>
      </c>
      <c r="H2557" s="5" t="s">
        <v>38</v>
      </c>
      <c r="I2557" s="5" t="s">
        <v>39</v>
      </c>
      <c r="J2557" s="5" t="s">
        <v>40</v>
      </c>
      <c r="K2557" s="5" t="s">
        <v>41</v>
      </c>
      <c r="L2557" s="7">
        <v>45636.81417824074</v>
      </c>
      <c r="M2557" s="7">
        <v>45636.918749999997</v>
      </c>
      <c r="N2557" s="8">
        <v>2.5097222221666016</v>
      </c>
      <c r="O2557" s="9">
        <v>0</v>
      </c>
      <c r="P2557" s="9">
        <v>604</v>
      </c>
      <c r="Q2557" s="9">
        <v>0</v>
      </c>
      <c r="R2557" s="9">
        <v>0</v>
      </c>
      <c r="S2557" s="9">
        <v>0</v>
      </c>
      <c r="T2557" s="9">
        <v>0</v>
      </c>
      <c r="U2557" s="10">
        <v>0</v>
      </c>
      <c r="V2557" s="10">
        <v>1515.8722221886273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3958426</v>
      </c>
      <c r="B2558" s="5">
        <v>1</v>
      </c>
      <c r="C2558" s="5" t="s">
        <v>33</v>
      </c>
      <c r="D2558" s="5" t="s">
        <v>98</v>
      </c>
      <c r="E2558" s="11" t="s">
        <v>99</v>
      </c>
      <c r="F2558" s="11" t="s">
        <v>244</v>
      </c>
      <c r="G2558" s="11" t="s">
        <v>74</v>
      </c>
      <c r="H2558" s="5" t="s">
        <v>85</v>
      </c>
      <c r="I2558" s="5" t="s">
        <v>39</v>
      </c>
      <c r="J2558" s="5" t="s">
        <v>40</v>
      </c>
      <c r="K2558" s="5" t="s">
        <v>41</v>
      </c>
      <c r="L2558" s="7">
        <v>45636.817395833335</v>
      </c>
      <c r="M2558" s="7">
        <v>45636.85670138889</v>
      </c>
      <c r="N2558" s="8">
        <v>0.94333333329996094</v>
      </c>
      <c r="O2558" s="9">
        <v>2</v>
      </c>
      <c r="P2558" s="9">
        <v>1748</v>
      </c>
      <c r="Q2558" s="9">
        <v>0</v>
      </c>
      <c r="R2558" s="9">
        <v>0</v>
      </c>
      <c r="S2558" s="9">
        <v>0</v>
      </c>
      <c r="T2558" s="9">
        <v>0</v>
      </c>
      <c r="U2558" s="10">
        <v>1.8866666665999219</v>
      </c>
      <c r="V2558" s="10">
        <v>1648.9466666083317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3958431</v>
      </c>
      <c r="B2559" s="5">
        <v>1</v>
      </c>
      <c r="C2559" s="5" t="s">
        <v>33</v>
      </c>
      <c r="D2559" s="5" t="s">
        <v>53</v>
      </c>
      <c r="E2559" s="11" t="s">
        <v>35</v>
      </c>
      <c r="F2559" s="11" t="s">
        <v>1403</v>
      </c>
      <c r="G2559" s="11" t="s">
        <v>79</v>
      </c>
      <c r="H2559" s="5" t="s">
        <v>38</v>
      </c>
      <c r="I2559" s="5" t="s">
        <v>39</v>
      </c>
      <c r="J2559" s="5" t="s">
        <v>40</v>
      </c>
      <c r="K2559" s="5" t="s">
        <v>41</v>
      </c>
      <c r="L2559" s="7">
        <v>45636.818935185183</v>
      </c>
      <c r="M2559" s="7">
        <v>45636.927083333336</v>
      </c>
      <c r="N2559" s="8">
        <v>2.5955555556574836</v>
      </c>
      <c r="O2559" s="9">
        <v>0</v>
      </c>
      <c r="P2559" s="9">
        <v>494</v>
      </c>
      <c r="Q2559" s="9">
        <v>0</v>
      </c>
      <c r="R2559" s="9">
        <v>0</v>
      </c>
      <c r="S2559" s="9">
        <v>0</v>
      </c>
      <c r="T2559" s="9">
        <v>0</v>
      </c>
      <c r="U2559" s="10">
        <v>0</v>
      </c>
      <c r="V2559" s="10">
        <v>1282.2044444947969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3958433</v>
      </c>
      <c r="B2560" s="5">
        <v>1</v>
      </c>
      <c r="C2560" s="5" t="s">
        <v>33</v>
      </c>
      <c r="D2560" s="5" t="s">
        <v>57</v>
      </c>
      <c r="E2560" s="11" t="s">
        <v>43</v>
      </c>
      <c r="F2560" s="11" t="s">
        <v>1988</v>
      </c>
      <c r="G2560" s="11" t="s">
        <v>175</v>
      </c>
      <c r="H2560" s="5" t="s">
        <v>38</v>
      </c>
      <c r="I2560" s="5" t="s">
        <v>39</v>
      </c>
      <c r="J2560" s="5" t="s">
        <v>40</v>
      </c>
      <c r="K2560" s="5" t="s">
        <v>41</v>
      </c>
      <c r="L2560" s="7">
        <v>45636.819606481484</v>
      </c>
      <c r="M2560" s="7">
        <v>45636.888888888891</v>
      </c>
      <c r="N2560" s="8">
        <v>1.6627777777612209</v>
      </c>
      <c r="O2560" s="9">
        <v>0</v>
      </c>
      <c r="P2560" s="9">
        <v>14</v>
      </c>
      <c r="Q2560" s="9">
        <v>0</v>
      </c>
      <c r="R2560" s="9">
        <v>0</v>
      </c>
      <c r="S2560" s="9">
        <v>0</v>
      </c>
      <c r="T2560" s="9">
        <v>0</v>
      </c>
      <c r="U2560" s="10">
        <v>0</v>
      </c>
      <c r="V2560" s="10">
        <v>23.278888888657093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3958443</v>
      </c>
      <c r="B2561" s="5">
        <v>1</v>
      </c>
      <c r="C2561" s="5" t="s">
        <v>33</v>
      </c>
      <c r="D2561" s="5" t="s">
        <v>53</v>
      </c>
      <c r="E2561" s="11" t="s">
        <v>35</v>
      </c>
      <c r="F2561" s="11" t="s">
        <v>1989</v>
      </c>
      <c r="G2561" s="11" t="s">
        <v>45</v>
      </c>
      <c r="H2561" s="5" t="s">
        <v>38</v>
      </c>
      <c r="I2561" s="5" t="s">
        <v>39</v>
      </c>
      <c r="J2561" s="5" t="s">
        <v>46</v>
      </c>
      <c r="K2561" s="5" t="s">
        <v>41</v>
      </c>
      <c r="L2561" s="7">
        <v>45636.766111111108</v>
      </c>
      <c r="M2561" s="7">
        <v>45636.908333333333</v>
      </c>
      <c r="N2561" s="8">
        <v>3.4133333333884366</v>
      </c>
      <c r="O2561" s="9">
        <v>0</v>
      </c>
      <c r="P2561" s="9">
        <v>334</v>
      </c>
      <c r="Q2561" s="9">
        <v>0</v>
      </c>
      <c r="R2561" s="9">
        <v>0</v>
      </c>
      <c r="S2561" s="9">
        <v>0</v>
      </c>
      <c r="T2561" s="9">
        <v>0</v>
      </c>
      <c r="U2561" s="10">
        <v>0</v>
      </c>
      <c r="V2561" s="10">
        <v>1140.0533333517378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3958445</v>
      </c>
      <c r="B2562" s="5">
        <v>1</v>
      </c>
      <c r="C2562" s="5" t="s">
        <v>33</v>
      </c>
      <c r="D2562" s="5" t="s">
        <v>65</v>
      </c>
      <c r="E2562" s="11" t="s">
        <v>35</v>
      </c>
      <c r="F2562" s="11" t="s">
        <v>1990</v>
      </c>
      <c r="G2562" s="11" t="s">
        <v>37</v>
      </c>
      <c r="H2562" s="5" t="s">
        <v>38</v>
      </c>
      <c r="I2562" s="5" t="s">
        <v>39</v>
      </c>
      <c r="J2562" s="5" t="s">
        <v>40</v>
      </c>
      <c r="K2562" s="5" t="s">
        <v>41</v>
      </c>
      <c r="L2562" s="7">
        <v>45636.822314814817</v>
      </c>
      <c r="M2562" s="7">
        <v>45637.154166666667</v>
      </c>
      <c r="N2562" s="8">
        <v>7.9644444443983957</v>
      </c>
      <c r="O2562" s="9">
        <v>0</v>
      </c>
      <c r="P2562" s="9">
        <v>47</v>
      </c>
      <c r="Q2562" s="9">
        <v>0</v>
      </c>
      <c r="R2562" s="9">
        <v>0</v>
      </c>
      <c r="S2562" s="9">
        <v>0</v>
      </c>
      <c r="T2562" s="9">
        <v>0</v>
      </c>
      <c r="U2562" s="10">
        <v>0</v>
      </c>
      <c r="V2562" s="10">
        <v>374.3288888867246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3958446</v>
      </c>
      <c r="B2563" s="5">
        <v>1</v>
      </c>
      <c r="C2563" s="5" t="s">
        <v>33</v>
      </c>
      <c r="D2563" s="5" t="s">
        <v>42</v>
      </c>
      <c r="E2563" s="11" t="s">
        <v>35</v>
      </c>
      <c r="F2563" s="11" t="s">
        <v>1991</v>
      </c>
      <c r="G2563" s="11" t="s">
        <v>37</v>
      </c>
      <c r="H2563" s="5" t="s">
        <v>38</v>
      </c>
      <c r="I2563" s="5" t="s">
        <v>39</v>
      </c>
      <c r="J2563" s="5" t="s">
        <v>40</v>
      </c>
      <c r="K2563" s="5" t="s">
        <v>41</v>
      </c>
      <c r="L2563" s="7">
        <v>45636.800856481481</v>
      </c>
      <c r="M2563" s="7">
        <v>45637.198611111111</v>
      </c>
      <c r="N2563" s="8">
        <v>9.5461111111217178</v>
      </c>
      <c r="O2563" s="9">
        <v>0</v>
      </c>
      <c r="P2563" s="9">
        <v>14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133.64555555570405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3958447</v>
      </c>
      <c r="B2564" s="5">
        <v>1</v>
      </c>
      <c r="C2564" s="5" t="s">
        <v>33</v>
      </c>
      <c r="D2564" s="5" t="s">
        <v>98</v>
      </c>
      <c r="E2564" s="11" t="s">
        <v>35</v>
      </c>
      <c r="F2564" s="11" t="s">
        <v>1992</v>
      </c>
      <c r="G2564" s="11" t="s">
        <v>37</v>
      </c>
      <c r="H2564" s="5" t="s">
        <v>38</v>
      </c>
      <c r="I2564" s="5" t="s">
        <v>39</v>
      </c>
      <c r="J2564" s="5" t="s">
        <v>40</v>
      </c>
      <c r="K2564" s="5" t="s">
        <v>41</v>
      </c>
      <c r="L2564" s="7">
        <v>45636.675173611111</v>
      </c>
      <c r="M2564" s="7">
        <v>45637.048611111109</v>
      </c>
      <c r="N2564" s="8">
        <v>8.9624999999650754</v>
      </c>
      <c r="O2564" s="9">
        <v>0</v>
      </c>
      <c r="P2564" s="9">
        <v>114</v>
      </c>
      <c r="Q2564" s="9">
        <v>0</v>
      </c>
      <c r="R2564" s="9">
        <v>0</v>
      </c>
      <c r="S2564" s="9">
        <v>0</v>
      </c>
      <c r="T2564" s="9">
        <v>0</v>
      </c>
      <c r="U2564" s="10">
        <v>0</v>
      </c>
      <c r="V2564" s="10">
        <v>1021.7249999960186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3958449</v>
      </c>
      <c r="B2565" s="5">
        <v>1</v>
      </c>
      <c r="C2565" s="5" t="s">
        <v>33</v>
      </c>
      <c r="D2565" s="5" t="s">
        <v>47</v>
      </c>
      <c r="E2565" s="11" t="s">
        <v>35</v>
      </c>
      <c r="F2565" s="11" t="s">
        <v>1321</v>
      </c>
      <c r="G2565" s="11" t="s">
        <v>45</v>
      </c>
      <c r="H2565" s="5" t="s">
        <v>38</v>
      </c>
      <c r="I2565" s="5" t="s">
        <v>39</v>
      </c>
      <c r="J2565" s="5" t="s">
        <v>46</v>
      </c>
      <c r="K2565" s="5" t="s">
        <v>41</v>
      </c>
      <c r="L2565" s="7">
        <v>45636.773240740738</v>
      </c>
      <c r="M2565" s="7">
        <v>45637.635694444441</v>
      </c>
      <c r="N2565" s="8">
        <v>20.698888888873626</v>
      </c>
      <c r="O2565" s="9">
        <v>0</v>
      </c>
      <c r="P2565" s="9">
        <v>170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3518.8111111085163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3958451</v>
      </c>
      <c r="B2566" s="5">
        <v>1</v>
      </c>
      <c r="C2566" s="5" t="s">
        <v>33</v>
      </c>
      <c r="D2566" s="5" t="s">
        <v>75</v>
      </c>
      <c r="E2566" s="11" t="s">
        <v>35</v>
      </c>
      <c r="F2566" s="11" t="s">
        <v>1993</v>
      </c>
      <c r="G2566" s="11" t="s">
        <v>37</v>
      </c>
      <c r="H2566" s="5" t="s">
        <v>38</v>
      </c>
      <c r="I2566" s="5" t="s">
        <v>39</v>
      </c>
      <c r="J2566" s="5" t="s">
        <v>40</v>
      </c>
      <c r="K2566" s="5" t="s">
        <v>41</v>
      </c>
      <c r="L2566" s="7">
        <v>45636.822604166664</v>
      </c>
      <c r="M2566" s="7">
        <v>45637.479861111111</v>
      </c>
      <c r="N2566" s="8">
        <v>15.774166666727979</v>
      </c>
      <c r="O2566" s="9">
        <v>0</v>
      </c>
      <c r="P2566" s="9">
        <v>10</v>
      </c>
      <c r="Q2566" s="9">
        <v>0</v>
      </c>
      <c r="R2566" s="9">
        <v>0</v>
      </c>
      <c r="S2566" s="9">
        <v>0</v>
      </c>
      <c r="T2566" s="9">
        <v>0</v>
      </c>
      <c r="U2566" s="10">
        <v>0</v>
      </c>
      <c r="V2566" s="10">
        <v>157.74166666727979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3958452</v>
      </c>
      <c r="B2567" s="5">
        <v>1</v>
      </c>
      <c r="C2567" s="5" t="s">
        <v>33</v>
      </c>
      <c r="D2567" s="5" t="s">
        <v>55</v>
      </c>
      <c r="E2567" s="11" t="s">
        <v>35</v>
      </c>
      <c r="F2567" s="11" t="s">
        <v>1994</v>
      </c>
      <c r="G2567" s="11" t="s">
        <v>59</v>
      </c>
      <c r="H2567" s="5" t="s">
        <v>38</v>
      </c>
      <c r="I2567" s="5" t="s">
        <v>39</v>
      </c>
      <c r="J2567" s="5" t="s">
        <v>40</v>
      </c>
      <c r="K2567" s="5" t="s">
        <v>41</v>
      </c>
      <c r="L2567" s="7">
        <v>45636.82503472222</v>
      </c>
      <c r="M2567" s="7">
        <v>45637.041666666664</v>
      </c>
      <c r="N2567" s="8">
        <v>5.1991666666581295</v>
      </c>
      <c r="O2567" s="9">
        <v>0</v>
      </c>
      <c r="P2567" s="9">
        <v>137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712.28583333216375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3958455</v>
      </c>
      <c r="B2568" s="5">
        <v>1</v>
      </c>
      <c r="C2568" s="5" t="s">
        <v>33</v>
      </c>
      <c r="D2568" s="5" t="s">
        <v>49</v>
      </c>
      <c r="E2568" s="11" t="s">
        <v>35</v>
      </c>
      <c r="F2568" s="11" t="s">
        <v>1995</v>
      </c>
      <c r="G2568" s="11" t="s">
        <v>37</v>
      </c>
      <c r="H2568" s="5" t="s">
        <v>38</v>
      </c>
      <c r="I2568" s="5" t="s">
        <v>39</v>
      </c>
      <c r="J2568" s="5" t="s">
        <v>40</v>
      </c>
      <c r="K2568" s="5" t="s">
        <v>41</v>
      </c>
      <c r="L2568" s="7">
        <v>45636.822523148148</v>
      </c>
      <c r="M2568" s="7">
        <v>45637.209027777775</v>
      </c>
      <c r="N2568" s="8">
        <v>9.2761111110448837</v>
      </c>
      <c r="O2568" s="9">
        <v>0</v>
      </c>
      <c r="P2568" s="9">
        <v>20</v>
      </c>
      <c r="Q2568" s="9">
        <v>0</v>
      </c>
      <c r="R2568" s="9">
        <v>0</v>
      </c>
      <c r="S2568" s="9">
        <v>0</v>
      </c>
      <c r="T2568" s="9">
        <v>0</v>
      </c>
      <c r="U2568" s="10">
        <v>0</v>
      </c>
      <c r="V2568" s="10">
        <v>185.52222222089767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3958464</v>
      </c>
      <c r="B2569" s="5">
        <v>1</v>
      </c>
      <c r="C2569" s="5" t="s">
        <v>33</v>
      </c>
      <c r="D2569" s="5" t="s">
        <v>102</v>
      </c>
      <c r="E2569" s="11" t="s">
        <v>35</v>
      </c>
      <c r="F2569" s="11" t="s">
        <v>1996</v>
      </c>
      <c r="G2569" s="11" t="s">
        <v>45</v>
      </c>
      <c r="H2569" s="5" t="s">
        <v>38</v>
      </c>
      <c r="I2569" s="5" t="s">
        <v>39</v>
      </c>
      <c r="J2569" s="5" t="s">
        <v>46</v>
      </c>
      <c r="K2569" s="5" t="s">
        <v>41</v>
      </c>
      <c r="L2569" s="7">
        <v>45636.828414351854</v>
      </c>
      <c r="M2569" s="7">
        <v>45637.213888888888</v>
      </c>
      <c r="N2569" s="8">
        <v>9.2513888888061047</v>
      </c>
      <c r="O2569" s="9">
        <v>0</v>
      </c>
      <c r="P2569" s="9">
        <v>9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83.262499999254942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3958466</v>
      </c>
      <c r="B2570" s="5">
        <v>1</v>
      </c>
      <c r="C2570" s="5" t="s">
        <v>33</v>
      </c>
      <c r="D2570" s="5" t="s">
        <v>62</v>
      </c>
      <c r="E2570" s="11" t="s">
        <v>35</v>
      </c>
      <c r="F2570" s="11" t="s">
        <v>829</v>
      </c>
      <c r="G2570" s="11" t="s">
        <v>59</v>
      </c>
      <c r="H2570" s="5" t="s">
        <v>38</v>
      </c>
      <c r="I2570" s="5" t="s">
        <v>39</v>
      </c>
      <c r="J2570" s="5" t="s">
        <v>40</v>
      </c>
      <c r="K2570" s="5" t="s">
        <v>41</v>
      </c>
      <c r="L2570" s="7">
        <v>45636.829224537039</v>
      </c>
      <c r="M2570" s="7">
        <v>45636.892361111109</v>
      </c>
      <c r="N2570" s="8">
        <v>1.5152777776820585</v>
      </c>
      <c r="O2570" s="9">
        <v>0</v>
      </c>
      <c r="P2570" s="9">
        <v>1</v>
      </c>
      <c r="Q2570" s="9">
        <v>0</v>
      </c>
      <c r="R2570" s="9">
        <v>0</v>
      </c>
      <c r="S2570" s="9">
        <v>0</v>
      </c>
      <c r="T2570" s="9">
        <v>0</v>
      </c>
      <c r="U2570" s="10">
        <v>0</v>
      </c>
      <c r="V2570" s="10">
        <v>1.5152777776820585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3958468</v>
      </c>
      <c r="B2571" s="5">
        <v>1</v>
      </c>
      <c r="C2571" s="5" t="s">
        <v>33</v>
      </c>
      <c r="D2571" s="5" t="s">
        <v>65</v>
      </c>
      <c r="E2571" s="11" t="s">
        <v>35</v>
      </c>
      <c r="F2571" s="11" t="s">
        <v>1997</v>
      </c>
      <c r="G2571" s="11" t="s">
        <v>59</v>
      </c>
      <c r="H2571" s="5" t="s">
        <v>38</v>
      </c>
      <c r="I2571" s="5" t="s">
        <v>39</v>
      </c>
      <c r="J2571" s="5" t="s">
        <v>40</v>
      </c>
      <c r="K2571" s="5" t="s">
        <v>41</v>
      </c>
      <c r="L2571" s="7">
        <v>45636.829699074071</v>
      </c>
      <c r="M2571" s="7">
        <v>45636.836805555555</v>
      </c>
      <c r="N2571" s="8">
        <v>0.17055555561091751</v>
      </c>
      <c r="O2571" s="9">
        <v>0</v>
      </c>
      <c r="P2571" s="9">
        <v>9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1.5350000004982576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3958469</v>
      </c>
      <c r="B2572" s="5">
        <v>1</v>
      </c>
      <c r="C2572" s="5" t="s">
        <v>33</v>
      </c>
      <c r="D2572" s="5" t="s">
        <v>47</v>
      </c>
      <c r="E2572" s="11" t="s">
        <v>35</v>
      </c>
      <c r="F2572" s="11" t="s">
        <v>1635</v>
      </c>
      <c r="G2572" s="11" t="s">
        <v>45</v>
      </c>
      <c r="H2572" s="5" t="s">
        <v>38</v>
      </c>
      <c r="I2572" s="5" t="s">
        <v>39</v>
      </c>
      <c r="J2572" s="5" t="s">
        <v>46</v>
      </c>
      <c r="K2572" s="5" t="s">
        <v>41</v>
      </c>
      <c r="L2572" s="7">
        <v>45636.829837962963</v>
      </c>
      <c r="M2572" s="7">
        <v>45637.210416666669</v>
      </c>
      <c r="N2572" s="8">
        <v>9.1338888889295049</v>
      </c>
      <c r="O2572" s="9">
        <v>0</v>
      </c>
      <c r="P2572" s="9">
        <v>8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73.071111111436039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3958470</v>
      </c>
      <c r="B2573" s="5">
        <v>1</v>
      </c>
      <c r="C2573" s="5" t="s">
        <v>33</v>
      </c>
      <c r="D2573" s="5" t="s">
        <v>68</v>
      </c>
      <c r="E2573" s="11" t="s">
        <v>43</v>
      </c>
      <c r="F2573" s="11" t="s">
        <v>1998</v>
      </c>
      <c r="G2573" s="11" t="s">
        <v>37</v>
      </c>
      <c r="H2573" s="5" t="s">
        <v>38</v>
      </c>
      <c r="I2573" s="5" t="s">
        <v>39</v>
      </c>
      <c r="J2573" s="5" t="s">
        <v>40</v>
      </c>
      <c r="K2573" s="5" t="s">
        <v>41</v>
      </c>
      <c r="L2573" s="7">
        <v>45636.780034722222</v>
      </c>
      <c r="M2573" s="7">
        <v>45637.163194444445</v>
      </c>
      <c r="N2573" s="8">
        <v>9.1958333333604969</v>
      </c>
      <c r="O2573" s="9">
        <v>0</v>
      </c>
      <c r="P2573" s="9">
        <v>104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956.36666666949168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3958482</v>
      </c>
      <c r="B2574" s="5">
        <v>1</v>
      </c>
      <c r="C2574" s="5" t="s">
        <v>33</v>
      </c>
      <c r="D2574" s="5" t="s">
        <v>81</v>
      </c>
      <c r="E2574" s="11" t="s">
        <v>35</v>
      </c>
      <c r="F2574" s="11" t="s">
        <v>1999</v>
      </c>
      <c r="G2574" s="11" t="s">
        <v>143</v>
      </c>
      <c r="H2574" s="5" t="s">
        <v>38</v>
      </c>
      <c r="I2574" s="5" t="s">
        <v>39</v>
      </c>
      <c r="J2574" s="5" t="s">
        <v>40</v>
      </c>
      <c r="K2574" s="5" t="s">
        <v>41</v>
      </c>
      <c r="L2574" s="7">
        <v>45636.836655092593</v>
      </c>
      <c r="M2574" s="7">
        <v>45636.976388888892</v>
      </c>
      <c r="N2574" s="8">
        <v>3.3536111111752689</v>
      </c>
      <c r="O2574" s="9">
        <v>0</v>
      </c>
      <c r="P2574" s="9">
        <v>179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600.29638890037313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3958497</v>
      </c>
      <c r="B2575" s="5">
        <v>1</v>
      </c>
      <c r="C2575" s="5" t="s">
        <v>33</v>
      </c>
      <c r="D2575" s="5" t="s">
        <v>65</v>
      </c>
      <c r="E2575" s="11" t="s">
        <v>43</v>
      </c>
      <c r="F2575" s="11" t="s">
        <v>2000</v>
      </c>
      <c r="G2575" s="11" t="s">
        <v>37</v>
      </c>
      <c r="H2575" s="5" t="s">
        <v>38</v>
      </c>
      <c r="I2575" s="5" t="s">
        <v>39</v>
      </c>
      <c r="J2575" s="5" t="s">
        <v>40</v>
      </c>
      <c r="K2575" s="5" t="s">
        <v>41</v>
      </c>
      <c r="L2575" s="7">
        <v>45636.792893518519</v>
      </c>
      <c r="M2575" s="7">
        <v>45636.906944444447</v>
      </c>
      <c r="N2575" s="8">
        <v>2.7372222222620621</v>
      </c>
      <c r="O2575" s="9">
        <v>0</v>
      </c>
      <c r="P2575" s="9">
        <v>12</v>
      </c>
      <c r="Q2575" s="9">
        <v>0</v>
      </c>
      <c r="R2575" s="9">
        <v>0</v>
      </c>
      <c r="S2575" s="9">
        <v>0</v>
      </c>
      <c r="T2575" s="9">
        <v>0</v>
      </c>
      <c r="U2575" s="10">
        <v>0</v>
      </c>
      <c r="V2575" s="10">
        <v>32.846666667144746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3958501</v>
      </c>
      <c r="B2576" s="5">
        <v>1</v>
      </c>
      <c r="C2576" s="5" t="s">
        <v>33</v>
      </c>
      <c r="D2576" s="5" t="s">
        <v>110</v>
      </c>
      <c r="E2576" s="11" t="s">
        <v>35</v>
      </c>
      <c r="F2576" s="11" t="s">
        <v>1926</v>
      </c>
      <c r="G2576" s="11" t="s">
        <v>79</v>
      </c>
      <c r="H2576" s="5" t="s">
        <v>38</v>
      </c>
      <c r="I2576" s="5" t="s">
        <v>39</v>
      </c>
      <c r="J2576" s="5" t="s">
        <v>40</v>
      </c>
      <c r="K2576" s="5" t="s">
        <v>41</v>
      </c>
      <c r="L2576" s="7">
        <v>45636.83861111111</v>
      </c>
      <c r="M2576" s="7">
        <v>45636.9</v>
      </c>
      <c r="N2576" s="8">
        <v>1.4733333333861083</v>
      </c>
      <c r="O2576" s="9">
        <v>0</v>
      </c>
      <c r="P2576" s="9">
        <v>238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350.65333334589377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3958503</v>
      </c>
      <c r="B2577" s="5">
        <v>1</v>
      </c>
      <c r="C2577" s="5" t="s">
        <v>33</v>
      </c>
      <c r="D2577" s="5" t="s">
        <v>49</v>
      </c>
      <c r="E2577" s="11" t="s">
        <v>35</v>
      </c>
      <c r="F2577" s="11" t="s">
        <v>2001</v>
      </c>
      <c r="G2577" s="11" t="s">
        <v>37</v>
      </c>
      <c r="H2577" s="5" t="s">
        <v>38</v>
      </c>
      <c r="I2577" s="5" t="s">
        <v>39</v>
      </c>
      <c r="J2577" s="5" t="s">
        <v>40</v>
      </c>
      <c r="K2577" s="5" t="s">
        <v>41</v>
      </c>
      <c r="L2577" s="7">
        <v>45636.844675925924</v>
      </c>
      <c r="M2577" s="7">
        <v>45637.105555555558</v>
      </c>
      <c r="N2577" s="8">
        <v>6.2611111112055369</v>
      </c>
      <c r="O2577" s="9">
        <v>0</v>
      </c>
      <c r="P2577" s="9">
        <v>20</v>
      </c>
      <c r="Q2577" s="9">
        <v>0</v>
      </c>
      <c r="R2577" s="9">
        <v>0</v>
      </c>
      <c r="S2577" s="9">
        <v>0</v>
      </c>
      <c r="T2577" s="9">
        <v>0</v>
      </c>
      <c r="U2577" s="10">
        <v>0</v>
      </c>
      <c r="V2577" s="10">
        <v>125.22222222411074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3958511</v>
      </c>
      <c r="B2578" s="5">
        <v>1</v>
      </c>
      <c r="C2578" s="5" t="s">
        <v>33</v>
      </c>
      <c r="D2578" s="5" t="s">
        <v>71</v>
      </c>
      <c r="E2578" s="11" t="s">
        <v>35</v>
      </c>
      <c r="F2578" s="11" t="s">
        <v>1906</v>
      </c>
      <c r="G2578" s="11" t="s">
        <v>79</v>
      </c>
      <c r="H2578" s="5" t="s">
        <v>38</v>
      </c>
      <c r="I2578" s="5" t="s">
        <v>39</v>
      </c>
      <c r="J2578" s="5" t="s">
        <v>40</v>
      </c>
      <c r="K2578" s="5" t="s">
        <v>41</v>
      </c>
      <c r="L2578" s="7">
        <v>45636.847337962965</v>
      </c>
      <c r="M2578" s="7">
        <v>45637.211111111108</v>
      </c>
      <c r="N2578" s="8">
        <v>8.7305555554339662</v>
      </c>
      <c r="O2578" s="9">
        <v>0</v>
      </c>
      <c r="P2578" s="9">
        <v>25</v>
      </c>
      <c r="Q2578" s="9">
        <v>0</v>
      </c>
      <c r="R2578" s="9">
        <v>0</v>
      </c>
      <c r="S2578" s="9">
        <v>0</v>
      </c>
      <c r="T2578" s="9">
        <v>0</v>
      </c>
      <c r="U2578" s="10">
        <v>0</v>
      </c>
      <c r="V2578" s="10">
        <v>218.26388888584916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3958514</v>
      </c>
      <c r="B2579" s="5">
        <v>1</v>
      </c>
      <c r="C2579" s="5" t="s">
        <v>33</v>
      </c>
      <c r="D2579" s="5" t="s">
        <v>102</v>
      </c>
      <c r="E2579" s="11" t="s">
        <v>35</v>
      </c>
      <c r="F2579" s="11" t="s">
        <v>2002</v>
      </c>
      <c r="G2579" s="11" t="s">
        <v>45</v>
      </c>
      <c r="H2579" s="5" t="s">
        <v>38</v>
      </c>
      <c r="I2579" s="5" t="s">
        <v>39</v>
      </c>
      <c r="J2579" s="5" t="s">
        <v>46</v>
      </c>
      <c r="K2579" s="5" t="s">
        <v>41</v>
      </c>
      <c r="L2579" s="7">
        <v>45636.840879629628</v>
      </c>
      <c r="M2579" s="7">
        <v>45637.165972222225</v>
      </c>
      <c r="N2579" s="8">
        <v>7.8022222223225981</v>
      </c>
      <c r="O2579" s="9">
        <v>0</v>
      </c>
      <c r="P2579" s="9">
        <v>44</v>
      </c>
      <c r="Q2579" s="9">
        <v>0</v>
      </c>
      <c r="R2579" s="9">
        <v>0</v>
      </c>
      <c r="S2579" s="9">
        <v>0</v>
      </c>
      <c r="T2579" s="9">
        <v>0</v>
      </c>
      <c r="U2579" s="10">
        <v>0</v>
      </c>
      <c r="V2579" s="10">
        <v>343.29777778219432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3958520</v>
      </c>
      <c r="B2580" s="5">
        <v>1</v>
      </c>
      <c r="C2580" s="5" t="s">
        <v>33</v>
      </c>
      <c r="D2580" s="5" t="s">
        <v>47</v>
      </c>
      <c r="E2580" s="11" t="s">
        <v>35</v>
      </c>
      <c r="F2580" s="11" t="s">
        <v>2003</v>
      </c>
      <c r="G2580" s="11" t="s">
        <v>45</v>
      </c>
      <c r="H2580" s="5" t="s">
        <v>38</v>
      </c>
      <c r="I2580" s="5" t="s">
        <v>39</v>
      </c>
      <c r="J2580" s="5" t="s">
        <v>46</v>
      </c>
      <c r="K2580" s="5" t="s">
        <v>41</v>
      </c>
      <c r="L2580" s="7">
        <v>45636.794768518521</v>
      </c>
      <c r="M2580" s="7">
        <v>45637.061805555553</v>
      </c>
      <c r="N2580" s="8">
        <v>6.408888888778165</v>
      </c>
      <c r="O2580" s="9">
        <v>0</v>
      </c>
      <c r="P2580" s="9">
        <v>99</v>
      </c>
      <c r="Q2580" s="9">
        <v>0</v>
      </c>
      <c r="R2580" s="9">
        <v>0</v>
      </c>
      <c r="S2580" s="9">
        <v>0</v>
      </c>
      <c r="T2580" s="9">
        <v>0</v>
      </c>
      <c r="U2580" s="10">
        <v>0</v>
      </c>
      <c r="V2580" s="10">
        <v>634.47999998903833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3958521</v>
      </c>
      <c r="B2581" s="5">
        <v>1</v>
      </c>
      <c r="C2581" s="5" t="s">
        <v>33</v>
      </c>
      <c r="D2581" s="5" t="s">
        <v>47</v>
      </c>
      <c r="E2581" s="11" t="s">
        <v>35</v>
      </c>
      <c r="F2581" s="11" t="s">
        <v>1962</v>
      </c>
      <c r="G2581" s="11" t="s">
        <v>37</v>
      </c>
      <c r="H2581" s="5" t="s">
        <v>38</v>
      </c>
      <c r="I2581" s="5" t="s">
        <v>39</v>
      </c>
      <c r="J2581" s="5" t="s">
        <v>40</v>
      </c>
      <c r="K2581" s="5" t="s">
        <v>41</v>
      </c>
      <c r="L2581" s="7">
        <v>45636.849618055552</v>
      </c>
      <c r="M2581" s="7">
        <v>45637.093055555553</v>
      </c>
      <c r="N2581" s="8">
        <v>5.8425000000279397</v>
      </c>
      <c r="O2581" s="9">
        <v>0</v>
      </c>
      <c r="P2581" s="9">
        <v>7</v>
      </c>
      <c r="Q2581" s="9">
        <v>0</v>
      </c>
      <c r="R2581" s="9">
        <v>0</v>
      </c>
      <c r="S2581" s="9">
        <v>0</v>
      </c>
      <c r="T2581" s="9">
        <v>0</v>
      </c>
      <c r="U2581" s="10">
        <v>0</v>
      </c>
      <c r="V2581" s="10">
        <v>40.897500000195578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3958522</v>
      </c>
      <c r="B2582" s="5">
        <v>1</v>
      </c>
      <c r="C2582" s="5" t="s">
        <v>33</v>
      </c>
      <c r="D2582" s="5" t="s">
        <v>47</v>
      </c>
      <c r="E2582" s="11" t="s">
        <v>35</v>
      </c>
      <c r="F2582" s="11" t="s">
        <v>1634</v>
      </c>
      <c r="G2582" s="11" t="s">
        <v>79</v>
      </c>
      <c r="H2582" s="5" t="s">
        <v>38</v>
      </c>
      <c r="I2582" s="5" t="s">
        <v>39</v>
      </c>
      <c r="J2582" s="5" t="s">
        <v>40</v>
      </c>
      <c r="K2582" s="5" t="s">
        <v>41</v>
      </c>
      <c r="L2582" s="7">
        <v>45636.84957175926</v>
      </c>
      <c r="M2582" s="7">
        <v>45637.220138888886</v>
      </c>
      <c r="N2582" s="8">
        <v>8.8936111110378988</v>
      </c>
      <c r="O2582" s="9">
        <v>0</v>
      </c>
      <c r="P2582" s="9">
        <v>280</v>
      </c>
      <c r="Q2582" s="9">
        <v>0</v>
      </c>
      <c r="R2582" s="9">
        <v>0</v>
      </c>
      <c r="S2582" s="9">
        <v>0</v>
      </c>
      <c r="T2582" s="9">
        <v>0</v>
      </c>
      <c r="U2582" s="10">
        <v>0</v>
      </c>
      <c r="V2582" s="10">
        <v>2490.2111110906117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3958527</v>
      </c>
      <c r="B2583" s="5">
        <v>1</v>
      </c>
      <c r="C2583" s="5" t="s">
        <v>33</v>
      </c>
      <c r="D2583" s="5" t="s">
        <v>65</v>
      </c>
      <c r="E2583" s="11" t="s">
        <v>35</v>
      </c>
      <c r="F2583" s="11" t="s">
        <v>2004</v>
      </c>
      <c r="G2583" s="11" t="s">
        <v>37</v>
      </c>
      <c r="H2583" s="5" t="s">
        <v>38</v>
      </c>
      <c r="I2583" s="5" t="s">
        <v>39</v>
      </c>
      <c r="J2583" s="5" t="s">
        <v>40</v>
      </c>
      <c r="K2583" s="5" t="s">
        <v>41</v>
      </c>
      <c r="L2583" s="7">
        <v>45636.851006944446</v>
      </c>
      <c r="M2583" s="7">
        <v>45637.218055555553</v>
      </c>
      <c r="N2583" s="8">
        <v>8.809166666585952</v>
      </c>
      <c r="O2583" s="9">
        <v>0</v>
      </c>
      <c r="P2583" s="9">
        <v>5</v>
      </c>
      <c r="Q2583" s="9">
        <v>0</v>
      </c>
      <c r="R2583" s="9">
        <v>0</v>
      </c>
      <c r="S2583" s="9">
        <v>0</v>
      </c>
      <c r="T2583" s="9">
        <v>0</v>
      </c>
      <c r="U2583" s="10">
        <v>0</v>
      </c>
      <c r="V2583" s="10">
        <v>44.04583333292976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3958532</v>
      </c>
      <c r="B2584" s="5">
        <v>1</v>
      </c>
      <c r="C2584" s="5" t="s">
        <v>33</v>
      </c>
      <c r="D2584" s="5" t="s">
        <v>47</v>
      </c>
      <c r="E2584" s="11" t="s">
        <v>35</v>
      </c>
      <c r="F2584" s="11" t="s">
        <v>1897</v>
      </c>
      <c r="G2584" s="11" t="s">
        <v>45</v>
      </c>
      <c r="H2584" s="5" t="s">
        <v>38</v>
      </c>
      <c r="I2584" s="5" t="s">
        <v>39</v>
      </c>
      <c r="J2584" s="5" t="s">
        <v>46</v>
      </c>
      <c r="K2584" s="5" t="s">
        <v>41</v>
      </c>
      <c r="L2584" s="7">
        <v>45636.852523148147</v>
      </c>
      <c r="M2584" s="7">
        <v>45637.061805555553</v>
      </c>
      <c r="N2584" s="8">
        <v>5.0227777777472511</v>
      </c>
      <c r="O2584" s="9">
        <v>0</v>
      </c>
      <c r="P2584" s="9">
        <v>264</v>
      </c>
      <c r="Q2584" s="9">
        <v>0</v>
      </c>
      <c r="R2584" s="9">
        <v>0</v>
      </c>
      <c r="S2584" s="9">
        <v>0</v>
      </c>
      <c r="T2584" s="9">
        <v>0</v>
      </c>
      <c r="U2584" s="10">
        <v>0</v>
      </c>
      <c r="V2584" s="10">
        <v>1326.0133333252743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3958547</v>
      </c>
      <c r="B2585" s="5">
        <v>1</v>
      </c>
      <c r="C2585" s="5" t="s">
        <v>33</v>
      </c>
      <c r="D2585" s="5" t="s">
        <v>113</v>
      </c>
      <c r="E2585" s="11" t="s">
        <v>35</v>
      </c>
      <c r="F2585" s="11" t="s">
        <v>2005</v>
      </c>
      <c r="G2585" s="11" t="s">
        <v>37</v>
      </c>
      <c r="H2585" s="5" t="s">
        <v>38</v>
      </c>
      <c r="I2585" s="5" t="s">
        <v>39</v>
      </c>
      <c r="J2585" s="5" t="s">
        <v>40</v>
      </c>
      <c r="K2585" s="5" t="s">
        <v>41</v>
      </c>
      <c r="L2585" s="7">
        <v>45636.854351851849</v>
      </c>
      <c r="M2585" s="7">
        <v>45636.931250000001</v>
      </c>
      <c r="N2585" s="8">
        <v>1.8455555556574836</v>
      </c>
      <c r="O2585" s="9">
        <v>0</v>
      </c>
      <c r="P2585" s="9">
        <v>114</v>
      </c>
      <c r="Q2585" s="9">
        <v>0</v>
      </c>
      <c r="R2585" s="9">
        <v>0</v>
      </c>
      <c r="S2585" s="9">
        <v>0</v>
      </c>
      <c r="T2585" s="9">
        <v>0</v>
      </c>
      <c r="U2585" s="10">
        <v>0</v>
      </c>
      <c r="V2585" s="10">
        <v>210.39333334495313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3958554</v>
      </c>
      <c r="B2586" s="5">
        <v>1</v>
      </c>
      <c r="C2586" s="5" t="s">
        <v>33</v>
      </c>
      <c r="D2586" s="5" t="s">
        <v>42</v>
      </c>
      <c r="E2586" s="11" t="s">
        <v>35</v>
      </c>
      <c r="F2586" s="11" t="s">
        <v>2006</v>
      </c>
      <c r="G2586" s="11" t="s">
        <v>37</v>
      </c>
      <c r="H2586" s="5" t="s">
        <v>38</v>
      </c>
      <c r="I2586" s="5" t="s">
        <v>39</v>
      </c>
      <c r="J2586" s="5" t="s">
        <v>40</v>
      </c>
      <c r="K2586" s="5" t="s">
        <v>41</v>
      </c>
      <c r="L2586" s="7">
        <v>45636.86277777778</v>
      </c>
      <c r="M2586" s="7">
        <v>45637.176388888889</v>
      </c>
      <c r="N2586" s="8">
        <v>7.5266666666138917</v>
      </c>
      <c r="O2586" s="9">
        <v>0</v>
      </c>
      <c r="P2586" s="9">
        <v>119</v>
      </c>
      <c r="Q2586" s="9">
        <v>0</v>
      </c>
      <c r="R2586" s="9">
        <v>0</v>
      </c>
      <c r="S2586" s="9">
        <v>0</v>
      </c>
      <c r="T2586" s="9">
        <v>0</v>
      </c>
      <c r="U2586" s="10">
        <v>0</v>
      </c>
      <c r="V2586" s="10">
        <v>895.67333332705311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3958558</v>
      </c>
      <c r="B2587" s="5">
        <v>1</v>
      </c>
      <c r="C2587" s="5" t="s">
        <v>33</v>
      </c>
      <c r="D2587" s="5" t="s">
        <v>62</v>
      </c>
      <c r="E2587" s="11" t="s">
        <v>35</v>
      </c>
      <c r="F2587" s="11" t="s">
        <v>432</v>
      </c>
      <c r="G2587" s="11" t="s">
        <v>104</v>
      </c>
      <c r="H2587" s="5" t="s">
        <v>38</v>
      </c>
      <c r="I2587" s="5" t="s">
        <v>39</v>
      </c>
      <c r="J2587" s="5" t="s">
        <v>40</v>
      </c>
      <c r="K2587" s="5" t="s">
        <v>41</v>
      </c>
      <c r="L2587" s="7">
        <v>45636.864421296297</v>
      </c>
      <c r="M2587" s="7">
        <v>45637.071527777778</v>
      </c>
      <c r="N2587" s="8">
        <v>4.9705555555410683</v>
      </c>
      <c r="O2587" s="9">
        <v>0</v>
      </c>
      <c r="P2587" s="9">
        <v>133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661.08388888696209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3958561</v>
      </c>
      <c r="B2588" s="5">
        <v>1</v>
      </c>
      <c r="C2588" s="5" t="s">
        <v>33</v>
      </c>
      <c r="D2588" s="5" t="s">
        <v>55</v>
      </c>
      <c r="E2588" s="11" t="s">
        <v>35</v>
      </c>
      <c r="F2588" s="11" t="s">
        <v>56</v>
      </c>
      <c r="G2588" s="11" t="s">
        <v>45</v>
      </c>
      <c r="H2588" s="5" t="s">
        <v>38</v>
      </c>
      <c r="I2588" s="5" t="s">
        <v>39</v>
      </c>
      <c r="J2588" s="5" t="s">
        <v>46</v>
      </c>
      <c r="K2588" s="5" t="s">
        <v>41</v>
      </c>
      <c r="L2588" s="7">
        <v>45636.865798611114</v>
      </c>
      <c r="M2588" s="7">
        <v>45637.077777777777</v>
      </c>
      <c r="N2588" s="8">
        <v>5.0874999999068677</v>
      </c>
      <c r="O2588" s="9">
        <v>0</v>
      </c>
      <c r="P2588" s="9">
        <v>57</v>
      </c>
      <c r="Q2588" s="9">
        <v>0</v>
      </c>
      <c r="R2588" s="9">
        <v>0</v>
      </c>
      <c r="S2588" s="9">
        <v>0</v>
      </c>
      <c r="T2588" s="9">
        <v>0</v>
      </c>
      <c r="U2588" s="10">
        <v>0</v>
      </c>
      <c r="V2588" s="10">
        <v>289.98749999469146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3958592</v>
      </c>
      <c r="B2589" s="5">
        <v>1</v>
      </c>
      <c r="C2589" s="5" t="s">
        <v>33</v>
      </c>
      <c r="D2589" s="5" t="s">
        <v>65</v>
      </c>
      <c r="E2589" s="11" t="s">
        <v>35</v>
      </c>
      <c r="F2589" s="11" t="s">
        <v>2007</v>
      </c>
      <c r="G2589" s="11" t="s">
        <v>37</v>
      </c>
      <c r="H2589" s="5" t="s">
        <v>38</v>
      </c>
      <c r="I2589" s="5" t="s">
        <v>39</v>
      </c>
      <c r="J2589" s="5" t="s">
        <v>40</v>
      </c>
      <c r="K2589" s="5" t="s">
        <v>41</v>
      </c>
      <c r="L2589" s="7">
        <v>45636.87704861111</v>
      </c>
      <c r="M2589" s="7">
        <v>45637.100694444445</v>
      </c>
      <c r="N2589" s="8">
        <v>5.3675000000512227</v>
      </c>
      <c r="O2589" s="9">
        <v>0</v>
      </c>
      <c r="P2589" s="9">
        <v>11</v>
      </c>
      <c r="Q2589" s="9">
        <v>0</v>
      </c>
      <c r="R2589" s="9">
        <v>0</v>
      </c>
      <c r="S2589" s="9">
        <v>0</v>
      </c>
      <c r="T2589" s="9">
        <v>0</v>
      </c>
      <c r="U2589" s="10">
        <v>0</v>
      </c>
      <c r="V2589" s="10">
        <v>59.04250000056345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3958594</v>
      </c>
      <c r="B2590" s="5">
        <v>1</v>
      </c>
      <c r="C2590" s="5" t="s">
        <v>33</v>
      </c>
      <c r="D2590" s="5" t="s">
        <v>102</v>
      </c>
      <c r="E2590" s="11" t="s">
        <v>35</v>
      </c>
      <c r="F2590" s="11" t="s">
        <v>2008</v>
      </c>
      <c r="G2590" s="11" t="s">
        <v>79</v>
      </c>
      <c r="H2590" s="5" t="s">
        <v>38</v>
      </c>
      <c r="I2590" s="5" t="s">
        <v>39</v>
      </c>
      <c r="J2590" s="5" t="s">
        <v>40</v>
      </c>
      <c r="K2590" s="5" t="s">
        <v>41</v>
      </c>
      <c r="L2590" s="7">
        <v>45636.877465277779</v>
      </c>
      <c r="M2590" s="7">
        <v>45637.21597222222</v>
      </c>
      <c r="N2590" s="8">
        <v>8.1241666665882803</v>
      </c>
      <c r="O2590" s="9">
        <v>0</v>
      </c>
      <c r="P2590" s="9">
        <v>47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381.83583332964918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3958596</v>
      </c>
      <c r="B2591" s="5">
        <v>1</v>
      </c>
      <c r="C2591" s="5" t="s">
        <v>33</v>
      </c>
      <c r="D2591" s="5" t="s">
        <v>53</v>
      </c>
      <c r="E2591" s="11" t="s">
        <v>82</v>
      </c>
      <c r="F2591" s="11" t="s">
        <v>404</v>
      </c>
      <c r="G2591" s="11" t="s">
        <v>179</v>
      </c>
      <c r="H2591" s="5" t="s">
        <v>85</v>
      </c>
      <c r="I2591" s="5" t="s">
        <v>39</v>
      </c>
      <c r="J2591" s="5" t="s">
        <v>40</v>
      </c>
      <c r="K2591" s="5" t="s">
        <v>41</v>
      </c>
      <c r="L2591" s="7">
        <v>45636.878518518519</v>
      </c>
      <c r="M2591" s="7">
        <v>45636.904398148145</v>
      </c>
      <c r="N2591" s="8">
        <v>0.62111111101694405</v>
      </c>
      <c r="O2591" s="9">
        <v>0</v>
      </c>
      <c r="P2591" s="9">
        <v>4224</v>
      </c>
      <c r="Q2591" s="9">
        <v>0</v>
      </c>
      <c r="R2591" s="9">
        <v>0</v>
      </c>
      <c r="S2591" s="9">
        <v>0</v>
      </c>
      <c r="T2591" s="9">
        <v>0</v>
      </c>
      <c r="U2591" s="10">
        <v>0</v>
      </c>
      <c r="V2591" s="10">
        <v>2623.5733329355717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3958596</v>
      </c>
      <c r="B2592" s="5">
        <v>2</v>
      </c>
      <c r="C2592" s="5" t="s">
        <v>33</v>
      </c>
      <c r="D2592" s="5" t="s">
        <v>53</v>
      </c>
      <c r="E2592" s="11" t="s">
        <v>82</v>
      </c>
      <c r="F2592" s="11" t="s">
        <v>2009</v>
      </c>
      <c r="G2592" s="11" t="s">
        <v>179</v>
      </c>
      <c r="H2592" s="5" t="s">
        <v>38</v>
      </c>
      <c r="I2592" s="5" t="s">
        <v>39</v>
      </c>
      <c r="J2592" s="5" t="s">
        <v>40</v>
      </c>
      <c r="K2592" s="5" t="s">
        <v>41</v>
      </c>
      <c r="L2592" s="7">
        <v>45636.878518518519</v>
      </c>
      <c r="M2592" s="7">
        <v>45637.081817129627</v>
      </c>
      <c r="N2592" s="8">
        <v>4.879166666592937</v>
      </c>
      <c r="O2592" s="9">
        <v>0</v>
      </c>
      <c r="P2592" s="9">
        <v>2299</v>
      </c>
      <c r="Q2592" s="9">
        <v>0</v>
      </c>
      <c r="R2592" s="9">
        <v>0</v>
      </c>
      <c r="S2592" s="9">
        <v>0</v>
      </c>
      <c r="T2592" s="9">
        <v>0</v>
      </c>
      <c r="U2592" s="10">
        <v>0</v>
      </c>
      <c r="V2592" s="10">
        <v>11217.204166497162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3958622</v>
      </c>
      <c r="B2593" s="5">
        <v>1</v>
      </c>
      <c r="C2593" s="5" t="s">
        <v>33</v>
      </c>
      <c r="D2593" s="5" t="s">
        <v>71</v>
      </c>
      <c r="E2593" s="11" t="s">
        <v>35</v>
      </c>
      <c r="F2593" s="11" t="s">
        <v>1872</v>
      </c>
      <c r="G2593" s="11" t="s">
        <v>45</v>
      </c>
      <c r="H2593" s="5" t="s">
        <v>38</v>
      </c>
      <c r="I2593" s="5" t="s">
        <v>39</v>
      </c>
      <c r="J2593" s="5" t="s">
        <v>46</v>
      </c>
      <c r="K2593" s="5" t="s">
        <v>41</v>
      </c>
      <c r="L2593" s="7">
        <v>45636.876956018517</v>
      </c>
      <c r="M2593" s="7">
        <v>45636.912499999999</v>
      </c>
      <c r="N2593" s="8">
        <v>0.85305555554805323</v>
      </c>
      <c r="O2593" s="9">
        <v>0</v>
      </c>
      <c r="P2593" s="9">
        <v>6</v>
      </c>
      <c r="Q2593" s="9">
        <v>0</v>
      </c>
      <c r="R2593" s="9">
        <v>0</v>
      </c>
      <c r="S2593" s="9">
        <v>0</v>
      </c>
      <c r="T2593" s="9">
        <v>0</v>
      </c>
      <c r="U2593" s="10">
        <v>0</v>
      </c>
      <c r="V2593" s="10">
        <v>5.1183333332883194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3958628</v>
      </c>
      <c r="B2594" s="5">
        <v>1</v>
      </c>
      <c r="C2594" s="5" t="s">
        <v>33</v>
      </c>
      <c r="D2594" s="5" t="s">
        <v>49</v>
      </c>
      <c r="E2594" s="11" t="s">
        <v>35</v>
      </c>
      <c r="F2594" s="11" t="s">
        <v>2010</v>
      </c>
      <c r="G2594" s="11" t="s">
        <v>37</v>
      </c>
      <c r="H2594" s="5" t="s">
        <v>38</v>
      </c>
      <c r="I2594" s="5" t="s">
        <v>39</v>
      </c>
      <c r="J2594" s="5" t="s">
        <v>40</v>
      </c>
      <c r="K2594" s="5" t="s">
        <v>41</v>
      </c>
      <c r="L2594" s="7">
        <v>45636.88925925926</v>
      </c>
      <c r="M2594" s="7">
        <v>45637.254166666666</v>
      </c>
      <c r="N2594" s="8">
        <v>8.7577777777332813</v>
      </c>
      <c r="O2594" s="9">
        <v>0</v>
      </c>
      <c r="P2594" s="9">
        <v>2</v>
      </c>
      <c r="Q2594" s="9">
        <v>0</v>
      </c>
      <c r="R2594" s="9">
        <v>0</v>
      </c>
      <c r="S2594" s="9">
        <v>0</v>
      </c>
      <c r="T2594" s="9">
        <v>0</v>
      </c>
      <c r="U2594" s="10">
        <v>0</v>
      </c>
      <c r="V2594" s="10">
        <v>17.515555555466563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3958638</v>
      </c>
      <c r="B2595" s="5">
        <v>1</v>
      </c>
      <c r="C2595" s="5" t="s">
        <v>33</v>
      </c>
      <c r="D2595" s="5" t="s">
        <v>55</v>
      </c>
      <c r="E2595" s="11" t="s">
        <v>99</v>
      </c>
      <c r="F2595" s="11" t="s">
        <v>2011</v>
      </c>
      <c r="G2595" s="11" t="s">
        <v>74</v>
      </c>
      <c r="H2595" s="5" t="s">
        <v>38</v>
      </c>
      <c r="I2595" s="5" t="s">
        <v>39</v>
      </c>
      <c r="J2595" s="5" t="s">
        <v>40</v>
      </c>
      <c r="K2595" s="5" t="s">
        <v>41</v>
      </c>
      <c r="L2595" s="7">
        <v>45636.890208333331</v>
      </c>
      <c r="M2595" s="7">
        <v>45637.042361111111</v>
      </c>
      <c r="N2595" s="8">
        <v>3.651666666730307</v>
      </c>
      <c r="O2595" s="9">
        <v>0</v>
      </c>
      <c r="P2595" s="9">
        <v>11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40.168333334033377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3958672</v>
      </c>
      <c r="B2596" s="5">
        <v>1</v>
      </c>
      <c r="C2596" s="5" t="s">
        <v>33</v>
      </c>
      <c r="D2596" s="5" t="s">
        <v>55</v>
      </c>
      <c r="E2596" s="11" t="s">
        <v>35</v>
      </c>
      <c r="F2596" s="11" t="s">
        <v>2012</v>
      </c>
      <c r="G2596" s="11" t="s">
        <v>37</v>
      </c>
      <c r="H2596" s="5" t="s">
        <v>38</v>
      </c>
      <c r="I2596" s="5" t="s">
        <v>39</v>
      </c>
      <c r="J2596" s="5" t="s">
        <v>40</v>
      </c>
      <c r="K2596" s="5" t="s">
        <v>41</v>
      </c>
      <c r="L2596" s="7">
        <v>45636.866550925923</v>
      </c>
      <c r="M2596" s="7">
        <v>45637.073611111111</v>
      </c>
      <c r="N2596" s="8">
        <v>4.9694444445194677</v>
      </c>
      <c r="O2596" s="9">
        <v>0</v>
      </c>
      <c r="P2596" s="9">
        <v>1</v>
      </c>
      <c r="Q2596" s="9">
        <v>0</v>
      </c>
      <c r="R2596" s="9">
        <v>0</v>
      </c>
      <c r="S2596" s="9">
        <v>0</v>
      </c>
      <c r="T2596" s="9">
        <v>0</v>
      </c>
      <c r="U2596" s="10">
        <v>0</v>
      </c>
      <c r="V2596" s="10">
        <v>4.9694444445194677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3958673</v>
      </c>
      <c r="B2597" s="5">
        <v>1</v>
      </c>
      <c r="C2597" s="5" t="s">
        <v>33</v>
      </c>
      <c r="D2597" s="5" t="s">
        <v>209</v>
      </c>
      <c r="E2597" s="11" t="s">
        <v>35</v>
      </c>
      <c r="F2597" s="11" t="s">
        <v>2013</v>
      </c>
      <c r="G2597" s="11" t="s">
        <v>37</v>
      </c>
      <c r="H2597" s="5" t="s">
        <v>38</v>
      </c>
      <c r="I2597" s="5" t="s">
        <v>39</v>
      </c>
      <c r="J2597" s="5" t="s">
        <v>40</v>
      </c>
      <c r="K2597" s="5" t="s">
        <v>41</v>
      </c>
      <c r="L2597" s="7">
        <v>45636.904930555553</v>
      </c>
      <c r="M2597" s="7">
        <v>45637.284722222219</v>
      </c>
      <c r="N2597" s="8">
        <v>9.1149999999906868</v>
      </c>
      <c r="O2597" s="9">
        <v>0</v>
      </c>
      <c r="P2597" s="9">
        <v>268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2442.8199999975041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3958677</v>
      </c>
      <c r="B2598" s="5">
        <v>1</v>
      </c>
      <c r="C2598" s="5" t="s">
        <v>33</v>
      </c>
      <c r="D2598" s="5" t="s">
        <v>209</v>
      </c>
      <c r="E2598" s="11" t="s">
        <v>35</v>
      </c>
      <c r="F2598" s="11" t="s">
        <v>2014</v>
      </c>
      <c r="G2598" s="11" t="s">
        <v>37</v>
      </c>
      <c r="H2598" s="5" t="s">
        <v>38</v>
      </c>
      <c r="I2598" s="5" t="s">
        <v>39</v>
      </c>
      <c r="J2598" s="5" t="s">
        <v>40</v>
      </c>
      <c r="K2598" s="5" t="s">
        <v>41</v>
      </c>
      <c r="L2598" s="7">
        <v>45636.908113425925</v>
      </c>
      <c r="M2598" s="7">
        <v>45636.988194444442</v>
      </c>
      <c r="N2598" s="8">
        <v>1.9219444444170222</v>
      </c>
      <c r="O2598" s="9">
        <v>0</v>
      </c>
      <c r="P2598" s="9">
        <v>137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263.30638888513204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3958682</v>
      </c>
      <c r="B2599" s="5">
        <v>1</v>
      </c>
      <c r="C2599" s="5" t="s">
        <v>33</v>
      </c>
      <c r="D2599" s="5" t="s">
        <v>98</v>
      </c>
      <c r="E2599" s="11" t="s">
        <v>35</v>
      </c>
      <c r="F2599" s="11" t="s">
        <v>2015</v>
      </c>
      <c r="G2599" s="11" t="s">
        <v>37</v>
      </c>
      <c r="H2599" s="5" t="s">
        <v>38</v>
      </c>
      <c r="I2599" s="5" t="s">
        <v>39</v>
      </c>
      <c r="J2599" s="5" t="s">
        <v>40</v>
      </c>
      <c r="K2599" s="5" t="s">
        <v>41</v>
      </c>
      <c r="L2599" s="7">
        <v>45636.90934027778</v>
      </c>
      <c r="M2599" s="7">
        <v>45637.288888888892</v>
      </c>
      <c r="N2599" s="8">
        <v>9.1091666666907258</v>
      </c>
      <c r="O2599" s="9">
        <v>0</v>
      </c>
      <c r="P2599" s="9">
        <v>212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1931.1433333384339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3958684</v>
      </c>
      <c r="B2600" s="5">
        <v>1</v>
      </c>
      <c r="C2600" s="5" t="s">
        <v>33</v>
      </c>
      <c r="D2600" s="5" t="s">
        <v>53</v>
      </c>
      <c r="E2600" s="11" t="s">
        <v>35</v>
      </c>
      <c r="F2600" s="11" t="s">
        <v>1989</v>
      </c>
      <c r="G2600" s="11" t="s">
        <v>45</v>
      </c>
      <c r="H2600" s="5" t="s">
        <v>38</v>
      </c>
      <c r="I2600" s="5" t="s">
        <v>39</v>
      </c>
      <c r="J2600" s="5" t="s">
        <v>46</v>
      </c>
      <c r="K2600" s="5" t="s">
        <v>41</v>
      </c>
      <c r="L2600" s="7">
        <v>45636.909189814818</v>
      </c>
      <c r="M2600" s="7">
        <v>45637.28402777778</v>
      </c>
      <c r="N2600" s="8">
        <v>8.9961111110751517</v>
      </c>
      <c r="O2600" s="9">
        <v>0</v>
      </c>
      <c r="P2600" s="9">
        <v>305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2743.8138888779213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3958685</v>
      </c>
      <c r="B2601" s="5">
        <v>1</v>
      </c>
      <c r="C2601" s="5" t="s">
        <v>33</v>
      </c>
      <c r="D2601" s="5" t="s">
        <v>91</v>
      </c>
      <c r="E2601" s="11" t="s">
        <v>35</v>
      </c>
      <c r="F2601" s="11" t="s">
        <v>2016</v>
      </c>
      <c r="G2601" s="11" t="s">
        <v>45</v>
      </c>
      <c r="H2601" s="5" t="s">
        <v>38</v>
      </c>
      <c r="I2601" s="5" t="s">
        <v>39</v>
      </c>
      <c r="J2601" s="5" t="s">
        <v>46</v>
      </c>
      <c r="K2601" s="5" t="s">
        <v>41</v>
      </c>
      <c r="L2601" s="7">
        <v>45636.87327546296</v>
      </c>
      <c r="M2601" s="7">
        <v>45636.998611111114</v>
      </c>
      <c r="N2601" s="8">
        <v>3.0080555556924082</v>
      </c>
      <c r="O2601" s="9">
        <v>0</v>
      </c>
      <c r="P2601" s="9">
        <v>270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812.17500003695022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3958687</v>
      </c>
      <c r="B2602" s="5">
        <v>1</v>
      </c>
      <c r="C2602" s="5" t="s">
        <v>33</v>
      </c>
      <c r="D2602" s="5" t="s">
        <v>77</v>
      </c>
      <c r="E2602" s="11" t="s">
        <v>35</v>
      </c>
      <c r="F2602" s="11" t="s">
        <v>984</v>
      </c>
      <c r="G2602" s="11" t="s">
        <v>37</v>
      </c>
      <c r="H2602" s="5" t="s">
        <v>38</v>
      </c>
      <c r="I2602" s="5" t="s">
        <v>39</v>
      </c>
      <c r="J2602" s="5" t="s">
        <v>40</v>
      </c>
      <c r="K2602" s="5" t="s">
        <v>41</v>
      </c>
      <c r="L2602" s="7">
        <v>45636.909409722219</v>
      </c>
      <c r="M2602" s="7">
        <v>45637.283333333333</v>
      </c>
      <c r="N2602" s="8">
        <v>8.9741666667396203</v>
      </c>
      <c r="O2602" s="9">
        <v>0</v>
      </c>
      <c r="P2602" s="9">
        <v>9</v>
      </c>
      <c r="Q2602" s="9">
        <v>0</v>
      </c>
      <c r="R2602" s="9">
        <v>0</v>
      </c>
      <c r="S2602" s="9">
        <v>0</v>
      </c>
      <c r="T2602" s="9">
        <v>0</v>
      </c>
      <c r="U2602" s="10">
        <v>0</v>
      </c>
      <c r="V2602" s="10">
        <v>80.767500000656582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3958695</v>
      </c>
      <c r="B2603" s="5">
        <v>1</v>
      </c>
      <c r="C2603" s="5" t="s">
        <v>33</v>
      </c>
      <c r="D2603" s="5" t="s">
        <v>49</v>
      </c>
      <c r="E2603" s="11" t="s">
        <v>35</v>
      </c>
      <c r="F2603" s="11" t="s">
        <v>2017</v>
      </c>
      <c r="G2603" s="11" t="s">
        <v>59</v>
      </c>
      <c r="H2603" s="5" t="s">
        <v>38</v>
      </c>
      <c r="I2603" s="5" t="s">
        <v>39</v>
      </c>
      <c r="J2603" s="5" t="s">
        <v>40</v>
      </c>
      <c r="K2603" s="5" t="s">
        <v>41</v>
      </c>
      <c r="L2603" s="7">
        <v>45636.913495370369</v>
      </c>
      <c r="M2603" s="7">
        <v>45637.075694444444</v>
      </c>
      <c r="N2603" s="8">
        <v>3.8927777778008021</v>
      </c>
      <c r="O2603" s="9">
        <v>0</v>
      </c>
      <c r="P2603" s="9">
        <v>14</v>
      </c>
      <c r="Q2603" s="9">
        <v>0</v>
      </c>
      <c r="R2603" s="9">
        <v>0</v>
      </c>
      <c r="S2603" s="9">
        <v>0</v>
      </c>
      <c r="T2603" s="9">
        <v>0</v>
      </c>
      <c r="U2603" s="10">
        <v>0</v>
      </c>
      <c r="V2603" s="10">
        <v>54.49888888921123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3958700</v>
      </c>
      <c r="B2604" s="5">
        <v>1</v>
      </c>
      <c r="C2604" s="5" t="s">
        <v>33</v>
      </c>
      <c r="D2604" s="5" t="s">
        <v>49</v>
      </c>
      <c r="E2604" s="11" t="s">
        <v>35</v>
      </c>
      <c r="F2604" s="11" t="s">
        <v>2018</v>
      </c>
      <c r="G2604" s="11" t="s">
        <v>74</v>
      </c>
      <c r="H2604" s="5" t="s">
        <v>38</v>
      </c>
      <c r="I2604" s="5" t="s">
        <v>39</v>
      </c>
      <c r="J2604" s="5" t="s">
        <v>40</v>
      </c>
      <c r="K2604" s="5" t="s">
        <v>41</v>
      </c>
      <c r="L2604" s="7">
        <v>45636.910266203704</v>
      </c>
      <c r="M2604" s="7">
        <v>45636.990277777775</v>
      </c>
      <c r="N2604" s="8">
        <v>1.9202777777099982</v>
      </c>
      <c r="O2604" s="9">
        <v>0</v>
      </c>
      <c r="P2604" s="9">
        <v>52</v>
      </c>
      <c r="Q2604" s="9">
        <v>0</v>
      </c>
      <c r="R2604" s="9">
        <v>0</v>
      </c>
      <c r="S2604" s="9">
        <v>0</v>
      </c>
      <c r="T2604" s="9">
        <v>0</v>
      </c>
      <c r="U2604" s="10">
        <v>0</v>
      </c>
      <c r="V2604" s="10">
        <v>99.854444440919906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3958702</v>
      </c>
      <c r="B2605" s="5">
        <v>1</v>
      </c>
      <c r="C2605" s="5" t="s">
        <v>33</v>
      </c>
      <c r="D2605" s="5" t="s">
        <v>65</v>
      </c>
      <c r="E2605" s="11" t="s">
        <v>35</v>
      </c>
      <c r="F2605" s="11" t="s">
        <v>2019</v>
      </c>
      <c r="G2605" s="11" t="s">
        <v>175</v>
      </c>
      <c r="H2605" s="5" t="s">
        <v>38</v>
      </c>
      <c r="I2605" s="5" t="s">
        <v>39</v>
      </c>
      <c r="J2605" s="5" t="s">
        <v>40</v>
      </c>
      <c r="K2605" s="5" t="s">
        <v>41</v>
      </c>
      <c r="L2605" s="7">
        <v>45636.766504629632</v>
      </c>
      <c r="M2605" s="7">
        <v>45636.96875</v>
      </c>
      <c r="N2605" s="8">
        <v>4.8538888888433576</v>
      </c>
      <c r="O2605" s="9">
        <v>0</v>
      </c>
      <c r="P2605" s="9">
        <v>9</v>
      </c>
      <c r="Q2605" s="9">
        <v>0</v>
      </c>
      <c r="R2605" s="9">
        <v>0</v>
      </c>
      <c r="S2605" s="9">
        <v>0</v>
      </c>
      <c r="T2605" s="9">
        <v>0</v>
      </c>
      <c r="U2605" s="10">
        <v>0</v>
      </c>
      <c r="V2605" s="10">
        <v>43.684999999590218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3958703</v>
      </c>
      <c r="B2606" s="5">
        <v>1</v>
      </c>
      <c r="C2606" s="5" t="s">
        <v>33</v>
      </c>
      <c r="D2606" s="5" t="s">
        <v>55</v>
      </c>
      <c r="E2606" s="11" t="s">
        <v>35</v>
      </c>
      <c r="F2606" s="11" t="s">
        <v>2020</v>
      </c>
      <c r="G2606" s="11" t="s">
        <v>79</v>
      </c>
      <c r="H2606" s="5" t="s">
        <v>38</v>
      </c>
      <c r="I2606" s="5" t="s">
        <v>39</v>
      </c>
      <c r="J2606" s="5" t="s">
        <v>40</v>
      </c>
      <c r="K2606" s="5" t="s">
        <v>41</v>
      </c>
      <c r="L2606" s="7">
        <v>45636.918391203704</v>
      </c>
      <c r="M2606" s="7">
        <v>45637.248611111114</v>
      </c>
      <c r="N2606" s="8">
        <v>7.9252777778310701</v>
      </c>
      <c r="O2606" s="9">
        <v>0</v>
      </c>
      <c r="P2606" s="9">
        <v>29</v>
      </c>
      <c r="Q2606" s="9">
        <v>0</v>
      </c>
      <c r="R2606" s="9">
        <v>0</v>
      </c>
      <c r="S2606" s="9">
        <v>0</v>
      </c>
      <c r="T2606" s="9">
        <v>0</v>
      </c>
      <c r="U2606" s="10">
        <v>0</v>
      </c>
      <c r="V2606" s="10">
        <v>229.83305555710103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3958705</v>
      </c>
      <c r="B2607" s="5">
        <v>1</v>
      </c>
      <c r="C2607" s="5" t="s">
        <v>33</v>
      </c>
      <c r="D2607" s="5" t="s">
        <v>71</v>
      </c>
      <c r="E2607" s="11" t="s">
        <v>35</v>
      </c>
      <c r="F2607" s="11" t="s">
        <v>1908</v>
      </c>
      <c r="G2607" s="11" t="s">
        <v>79</v>
      </c>
      <c r="H2607" s="5" t="s">
        <v>38</v>
      </c>
      <c r="I2607" s="5" t="s">
        <v>39</v>
      </c>
      <c r="J2607" s="5" t="s">
        <v>40</v>
      </c>
      <c r="K2607" s="5" t="s">
        <v>41</v>
      </c>
      <c r="L2607" s="7">
        <v>45636.918761574074</v>
      </c>
      <c r="M2607" s="7">
        <v>45637.000694444447</v>
      </c>
      <c r="N2607" s="8">
        <v>1.9663888889481314</v>
      </c>
      <c r="O2607" s="9">
        <v>0</v>
      </c>
      <c r="P2607" s="9">
        <v>362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711.83277779922355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3958707</v>
      </c>
      <c r="B2608" s="5">
        <v>1</v>
      </c>
      <c r="C2608" s="5" t="s">
        <v>33</v>
      </c>
      <c r="D2608" s="5" t="s">
        <v>49</v>
      </c>
      <c r="E2608" s="11" t="s">
        <v>35</v>
      </c>
      <c r="F2608" s="11" t="s">
        <v>2021</v>
      </c>
      <c r="G2608" s="11" t="s">
        <v>59</v>
      </c>
      <c r="H2608" s="5" t="s">
        <v>38</v>
      </c>
      <c r="I2608" s="5" t="s">
        <v>39</v>
      </c>
      <c r="J2608" s="5" t="s">
        <v>40</v>
      </c>
      <c r="K2608" s="5" t="s">
        <v>41</v>
      </c>
      <c r="L2608" s="7">
        <v>45636.920115740744</v>
      </c>
      <c r="M2608" s="7">
        <v>45637.054166666669</v>
      </c>
      <c r="N2608" s="8">
        <v>3.217222222185228</v>
      </c>
      <c r="O2608" s="9">
        <v>0</v>
      </c>
      <c r="P2608" s="9">
        <v>158</v>
      </c>
      <c r="Q2608" s="9">
        <v>0</v>
      </c>
      <c r="R2608" s="9">
        <v>0</v>
      </c>
      <c r="S2608" s="9">
        <v>0</v>
      </c>
      <c r="T2608" s="9">
        <v>0</v>
      </c>
      <c r="U2608" s="10">
        <v>0</v>
      </c>
      <c r="V2608" s="10">
        <v>508.32111110526603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3958711</v>
      </c>
      <c r="B2609" s="5">
        <v>1</v>
      </c>
      <c r="C2609" s="5" t="s">
        <v>33</v>
      </c>
      <c r="D2609" s="5" t="s">
        <v>34</v>
      </c>
      <c r="E2609" s="11" t="s">
        <v>35</v>
      </c>
      <c r="F2609" s="11" t="s">
        <v>2022</v>
      </c>
      <c r="G2609" s="11" t="s">
        <v>143</v>
      </c>
      <c r="H2609" s="5" t="s">
        <v>38</v>
      </c>
      <c r="I2609" s="5" t="s">
        <v>39</v>
      </c>
      <c r="J2609" s="5" t="s">
        <v>40</v>
      </c>
      <c r="K2609" s="5" t="s">
        <v>41</v>
      </c>
      <c r="L2609" s="7">
        <v>45636.921793981484</v>
      </c>
      <c r="M2609" s="7">
        <v>45637.09097222222</v>
      </c>
      <c r="N2609" s="8">
        <v>4.0602777776657604</v>
      </c>
      <c r="O2609" s="9">
        <v>0</v>
      </c>
      <c r="P2609" s="9">
        <v>114</v>
      </c>
      <c r="Q2609" s="9">
        <v>0</v>
      </c>
      <c r="R2609" s="9">
        <v>0</v>
      </c>
      <c r="S2609" s="9">
        <v>0</v>
      </c>
      <c r="T2609" s="9">
        <v>0</v>
      </c>
      <c r="U2609" s="10">
        <v>0</v>
      </c>
      <c r="V2609" s="10">
        <v>462.87166665389668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3958713</v>
      </c>
      <c r="B2610" s="5">
        <v>1</v>
      </c>
      <c r="C2610" s="5" t="s">
        <v>33</v>
      </c>
      <c r="D2610" s="5" t="s">
        <v>102</v>
      </c>
      <c r="E2610" s="11" t="s">
        <v>43</v>
      </c>
      <c r="F2610" s="11" t="s">
        <v>2023</v>
      </c>
      <c r="G2610" s="11" t="s">
        <v>175</v>
      </c>
      <c r="H2610" s="5" t="s">
        <v>38</v>
      </c>
      <c r="I2610" s="5" t="s">
        <v>39</v>
      </c>
      <c r="J2610" s="5" t="s">
        <v>40</v>
      </c>
      <c r="K2610" s="5" t="s">
        <v>41</v>
      </c>
      <c r="L2610" s="7">
        <v>45636.921435185184</v>
      </c>
      <c r="M2610" s="7">
        <v>45637.126388888886</v>
      </c>
      <c r="N2610" s="8">
        <v>4.9188888888456859</v>
      </c>
      <c r="O2610" s="9">
        <v>0</v>
      </c>
      <c r="P2610" s="9">
        <v>10</v>
      </c>
      <c r="Q2610" s="9">
        <v>0</v>
      </c>
      <c r="R2610" s="9">
        <v>0</v>
      </c>
      <c r="S2610" s="9">
        <v>0</v>
      </c>
      <c r="T2610" s="9">
        <v>0</v>
      </c>
      <c r="U2610" s="10">
        <v>0</v>
      </c>
      <c r="V2610" s="10">
        <v>49.188888888456859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3958718</v>
      </c>
      <c r="B2611" s="5">
        <v>1</v>
      </c>
      <c r="C2611" s="5" t="s">
        <v>33</v>
      </c>
      <c r="D2611" s="5" t="s">
        <v>91</v>
      </c>
      <c r="E2611" s="11" t="s">
        <v>35</v>
      </c>
      <c r="F2611" s="11" t="s">
        <v>1917</v>
      </c>
      <c r="G2611" s="11" t="s">
        <v>45</v>
      </c>
      <c r="H2611" s="5" t="s">
        <v>38</v>
      </c>
      <c r="I2611" s="5" t="s">
        <v>39</v>
      </c>
      <c r="J2611" s="5" t="s">
        <v>46</v>
      </c>
      <c r="K2611" s="5" t="s">
        <v>41</v>
      </c>
      <c r="L2611" s="7">
        <v>45636.924247685187</v>
      </c>
      <c r="M2611" s="7">
        <v>45637.129861111112</v>
      </c>
      <c r="N2611" s="8">
        <v>4.9347222222131677</v>
      </c>
      <c r="O2611" s="9">
        <v>0</v>
      </c>
      <c r="P2611" s="9">
        <v>162</v>
      </c>
      <c r="Q2611" s="9">
        <v>0</v>
      </c>
      <c r="R2611" s="9">
        <v>0</v>
      </c>
      <c r="S2611" s="9">
        <v>0</v>
      </c>
      <c r="T2611" s="9">
        <v>0</v>
      </c>
      <c r="U2611" s="10">
        <v>0</v>
      </c>
      <c r="V2611" s="10">
        <v>799.42499999853317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3958720</v>
      </c>
      <c r="B2612" s="5">
        <v>1</v>
      </c>
      <c r="C2612" s="5" t="s">
        <v>33</v>
      </c>
      <c r="D2612" s="5" t="s">
        <v>51</v>
      </c>
      <c r="E2612" s="11" t="s">
        <v>35</v>
      </c>
      <c r="F2612" s="11" t="s">
        <v>2024</v>
      </c>
      <c r="G2612" s="11" t="s">
        <v>45</v>
      </c>
      <c r="H2612" s="5" t="s">
        <v>38</v>
      </c>
      <c r="I2612" s="5" t="s">
        <v>39</v>
      </c>
      <c r="J2612" s="5" t="s">
        <v>46</v>
      </c>
      <c r="K2612" s="5" t="s">
        <v>41</v>
      </c>
      <c r="L2612" s="7">
        <v>45636.925000000003</v>
      </c>
      <c r="M2612" s="7">
        <v>45637.243055555555</v>
      </c>
      <c r="N2612" s="8">
        <v>7.6333333332440816</v>
      </c>
      <c r="O2612" s="9">
        <v>0</v>
      </c>
      <c r="P2612" s="9">
        <v>82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625.93333332601469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3958726</v>
      </c>
      <c r="B2613" s="5">
        <v>1</v>
      </c>
      <c r="C2613" s="5" t="s">
        <v>33</v>
      </c>
      <c r="D2613" s="5" t="s">
        <v>62</v>
      </c>
      <c r="E2613" s="11" t="s">
        <v>35</v>
      </c>
      <c r="F2613" s="11" t="s">
        <v>2025</v>
      </c>
      <c r="G2613" s="11" t="s">
        <v>45</v>
      </c>
      <c r="H2613" s="5" t="s">
        <v>38</v>
      </c>
      <c r="I2613" s="5" t="s">
        <v>39</v>
      </c>
      <c r="J2613" s="5" t="s">
        <v>46</v>
      </c>
      <c r="K2613" s="5" t="s">
        <v>41</v>
      </c>
      <c r="L2613" s="7">
        <v>45636.804305555554</v>
      </c>
      <c r="M2613" s="7">
        <v>45637.195833333331</v>
      </c>
      <c r="N2613" s="8">
        <v>9.3966666666674428</v>
      </c>
      <c r="O2613" s="9">
        <v>0</v>
      </c>
      <c r="P2613" s="9">
        <v>70</v>
      </c>
      <c r="Q2613" s="9">
        <v>0</v>
      </c>
      <c r="R2613" s="9">
        <v>0</v>
      </c>
      <c r="S2613" s="9">
        <v>0</v>
      </c>
      <c r="T2613" s="9">
        <v>0</v>
      </c>
      <c r="U2613" s="10">
        <v>0</v>
      </c>
      <c r="V2613" s="10">
        <v>657.76666666672099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3958760</v>
      </c>
      <c r="B2614" s="5">
        <v>1</v>
      </c>
      <c r="C2614" s="5" t="s">
        <v>33</v>
      </c>
      <c r="D2614" s="5" t="s">
        <v>110</v>
      </c>
      <c r="E2614" s="11" t="s">
        <v>35</v>
      </c>
      <c r="F2614" s="11" t="s">
        <v>2026</v>
      </c>
      <c r="G2614" s="11" t="s">
        <v>37</v>
      </c>
      <c r="H2614" s="5" t="s">
        <v>38</v>
      </c>
      <c r="I2614" s="5" t="s">
        <v>39</v>
      </c>
      <c r="J2614" s="5" t="s">
        <v>40</v>
      </c>
      <c r="K2614" s="5" t="s">
        <v>41</v>
      </c>
      <c r="L2614" s="7">
        <v>45636.869351851848</v>
      </c>
      <c r="M2614" s="7">
        <v>45637.023611111108</v>
      </c>
      <c r="N2614" s="8">
        <v>3.7022222222294658</v>
      </c>
      <c r="O2614" s="9">
        <v>0</v>
      </c>
      <c r="P2614" s="9">
        <v>1</v>
      </c>
      <c r="Q2614" s="9">
        <v>0</v>
      </c>
      <c r="R2614" s="9">
        <v>0</v>
      </c>
      <c r="S2614" s="9">
        <v>0</v>
      </c>
      <c r="T2614" s="9">
        <v>0</v>
      </c>
      <c r="U2614" s="10">
        <v>0</v>
      </c>
      <c r="V2614" s="10">
        <v>3.7022222222294658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3958784</v>
      </c>
      <c r="B2615" s="5">
        <v>1</v>
      </c>
      <c r="C2615" s="5" t="s">
        <v>33</v>
      </c>
      <c r="D2615" s="5" t="s">
        <v>77</v>
      </c>
      <c r="E2615" s="11" t="s">
        <v>82</v>
      </c>
      <c r="F2615" s="11" t="s">
        <v>2027</v>
      </c>
      <c r="G2615" s="11" t="s">
        <v>557</v>
      </c>
      <c r="H2615" s="5" t="s">
        <v>85</v>
      </c>
      <c r="I2615" s="5" t="s">
        <v>39</v>
      </c>
      <c r="J2615" s="5" t="s">
        <v>40</v>
      </c>
      <c r="K2615" s="5" t="s">
        <v>41</v>
      </c>
      <c r="L2615" s="7">
        <v>45636.950023148151</v>
      </c>
      <c r="M2615" s="7">
        <v>45637.009212962963</v>
      </c>
      <c r="N2615" s="8">
        <v>1.4205555554945022</v>
      </c>
      <c r="O2615" s="9">
        <v>0</v>
      </c>
      <c r="P2615" s="9">
        <v>1163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1652.106111040106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3958785</v>
      </c>
      <c r="B2616" s="5">
        <v>1</v>
      </c>
      <c r="C2616" s="5" t="s">
        <v>33</v>
      </c>
      <c r="D2616" s="5" t="s">
        <v>77</v>
      </c>
      <c r="E2616" s="11" t="s">
        <v>82</v>
      </c>
      <c r="F2616" s="11" t="s">
        <v>2028</v>
      </c>
      <c r="G2616" s="11" t="s">
        <v>79</v>
      </c>
      <c r="H2616" s="5" t="s">
        <v>85</v>
      </c>
      <c r="I2616" s="5" t="s">
        <v>39</v>
      </c>
      <c r="J2616" s="5" t="s">
        <v>40</v>
      </c>
      <c r="K2616" s="5" t="s">
        <v>41</v>
      </c>
      <c r="L2616" s="7">
        <v>45636.950914351852</v>
      </c>
      <c r="M2616" s="7">
        <v>45637.219965277778</v>
      </c>
      <c r="N2616" s="8">
        <v>6.4572222222341225</v>
      </c>
      <c r="O2616" s="9">
        <v>0</v>
      </c>
      <c r="P2616" s="9">
        <v>45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290.57500000053551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3958791</v>
      </c>
      <c r="B2617" s="5">
        <v>1</v>
      </c>
      <c r="C2617" s="5" t="s">
        <v>33</v>
      </c>
      <c r="D2617" s="5" t="s">
        <v>102</v>
      </c>
      <c r="E2617" s="11" t="s">
        <v>35</v>
      </c>
      <c r="F2617" s="11" t="s">
        <v>2029</v>
      </c>
      <c r="G2617" s="11" t="s">
        <v>37</v>
      </c>
      <c r="H2617" s="5" t="s">
        <v>38</v>
      </c>
      <c r="I2617" s="5" t="s">
        <v>39</v>
      </c>
      <c r="J2617" s="5" t="s">
        <v>40</v>
      </c>
      <c r="K2617" s="5" t="s">
        <v>41</v>
      </c>
      <c r="L2617" s="7">
        <v>45636.95275462963</v>
      </c>
      <c r="M2617" s="7">
        <v>45637.115972222222</v>
      </c>
      <c r="N2617" s="8">
        <v>3.9172222221968696</v>
      </c>
      <c r="O2617" s="9">
        <v>0</v>
      </c>
      <c r="P2617" s="9">
        <v>3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11.751666666590609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3958797</v>
      </c>
      <c r="B2618" s="5">
        <v>1</v>
      </c>
      <c r="C2618" s="5" t="s">
        <v>33</v>
      </c>
      <c r="D2618" s="5" t="s">
        <v>53</v>
      </c>
      <c r="E2618" s="11" t="s">
        <v>35</v>
      </c>
      <c r="F2618" s="11" t="s">
        <v>1403</v>
      </c>
      <c r="G2618" s="11" t="s">
        <v>79</v>
      </c>
      <c r="H2618" s="5" t="s">
        <v>38</v>
      </c>
      <c r="I2618" s="5" t="s">
        <v>39</v>
      </c>
      <c r="J2618" s="5" t="s">
        <v>40</v>
      </c>
      <c r="K2618" s="5" t="s">
        <v>41</v>
      </c>
      <c r="L2618" s="7">
        <v>45636.956469907411</v>
      </c>
      <c r="M2618" s="7">
        <v>45637.01666666667</v>
      </c>
      <c r="N2618" s="8">
        <v>1.4447222222224809</v>
      </c>
      <c r="O2618" s="9">
        <v>0</v>
      </c>
      <c r="P2618" s="9">
        <v>494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713.69277777790558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3958802</v>
      </c>
      <c r="B2619" s="5">
        <v>1</v>
      </c>
      <c r="C2619" s="5" t="s">
        <v>33</v>
      </c>
      <c r="D2619" s="5" t="s">
        <v>53</v>
      </c>
      <c r="E2619" s="11" t="s">
        <v>35</v>
      </c>
      <c r="F2619" s="11" t="s">
        <v>1191</v>
      </c>
      <c r="G2619" s="11" t="s">
        <v>45</v>
      </c>
      <c r="H2619" s="5" t="s">
        <v>38</v>
      </c>
      <c r="I2619" s="5" t="s">
        <v>39</v>
      </c>
      <c r="J2619" s="5" t="s">
        <v>46</v>
      </c>
      <c r="K2619" s="5" t="s">
        <v>41</v>
      </c>
      <c r="L2619" s="7">
        <v>45636.958564814813</v>
      </c>
      <c r="M2619" s="7">
        <v>45637.002083333333</v>
      </c>
      <c r="N2619" s="8">
        <v>1.0444444444729015</v>
      </c>
      <c r="O2619" s="9">
        <v>0</v>
      </c>
      <c r="P2619" s="9">
        <v>154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160.84444444882683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3958808</v>
      </c>
      <c r="B2620" s="5">
        <v>1</v>
      </c>
      <c r="C2620" s="5" t="s">
        <v>33</v>
      </c>
      <c r="D2620" s="5" t="s">
        <v>247</v>
      </c>
      <c r="E2620" s="11" t="s">
        <v>35</v>
      </c>
      <c r="F2620" s="11" t="s">
        <v>1957</v>
      </c>
      <c r="G2620" s="11" t="s">
        <v>79</v>
      </c>
      <c r="H2620" s="5" t="s">
        <v>38</v>
      </c>
      <c r="I2620" s="5" t="s">
        <v>39</v>
      </c>
      <c r="J2620" s="5" t="s">
        <v>40</v>
      </c>
      <c r="K2620" s="5" t="s">
        <v>41</v>
      </c>
      <c r="L2620" s="7">
        <v>45636.961840277778</v>
      </c>
      <c r="M2620" s="7">
        <v>45637.336111111108</v>
      </c>
      <c r="N2620" s="8">
        <v>8.9824999999254942</v>
      </c>
      <c r="O2620" s="9">
        <v>0</v>
      </c>
      <c r="P2620" s="9">
        <v>189</v>
      </c>
      <c r="Q2620" s="9">
        <v>0</v>
      </c>
      <c r="R2620" s="9">
        <v>0</v>
      </c>
      <c r="S2620" s="9">
        <v>0</v>
      </c>
      <c r="T2620" s="9">
        <v>0</v>
      </c>
      <c r="U2620" s="10">
        <v>0</v>
      </c>
      <c r="V2620" s="10">
        <v>1697.6924999859184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3958819</v>
      </c>
      <c r="B2621" s="5">
        <v>1</v>
      </c>
      <c r="C2621" s="5" t="s">
        <v>33</v>
      </c>
      <c r="D2621" s="5" t="s">
        <v>62</v>
      </c>
      <c r="E2621" s="11" t="s">
        <v>35</v>
      </c>
      <c r="F2621" s="11" t="s">
        <v>2030</v>
      </c>
      <c r="G2621" s="11" t="s">
        <v>37</v>
      </c>
      <c r="H2621" s="5" t="s">
        <v>38</v>
      </c>
      <c r="I2621" s="5" t="s">
        <v>39</v>
      </c>
      <c r="J2621" s="5" t="s">
        <v>40</v>
      </c>
      <c r="K2621" s="5" t="s">
        <v>41</v>
      </c>
      <c r="L2621" s="7">
        <v>45636.967685185184</v>
      </c>
      <c r="M2621" s="7">
        <v>45637.368055555555</v>
      </c>
      <c r="N2621" s="8">
        <v>9.6088888889062218</v>
      </c>
      <c r="O2621" s="9">
        <v>0</v>
      </c>
      <c r="P2621" s="9">
        <v>58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557.31555555656087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3958830</v>
      </c>
      <c r="B2622" s="5">
        <v>1</v>
      </c>
      <c r="C2622" s="5" t="s">
        <v>33</v>
      </c>
      <c r="D2622" s="5" t="s">
        <v>49</v>
      </c>
      <c r="E2622" s="11" t="s">
        <v>35</v>
      </c>
      <c r="F2622" s="11" t="s">
        <v>2031</v>
      </c>
      <c r="G2622" s="11" t="s">
        <v>37</v>
      </c>
      <c r="H2622" s="5" t="s">
        <v>38</v>
      </c>
      <c r="I2622" s="5" t="s">
        <v>39</v>
      </c>
      <c r="J2622" s="5" t="s">
        <v>40</v>
      </c>
      <c r="K2622" s="5" t="s">
        <v>41</v>
      </c>
      <c r="L2622" s="7">
        <v>45636.970879629633</v>
      </c>
      <c r="M2622" s="7">
        <v>45637.241666666669</v>
      </c>
      <c r="N2622" s="8">
        <v>6.498888888861984</v>
      </c>
      <c r="O2622" s="9">
        <v>0</v>
      </c>
      <c r="P2622" s="9">
        <v>51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331.44333333196118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3958861</v>
      </c>
      <c r="B2623" s="5">
        <v>1</v>
      </c>
      <c r="C2623" s="5" t="s">
        <v>33</v>
      </c>
      <c r="D2623" s="5" t="s">
        <v>91</v>
      </c>
      <c r="E2623" s="11" t="s">
        <v>35</v>
      </c>
      <c r="F2623" s="11" t="s">
        <v>1925</v>
      </c>
      <c r="G2623" s="11" t="s">
        <v>37</v>
      </c>
      <c r="H2623" s="5" t="s">
        <v>38</v>
      </c>
      <c r="I2623" s="5" t="s">
        <v>39</v>
      </c>
      <c r="J2623" s="5" t="s">
        <v>40</v>
      </c>
      <c r="K2623" s="5" t="s">
        <v>41</v>
      </c>
      <c r="L2623" s="7">
        <v>45636.987881944442</v>
      </c>
      <c r="M2623" s="7">
        <v>45637.947222222225</v>
      </c>
      <c r="N2623" s="8">
        <v>23.024166666786186</v>
      </c>
      <c r="O2623" s="9">
        <v>0</v>
      </c>
      <c r="P2623" s="9">
        <v>167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3845.0358333532931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3958863</v>
      </c>
      <c r="B2624" s="5">
        <v>1</v>
      </c>
      <c r="C2624" s="5" t="s">
        <v>33</v>
      </c>
      <c r="D2624" s="5" t="s">
        <v>209</v>
      </c>
      <c r="E2624" s="11" t="s">
        <v>35</v>
      </c>
      <c r="F2624" s="11" t="s">
        <v>2032</v>
      </c>
      <c r="G2624" s="11" t="s">
        <v>37</v>
      </c>
      <c r="H2624" s="5" t="s">
        <v>38</v>
      </c>
      <c r="I2624" s="5" t="s">
        <v>39</v>
      </c>
      <c r="J2624" s="5" t="s">
        <v>40</v>
      </c>
      <c r="K2624" s="5" t="s">
        <v>41</v>
      </c>
      <c r="L2624" s="7">
        <v>45636.991087962961</v>
      </c>
      <c r="M2624" s="7">
        <v>45637.045115740744</v>
      </c>
      <c r="N2624" s="8">
        <v>1.2966666668071412</v>
      </c>
      <c r="O2624" s="9">
        <v>0</v>
      </c>
      <c r="P2624" s="9">
        <v>509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660.00333340483485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3958863</v>
      </c>
      <c r="B2625" s="5">
        <v>2</v>
      </c>
      <c r="C2625" s="5" t="s">
        <v>33</v>
      </c>
      <c r="D2625" s="5" t="s">
        <v>209</v>
      </c>
      <c r="E2625" s="11" t="s">
        <v>35</v>
      </c>
      <c r="F2625" s="11" t="s">
        <v>2033</v>
      </c>
      <c r="G2625" s="11" t="s">
        <v>37</v>
      </c>
      <c r="H2625" s="5" t="s">
        <v>38</v>
      </c>
      <c r="I2625" s="5" t="s">
        <v>39</v>
      </c>
      <c r="J2625" s="5" t="s">
        <v>40</v>
      </c>
      <c r="K2625" s="5" t="s">
        <v>41</v>
      </c>
      <c r="L2625" s="7">
        <v>45636.991087962961</v>
      </c>
      <c r="M2625" s="7">
        <v>45637.125185185185</v>
      </c>
      <c r="N2625" s="8">
        <v>3.2183333333814517</v>
      </c>
      <c r="O2625" s="9">
        <v>0</v>
      </c>
      <c r="P2625" s="9">
        <v>3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9.655000000144355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3958864</v>
      </c>
      <c r="B2626" s="5">
        <v>1</v>
      </c>
      <c r="C2626" s="5" t="s">
        <v>33</v>
      </c>
      <c r="D2626" s="5" t="s">
        <v>98</v>
      </c>
      <c r="E2626" s="11" t="s">
        <v>35</v>
      </c>
      <c r="F2626" s="11" t="s">
        <v>2034</v>
      </c>
      <c r="G2626" s="11" t="s">
        <v>175</v>
      </c>
      <c r="H2626" s="5" t="s">
        <v>38</v>
      </c>
      <c r="I2626" s="5" t="s">
        <v>39</v>
      </c>
      <c r="J2626" s="5" t="s">
        <v>40</v>
      </c>
      <c r="K2626" s="5" t="s">
        <v>41</v>
      </c>
      <c r="L2626" s="7">
        <v>45636.991932870369</v>
      </c>
      <c r="M2626" s="7">
        <v>45637.084027777775</v>
      </c>
      <c r="N2626" s="8">
        <v>2.2102777777472511</v>
      </c>
      <c r="O2626" s="9">
        <v>0</v>
      </c>
      <c r="P2626" s="9">
        <v>139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307.2286111068679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3958871</v>
      </c>
      <c r="B2627" s="5">
        <v>1</v>
      </c>
      <c r="C2627" s="5" t="s">
        <v>33</v>
      </c>
      <c r="D2627" s="5" t="s">
        <v>98</v>
      </c>
      <c r="E2627" s="11" t="s">
        <v>35</v>
      </c>
      <c r="F2627" s="11" t="s">
        <v>1951</v>
      </c>
      <c r="G2627" s="11" t="s">
        <v>45</v>
      </c>
      <c r="H2627" s="5" t="s">
        <v>38</v>
      </c>
      <c r="I2627" s="5" t="s">
        <v>39</v>
      </c>
      <c r="J2627" s="5" t="s">
        <v>46</v>
      </c>
      <c r="K2627" s="5" t="s">
        <v>41</v>
      </c>
      <c r="L2627" s="7">
        <v>45636.996238425927</v>
      </c>
      <c r="M2627" s="7">
        <v>45637.386111111111</v>
      </c>
      <c r="N2627" s="8">
        <v>9.3569444444146939</v>
      </c>
      <c r="O2627" s="9">
        <v>0</v>
      </c>
      <c r="P2627" s="9">
        <v>137</v>
      </c>
      <c r="Q2627" s="9">
        <v>0</v>
      </c>
      <c r="R2627" s="9">
        <v>0</v>
      </c>
      <c r="S2627" s="9">
        <v>0</v>
      </c>
      <c r="T2627" s="9">
        <v>0</v>
      </c>
      <c r="U2627" s="10">
        <v>0</v>
      </c>
      <c r="V2627" s="10">
        <v>1281.9013888848131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3958881</v>
      </c>
      <c r="B2628" s="5">
        <v>1</v>
      </c>
      <c r="C2628" s="5" t="s">
        <v>33</v>
      </c>
      <c r="D2628" s="5" t="s">
        <v>247</v>
      </c>
      <c r="E2628" s="11" t="s">
        <v>35</v>
      </c>
      <c r="F2628" s="11" t="s">
        <v>1970</v>
      </c>
      <c r="G2628" s="11" t="s">
        <v>45</v>
      </c>
      <c r="H2628" s="5" t="s">
        <v>38</v>
      </c>
      <c r="I2628" s="5" t="s">
        <v>39</v>
      </c>
      <c r="J2628" s="5" t="s">
        <v>46</v>
      </c>
      <c r="K2628" s="5" t="s">
        <v>41</v>
      </c>
      <c r="L2628" s="7">
        <v>45637.00304398148</v>
      </c>
      <c r="M2628" s="7">
        <v>45637.058333333334</v>
      </c>
      <c r="N2628" s="8">
        <v>1.3269444445031695</v>
      </c>
      <c r="O2628" s="9">
        <v>0</v>
      </c>
      <c r="P2628" s="9">
        <v>11</v>
      </c>
      <c r="Q2628" s="9">
        <v>0</v>
      </c>
      <c r="R2628" s="9">
        <v>0</v>
      </c>
      <c r="S2628" s="9">
        <v>0</v>
      </c>
      <c r="T2628" s="9">
        <v>0</v>
      </c>
      <c r="U2628" s="10">
        <v>0</v>
      </c>
      <c r="V2628" s="10">
        <v>14.596388889534865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3958890</v>
      </c>
      <c r="B2629" s="5">
        <v>1</v>
      </c>
      <c r="C2629" s="5" t="s">
        <v>33</v>
      </c>
      <c r="D2629" s="5" t="s">
        <v>91</v>
      </c>
      <c r="E2629" s="11" t="s">
        <v>35</v>
      </c>
      <c r="F2629" s="11" t="s">
        <v>1932</v>
      </c>
      <c r="G2629" s="11" t="s">
        <v>79</v>
      </c>
      <c r="H2629" s="5" t="s">
        <v>38</v>
      </c>
      <c r="I2629" s="5" t="s">
        <v>39</v>
      </c>
      <c r="J2629" s="5" t="s">
        <v>40</v>
      </c>
      <c r="K2629" s="5" t="s">
        <v>41</v>
      </c>
      <c r="L2629" s="7">
        <v>45637.0077662037</v>
      </c>
      <c r="M2629" s="7">
        <v>45637.282638888886</v>
      </c>
      <c r="N2629" s="8">
        <v>6.5969444444635883</v>
      </c>
      <c r="O2629" s="9">
        <v>0</v>
      </c>
      <c r="P2629" s="9">
        <v>361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2381.4969444513554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3958892</v>
      </c>
      <c r="B2630" s="5">
        <v>1</v>
      </c>
      <c r="C2630" s="5" t="s">
        <v>33</v>
      </c>
      <c r="D2630" s="5" t="s">
        <v>102</v>
      </c>
      <c r="E2630" s="11" t="s">
        <v>82</v>
      </c>
      <c r="F2630" s="11" t="s">
        <v>2035</v>
      </c>
      <c r="G2630" s="11" t="s">
        <v>74</v>
      </c>
      <c r="H2630" s="5" t="s">
        <v>85</v>
      </c>
      <c r="I2630" s="5" t="s">
        <v>39</v>
      </c>
      <c r="J2630" s="5" t="s">
        <v>40</v>
      </c>
      <c r="K2630" s="5" t="s">
        <v>41</v>
      </c>
      <c r="L2630" s="7">
        <v>45637.009004629632</v>
      </c>
      <c r="M2630" s="7">
        <v>45637.026018518518</v>
      </c>
      <c r="N2630" s="8">
        <v>0.40833333326736465</v>
      </c>
      <c r="O2630" s="9">
        <v>0</v>
      </c>
      <c r="P2630" s="9">
        <v>2853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1164.9749998117913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3958893</v>
      </c>
      <c r="B2631" s="5">
        <v>1</v>
      </c>
      <c r="C2631" s="5" t="s">
        <v>33</v>
      </c>
      <c r="D2631" s="5" t="s">
        <v>247</v>
      </c>
      <c r="E2631" s="11" t="s">
        <v>82</v>
      </c>
      <c r="F2631" s="11" t="s">
        <v>2036</v>
      </c>
      <c r="G2631" s="11" t="s">
        <v>773</v>
      </c>
      <c r="H2631" s="5" t="s">
        <v>85</v>
      </c>
      <c r="I2631" s="5" t="s">
        <v>39</v>
      </c>
      <c r="J2631" s="5" t="s">
        <v>40</v>
      </c>
      <c r="K2631" s="5" t="s">
        <v>41</v>
      </c>
      <c r="L2631" s="7">
        <v>45637.011053240742</v>
      </c>
      <c r="M2631" s="7">
        <v>45637.041006944448</v>
      </c>
      <c r="N2631" s="8">
        <v>0.71888888895045966</v>
      </c>
      <c r="O2631" s="9">
        <v>0</v>
      </c>
      <c r="P2631" s="9">
        <v>6924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4977.5866670929827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3958894</v>
      </c>
      <c r="B2632" s="5">
        <v>1</v>
      </c>
      <c r="C2632" s="5" t="s">
        <v>33</v>
      </c>
      <c r="D2632" s="5" t="s">
        <v>91</v>
      </c>
      <c r="E2632" s="11" t="s">
        <v>82</v>
      </c>
      <c r="F2632" s="11" t="s">
        <v>2037</v>
      </c>
      <c r="G2632" s="11" t="s">
        <v>137</v>
      </c>
      <c r="H2632" s="5" t="s">
        <v>85</v>
      </c>
      <c r="I2632" s="5" t="s">
        <v>39</v>
      </c>
      <c r="J2632" s="5" t="s">
        <v>40</v>
      </c>
      <c r="K2632" s="5" t="s">
        <v>41</v>
      </c>
      <c r="L2632" s="7">
        <v>45637.012800925928</v>
      </c>
      <c r="M2632" s="7">
        <v>45637.016423611109</v>
      </c>
      <c r="N2632" s="8">
        <v>8.694444433785975E-2</v>
      </c>
      <c r="O2632" s="9">
        <v>0</v>
      </c>
      <c r="P2632" s="9">
        <v>1901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165.28138868627138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3958899</v>
      </c>
      <c r="B2633" s="5">
        <v>1</v>
      </c>
      <c r="C2633" s="5" t="s">
        <v>33</v>
      </c>
      <c r="D2633" s="5" t="s">
        <v>102</v>
      </c>
      <c r="E2633" s="11" t="s">
        <v>82</v>
      </c>
      <c r="F2633" s="11" t="s">
        <v>2038</v>
      </c>
      <c r="G2633" s="11" t="s">
        <v>139</v>
      </c>
      <c r="H2633" s="5" t="s">
        <v>85</v>
      </c>
      <c r="I2633" s="5" t="s">
        <v>39</v>
      </c>
      <c r="J2633" s="5" t="s">
        <v>40</v>
      </c>
      <c r="K2633" s="5" t="s">
        <v>41</v>
      </c>
      <c r="L2633" s="7">
        <v>45636.997928240744</v>
      </c>
      <c r="M2633" s="7">
        <v>45637.409722222219</v>
      </c>
      <c r="N2633" s="8">
        <v>9.8830555554013699</v>
      </c>
      <c r="O2633" s="9">
        <v>0</v>
      </c>
      <c r="P2633" s="9">
        <v>441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4358.4274999320041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3958905</v>
      </c>
      <c r="B2634" s="5">
        <v>1</v>
      </c>
      <c r="C2634" s="5" t="s">
        <v>33</v>
      </c>
      <c r="D2634" s="5" t="s">
        <v>91</v>
      </c>
      <c r="E2634" s="11" t="s">
        <v>82</v>
      </c>
      <c r="F2634" s="11" t="s">
        <v>2039</v>
      </c>
      <c r="G2634" s="11" t="s">
        <v>137</v>
      </c>
      <c r="H2634" s="5" t="s">
        <v>85</v>
      </c>
      <c r="I2634" s="5" t="s">
        <v>39</v>
      </c>
      <c r="J2634" s="5" t="s">
        <v>40</v>
      </c>
      <c r="K2634" s="5" t="s">
        <v>41</v>
      </c>
      <c r="L2634" s="7">
        <v>45637.02071759259</v>
      </c>
      <c r="M2634" s="7">
        <v>45637.024768518517</v>
      </c>
      <c r="N2634" s="8">
        <v>9.7222222248092294E-2</v>
      </c>
      <c r="O2634" s="9">
        <v>0</v>
      </c>
      <c r="P2634" s="9">
        <v>6513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633.20833350182511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3958914</v>
      </c>
      <c r="B2635" s="5">
        <v>1</v>
      </c>
      <c r="C2635" s="5" t="s">
        <v>33</v>
      </c>
      <c r="D2635" s="5" t="s">
        <v>62</v>
      </c>
      <c r="E2635" s="11" t="s">
        <v>35</v>
      </c>
      <c r="F2635" s="11" t="s">
        <v>2040</v>
      </c>
      <c r="G2635" s="11" t="s">
        <v>45</v>
      </c>
      <c r="H2635" s="5" t="s">
        <v>38</v>
      </c>
      <c r="I2635" s="5" t="s">
        <v>39</v>
      </c>
      <c r="J2635" s="5" t="s">
        <v>46</v>
      </c>
      <c r="K2635" s="5" t="s">
        <v>41</v>
      </c>
      <c r="L2635" s="7">
        <v>45636.934560185182</v>
      </c>
      <c r="M2635" s="7">
        <v>45637.256944444445</v>
      </c>
      <c r="N2635" s="8">
        <v>7.7372222223202698</v>
      </c>
      <c r="O2635" s="9">
        <v>0</v>
      </c>
      <c r="P2635" s="9">
        <v>29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224.37944444728782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3958916</v>
      </c>
      <c r="B2636" s="5">
        <v>1</v>
      </c>
      <c r="C2636" s="5" t="s">
        <v>33</v>
      </c>
      <c r="D2636" s="5" t="s">
        <v>51</v>
      </c>
      <c r="E2636" s="11" t="s">
        <v>82</v>
      </c>
      <c r="F2636" s="11" t="s">
        <v>2041</v>
      </c>
      <c r="G2636" s="11" t="s">
        <v>139</v>
      </c>
      <c r="H2636" s="5" t="s">
        <v>85</v>
      </c>
      <c r="I2636" s="5" t="s">
        <v>39</v>
      </c>
      <c r="J2636" s="5" t="s">
        <v>40</v>
      </c>
      <c r="K2636" s="5" t="s">
        <v>135</v>
      </c>
      <c r="L2636" s="7">
        <v>45637.025069444448</v>
      </c>
      <c r="M2636" s="7">
        <v>45637.111805555556</v>
      </c>
      <c r="N2636" s="8">
        <v>2.0816666666069068</v>
      </c>
      <c r="O2636" s="9">
        <v>0</v>
      </c>
      <c r="P2636" s="9">
        <v>4319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8990.7183330752305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3958933</v>
      </c>
      <c r="B2637" s="5">
        <v>1</v>
      </c>
      <c r="C2637" s="5" t="s">
        <v>33</v>
      </c>
      <c r="D2637" s="5" t="s">
        <v>106</v>
      </c>
      <c r="E2637" s="11" t="s">
        <v>35</v>
      </c>
      <c r="F2637" s="11" t="s">
        <v>1104</v>
      </c>
      <c r="G2637" s="11" t="s">
        <v>37</v>
      </c>
      <c r="H2637" s="5" t="s">
        <v>38</v>
      </c>
      <c r="I2637" s="5" t="s">
        <v>39</v>
      </c>
      <c r="J2637" s="5" t="s">
        <v>40</v>
      </c>
      <c r="K2637" s="5" t="s">
        <v>41</v>
      </c>
      <c r="L2637" s="7">
        <v>45636.914710648147</v>
      </c>
      <c r="M2637" s="7">
        <v>45637.270833333336</v>
      </c>
      <c r="N2637" s="8">
        <v>8.5469444445334375</v>
      </c>
      <c r="O2637" s="9">
        <v>0</v>
      </c>
      <c r="P2637" s="9">
        <v>13</v>
      </c>
      <c r="Q2637" s="9">
        <v>0</v>
      </c>
      <c r="R2637" s="9">
        <v>0</v>
      </c>
      <c r="S2637" s="9">
        <v>0</v>
      </c>
      <c r="T2637" s="9">
        <v>0</v>
      </c>
      <c r="U2637" s="10">
        <v>0</v>
      </c>
      <c r="V2637" s="10">
        <v>111.11027777893469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3958935</v>
      </c>
      <c r="B2638" s="5">
        <v>1</v>
      </c>
      <c r="C2638" s="5" t="s">
        <v>33</v>
      </c>
      <c r="D2638" s="5" t="s">
        <v>42</v>
      </c>
      <c r="E2638" s="11" t="s">
        <v>82</v>
      </c>
      <c r="F2638" s="11" t="s">
        <v>2042</v>
      </c>
      <c r="G2638" s="11" t="s">
        <v>137</v>
      </c>
      <c r="H2638" s="5" t="s">
        <v>85</v>
      </c>
      <c r="I2638" s="5" t="s">
        <v>39</v>
      </c>
      <c r="J2638" s="5" t="s">
        <v>40</v>
      </c>
      <c r="K2638" s="5" t="s">
        <v>41</v>
      </c>
      <c r="L2638" s="7">
        <v>45637.038587962961</v>
      </c>
      <c r="M2638" s="7">
        <v>45637.043009259258</v>
      </c>
      <c r="N2638" s="8">
        <v>0.10611111111938953</v>
      </c>
      <c r="O2638" s="9">
        <v>0</v>
      </c>
      <c r="P2638" s="9">
        <v>268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28.437777779996395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3958938</v>
      </c>
      <c r="B2639" s="5">
        <v>1</v>
      </c>
      <c r="C2639" s="5" t="s">
        <v>33</v>
      </c>
      <c r="D2639" s="5" t="s">
        <v>81</v>
      </c>
      <c r="E2639" s="11" t="s">
        <v>82</v>
      </c>
      <c r="F2639" s="11" t="s">
        <v>2043</v>
      </c>
      <c r="G2639" s="11" t="s">
        <v>137</v>
      </c>
      <c r="H2639" s="5" t="s">
        <v>85</v>
      </c>
      <c r="I2639" s="5" t="s">
        <v>39</v>
      </c>
      <c r="J2639" s="5" t="s">
        <v>40</v>
      </c>
      <c r="K2639" s="5" t="s">
        <v>41</v>
      </c>
      <c r="L2639" s="7">
        <v>45637.041273148148</v>
      </c>
      <c r="M2639" s="7">
        <v>45637.045069444444</v>
      </c>
      <c r="N2639" s="8">
        <v>9.1111111105419695E-2</v>
      </c>
      <c r="O2639" s="9">
        <v>2</v>
      </c>
      <c r="P2639" s="9">
        <v>9899</v>
      </c>
      <c r="Q2639" s="9">
        <v>0</v>
      </c>
      <c r="R2639" s="9">
        <v>0</v>
      </c>
      <c r="S2639" s="9">
        <v>0</v>
      </c>
      <c r="T2639" s="9">
        <v>0</v>
      </c>
      <c r="U2639" s="10">
        <v>0.18222222221083939</v>
      </c>
      <c r="V2639" s="10">
        <v>901.90888883254956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3958942</v>
      </c>
      <c r="B2640" s="5">
        <v>1</v>
      </c>
      <c r="C2640" s="5" t="s">
        <v>33</v>
      </c>
      <c r="D2640" s="5" t="s">
        <v>247</v>
      </c>
      <c r="E2640" s="11" t="s">
        <v>82</v>
      </c>
      <c r="F2640" s="11" t="s">
        <v>2044</v>
      </c>
      <c r="G2640" s="11" t="s">
        <v>137</v>
      </c>
      <c r="H2640" s="5" t="s">
        <v>85</v>
      </c>
      <c r="I2640" s="5" t="s">
        <v>39</v>
      </c>
      <c r="J2640" s="5" t="s">
        <v>40</v>
      </c>
      <c r="K2640" s="5" t="s">
        <v>41</v>
      </c>
      <c r="L2640" s="7">
        <v>45637.049502314818</v>
      </c>
      <c r="M2640" s="7">
        <v>45637.053055555552</v>
      </c>
      <c r="N2640" s="8">
        <v>8.5277777630835772E-2</v>
      </c>
      <c r="O2640" s="9">
        <v>0</v>
      </c>
      <c r="P2640" s="9">
        <v>11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0.93805555393919349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3958946</v>
      </c>
      <c r="B2641" s="5">
        <v>1</v>
      </c>
      <c r="C2641" s="5" t="s">
        <v>33</v>
      </c>
      <c r="D2641" s="5" t="s">
        <v>49</v>
      </c>
      <c r="E2641" s="11" t="s">
        <v>82</v>
      </c>
      <c r="F2641" s="11" t="s">
        <v>2045</v>
      </c>
      <c r="G2641" s="11" t="s">
        <v>79</v>
      </c>
      <c r="H2641" s="5" t="s">
        <v>85</v>
      </c>
      <c r="I2641" s="5" t="s">
        <v>39</v>
      </c>
      <c r="J2641" s="5" t="s">
        <v>40</v>
      </c>
      <c r="K2641" s="5" t="s">
        <v>41</v>
      </c>
      <c r="L2641" s="7">
        <v>45637.052800925929</v>
      </c>
      <c r="M2641" s="7">
        <v>45637.068356481483</v>
      </c>
      <c r="N2641" s="8">
        <v>0.37333333329297602</v>
      </c>
      <c r="O2641" s="9">
        <v>0</v>
      </c>
      <c r="P2641" s="9">
        <v>3381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1262.2399998635519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3958953</v>
      </c>
      <c r="B2642" s="5">
        <v>1</v>
      </c>
      <c r="C2642" s="5" t="s">
        <v>33</v>
      </c>
      <c r="D2642" s="5" t="s">
        <v>98</v>
      </c>
      <c r="E2642" s="11" t="s">
        <v>35</v>
      </c>
      <c r="F2642" s="11" t="s">
        <v>2046</v>
      </c>
      <c r="G2642" s="11" t="s">
        <v>37</v>
      </c>
      <c r="H2642" s="5" t="s">
        <v>38</v>
      </c>
      <c r="I2642" s="5" t="s">
        <v>39</v>
      </c>
      <c r="J2642" s="5" t="s">
        <v>40</v>
      </c>
      <c r="K2642" s="5" t="s">
        <v>41</v>
      </c>
      <c r="L2642" s="7">
        <v>45636.930196759262</v>
      </c>
      <c r="M2642" s="7">
        <v>45637.124305555553</v>
      </c>
      <c r="N2642" s="8">
        <v>4.658611110993661</v>
      </c>
      <c r="O2642" s="9">
        <v>0</v>
      </c>
      <c r="P2642" s="9">
        <v>327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1523.3658332949271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3958960</v>
      </c>
      <c r="B2643" s="5">
        <v>1</v>
      </c>
      <c r="C2643" s="5" t="s">
        <v>33</v>
      </c>
      <c r="D2643" s="5" t="s">
        <v>247</v>
      </c>
      <c r="E2643" s="11" t="s">
        <v>82</v>
      </c>
      <c r="F2643" s="11" t="s">
        <v>2047</v>
      </c>
      <c r="G2643" s="11" t="s">
        <v>137</v>
      </c>
      <c r="H2643" s="5" t="s">
        <v>85</v>
      </c>
      <c r="I2643" s="5" t="s">
        <v>39</v>
      </c>
      <c r="J2643" s="5" t="s">
        <v>40</v>
      </c>
      <c r="K2643" s="5" t="s">
        <v>41</v>
      </c>
      <c r="L2643" s="7">
        <v>45637.06144675926</v>
      </c>
      <c r="M2643" s="7">
        <v>45637.066192129627</v>
      </c>
      <c r="N2643" s="8">
        <v>0.11388888879446313</v>
      </c>
      <c r="O2643" s="9">
        <v>0</v>
      </c>
      <c r="P2643" s="9">
        <v>688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78.355555490590632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3958961</v>
      </c>
      <c r="B2644" s="5">
        <v>1</v>
      </c>
      <c r="C2644" s="5" t="s">
        <v>33</v>
      </c>
      <c r="D2644" s="5" t="s">
        <v>247</v>
      </c>
      <c r="E2644" s="11" t="s">
        <v>82</v>
      </c>
      <c r="F2644" s="11" t="s">
        <v>2048</v>
      </c>
      <c r="G2644" s="11" t="s">
        <v>137</v>
      </c>
      <c r="H2644" s="5" t="s">
        <v>85</v>
      </c>
      <c r="I2644" s="5" t="s">
        <v>39</v>
      </c>
      <c r="J2644" s="5" t="s">
        <v>40</v>
      </c>
      <c r="K2644" s="5" t="s">
        <v>41</v>
      </c>
      <c r="L2644" s="7">
        <v>45637.061423611114</v>
      </c>
      <c r="M2644" s="7">
        <v>45637.06659722222</v>
      </c>
      <c r="N2644" s="8">
        <v>0.12416666653007269</v>
      </c>
      <c r="O2644" s="9">
        <v>0</v>
      </c>
      <c r="P2644" s="9">
        <v>2303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285.9558330187574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3958967</v>
      </c>
      <c r="B2645" s="5">
        <v>1</v>
      </c>
      <c r="C2645" s="5" t="s">
        <v>33</v>
      </c>
      <c r="D2645" s="5" t="s">
        <v>110</v>
      </c>
      <c r="E2645" s="11" t="s">
        <v>35</v>
      </c>
      <c r="F2645" s="11" t="s">
        <v>1926</v>
      </c>
      <c r="G2645" s="11" t="s">
        <v>37</v>
      </c>
      <c r="H2645" s="5" t="s">
        <v>38</v>
      </c>
      <c r="I2645" s="5" t="s">
        <v>39</v>
      </c>
      <c r="J2645" s="5" t="s">
        <v>40</v>
      </c>
      <c r="K2645" s="5" t="s">
        <v>41</v>
      </c>
      <c r="L2645" s="7">
        <v>45637.065324074072</v>
      </c>
      <c r="M2645" s="7">
        <v>45637.101388888892</v>
      </c>
      <c r="N2645" s="8">
        <v>0.86555555567611009</v>
      </c>
      <c r="O2645" s="9">
        <v>0</v>
      </c>
      <c r="P2645" s="9">
        <v>240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207.73333336226642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3958969</v>
      </c>
      <c r="B2646" s="5">
        <v>1</v>
      </c>
      <c r="C2646" s="5" t="s">
        <v>33</v>
      </c>
      <c r="D2646" s="5" t="s">
        <v>42</v>
      </c>
      <c r="E2646" s="11" t="s">
        <v>35</v>
      </c>
      <c r="F2646" s="11" t="s">
        <v>2049</v>
      </c>
      <c r="G2646" s="11" t="s">
        <v>37</v>
      </c>
      <c r="H2646" s="5" t="s">
        <v>38</v>
      </c>
      <c r="I2646" s="5" t="s">
        <v>39</v>
      </c>
      <c r="J2646" s="5" t="s">
        <v>40</v>
      </c>
      <c r="K2646" s="5" t="s">
        <v>41</v>
      </c>
      <c r="L2646" s="7">
        <v>45637.037037037036</v>
      </c>
      <c r="M2646" s="7">
        <v>45637.347916666666</v>
      </c>
      <c r="N2646" s="8">
        <v>7.4611111111007631</v>
      </c>
      <c r="O2646" s="9">
        <v>0</v>
      </c>
      <c r="P2646" s="9">
        <v>8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59.688888888806105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3958972</v>
      </c>
      <c r="B2647" s="5">
        <v>1</v>
      </c>
      <c r="C2647" s="5" t="s">
        <v>33</v>
      </c>
      <c r="D2647" s="5" t="s">
        <v>247</v>
      </c>
      <c r="E2647" s="11" t="s">
        <v>82</v>
      </c>
      <c r="F2647" s="11" t="s">
        <v>2050</v>
      </c>
      <c r="G2647" s="11" t="s">
        <v>137</v>
      </c>
      <c r="H2647" s="5" t="s">
        <v>85</v>
      </c>
      <c r="I2647" s="5" t="s">
        <v>39</v>
      </c>
      <c r="J2647" s="5" t="s">
        <v>40</v>
      </c>
      <c r="K2647" s="5" t="s">
        <v>41</v>
      </c>
      <c r="L2647" s="7">
        <v>45637.070057870369</v>
      </c>
      <c r="M2647" s="7">
        <v>45637.073888888888</v>
      </c>
      <c r="N2647" s="8">
        <v>9.1944444458931684E-2</v>
      </c>
      <c r="O2647" s="9">
        <v>0</v>
      </c>
      <c r="P2647" s="9">
        <v>2043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187.84250002959743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3958982</v>
      </c>
      <c r="B2648" s="5">
        <v>1</v>
      </c>
      <c r="C2648" s="5" t="s">
        <v>33</v>
      </c>
      <c r="D2648" s="5" t="s">
        <v>247</v>
      </c>
      <c r="E2648" s="11" t="s">
        <v>82</v>
      </c>
      <c r="F2648" s="11" t="s">
        <v>2051</v>
      </c>
      <c r="G2648" s="11" t="s">
        <v>137</v>
      </c>
      <c r="H2648" s="5" t="s">
        <v>85</v>
      </c>
      <c r="I2648" s="5" t="s">
        <v>39</v>
      </c>
      <c r="J2648" s="5" t="s">
        <v>40</v>
      </c>
      <c r="K2648" s="5" t="s">
        <v>41</v>
      </c>
      <c r="L2648" s="7">
        <v>45637.087743055556</v>
      </c>
      <c r="M2648" s="7">
        <v>45637.092581018522</v>
      </c>
      <c r="N2648" s="8">
        <v>0.11611111118691042</v>
      </c>
      <c r="O2648" s="9">
        <v>0</v>
      </c>
      <c r="P2648" s="9">
        <v>2158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250.56777794135269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3958984</v>
      </c>
      <c r="B2649" s="5">
        <v>1</v>
      </c>
      <c r="C2649" s="5" t="s">
        <v>33</v>
      </c>
      <c r="D2649" s="5" t="s">
        <v>49</v>
      </c>
      <c r="E2649" s="11" t="s">
        <v>35</v>
      </c>
      <c r="F2649" s="11" t="s">
        <v>1863</v>
      </c>
      <c r="G2649" s="11" t="s">
        <v>74</v>
      </c>
      <c r="H2649" s="5" t="s">
        <v>38</v>
      </c>
      <c r="I2649" s="5" t="s">
        <v>39</v>
      </c>
      <c r="J2649" s="5" t="s">
        <v>40</v>
      </c>
      <c r="K2649" s="5" t="s">
        <v>41</v>
      </c>
      <c r="L2649" s="7">
        <v>45637.112118055556</v>
      </c>
      <c r="M2649" s="7">
        <v>45637.140266203707</v>
      </c>
      <c r="N2649" s="8">
        <v>0.67555555561557412</v>
      </c>
      <c r="O2649" s="9">
        <v>0</v>
      </c>
      <c r="P2649" s="9">
        <v>639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431.68000003835186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3958985</v>
      </c>
      <c r="B2650" s="5">
        <v>1</v>
      </c>
      <c r="C2650" s="5" t="s">
        <v>33</v>
      </c>
      <c r="D2650" s="5" t="s">
        <v>247</v>
      </c>
      <c r="E2650" s="11" t="s">
        <v>82</v>
      </c>
      <c r="F2650" s="11" t="s">
        <v>2052</v>
      </c>
      <c r="G2650" s="11" t="s">
        <v>137</v>
      </c>
      <c r="H2650" s="5" t="s">
        <v>85</v>
      </c>
      <c r="I2650" s="5" t="s">
        <v>39</v>
      </c>
      <c r="J2650" s="5" t="s">
        <v>40</v>
      </c>
      <c r="K2650" s="5" t="s">
        <v>41</v>
      </c>
      <c r="L2650" s="7">
        <v>45637.091377314813</v>
      </c>
      <c r="M2650" s="7">
        <v>45637.096412037034</v>
      </c>
      <c r="N2650" s="8">
        <v>0.12083333329064772</v>
      </c>
      <c r="O2650" s="9">
        <v>0</v>
      </c>
      <c r="P2650" s="9">
        <v>5367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648.51249977090629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3958989</v>
      </c>
      <c r="B2651" s="5">
        <v>1</v>
      </c>
      <c r="C2651" s="5" t="s">
        <v>33</v>
      </c>
      <c r="D2651" s="5" t="s">
        <v>60</v>
      </c>
      <c r="E2651" s="11" t="s">
        <v>43</v>
      </c>
      <c r="F2651" s="11" t="s">
        <v>2053</v>
      </c>
      <c r="G2651" s="11" t="s">
        <v>45</v>
      </c>
      <c r="H2651" s="5" t="s">
        <v>38</v>
      </c>
      <c r="I2651" s="5" t="s">
        <v>39</v>
      </c>
      <c r="J2651" s="5" t="s">
        <v>46</v>
      </c>
      <c r="K2651" s="5" t="s">
        <v>41</v>
      </c>
      <c r="L2651" s="7">
        <v>45637.099247685182</v>
      </c>
      <c r="M2651" s="7">
        <v>45637.162499999999</v>
      </c>
      <c r="N2651" s="8">
        <v>1.5180555555853061</v>
      </c>
      <c r="O2651" s="9">
        <v>0</v>
      </c>
      <c r="P2651" s="9">
        <v>7</v>
      </c>
      <c r="Q2651" s="9">
        <v>0</v>
      </c>
      <c r="R2651" s="9">
        <v>0</v>
      </c>
      <c r="S2651" s="9">
        <v>0</v>
      </c>
      <c r="T2651" s="9">
        <v>0</v>
      </c>
      <c r="U2651" s="10">
        <v>0</v>
      </c>
      <c r="V2651" s="10">
        <v>10.626388889097143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3958993</v>
      </c>
      <c r="B2652" s="5">
        <v>1</v>
      </c>
      <c r="C2652" s="5" t="s">
        <v>33</v>
      </c>
      <c r="D2652" s="5" t="s">
        <v>57</v>
      </c>
      <c r="E2652" s="11" t="s">
        <v>35</v>
      </c>
      <c r="F2652" s="11" t="s">
        <v>2054</v>
      </c>
      <c r="G2652" s="11" t="s">
        <v>45</v>
      </c>
      <c r="H2652" s="5" t="s">
        <v>38</v>
      </c>
      <c r="I2652" s="5" t="s">
        <v>39</v>
      </c>
      <c r="J2652" s="5" t="s">
        <v>46</v>
      </c>
      <c r="K2652" s="5" t="s">
        <v>41</v>
      </c>
      <c r="L2652" s="7">
        <v>45637.108275462961</v>
      </c>
      <c r="M2652" s="7">
        <v>45637.488888888889</v>
      </c>
      <c r="N2652" s="8">
        <v>9.1347222222830169</v>
      </c>
      <c r="O2652" s="9">
        <v>0</v>
      </c>
      <c r="P2652" s="9">
        <v>187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1708.1930555669242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3958997</v>
      </c>
      <c r="B2653" s="5">
        <v>1</v>
      </c>
      <c r="C2653" s="5" t="s">
        <v>33</v>
      </c>
      <c r="D2653" s="5" t="s">
        <v>102</v>
      </c>
      <c r="E2653" s="11" t="s">
        <v>35</v>
      </c>
      <c r="F2653" s="11" t="s">
        <v>2055</v>
      </c>
      <c r="G2653" s="11" t="s">
        <v>37</v>
      </c>
      <c r="H2653" s="5" t="s">
        <v>38</v>
      </c>
      <c r="I2653" s="5" t="s">
        <v>39</v>
      </c>
      <c r="J2653" s="5" t="s">
        <v>40</v>
      </c>
      <c r="K2653" s="5" t="s">
        <v>41</v>
      </c>
      <c r="L2653" s="7">
        <v>45637.113946759258</v>
      </c>
      <c r="M2653" s="7">
        <v>45637.159282407411</v>
      </c>
      <c r="N2653" s="8">
        <v>1.0880555556504987</v>
      </c>
      <c r="O2653" s="9">
        <v>0</v>
      </c>
      <c r="P2653" s="9">
        <v>54</v>
      </c>
      <c r="Q2653" s="9">
        <v>0</v>
      </c>
      <c r="R2653" s="9">
        <v>0</v>
      </c>
      <c r="S2653" s="9">
        <v>0</v>
      </c>
      <c r="T2653" s="9">
        <v>0</v>
      </c>
      <c r="U2653" s="10">
        <v>0</v>
      </c>
      <c r="V2653" s="10">
        <v>58.755000005126931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3959001</v>
      </c>
      <c r="B2654" s="5">
        <v>1</v>
      </c>
      <c r="C2654" s="5" t="s">
        <v>33</v>
      </c>
      <c r="D2654" s="5" t="s">
        <v>53</v>
      </c>
      <c r="E2654" s="11" t="s">
        <v>35</v>
      </c>
      <c r="F2654" s="11" t="s">
        <v>1081</v>
      </c>
      <c r="G2654" s="11" t="s">
        <v>45</v>
      </c>
      <c r="H2654" s="5" t="s">
        <v>38</v>
      </c>
      <c r="I2654" s="5" t="s">
        <v>39</v>
      </c>
      <c r="J2654" s="5" t="s">
        <v>46</v>
      </c>
      <c r="K2654" s="5" t="s">
        <v>41</v>
      </c>
      <c r="L2654" s="7">
        <v>45637.092280092591</v>
      </c>
      <c r="M2654" s="7">
        <v>45637.481249999997</v>
      </c>
      <c r="N2654" s="8">
        <v>9.3352777777472511</v>
      </c>
      <c r="O2654" s="9">
        <v>0</v>
      </c>
      <c r="P2654" s="9">
        <v>266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2483.1838888807688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3959002</v>
      </c>
      <c r="B2655" s="5">
        <v>1</v>
      </c>
      <c r="C2655" s="5" t="s">
        <v>33</v>
      </c>
      <c r="D2655" s="5" t="s">
        <v>49</v>
      </c>
      <c r="E2655" s="11" t="s">
        <v>35</v>
      </c>
      <c r="F2655" s="11" t="s">
        <v>2001</v>
      </c>
      <c r="G2655" s="11" t="s">
        <v>79</v>
      </c>
      <c r="H2655" s="5" t="s">
        <v>38</v>
      </c>
      <c r="I2655" s="5" t="s">
        <v>39</v>
      </c>
      <c r="J2655" s="5" t="s">
        <v>40</v>
      </c>
      <c r="K2655" s="5" t="s">
        <v>41</v>
      </c>
      <c r="L2655" s="7">
        <v>45637.11755787037</v>
      </c>
      <c r="M2655" s="7">
        <v>45637.229861111111</v>
      </c>
      <c r="N2655" s="8">
        <v>2.6952777777914889</v>
      </c>
      <c r="O2655" s="9">
        <v>0</v>
      </c>
      <c r="P2655" s="9">
        <v>20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53.905555555829778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3959004</v>
      </c>
      <c r="B2656" s="5">
        <v>1</v>
      </c>
      <c r="C2656" s="5" t="s">
        <v>33</v>
      </c>
      <c r="D2656" s="5" t="s">
        <v>53</v>
      </c>
      <c r="E2656" s="11" t="s">
        <v>35</v>
      </c>
      <c r="F2656" s="11" t="s">
        <v>1971</v>
      </c>
      <c r="G2656" s="11" t="s">
        <v>45</v>
      </c>
      <c r="H2656" s="5" t="s">
        <v>38</v>
      </c>
      <c r="I2656" s="5" t="s">
        <v>39</v>
      </c>
      <c r="J2656" s="5" t="s">
        <v>46</v>
      </c>
      <c r="K2656" s="5" t="s">
        <v>41</v>
      </c>
      <c r="L2656" s="7">
        <v>45637.117905092593</v>
      </c>
      <c r="M2656" s="7">
        <v>45637.507638888892</v>
      </c>
      <c r="N2656" s="8">
        <v>9.3536111111752689</v>
      </c>
      <c r="O2656" s="9">
        <v>0</v>
      </c>
      <c r="P2656" s="9">
        <v>184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1721.0644444562495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3959007</v>
      </c>
      <c r="B2657" s="5">
        <v>1</v>
      </c>
      <c r="C2657" s="5" t="s">
        <v>33</v>
      </c>
      <c r="D2657" s="5" t="s">
        <v>49</v>
      </c>
      <c r="E2657" s="11" t="s">
        <v>35</v>
      </c>
      <c r="F2657" s="11" t="s">
        <v>1836</v>
      </c>
      <c r="G2657" s="11" t="s">
        <v>79</v>
      </c>
      <c r="H2657" s="5" t="s">
        <v>38</v>
      </c>
      <c r="I2657" s="5" t="s">
        <v>39</v>
      </c>
      <c r="J2657" s="5" t="s">
        <v>40</v>
      </c>
      <c r="K2657" s="5" t="s">
        <v>41</v>
      </c>
      <c r="L2657" s="7">
        <v>45637.088680555556</v>
      </c>
      <c r="M2657" s="7">
        <v>45637.143750000003</v>
      </c>
      <c r="N2657" s="8">
        <v>1.3216666667140089</v>
      </c>
      <c r="O2657" s="9">
        <v>0</v>
      </c>
      <c r="P2657" s="9">
        <v>68</v>
      </c>
      <c r="Q2657" s="9">
        <v>0</v>
      </c>
      <c r="R2657" s="9">
        <v>0</v>
      </c>
      <c r="S2657" s="9">
        <v>0</v>
      </c>
      <c r="T2657" s="9">
        <v>0</v>
      </c>
      <c r="U2657" s="10">
        <v>0</v>
      </c>
      <c r="V2657" s="10">
        <v>89.873333336552605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3959013</v>
      </c>
      <c r="B2658" s="5">
        <v>1</v>
      </c>
      <c r="C2658" s="5" t="s">
        <v>33</v>
      </c>
      <c r="D2658" s="5" t="s">
        <v>88</v>
      </c>
      <c r="E2658" s="11" t="s">
        <v>35</v>
      </c>
      <c r="F2658" s="11" t="s">
        <v>2056</v>
      </c>
      <c r="G2658" s="11" t="s">
        <v>74</v>
      </c>
      <c r="H2658" s="5" t="s">
        <v>38</v>
      </c>
      <c r="I2658" s="5" t="s">
        <v>39</v>
      </c>
      <c r="J2658" s="5" t="s">
        <v>40</v>
      </c>
      <c r="K2658" s="5" t="s">
        <v>41</v>
      </c>
      <c r="L2658" s="7">
        <v>45637.123888888891</v>
      </c>
      <c r="M2658" s="7">
        <v>45637.171793981484</v>
      </c>
      <c r="N2658" s="8">
        <v>1.1497222222387791</v>
      </c>
      <c r="O2658" s="9">
        <v>0</v>
      </c>
      <c r="P2658" s="9">
        <v>2</v>
      </c>
      <c r="Q2658" s="9">
        <v>0</v>
      </c>
      <c r="R2658" s="9">
        <v>0</v>
      </c>
      <c r="S2658" s="9">
        <v>0</v>
      </c>
      <c r="T2658" s="9">
        <v>0</v>
      </c>
      <c r="U2658" s="10">
        <v>0</v>
      </c>
      <c r="V2658" s="10">
        <v>2.2994444444775581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3959027</v>
      </c>
      <c r="B2659" s="5">
        <v>1</v>
      </c>
      <c r="C2659" s="5" t="s">
        <v>33</v>
      </c>
      <c r="D2659" s="5" t="s">
        <v>47</v>
      </c>
      <c r="E2659" s="11" t="s">
        <v>35</v>
      </c>
      <c r="F2659" s="11" t="s">
        <v>1952</v>
      </c>
      <c r="G2659" s="11" t="s">
        <v>79</v>
      </c>
      <c r="H2659" s="5" t="s">
        <v>38</v>
      </c>
      <c r="I2659" s="5" t="s">
        <v>39</v>
      </c>
      <c r="J2659" s="5" t="s">
        <v>40</v>
      </c>
      <c r="K2659" s="5" t="s">
        <v>41</v>
      </c>
      <c r="L2659" s="7">
        <v>45637.143865740742</v>
      </c>
      <c r="M2659" s="7">
        <v>45637.51666666667</v>
      </c>
      <c r="N2659" s="8">
        <v>8.9472222222830169</v>
      </c>
      <c r="O2659" s="9">
        <v>0</v>
      </c>
      <c r="P2659" s="9">
        <v>19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169.99722222337732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3959030</v>
      </c>
      <c r="B2660" s="5">
        <v>1</v>
      </c>
      <c r="C2660" s="5" t="s">
        <v>33</v>
      </c>
      <c r="D2660" s="5" t="s">
        <v>49</v>
      </c>
      <c r="E2660" s="11" t="s">
        <v>35</v>
      </c>
      <c r="F2660" s="11" t="s">
        <v>1435</v>
      </c>
      <c r="G2660" s="11" t="s">
        <v>74</v>
      </c>
      <c r="H2660" s="5" t="s">
        <v>38</v>
      </c>
      <c r="I2660" s="5" t="s">
        <v>39</v>
      </c>
      <c r="J2660" s="5" t="s">
        <v>40</v>
      </c>
      <c r="K2660" s="5" t="s">
        <v>41</v>
      </c>
      <c r="L2660" s="7">
        <v>45637.151701388888</v>
      </c>
      <c r="M2660" s="7">
        <v>45637.169444444444</v>
      </c>
      <c r="N2660" s="8">
        <v>0.42583333334187046</v>
      </c>
      <c r="O2660" s="9">
        <v>0</v>
      </c>
      <c r="P2660" s="9">
        <v>508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216.32333333767019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3959031</v>
      </c>
      <c r="B2661" s="5">
        <v>1</v>
      </c>
      <c r="C2661" s="5" t="s">
        <v>33</v>
      </c>
      <c r="D2661" s="5" t="s">
        <v>53</v>
      </c>
      <c r="E2661" s="11" t="s">
        <v>35</v>
      </c>
      <c r="F2661" s="11" t="s">
        <v>531</v>
      </c>
      <c r="G2661" s="11" t="s">
        <v>37</v>
      </c>
      <c r="H2661" s="5" t="s">
        <v>38</v>
      </c>
      <c r="I2661" s="5" t="s">
        <v>39</v>
      </c>
      <c r="J2661" s="5" t="s">
        <v>40</v>
      </c>
      <c r="K2661" s="5" t="s">
        <v>41</v>
      </c>
      <c r="L2661" s="7">
        <v>45637.154386574075</v>
      </c>
      <c r="M2661" s="7">
        <v>45637.554166666669</v>
      </c>
      <c r="N2661" s="8">
        <v>9.594722222245764</v>
      </c>
      <c r="O2661" s="9">
        <v>0</v>
      </c>
      <c r="P2661" s="9">
        <v>202</v>
      </c>
      <c r="Q2661" s="9">
        <v>0</v>
      </c>
      <c r="R2661" s="9">
        <v>0</v>
      </c>
      <c r="S2661" s="9">
        <v>0</v>
      </c>
      <c r="T2661" s="9">
        <v>0</v>
      </c>
      <c r="U2661" s="10">
        <v>0</v>
      </c>
      <c r="V2661" s="10">
        <v>1938.1338888936443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3959035</v>
      </c>
      <c r="B2662" s="5">
        <v>1</v>
      </c>
      <c r="C2662" s="5" t="s">
        <v>33</v>
      </c>
      <c r="D2662" s="5" t="s">
        <v>98</v>
      </c>
      <c r="E2662" s="11" t="s">
        <v>82</v>
      </c>
      <c r="F2662" s="11" t="s">
        <v>1816</v>
      </c>
      <c r="G2662" s="11" t="s">
        <v>137</v>
      </c>
      <c r="H2662" s="5" t="s">
        <v>85</v>
      </c>
      <c r="I2662" s="5" t="s">
        <v>39</v>
      </c>
      <c r="J2662" s="5" t="s">
        <v>40</v>
      </c>
      <c r="K2662" s="5" t="s">
        <v>41</v>
      </c>
      <c r="L2662" s="7">
        <v>45637.158020833333</v>
      </c>
      <c r="M2662" s="7">
        <v>45637.16306712963</v>
      </c>
      <c r="N2662" s="8">
        <v>0.12111111113335937</v>
      </c>
      <c r="O2662" s="9">
        <v>1</v>
      </c>
      <c r="P2662" s="9">
        <v>2621</v>
      </c>
      <c r="Q2662" s="9">
        <v>0</v>
      </c>
      <c r="R2662" s="9">
        <v>0</v>
      </c>
      <c r="S2662" s="9">
        <v>0</v>
      </c>
      <c r="T2662" s="9">
        <v>0</v>
      </c>
      <c r="U2662" s="10">
        <v>0.12111111113335937</v>
      </c>
      <c r="V2662" s="10">
        <v>317.43222228053492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3959037</v>
      </c>
      <c r="B2663" s="5">
        <v>1</v>
      </c>
      <c r="C2663" s="5" t="s">
        <v>33</v>
      </c>
      <c r="D2663" s="5" t="s">
        <v>102</v>
      </c>
      <c r="E2663" s="11" t="s">
        <v>35</v>
      </c>
      <c r="F2663" s="11" t="s">
        <v>2057</v>
      </c>
      <c r="G2663" s="11" t="s">
        <v>37</v>
      </c>
      <c r="H2663" s="5" t="s">
        <v>38</v>
      </c>
      <c r="I2663" s="5" t="s">
        <v>39</v>
      </c>
      <c r="J2663" s="5" t="s">
        <v>40</v>
      </c>
      <c r="K2663" s="5" t="s">
        <v>41</v>
      </c>
      <c r="L2663" s="7">
        <v>45637.150219907409</v>
      </c>
      <c r="M2663" s="7">
        <v>45637.17291666667</v>
      </c>
      <c r="N2663" s="8">
        <v>0.54472222225740552</v>
      </c>
      <c r="O2663" s="9">
        <v>0</v>
      </c>
      <c r="P2663" s="9">
        <v>125</v>
      </c>
      <c r="Q2663" s="9">
        <v>0</v>
      </c>
      <c r="R2663" s="9">
        <v>0</v>
      </c>
      <c r="S2663" s="9">
        <v>0</v>
      </c>
      <c r="T2663" s="9">
        <v>0</v>
      </c>
      <c r="U2663" s="10">
        <v>0</v>
      </c>
      <c r="V2663" s="10">
        <v>68.09027778217569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3959048</v>
      </c>
      <c r="B2664" s="5">
        <v>1</v>
      </c>
      <c r="C2664" s="5" t="s">
        <v>33</v>
      </c>
      <c r="D2664" s="5" t="s">
        <v>110</v>
      </c>
      <c r="E2664" s="11" t="s">
        <v>35</v>
      </c>
      <c r="F2664" s="11" t="s">
        <v>2058</v>
      </c>
      <c r="G2664" s="11" t="s">
        <v>37</v>
      </c>
      <c r="H2664" s="5" t="s">
        <v>38</v>
      </c>
      <c r="I2664" s="5" t="s">
        <v>39</v>
      </c>
      <c r="J2664" s="5" t="s">
        <v>40</v>
      </c>
      <c r="K2664" s="5" t="s">
        <v>41</v>
      </c>
      <c r="L2664" s="7">
        <v>45637.166238425925</v>
      </c>
      <c r="M2664" s="7">
        <v>45637.499305555553</v>
      </c>
      <c r="N2664" s="8">
        <v>7.9936111110728234</v>
      </c>
      <c r="O2664" s="9">
        <v>0</v>
      </c>
      <c r="P2664" s="9">
        <v>196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1566.7477777702734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3959053</v>
      </c>
      <c r="B2665" s="5">
        <v>1</v>
      </c>
      <c r="C2665" s="5" t="s">
        <v>33</v>
      </c>
      <c r="D2665" s="5" t="s">
        <v>110</v>
      </c>
      <c r="E2665" s="11" t="s">
        <v>35</v>
      </c>
      <c r="F2665" s="11" t="s">
        <v>2059</v>
      </c>
      <c r="G2665" s="11" t="s">
        <v>37</v>
      </c>
      <c r="H2665" s="5" t="s">
        <v>38</v>
      </c>
      <c r="I2665" s="5" t="s">
        <v>39</v>
      </c>
      <c r="J2665" s="5" t="s">
        <v>40</v>
      </c>
      <c r="K2665" s="5" t="s">
        <v>41</v>
      </c>
      <c r="L2665" s="7">
        <v>45637.168738425928</v>
      </c>
      <c r="M2665" s="7">
        <v>45637.53402777778</v>
      </c>
      <c r="N2665" s="8">
        <v>8.7669444444472902</v>
      </c>
      <c r="O2665" s="9">
        <v>0</v>
      </c>
      <c r="P2665" s="9">
        <v>132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1157.2366666670423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3959055</v>
      </c>
      <c r="B2666" s="5">
        <v>1</v>
      </c>
      <c r="C2666" s="5" t="s">
        <v>33</v>
      </c>
      <c r="D2666" s="5" t="s">
        <v>34</v>
      </c>
      <c r="E2666" s="11" t="s">
        <v>82</v>
      </c>
      <c r="F2666" s="11" t="s">
        <v>2060</v>
      </c>
      <c r="G2666" s="11" t="s">
        <v>137</v>
      </c>
      <c r="H2666" s="5" t="s">
        <v>85</v>
      </c>
      <c r="I2666" s="5" t="s">
        <v>39</v>
      </c>
      <c r="J2666" s="5" t="s">
        <v>40</v>
      </c>
      <c r="K2666" s="5" t="s">
        <v>41</v>
      </c>
      <c r="L2666" s="7">
        <v>45637.169027777774</v>
      </c>
      <c r="M2666" s="7">
        <v>45637.173391203702</v>
      </c>
      <c r="N2666" s="8">
        <v>0.10472222225507721</v>
      </c>
      <c r="O2666" s="9">
        <v>1</v>
      </c>
      <c r="P2666" s="9">
        <v>777</v>
      </c>
      <c r="Q2666" s="9">
        <v>0</v>
      </c>
      <c r="R2666" s="9">
        <v>0</v>
      </c>
      <c r="S2666" s="9">
        <v>0</v>
      </c>
      <c r="T2666" s="9">
        <v>0</v>
      </c>
      <c r="U2666" s="10">
        <v>0.10472222225507721</v>
      </c>
      <c r="V2666" s="10">
        <v>81.369166692194995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3959061</v>
      </c>
      <c r="B2667" s="5">
        <v>1</v>
      </c>
      <c r="C2667" s="5" t="s">
        <v>33</v>
      </c>
      <c r="D2667" s="5" t="s">
        <v>57</v>
      </c>
      <c r="E2667" s="11" t="s">
        <v>35</v>
      </c>
      <c r="F2667" s="11" t="s">
        <v>2061</v>
      </c>
      <c r="G2667" s="11" t="s">
        <v>45</v>
      </c>
      <c r="H2667" s="5" t="s">
        <v>38</v>
      </c>
      <c r="I2667" s="5" t="s">
        <v>39</v>
      </c>
      <c r="J2667" s="5" t="s">
        <v>46</v>
      </c>
      <c r="K2667" s="5" t="s">
        <v>41</v>
      </c>
      <c r="L2667" s="7">
        <v>45637.182152777779</v>
      </c>
      <c r="M2667" s="7">
        <v>45637.553472222222</v>
      </c>
      <c r="N2667" s="8">
        <v>8.9116666666232049</v>
      </c>
      <c r="O2667" s="9">
        <v>0</v>
      </c>
      <c r="P2667" s="9">
        <v>442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3938.9566666474566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3959079</v>
      </c>
      <c r="B2668" s="5">
        <v>1</v>
      </c>
      <c r="C2668" s="5" t="s">
        <v>33</v>
      </c>
      <c r="D2668" s="5" t="s">
        <v>98</v>
      </c>
      <c r="E2668" s="11" t="s">
        <v>35</v>
      </c>
      <c r="F2668" s="11" t="s">
        <v>2062</v>
      </c>
      <c r="G2668" s="11" t="s">
        <v>175</v>
      </c>
      <c r="H2668" s="5" t="s">
        <v>38</v>
      </c>
      <c r="I2668" s="5" t="s">
        <v>39</v>
      </c>
      <c r="J2668" s="5" t="s">
        <v>40</v>
      </c>
      <c r="K2668" s="5" t="s">
        <v>41</v>
      </c>
      <c r="L2668" s="7">
        <v>45637.209328703706</v>
      </c>
      <c r="M2668" s="7">
        <v>45637.310416666667</v>
      </c>
      <c r="N2668" s="8">
        <v>2.4261111110681668</v>
      </c>
      <c r="O2668" s="9">
        <v>0</v>
      </c>
      <c r="P2668" s="9">
        <v>67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162.54944444156718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3959081</v>
      </c>
      <c r="B2669" s="5">
        <v>1</v>
      </c>
      <c r="C2669" s="5" t="s">
        <v>33</v>
      </c>
      <c r="D2669" s="5" t="s">
        <v>65</v>
      </c>
      <c r="E2669" s="11" t="s">
        <v>82</v>
      </c>
      <c r="F2669" s="11" t="s">
        <v>2063</v>
      </c>
      <c r="G2669" s="11" t="s">
        <v>773</v>
      </c>
      <c r="H2669" s="5" t="s">
        <v>85</v>
      </c>
      <c r="I2669" s="5" t="s">
        <v>39</v>
      </c>
      <c r="J2669" s="5" t="s">
        <v>40</v>
      </c>
      <c r="K2669" s="5" t="s">
        <v>41</v>
      </c>
      <c r="L2669" s="7">
        <v>45637.21266203704</v>
      </c>
      <c r="M2669" s="7">
        <v>45637.217662037037</v>
      </c>
      <c r="N2669" s="8">
        <v>0.11999999993713573</v>
      </c>
      <c r="O2669" s="9">
        <v>5</v>
      </c>
      <c r="P2669" s="9">
        <v>17527</v>
      </c>
      <c r="Q2669" s="9">
        <v>0</v>
      </c>
      <c r="R2669" s="9">
        <v>0</v>
      </c>
      <c r="S2669" s="9">
        <v>0</v>
      </c>
      <c r="T2669" s="9">
        <v>0</v>
      </c>
      <c r="U2669" s="10">
        <v>0.59999999968567863</v>
      </c>
      <c r="V2669" s="10">
        <v>2103.2399988981779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3959082</v>
      </c>
      <c r="B2670" s="5">
        <v>1</v>
      </c>
      <c r="C2670" s="5" t="s">
        <v>33</v>
      </c>
      <c r="D2670" s="5" t="s">
        <v>65</v>
      </c>
      <c r="E2670" s="11" t="s">
        <v>82</v>
      </c>
      <c r="F2670" s="11" t="s">
        <v>2064</v>
      </c>
      <c r="G2670" s="11" t="s">
        <v>773</v>
      </c>
      <c r="H2670" s="5" t="s">
        <v>85</v>
      </c>
      <c r="I2670" s="5" t="s">
        <v>39</v>
      </c>
      <c r="J2670" s="5" t="s">
        <v>40</v>
      </c>
      <c r="K2670" s="5" t="s">
        <v>41</v>
      </c>
      <c r="L2670" s="7">
        <v>45637.212395833332</v>
      </c>
      <c r="M2670" s="7">
        <v>45637.217627314814</v>
      </c>
      <c r="N2670" s="8">
        <v>0.12555555556900799</v>
      </c>
      <c r="O2670" s="9">
        <v>1</v>
      </c>
      <c r="P2670" s="9">
        <v>1</v>
      </c>
      <c r="Q2670" s="9">
        <v>0</v>
      </c>
      <c r="R2670" s="9">
        <v>0</v>
      </c>
      <c r="S2670" s="9">
        <v>0</v>
      </c>
      <c r="T2670" s="9">
        <v>0</v>
      </c>
      <c r="U2670" s="10">
        <v>0.12555555556900799</v>
      </c>
      <c r="V2670" s="10">
        <v>0.12555555556900799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3959083</v>
      </c>
      <c r="B2671" s="5">
        <v>1</v>
      </c>
      <c r="C2671" s="5" t="s">
        <v>33</v>
      </c>
      <c r="D2671" s="5" t="s">
        <v>53</v>
      </c>
      <c r="E2671" s="11" t="s">
        <v>35</v>
      </c>
      <c r="F2671" s="11" t="s">
        <v>2065</v>
      </c>
      <c r="G2671" s="11" t="s">
        <v>37</v>
      </c>
      <c r="H2671" s="5" t="s">
        <v>38</v>
      </c>
      <c r="I2671" s="5" t="s">
        <v>39</v>
      </c>
      <c r="J2671" s="5" t="s">
        <v>40</v>
      </c>
      <c r="K2671" s="5" t="s">
        <v>41</v>
      </c>
      <c r="L2671" s="7">
        <v>45637.215555555558</v>
      </c>
      <c r="M2671" s="7">
        <v>45637.568749999999</v>
      </c>
      <c r="N2671" s="8">
        <v>8.4766666665673256</v>
      </c>
      <c r="O2671" s="9">
        <v>0</v>
      </c>
      <c r="P2671" s="9">
        <v>331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2805.7766666337848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3959094</v>
      </c>
      <c r="B2672" s="5">
        <v>1</v>
      </c>
      <c r="C2672" s="5" t="s">
        <v>33</v>
      </c>
      <c r="D2672" s="5" t="s">
        <v>47</v>
      </c>
      <c r="E2672" s="11" t="s">
        <v>35</v>
      </c>
      <c r="F2672" s="11" t="s">
        <v>1973</v>
      </c>
      <c r="G2672" s="11" t="s">
        <v>79</v>
      </c>
      <c r="H2672" s="5" t="s">
        <v>38</v>
      </c>
      <c r="I2672" s="5" t="s">
        <v>39</v>
      </c>
      <c r="J2672" s="5" t="s">
        <v>40</v>
      </c>
      <c r="K2672" s="5" t="s">
        <v>41</v>
      </c>
      <c r="L2672" s="7">
        <v>45637.228587962964</v>
      </c>
      <c r="M2672" s="7">
        <v>45637.236111111109</v>
      </c>
      <c r="N2672" s="8">
        <v>0.18055555550381541</v>
      </c>
      <c r="O2672" s="9">
        <v>0</v>
      </c>
      <c r="P2672" s="9">
        <v>11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1.9861111105419695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3959097</v>
      </c>
      <c r="B2673" s="5">
        <v>1</v>
      </c>
      <c r="C2673" s="5" t="s">
        <v>33</v>
      </c>
      <c r="D2673" s="5" t="s">
        <v>77</v>
      </c>
      <c r="E2673" s="11" t="s">
        <v>82</v>
      </c>
      <c r="F2673" s="11" t="s">
        <v>2028</v>
      </c>
      <c r="G2673" s="11" t="s">
        <v>79</v>
      </c>
      <c r="H2673" s="5" t="s">
        <v>85</v>
      </c>
      <c r="I2673" s="5" t="s">
        <v>39</v>
      </c>
      <c r="J2673" s="5" t="s">
        <v>40</v>
      </c>
      <c r="K2673" s="5" t="s">
        <v>41</v>
      </c>
      <c r="L2673" s="7">
        <v>45637.234282407408</v>
      </c>
      <c r="M2673" s="7">
        <v>45637.542430555557</v>
      </c>
      <c r="N2673" s="8">
        <v>7.3955555555876344</v>
      </c>
      <c r="O2673" s="9">
        <v>0</v>
      </c>
      <c r="P2673" s="9">
        <v>45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332.80000000144355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3959098</v>
      </c>
      <c r="B2674" s="5">
        <v>1</v>
      </c>
      <c r="C2674" s="5" t="s">
        <v>33</v>
      </c>
      <c r="D2674" s="5" t="s">
        <v>51</v>
      </c>
      <c r="E2674" s="11" t="s">
        <v>35</v>
      </c>
      <c r="F2674" s="11" t="s">
        <v>2066</v>
      </c>
      <c r="G2674" s="11" t="s">
        <v>37</v>
      </c>
      <c r="H2674" s="5" t="s">
        <v>38</v>
      </c>
      <c r="I2674" s="5" t="s">
        <v>39</v>
      </c>
      <c r="J2674" s="5" t="s">
        <v>40</v>
      </c>
      <c r="K2674" s="5" t="s">
        <v>41</v>
      </c>
      <c r="L2674" s="7">
        <v>45637.187048611115</v>
      </c>
      <c r="M2674" s="7">
        <v>45637.472222222219</v>
      </c>
      <c r="N2674" s="8">
        <v>6.844166666502133</v>
      </c>
      <c r="O2674" s="9">
        <v>0</v>
      </c>
      <c r="P2674" s="9">
        <v>145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992.40416664280929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3959099</v>
      </c>
      <c r="B2675" s="5">
        <v>1</v>
      </c>
      <c r="C2675" s="5" t="s">
        <v>33</v>
      </c>
      <c r="D2675" s="5" t="s">
        <v>91</v>
      </c>
      <c r="E2675" s="11" t="s">
        <v>35</v>
      </c>
      <c r="F2675" s="11" t="s">
        <v>2067</v>
      </c>
      <c r="G2675" s="11" t="s">
        <v>37</v>
      </c>
      <c r="H2675" s="5" t="s">
        <v>38</v>
      </c>
      <c r="I2675" s="5" t="s">
        <v>39</v>
      </c>
      <c r="J2675" s="5" t="s">
        <v>40</v>
      </c>
      <c r="K2675" s="5" t="s">
        <v>41</v>
      </c>
      <c r="L2675" s="7">
        <v>45637.235844907409</v>
      </c>
      <c r="M2675" s="7">
        <v>45637.462500000001</v>
      </c>
      <c r="N2675" s="8">
        <v>5.4397222222178243</v>
      </c>
      <c r="O2675" s="9">
        <v>0</v>
      </c>
      <c r="P2675" s="9">
        <v>216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1174.9799999990501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3959104</v>
      </c>
      <c r="B2676" s="5">
        <v>1</v>
      </c>
      <c r="C2676" s="5" t="s">
        <v>33</v>
      </c>
      <c r="D2676" s="5" t="s">
        <v>62</v>
      </c>
      <c r="E2676" s="11" t="s">
        <v>35</v>
      </c>
      <c r="F2676" s="11" t="s">
        <v>2068</v>
      </c>
      <c r="G2676" s="11" t="s">
        <v>37</v>
      </c>
      <c r="H2676" s="5" t="s">
        <v>38</v>
      </c>
      <c r="I2676" s="5" t="s">
        <v>39</v>
      </c>
      <c r="J2676" s="5" t="s">
        <v>40</v>
      </c>
      <c r="K2676" s="5" t="s">
        <v>41</v>
      </c>
      <c r="L2676" s="7">
        <v>45637.244537037041</v>
      </c>
      <c r="M2676" s="7">
        <v>45637.57708333333</v>
      </c>
      <c r="N2676" s="8">
        <v>7.9811111109447666</v>
      </c>
      <c r="O2676" s="9">
        <v>0</v>
      </c>
      <c r="P2676" s="9">
        <v>39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311.2633333268459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3959113</v>
      </c>
      <c r="B2677" s="5">
        <v>1</v>
      </c>
      <c r="C2677" s="5" t="s">
        <v>33</v>
      </c>
      <c r="D2677" s="5" t="s">
        <v>53</v>
      </c>
      <c r="E2677" s="11" t="s">
        <v>35</v>
      </c>
      <c r="F2677" s="11" t="s">
        <v>2069</v>
      </c>
      <c r="G2677" s="11" t="s">
        <v>37</v>
      </c>
      <c r="H2677" s="5" t="s">
        <v>38</v>
      </c>
      <c r="I2677" s="5" t="s">
        <v>39</v>
      </c>
      <c r="J2677" s="5" t="s">
        <v>40</v>
      </c>
      <c r="K2677" s="5" t="s">
        <v>41</v>
      </c>
      <c r="L2677" s="7">
        <v>45637.232372685183</v>
      </c>
      <c r="M2677" s="7">
        <v>45637.621527777781</v>
      </c>
      <c r="N2677" s="8">
        <v>9.3397222223575227</v>
      </c>
      <c r="O2677" s="9">
        <v>0</v>
      </c>
      <c r="P2677" s="9">
        <v>245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2288.2319444775931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3959119</v>
      </c>
      <c r="B2678" s="5">
        <v>1</v>
      </c>
      <c r="C2678" s="5" t="s">
        <v>33</v>
      </c>
      <c r="D2678" s="5" t="s">
        <v>71</v>
      </c>
      <c r="E2678" s="11" t="s">
        <v>35</v>
      </c>
      <c r="F2678" s="11" t="s">
        <v>1112</v>
      </c>
      <c r="G2678" s="11" t="s">
        <v>37</v>
      </c>
      <c r="H2678" s="5" t="s">
        <v>38</v>
      </c>
      <c r="I2678" s="5" t="s">
        <v>39</v>
      </c>
      <c r="J2678" s="5" t="s">
        <v>40</v>
      </c>
      <c r="K2678" s="5" t="s">
        <v>41</v>
      </c>
      <c r="L2678" s="7">
        <v>45637.259548611109</v>
      </c>
      <c r="M2678" s="7">
        <v>45637.629861111112</v>
      </c>
      <c r="N2678" s="8">
        <v>8.8875000000698492</v>
      </c>
      <c r="O2678" s="9">
        <v>0</v>
      </c>
      <c r="P2678" s="9">
        <v>214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1901.9250000149477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3959120</v>
      </c>
      <c r="B2679" s="5">
        <v>1</v>
      </c>
      <c r="C2679" s="5" t="s">
        <v>33</v>
      </c>
      <c r="D2679" s="5" t="s">
        <v>98</v>
      </c>
      <c r="E2679" s="11" t="s">
        <v>35</v>
      </c>
      <c r="F2679" s="11" t="s">
        <v>2070</v>
      </c>
      <c r="G2679" s="11" t="s">
        <v>45</v>
      </c>
      <c r="H2679" s="5" t="s">
        <v>38</v>
      </c>
      <c r="I2679" s="5" t="s">
        <v>39</v>
      </c>
      <c r="J2679" s="5" t="s">
        <v>46</v>
      </c>
      <c r="K2679" s="5" t="s">
        <v>41</v>
      </c>
      <c r="L2679" s="7">
        <v>45637.26226851852</v>
      </c>
      <c r="M2679" s="7">
        <v>45637.28402777778</v>
      </c>
      <c r="N2679" s="8">
        <v>0.52222222223645076</v>
      </c>
      <c r="O2679" s="9">
        <v>0</v>
      </c>
      <c r="P2679" s="9">
        <v>37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19.322222222748678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3959135</v>
      </c>
      <c r="B2680" s="5">
        <v>1</v>
      </c>
      <c r="C2680" s="5" t="s">
        <v>33</v>
      </c>
      <c r="D2680" s="5" t="s">
        <v>91</v>
      </c>
      <c r="E2680" s="11" t="s">
        <v>35</v>
      </c>
      <c r="F2680" s="11" t="s">
        <v>2071</v>
      </c>
      <c r="G2680" s="11" t="s">
        <v>37</v>
      </c>
      <c r="H2680" s="5" t="s">
        <v>38</v>
      </c>
      <c r="I2680" s="5" t="s">
        <v>39</v>
      </c>
      <c r="J2680" s="5" t="s">
        <v>40</v>
      </c>
      <c r="K2680" s="5" t="s">
        <v>41</v>
      </c>
      <c r="L2680" s="7">
        <v>45637.277743055558</v>
      </c>
      <c r="M2680" s="7">
        <v>45637.616666666669</v>
      </c>
      <c r="N2680" s="8">
        <v>8.1341666666558012</v>
      </c>
      <c r="O2680" s="9">
        <v>0</v>
      </c>
      <c r="P2680" s="9">
        <v>52</v>
      </c>
      <c r="Q2680" s="9">
        <v>0</v>
      </c>
      <c r="R2680" s="9">
        <v>0</v>
      </c>
      <c r="S2680" s="9">
        <v>0</v>
      </c>
      <c r="T2680" s="9">
        <v>0</v>
      </c>
      <c r="U2680" s="10">
        <v>0</v>
      </c>
      <c r="V2680" s="10">
        <v>422.97666666610166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3959138</v>
      </c>
      <c r="B2681" s="5">
        <v>1</v>
      </c>
      <c r="C2681" s="5" t="s">
        <v>33</v>
      </c>
      <c r="D2681" s="5" t="s">
        <v>68</v>
      </c>
      <c r="E2681" s="11" t="s">
        <v>35</v>
      </c>
      <c r="F2681" s="11" t="s">
        <v>2072</v>
      </c>
      <c r="G2681" s="11" t="s">
        <v>37</v>
      </c>
      <c r="H2681" s="5" t="s">
        <v>38</v>
      </c>
      <c r="I2681" s="5" t="s">
        <v>39</v>
      </c>
      <c r="J2681" s="5" t="s">
        <v>40</v>
      </c>
      <c r="K2681" s="5" t="s">
        <v>41</v>
      </c>
      <c r="L2681" s="7">
        <v>45637.279710648145</v>
      </c>
      <c r="M2681" s="7">
        <v>45637.671527777777</v>
      </c>
      <c r="N2681" s="8">
        <v>9.4036111111636274</v>
      </c>
      <c r="O2681" s="9">
        <v>0</v>
      </c>
      <c r="P2681" s="9">
        <v>168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1579.8066666754894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3959139</v>
      </c>
      <c r="B2682" s="5">
        <v>1</v>
      </c>
      <c r="C2682" s="5" t="s">
        <v>33</v>
      </c>
      <c r="D2682" s="5" t="s">
        <v>62</v>
      </c>
      <c r="E2682" s="11" t="s">
        <v>35</v>
      </c>
      <c r="F2682" s="11" t="s">
        <v>2073</v>
      </c>
      <c r="G2682" s="11" t="s">
        <v>37</v>
      </c>
      <c r="H2682" s="5" t="s">
        <v>38</v>
      </c>
      <c r="I2682" s="5" t="s">
        <v>39</v>
      </c>
      <c r="J2682" s="5" t="s">
        <v>40</v>
      </c>
      <c r="K2682" s="5" t="s">
        <v>41</v>
      </c>
      <c r="L2682" s="7">
        <v>45637.164131944446</v>
      </c>
      <c r="M2682" s="7">
        <v>45637.54583333333</v>
      </c>
      <c r="N2682" s="8">
        <v>9.1608333332114853</v>
      </c>
      <c r="O2682" s="9">
        <v>0</v>
      </c>
      <c r="P2682" s="9">
        <v>7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64.125833332480397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3959149</v>
      </c>
      <c r="B2683" s="5">
        <v>1</v>
      </c>
      <c r="C2683" s="5" t="s">
        <v>33</v>
      </c>
      <c r="D2683" s="5" t="s">
        <v>55</v>
      </c>
      <c r="E2683" s="11" t="s">
        <v>35</v>
      </c>
      <c r="F2683" s="11" t="s">
        <v>1832</v>
      </c>
      <c r="G2683" s="11" t="s">
        <v>45</v>
      </c>
      <c r="H2683" s="5" t="s">
        <v>38</v>
      </c>
      <c r="I2683" s="5" t="s">
        <v>39</v>
      </c>
      <c r="J2683" s="5" t="s">
        <v>46</v>
      </c>
      <c r="K2683" s="5" t="s">
        <v>41</v>
      </c>
      <c r="L2683" s="7">
        <v>45637.294421296298</v>
      </c>
      <c r="M2683" s="7">
        <v>45637.488888888889</v>
      </c>
      <c r="N2683" s="8">
        <v>4.6672222221968696</v>
      </c>
      <c r="O2683" s="9">
        <v>0</v>
      </c>
      <c r="P2683" s="9">
        <v>39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182.02166666567791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3959150</v>
      </c>
      <c r="B2684" s="5">
        <v>1</v>
      </c>
      <c r="C2684" s="5" t="s">
        <v>33</v>
      </c>
      <c r="D2684" s="5" t="s">
        <v>91</v>
      </c>
      <c r="E2684" s="11" t="s">
        <v>35</v>
      </c>
      <c r="F2684" s="11" t="s">
        <v>2074</v>
      </c>
      <c r="G2684" s="11" t="s">
        <v>175</v>
      </c>
      <c r="H2684" s="5" t="s">
        <v>38</v>
      </c>
      <c r="I2684" s="5" t="s">
        <v>39</v>
      </c>
      <c r="J2684" s="5" t="s">
        <v>40</v>
      </c>
      <c r="K2684" s="5" t="s">
        <v>41</v>
      </c>
      <c r="L2684" s="7">
        <v>45637.29451388889</v>
      </c>
      <c r="M2684" s="7">
        <v>45637.40625</v>
      </c>
      <c r="N2684" s="8">
        <v>2.6816666666418314</v>
      </c>
      <c r="O2684" s="9">
        <v>0</v>
      </c>
      <c r="P2684" s="9">
        <v>9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24.134999999776483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3959153</v>
      </c>
      <c r="B2685" s="5">
        <v>1</v>
      </c>
      <c r="C2685" s="5" t="s">
        <v>33</v>
      </c>
      <c r="D2685" s="5" t="s">
        <v>53</v>
      </c>
      <c r="E2685" s="11" t="s">
        <v>35</v>
      </c>
      <c r="F2685" s="11" t="s">
        <v>1955</v>
      </c>
      <c r="G2685" s="11" t="s">
        <v>45</v>
      </c>
      <c r="H2685" s="5" t="s">
        <v>38</v>
      </c>
      <c r="I2685" s="5" t="s">
        <v>39</v>
      </c>
      <c r="J2685" s="5" t="s">
        <v>46</v>
      </c>
      <c r="K2685" s="5" t="s">
        <v>41</v>
      </c>
      <c r="L2685" s="7">
        <v>45637.297164351854</v>
      </c>
      <c r="M2685" s="7">
        <v>45637.595833333333</v>
      </c>
      <c r="N2685" s="8">
        <v>7.1680555554921739</v>
      </c>
      <c r="O2685" s="9">
        <v>0</v>
      </c>
      <c r="P2685" s="9">
        <v>28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200.70555555378087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3959156</v>
      </c>
      <c r="B2686" s="5">
        <v>1</v>
      </c>
      <c r="C2686" s="5" t="s">
        <v>33</v>
      </c>
      <c r="D2686" s="5" t="s">
        <v>47</v>
      </c>
      <c r="E2686" s="11" t="s">
        <v>35</v>
      </c>
      <c r="F2686" s="11" t="s">
        <v>2075</v>
      </c>
      <c r="G2686" s="11" t="s">
        <v>37</v>
      </c>
      <c r="H2686" s="5" t="s">
        <v>38</v>
      </c>
      <c r="I2686" s="5" t="s">
        <v>39</v>
      </c>
      <c r="J2686" s="5" t="s">
        <v>40</v>
      </c>
      <c r="K2686" s="5" t="s">
        <v>41</v>
      </c>
      <c r="L2686" s="7">
        <v>45637.204224537039</v>
      </c>
      <c r="M2686" s="7">
        <v>45637.572916666664</v>
      </c>
      <c r="N2686" s="8">
        <v>8.8486111109959893</v>
      </c>
      <c r="O2686" s="9">
        <v>0</v>
      </c>
      <c r="P2686" s="9">
        <v>191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1690.084722200234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3959161</v>
      </c>
      <c r="B2687" s="5">
        <v>1</v>
      </c>
      <c r="C2687" s="5" t="s">
        <v>33</v>
      </c>
      <c r="D2687" s="5" t="s">
        <v>209</v>
      </c>
      <c r="E2687" s="11" t="s">
        <v>35</v>
      </c>
      <c r="F2687" s="11" t="s">
        <v>2076</v>
      </c>
      <c r="G2687" s="11" t="s">
        <v>37</v>
      </c>
      <c r="H2687" s="5" t="s">
        <v>38</v>
      </c>
      <c r="I2687" s="5" t="s">
        <v>39</v>
      </c>
      <c r="J2687" s="5" t="s">
        <v>40</v>
      </c>
      <c r="K2687" s="5" t="s">
        <v>41</v>
      </c>
      <c r="L2687" s="7">
        <v>45637.301134259258</v>
      </c>
      <c r="M2687" s="7">
        <v>45637.675000000003</v>
      </c>
      <c r="N2687" s="8">
        <v>8.9727777778753079</v>
      </c>
      <c r="O2687" s="9">
        <v>0</v>
      </c>
      <c r="P2687" s="9">
        <v>301</v>
      </c>
      <c r="Q2687" s="9">
        <v>0</v>
      </c>
      <c r="R2687" s="9">
        <v>0</v>
      </c>
      <c r="S2687" s="9">
        <v>0</v>
      </c>
      <c r="T2687" s="9">
        <v>0</v>
      </c>
      <c r="U2687" s="10">
        <v>0</v>
      </c>
      <c r="V2687" s="10">
        <v>2700.8061111404677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3959162</v>
      </c>
      <c r="B2688" s="5">
        <v>1</v>
      </c>
      <c r="C2688" s="5" t="s">
        <v>33</v>
      </c>
      <c r="D2688" s="5" t="s">
        <v>65</v>
      </c>
      <c r="E2688" s="11" t="s">
        <v>35</v>
      </c>
      <c r="F2688" s="11" t="s">
        <v>2077</v>
      </c>
      <c r="G2688" s="11" t="s">
        <v>37</v>
      </c>
      <c r="H2688" s="5" t="s">
        <v>38</v>
      </c>
      <c r="I2688" s="5" t="s">
        <v>39</v>
      </c>
      <c r="J2688" s="5" t="s">
        <v>40</v>
      </c>
      <c r="K2688" s="5" t="s">
        <v>41</v>
      </c>
      <c r="L2688" s="7">
        <v>45637.301238425927</v>
      </c>
      <c r="M2688" s="7">
        <v>45637.533333333333</v>
      </c>
      <c r="N2688" s="8">
        <v>5.5702777777332813</v>
      </c>
      <c r="O2688" s="9">
        <v>0</v>
      </c>
      <c r="P2688" s="9">
        <v>4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22.281111110933125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3959163</v>
      </c>
      <c r="B2689" s="5">
        <v>1</v>
      </c>
      <c r="C2689" s="5" t="s">
        <v>33</v>
      </c>
      <c r="D2689" s="5" t="s">
        <v>110</v>
      </c>
      <c r="E2689" s="11" t="s">
        <v>35</v>
      </c>
      <c r="F2689" s="11" t="s">
        <v>1926</v>
      </c>
      <c r="G2689" s="11" t="s">
        <v>79</v>
      </c>
      <c r="H2689" s="5" t="s">
        <v>38</v>
      </c>
      <c r="I2689" s="5" t="s">
        <v>39</v>
      </c>
      <c r="J2689" s="5" t="s">
        <v>40</v>
      </c>
      <c r="K2689" s="5" t="s">
        <v>41</v>
      </c>
      <c r="L2689" s="7">
        <v>45637.301550925928</v>
      </c>
      <c r="M2689" s="7">
        <v>45637.640277777777</v>
      </c>
      <c r="N2689" s="8">
        <v>8.129444444377441</v>
      </c>
      <c r="O2689" s="9">
        <v>0</v>
      </c>
      <c r="P2689" s="9">
        <v>242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1967.3255555393407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3959165</v>
      </c>
      <c r="B2690" s="5">
        <v>1</v>
      </c>
      <c r="C2690" s="5" t="s">
        <v>33</v>
      </c>
      <c r="D2690" s="5" t="s">
        <v>77</v>
      </c>
      <c r="E2690" s="11" t="s">
        <v>35</v>
      </c>
      <c r="F2690" s="11" t="s">
        <v>984</v>
      </c>
      <c r="G2690" s="11" t="s">
        <v>79</v>
      </c>
      <c r="H2690" s="5" t="s">
        <v>38</v>
      </c>
      <c r="I2690" s="5" t="s">
        <v>39</v>
      </c>
      <c r="J2690" s="5" t="s">
        <v>40</v>
      </c>
      <c r="K2690" s="5" t="s">
        <v>41</v>
      </c>
      <c r="L2690" s="7">
        <v>45637.302858796298</v>
      </c>
      <c r="M2690" s="7">
        <v>45637.589583333334</v>
      </c>
      <c r="N2690" s="8">
        <v>6.8813888888689689</v>
      </c>
      <c r="O2690" s="9">
        <v>0</v>
      </c>
      <c r="P2690" s="9">
        <v>9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61.93249999982072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3959166</v>
      </c>
      <c r="B2691" s="5">
        <v>1</v>
      </c>
      <c r="C2691" s="5" t="s">
        <v>33</v>
      </c>
      <c r="D2691" s="5" t="s">
        <v>60</v>
      </c>
      <c r="E2691" s="11" t="s">
        <v>35</v>
      </c>
      <c r="F2691" s="11" t="s">
        <v>2078</v>
      </c>
      <c r="G2691" s="11" t="s">
        <v>45</v>
      </c>
      <c r="H2691" s="5" t="s">
        <v>38</v>
      </c>
      <c r="I2691" s="5" t="s">
        <v>39</v>
      </c>
      <c r="J2691" s="5" t="s">
        <v>46</v>
      </c>
      <c r="K2691" s="5" t="s">
        <v>41</v>
      </c>
      <c r="L2691" s="7">
        <v>45637.302997685183</v>
      </c>
      <c r="M2691" s="7">
        <v>45637.709189814814</v>
      </c>
      <c r="N2691" s="8">
        <v>9.7486111111356877</v>
      </c>
      <c r="O2691" s="9">
        <v>0</v>
      </c>
      <c r="P2691" s="9">
        <v>35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341.20138888974907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3959167</v>
      </c>
      <c r="B2692" s="5">
        <v>1</v>
      </c>
      <c r="C2692" s="5" t="s">
        <v>33</v>
      </c>
      <c r="D2692" s="5" t="s">
        <v>209</v>
      </c>
      <c r="E2692" s="11" t="s">
        <v>35</v>
      </c>
      <c r="F2692" s="11" t="s">
        <v>2013</v>
      </c>
      <c r="G2692" s="11" t="s">
        <v>79</v>
      </c>
      <c r="H2692" s="5" t="s">
        <v>38</v>
      </c>
      <c r="I2692" s="5" t="s">
        <v>39</v>
      </c>
      <c r="J2692" s="5" t="s">
        <v>40</v>
      </c>
      <c r="K2692" s="5" t="s">
        <v>41</v>
      </c>
      <c r="L2692" s="7">
        <v>45637.302986111114</v>
      </c>
      <c r="M2692" s="7">
        <v>45637.518055555556</v>
      </c>
      <c r="N2692" s="8">
        <v>5.1616666666232049</v>
      </c>
      <c r="O2692" s="9">
        <v>0</v>
      </c>
      <c r="P2692" s="9">
        <v>268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1383.3266666550189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3959168</v>
      </c>
      <c r="B2693" s="5">
        <v>1</v>
      </c>
      <c r="C2693" s="5" t="s">
        <v>33</v>
      </c>
      <c r="D2693" s="5" t="s">
        <v>53</v>
      </c>
      <c r="E2693" s="11" t="s">
        <v>35</v>
      </c>
      <c r="F2693" s="11" t="s">
        <v>2079</v>
      </c>
      <c r="G2693" s="11" t="s">
        <v>45</v>
      </c>
      <c r="H2693" s="5" t="s">
        <v>38</v>
      </c>
      <c r="I2693" s="5" t="s">
        <v>39</v>
      </c>
      <c r="J2693" s="5" t="s">
        <v>46</v>
      </c>
      <c r="K2693" s="5" t="s">
        <v>41</v>
      </c>
      <c r="L2693" s="7">
        <v>45637.304050925923</v>
      </c>
      <c r="M2693" s="7">
        <v>45637.683333333334</v>
      </c>
      <c r="N2693" s="8">
        <v>9.1027777778799646</v>
      </c>
      <c r="O2693" s="9">
        <v>0</v>
      </c>
      <c r="P2693" s="9">
        <v>191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1738.6305555750732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3959172</v>
      </c>
      <c r="B2694" s="5">
        <v>1</v>
      </c>
      <c r="C2694" s="5" t="s">
        <v>33</v>
      </c>
      <c r="D2694" s="5" t="s">
        <v>53</v>
      </c>
      <c r="E2694" s="11" t="s">
        <v>35</v>
      </c>
      <c r="F2694" s="11" t="s">
        <v>1989</v>
      </c>
      <c r="G2694" s="11" t="s">
        <v>45</v>
      </c>
      <c r="H2694" s="5" t="s">
        <v>38</v>
      </c>
      <c r="I2694" s="5" t="s">
        <v>39</v>
      </c>
      <c r="J2694" s="5" t="s">
        <v>46</v>
      </c>
      <c r="K2694" s="5" t="s">
        <v>41</v>
      </c>
      <c r="L2694" s="7">
        <v>45637.308032407411</v>
      </c>
      <c r="M2694" s="7">
        <v>45637.68472222222</v>
      </c>
      <c r="N2694" s="8">
        <v>9.0405555554316379</v>
      </c>
      <c r="O2694" s="9">
        <v>0</v>
      </c>
      <c r="P2694" s="9">
        <v>305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2757.3694444066496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3959173</v>
      </c>
      <c r="B2695" s="5">
        <v>1</v>
      </c>
      <c r="C2695" s="5" t="s">
        <v>33</v>
      </c>
      <c r="D2695" s="5" t="s">
        <v>71</v>
      </c>
      <c r="E2695" s="11" t="s">
        <v>35</v>
      </c>
      <c r="F2695" s="11" t="s">
        <v>2080</v>
      </c>
      <c r="G2695" s="11" t="s">
        <v>37</v>
      </c>
      <c r="H2695" s="5" t="s">
        <v>38</v>
      </c>
      <c r="I2695" s="5" t="s">
        <v>39</v>
      </c>
      <c r="J2695" s="5" t="s">
        <v>40</v>
      </c>
      <c r="K2695" s="5" t="s">
        <v>41</v>
      </c>
      <c r="L2695" s="7">
        <v>45637.308749999997</v>
      </c>
      <c r="M2695" s="7">
        <v>45637.702777777777</v>
      </c>
      <c r="N2695" s="8">
        <v>9.4566666667233221</v>
      </c>
      <c r="O2695" s="9">
        <v>0</v>
      </c>
      <c r="P2695" s="9">
        <v>138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1305.0200000078185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3959176</v>
      </c>
      <c r="B2696" s="5">
        <v>1</v>
      </c>
      <c r="C2696" s="5" t="s">
        <v>33</v>
      </c>
      <c r="D2696" s="5" t="s">
        <v>34</v>
      </c>
      <c r="E2696" s="11" t="s">
        <v>35</v>
      </c>
      <c r="F2696" s="11" t="s">
        <v>2081</v>
      </c>
      <c r="G2696" s="11" t="s">
        <v>45</v>
      </c>
      <c r="H2696" s="5" t="s">
        <v>38</v>
      </c>
      <c r="I2696" s="5" t="s">
        <v>39</v>
      </c>
      <c r="J2696" s="5" t="s">
        <v>46</v>
      </c>
      <c r="K2696" s="5" t="s">
        <v>41</v>
      </c>
      <c r="L2696" s="7">
        <v>45637.312118055554</v>
      </c>
      <c r="M2696" s="7">
        <v>45637.657638888886</v>
      </c>
      <c r="N2696" s="8">
        <v>8.2924999999813735</v>
      </c>
      <c r="O2696" s="9">
        <v>0</v>
      </c>
      <c r="P2696" s="9">
        <v>144</v>
      </c>
      <c r="Q2696" s="9">
        <v>0</v>
      </c>
      <c r="R2696" s="9">
        <v>0</v>
      </c>
      <c r="S2696" s="9">
        <v>0</v>
      </c>
      <c r="T2696" s="9">
        <v>0</v>
      </c>
      <c r="U2696" s="10">
        <v>0</v>
      </c>
      <c r="V2696" s="10">
        <v>1194.1199999973178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3959183</v>
      </c>
      <c r="B2697" s="5">
        <v>1</v>
      </c>
      <c r="C2697" s="5" t="s">
        <v>33</v>
      </c>
      <c r="D2697" s="5" t="s">
        <v>47</v>
      </c>
      <c r="E2697" s="11" t="s">
        <v>35</v>
      </c>
      <c r="F2697" s="11" t="s">
        <v>2082</v>
      </c>
      <c r="G2697" s="11" t="s">
        <v>37</v>
      </c>
      <c r="H2697" s="5" t="s">
        <v>38</v>
      </c>
      <c r="I2697" s="5" t="s">
        <v>39</v>
      </c>
      <c r="J2697" s="5" t="s">
        <v>40</v>
      </c>
      <c r="K2697" s="5" t="s">
        <v>41</v>
      </c>
      <c r="L2697" s="7">
        <v>45637.222083333334</v>
      </c>
      <c r="M2697" s="7">
        <v>45637.543055555558</v>
      </c>
      <c r="N2697" s="8">
        <v>7.7033333333674818</v>
      </c>
      <c r="O2697" s="9">
        <v>0</v>
      </c>
      <c r="P2697" s="9">
        <v>13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100.14333333377726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3959186</v>
      </c>
      <c r="B2698" s="5">
        <v>1</v>
      </c>
      <c r="C2698" s="5" t="s">
        <v>33</v>
      </c>
      <c r="D2698" s="5" t="s">
        <v>98</v>
      </c>
      <c r="E2698" s="11" t="s">
        <v>35</v>
      </c>
      <c r="F2698" s="11" t="s">
        <v>2015</v>
      </c>
      <c r="G2698" s="11" t="s">
        <v>79</v>
      </c>
      <c r="H2698" s="5" t="s">
        <v>38</v>
      </c>
      <c r="I2698" s="5" t="s">
        <v>39</v>
      </c>
      <c r="J2698" s="5" t="s">
        <v>40</v>
      </c>
      <c r="K2698" s="5" t="s">
        <v>41</v>
      </c>
      <c r="L2698" s="7">
        <v>45637.320370370369</v>
      </c>
      <c r="M2698" s="7">
        <v>45637.486805555556</v>
      </c>
      <c r="N2698" s="8">
        <v>3.9944444444845431</v>
      </c>
      <c r="O2698" s="9">
        <v>0</v>
      </c>
      <c r="P2698" s="9">
        <v>1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3.9944444444845431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3959195</v>
      </c>
      <c r="B2699" s="5">
        <v>1</v>
      </c>
      <c r="C2699" s="5" t="s">
        <v>33</v>
      </c>
      <c r="D2699" s="5" t="s">
        <v>91</v>
      </c>
      <c r="E2699" s="11" t="s">
        <v>35</v>
      </c>
      <c r="F2699" s="11" t="s">
        <v>2083</v>
      </c>
      <c r="G2699" s="11" t="s">
        <v>45</v>
      </c>
      <c r="H2699" s="5" t="s">
        <v>38</v>
      </c>
      <c r="I2699" s="5" t="s">
        <v>39</v>
      </c>
      <c r="J2699" s="5" t="s">
        <v>46</v>
      </c>
      <c r="K2699" s="5" t="s">
        <v>41</v>
      </c>
      <c r="L2699" s="7">
        <v>45637.323414351849</v>
      </c>
      <c r="M2699" s="7">
        <v>45637.712500000001</v>
      </c>
      <c r="N2699" s="8">
        <v>9.3380555556504987</v>
      </c>
      <c r="O2699" s="9">
        <v>0</v>
      </c>
      <c r="P2699" s="9">
        <v>178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1662.1738889057888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3959196</v>
      </c>
      <c r="B2700" s="5">
        <v>1</v>
      </c>
      <c r="C2700" s="5" t="s">
        <v>33</v>
      </c>
      <c r="D2700" s="5" t="s">
        <v>209</v>
      </c>
      <c r="E2700" s="11" t="s">
        <v>35</v>
      </c>
      <c r="F2700" s="11" t="s">
        <v>2084</v>
      </c>
      <c r="G2700" s="11" t="s">
        <v>45</v>
      </c>
      <c r="H2700" s="5" t="s">
        <v>38</v>
      </c>
      <c r="I2700" s="5" t="s">
        <v>39</v>
      </c>
      <c r="J2700" s="5" t="s">
        <v>46</v>
      </c>
      <c r="K2700" s="5" t="s">
        <v>41</v>
      </c>
      <c r="L2700" s="7">
        <v>45637.324247685188</v>
      </c>
      <c r="M2700" s="7">
        <v>45637.7</v>
      </c>
      <c r="N2700" s="8">
        <v>9.0180555554106832</v>
      </c>
      <c r="O2700" s="9">
        <v>0</v>
      </c>
      <c r="P2700" s="9">
        <v>34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306.61388888396323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3959198</v>
      </c>
      <c r="B2701" s="5">
        <v>1</v>
      </c>
      <c r="C2701" s="5" t="s">
        <v>33</v>
      </c>
      <c r="D2701" s="5" t="s">
        <v>62</v>
      </c>
      <c r="E2701" s="11" t="s">
        <v>35</v>
      </c>
      <c r="F2701" s="11" t="s">
        <v>2085</v>
      </c>
      <c r="G2701" s="11" t="s">
        <v>175</v>
      </c>
      <c r="H2701" s="5" t="s">
        <v>38</v>
      </c>
      <c r="I2701" s="5" t="s">
        <v>39</v>
      </c>
      <c r="J2701" s="5" t="s">
        <v>40</v>
      </c>
      <c r="K2701" s="5" t="s">
        <v>41</v>
      </c>
      <c r="L2701" s="7">
        <v>45637.049803240741</v>
      </c>
      <c r="M2701" s="7">
        <v>45637.418055555558</v>
      </c>
      <c r="N2701" s="8">
        <v>8.8380555555922911</v>
      </c>
      <c r="O2701" s="9">
        <v>0</v>
      </c>
      <c r="P2701" s="9">
        <v>11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97.218611111515202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3959199</v>
      </c>
      <c r="B2702" s="5">
        <v>1</v>
      </c>
      <c r="C2702" s="5" t="s">
        <v>33</v>
      </c>
      <c r="D2702" s="5" t="s">
        <v>247</v>
      </c>
      <c r="E2702" s="11" t="s">
        <v>35</v>
      </c>
      <c r="F2702" s="11" t="s">
        <v>2086</v>
      </c>
      <c r="G2702" s="11" t="s">
        <v>175</v>
      </c>
      <c r="H2702" s="5" t="s">
        <v>38</v>
      </c>
      <c r="I2702" s="5" t="s">
        <v>39</v>
      </c>
      <c r="J2702" s="5" t="s">
        <v>40</v>
      </c>
      <c r="K2702" s="5" t="s">
        <v>41</v>
      </c>
      <c r="L2702" s="7">
        <v>45637.318935185183</v>
      </c>
      <c r="M2702" s="7">
        <v>45637.722916666666</v>
      </c>
      <c r="N2702" s="8">
        <v>9.6955555555759929</v>
      </c>
      <c r="O2702" s="9">
        <v>0</v>
      </c>
      <c r="P2702" s="9">
        <v>22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213.30222222267184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3959200</v>
      </c>
      <c r="B2703" s="5">
        <v>1</v>
      </c>
      <c r="C2703" s="5" t="s">
        <v>33</v>
      </c>
      <c r="D2703" s="5" t="s">
        <v>98</v>
      </c>
      <c r="E2703" s="11" t="s">
        <v>35</v>
      </c>
      <c r="F2703" s="11" t="s">
        <v>794</v>
      </c>
      <c r="G2703" s="11" t="s">
        <v>175</v>
      </c>
      <c r="H2703" s="5" t="s">
        <v>38</v>
      </c>
      <c r="I2703" s="5" t="s">
        <v>39</v>
      </c>
      <c r="J2703" s="5" t="s">
        <v>40</v>
      </c>
      <c r="K2703" s="5" t="s">
        <v>41</v>
      </c>
      <c r="L2703" s="7">
        <v>45637.325682870367</v>
      </c>
      <c r="M2703" s="7">
        <v>45637.427083333336</v>
      </c>
      <c r="N2703" s="8">
        <v>2.4336111112497747</v>
      </c>
      <c r="O2703" s="9">
        <v>0</v>
      </c>
      <c r="P2703" s="9">
        <v>2</v>
      </c>
      <c r="Q2703" s="9">
        <v>0</v>
      </c>
      <c r="R2703" s="9">
        <v>0</v>
      </c>
      <c r="S2703" s="9">
        <v>0</v>
      </c>
      <c r="T2703" s="9">
        <v>0</v>
      </c>
      <c r="U2703" s="10">
        <v>0</v>
      </c>
      <c r="V2703" s="10">
        <v>4.8672222224995494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3959201</v>
      </c>
      <c r="B2704" s="5">
        <v>1</v>
      </c>
      <c r="C2704" s="5" t="s">
        <v>33</v>
      </c>
      <c r="D2704" s="5" t="s">
        <v>34</v>
      </c>
      <c r="E2704" s="11" t="s">
        <v>35</v>
      </c>
      <c r="F2704" s="11" t="s">
        <v>2087</v>
      </c>
      <c r="G2704" s="11" t="s">
        <v>45</v>
      </c>
      <c r="H2704" s="5" t="s">
        <v>38</v>
      </c>
      <c r="I2704" s="5" t="s">
        <v>39</v>
      </c>
      <c r="J2704" s="5" t="s">
        <v>46</v>
      </c>
      <c r="K2704" s="5" t="s">
        <v>41</v>
      </c>
      <c r="L2704" s="7">
        <v>45637.197141203702</v>
      </c>
      <c r="M2704" s="7">
        <v>45637.576388888891</v>
      </c>
      <c r="N2704" s="8">
        <v>9.1019444445264526</v>
      </c>
      <c r="O2704" s="9">
        <v>0</v>
      </c>
      <c r="P2704" s="9">
        <v>87</v>
      </c>
      <c r="Q2704" s="9">
        <v>0</v>
      </c>
      <c r="R2704" s="9">
        <v>0</v>
      </c>
      <c r="S2704" s="9">
        <v>0</v>
      </c>
      <c r="T2704" s="9">
        <v>0</v>
      </c>
      <c r="U2704" s="10">
        <v>0</v>
      </c>
      <c r="V2704" s="10">
        <v>791.86916667380137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3959207</v>
      </c>
      <c r="B2705" s="5">
        <v>1</v>
      </c>
      <c r="C2705" s="5" t="s">
        <v>33</v>
      </c>
      <c r="D2705" s="5" t="s">
        <v>47</v>
      </c>
      <c r="E2705" s="11" t="s">
        <v>35</v>
      </c>
      <c r="F2705" s="11" t="s">
        <v>2088</v>
      </c>
      <c r="G2705" s="11" t="s">
        <v>37</v>
      </c>
      <c r="H2705" s="5" t="s">
        <v>38</v>
      </c>
      <c r="I2705" s="5" t="s">
        <v>39</v>
      </c>
      <c r="J2705" s="5" t="s">
        <v>40</v>
      </c>
      <c r="K2705" s="5" t="s">
        <v>41</v>
      </c>
      <c r="L2705" s="7">
        <v>45637.329305555555</v>
      </c>
      <c r="M2705" s="7">
        <v>45637.704861111109</v>
      </c>
      <c r="N2705" s="8">
        <v>9.0133333333069459</v>
      </c>
      <c r="O2705" s="9">
        <v>0</v>
      </c>
      <c r="P2705" s="9">
        <v>264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2379.5199999930337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3959213</v>
      </c>
      <c r="B2706" s="5">
        <v>1</v>
      </c>
      <c r="C2706" s="5" t="s">
        <v>33</v>
      </c>
      <c r="D2706" s="5" t="s">
        <v>60</v>
      </c>
      <c r="E2706" s="11" t="s">
        <v>35</v>
      </c>
      <c r="F2706" s="11" t="s">
        <v>1805</v>
      </c>
      <c r="G2706" s="11" t="s">
        <v>37</v>
      </c>
      <c r="H2706" s="5" t="s">
        <v>38</v>
      </c>
      <c r="I2706" s="5" t="s">
        <v>39</v>
      </c>
      <c r="J2706" s="5" t="s">
        <v>40</v>
      </c>
      <c r="K2706" s="5" t="s">
        <v>41</v>
      </c>
      <c r="L2706" s="7">
        <v>45637.333055555559</v>
      </c>
      <c r="M2706" s="7">
        <v>45637.510416666664</v>
      </c>
      <c r="N2706" s="8">
        <v>4.2566666665370576</v>
      </c>
      <c r="O2706" s="9">
        <v>0</v>
      </c>
      <c r="P2706" s="9">
        <v>5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21.283333332685288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3959214</v>
      </c>
      <c r="B2707" s="5">
        <v>1</v>
      </c>
      <c r="C2707" s="5" t="s">
        <v>33</v>
      </c>
      <c r="D2707" s="5" t="s">
        <v>75</v>
      </c>
      <c r="E2707" s="11" t="s">
        <v>35</v>
      </c>
      <c r="F2707" s="11" t="s">
        <v>2089</v>
      </c>
      <c r="G2707" s="11" t="s">
        <v>45</v>
      </c>
      <c r="H2707" s="5" t="s">
        <v>38</v>
      </c>
      <c r="I2707" s="5" t="s">
        <v>39</v>
      </c>
      <c r="J2707" s="5" t="s">
        <v>46</v>
      </c>
      <c r="K2707" s="5" t="s">
        <v>41</v>
      </c>
      <c r="L2707" s="7">
        <v>45637.333726851852</v>
      </c>
      <c r="M2707" s="7">
        <v>45637.414131944446</v>
      </c>
      <c r="N2707" s="8">
        <v>1.9297222222667187</v>
      </c>
      <c r="O2707" s="9">
        <v>0</v>
      </c>
      <c r="P2707" s="9">
        <v>206</v>
      </c>
      <c r="Q2707" s="9">
        <v>0</v>
      </c>
      <c r="R2707" s="9">
        <v>0</v>
      </c>
      <c r="S2707" s="9">
        <v>0</v>
      </c>
      <c r="T2707" s="9">
        <v>0</v>
      </c>
      <c r="U2707" s="10">
        <v>0</v>
      </c>
      <c r="V2707" s="10">
        <v>397.52277778694406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3959214</v>
      </c>
      <c r="B2708" s="5">
        <v>2</v>
      </c>
      <c r="C2708" s="5" t="s">
        <v>33</v>
      </c>
      <c r="D2708" s="5" t="s">
        <v>75</v>
      </c>
      <c r="E2708" s="11" t="s">
        <v>35</v>
      </c>
      <c r="F2708" s="11" t="s">
        <v>2090</v>
      </c>
      <c r="G2708" s="11" t="s">
        <v>45</v>
      </c>
      <c r="H2708" s="5" t="s">
        <v>38</v>
      </c>
      <c r="I2708" s="5" t="s">
        <v>39</v>
      </c>
      <c r="J2708" s="5" t="s">
        <v>46</v>
      </c>
      <c r="K2708" s="5" t="s">
        <v>41</v>
      </c>
      <c r="L2708" s="7">
        <v>45637.333726851852</v>
      </c>
      <c r="M2708" s="7">
        <v>45637.570949074077</v>
      </c>
      <c r="N2708" s="8">
        <v>5.6933333334163763</v>
      </c>
      <c r="O2708" s="9">
        <v>0</v>
      </c>
      <c r="P2708" s="9">
        <v>67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381.45333333889721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3959215</v>
      </c>
      <c r="B2709" s="5">
        <v>1</v>
      </c>
      <c r="C2709" s="5" t="s">
        <v>33</v>
      </c>
      <c r="D2709" s="5" t="s">
        <v>71</v>
      </c>
      <c r="E2709" s="11" t="s">
        <v>35</v>
      </c>
      <c r="F2709" s="11" t="s">
        <v>1906</v>
      </c>
      <c r="G2709" s="11" t="s">
        <v>45</v>
      </c>
      <c r="H2709" s="5" t="s">
        <v>38</v>
      </c>
      <c r="I2709" s="5" t="s">
        <v>39</v>
      </c>
      <c r="J2709" s="5" t="s">
        <v>46</v>
      </c>
      <c r="K2709" s="5" t="s">
        <v>41</v>
      </c>
      <c r="L2709" s="7">
        <v>45637.334490740737</v>
      </c>
      <c r="M2709" s="7">
        <v>45637.706250000003</v>
      </c>
      <c r="N2709" s="8">
        <v>8.9222222223761491</v>
      </c>
      <c r="O2709" s="9">
        <v>0</v>
      </c>
      <c r="P2709" s="9">
        <v>30</v>
      </c>
      <c r="Q2709" s="9">
        <v>0</v>
      </c>
      <c r="R2709" s="9">
        <v>0</v>
      </c>
      <c r="S2709" s="9">
        <v>0</v>
      </c>
      <c r="T2709" s="9">
        <v>0</v>
      </c>
      <c r="U2709" s="10">
        <v>0</v>
      </c>
      <c r="V2709" s="10">
        <v>267.66666667128447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3959216</v>
      </c>
      <c r="B2710" s="5">
        <v>1</v>
      </c>
      <c r="C2710" s="5" t="s">
        <v>33</v>
      </c>
      <c r="D2710" s="5" t="s">
        <v>102</v>
      </c>
      <c r="E2710" s="11" t="s">
        <v>35</v>
      </c>
      <c r="F2710" s="11" t="s">
        <v>2091</v>
      </c>
      <c r="G2710" s="11" t="s">
        <v>79</v>
      </c>
      <c r="H2710" s="5" t="s">
        <v>38</v>
      </c>
      <c r="I2710" s="5" t="s">
        <v>39</v>
      </c>
      <c r="J2710" s="5" t="s">
        <v>40</v>
      </c>
      <c r="K2710" s="5" t="s">
        <v>41</v>
      </c>
      <c r="L2710" s="7">
        <v>45637.167523148149</v>
      </c>
      <c r="M2710" s="7">
        <v>45637.52847222222</v>
      </c>
      <c r="N2710" s="8">
        <v>8.6627777777030133</v>
      </c>
      <c r="O2710" s="9">
        <v>0</v>
      </c>
      <c r="P2710" s="9">
        <v>133</v>
      </c>
      <c r="Q2710" s="9">
        <v>0</v>
      </c>
      <c r="R2710" s="9">
        <v>0</v>
      </c>
      <c r="S2710" s="9">
        <v>0</v>
      </c>
      <c r="T2710" s="9">
        <v>0</v>
      </c>
      <c r="U2710" s="10">
        <v>0</v>
      </c>
      <c r="V2710" s="10">
        <v>1152.1494444345008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3959217</v>
      </c>
      <c r="B2711" s="5">
        <v>1</v>
      </c>
      <c r="C2711" s="5" t="s">
        <v>33</v>
      </c>
      <c r="D2711" s="5" t="s">
        <v>62</v>
      </c>
      <c r="E2711" s="11" t="s">
        <v>99</v>
      </c>
      <c r="F2711" s="11" t="s">
        <v>2025</v>
      </c>
      <c r="G2711" s="11" t="s">
        <v>45</v>
      </c>
      <c r="H2711" s="5" t="s">
        <v>38</v>
      </c>
      <c r="I2711" s="5" t="s">
        <v>39</v>
      </c>
      <c r="J2711" s="5" t="s">
        <v>46</v>
      </c>
      <c r="K2711" s="5" t="s">
        <v>41</v>
      </c>
      <c r="L2711" s="7">
        <v>45637.29074074074</v>
      </c>
      <c r="M2711" s="7">
        <v>45637.405555555553</v>
      </c>
      <c r="N2711" s="8">
        <v>2.7555555555154569</v>
      </c>
      <c r="O2711" s="9">
        <v>0</v>
      </c>
      <c r="P2711" s="9">
        <v>65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179.1111111085047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3959220</v>
      </c>
      <c r="B2712" s="5">
        <v>1</v>
      </c>
      <c r="C2712" s="5" t="s">
        <v>33</v>
      </c>
      <c r="D2712" s="5" t="s">
        <v>51</v>
      </c>
      <c r="E2712" s="11" t="s">
        <v>35</v>
      </c>
      <c r="F2712" s="11" t="s">
        <v>1843</v>
      </c>
      <c r="G2712" s="11" t="s">
        <v>45</v>
      </c>
      <c r="H2712" s="5" t="s">
        <v>38</v>
      </c>
      <c r="I2712" s="5" t="s">
        <v>39</v>
      </c>
      <c r="J2712" s="5" t="s">
        <v>46</v>
      </c>
      <c r="K2712" s="5" t="s">
        <v>41</v>
      </c>
      <c r="L2712" s="7">
        <v>45637.279548611114</v>
      </c>
      <c r="M2712" s="7">
        <v>45637.470833333333</v>
      </c>
      <c r="N2712" s="8">
        <v>4.590833333262708</v>
      </c>
      <c r="O2712" s="9">
        <v>0</v>
      </c>
      <c r="P2712" s="9">
        <v>495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2272.4624999650405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3959225</v>
      </c>
      <c r="B2713" s="5">
        <v>1</v>
      </c>
      <c r="C2713" s="5" t="s">
        <v>33</v>
      </c>
      <c r="D2713" s="5" t="s">
        <v>98</v>
      </c>
      <c r="E2713" s="11" t="s">
        <v>35</v>
      </c>
      <c r="F2713" s="11" t="s">
        <v>1641</v>
      </c>
      <c r="G2713" s="11" t="s">
        <v>175</v>
      </c>
      <c r="H2713" s="5" t="s">
        <v>38</v>
      </c>
      <c r="I2713" s="5" t="s">
        <v>39</v>
      </c>
      <c r="J2713" s="5" t="s">
        <v>40</v>
      </c>
      <c r="K2713" s="5" t="s">
        <v>41</v>
      </c>
      <c r="L2713" s="7">
        <v>45637.33761574074</v>
      </c>
      <c r="M2713" s="7">
        <v>45637.512499999997</v>
      </c>
      <c r="N2713" s="8">
        <v>4.1972222221666016</v>
      </c>
      <c r="O2713" s="9">
        <v>0</v>
      </c>
      <c r="P2713" s="9">
        <v>70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293.80555555166211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3959229</v>
      </c>
      <c r="B2714" s="5">
        <v>1</v>
      </c>
      <c r="C2714" s="5" t="s">
        <v>33</v>
      </c>
      <c r="D2714" s="5" t="s">
        <v>47</v>
      </c>
      <c r="E2714" s="11" t="s">
        <v>35</v>
      </c>
      <c r="F2714" s="11" t="s">
        <v>2092</v>
      </c>
      <c r="G2714" s="11" t="s">
        <v>37</v>
      </c>
      <c r="H2714" s="5" t="s">
        <v>38</v>
      </c>
      <c r="I2714" s="5" t="s">
        <v>39</v>
      </c>
      <c r="J2714" s="5" t="s">
        <v>40</v>
      </c>
      <c r="K2714" s="5" t="s">
        <v>41</v>
      </c>
      <c r="L2714" s="7">
        <v>45637.338761574072</v>
      </c>
      <c r="M2714" s="7">
        <v>45637.644444444442</v>
      </c>
      <c r="N2714" s="8">
        <v>7.3363888888852671</v>
      </c>
      <c r="O2714" s="9">
        <v>0</v>
      </c>
      <c r="P2714" s="9">
        <v>7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51.35472222219687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3959234</v>
      </c>
      <c r="B2715" s="5">
        <v>1</v>
      </c>
      <c r="C2715" s="5" t="s">
        <v>33</v>
      </c>
      <c r="D2715" s="5" t="s">
        <v>68</v>
      </c>
      <c r="E2715" s="11" t="s">
        <v>35</v>
      </c>
      <c r="F2715" s="11" t="s">
        <v>2093</v>
      </c>
      <c r="G2715" s="11" t="s">
        <v>45</v>
      </c>
      <c r="H2715" s="5" t="s">
        <v>38</v>
      </c>
      <c r="I2715" s="5" t="s">
        <v>39</v>
      </c>
      <c r="J2715" s="5" t="s">
        <v>46</v>
      </c>
      <c r="K2715" s="5" t="s">
        <v>41</v>
      </c>
      <c r="L2715" s="7">
        <v>45637.339282407411</v>
      </c>
      <c r="M2715" s="7">
        <v>45637.71597222222</v>
      </c>
      <c r="N2715" s="8">
        <v>9.0405555554316379</v>
      </c>
      <c r="O2715" s="9">
        <v>0</v>
      </c>
      <c r="P2715" s="9">
        <v>103</v>
      </c>
      <c r="Q2715" s="9">
        <v>0</v>
      </c>
      <c r="R2715" s="9">
        <v>0</v>
      </c>
      <c r="S2715" s="9">
        <v>0</v>
      </c>
      <c r="T2715" s="9">
        <v>0</v>
      </c>
      <c r="U2715" s="10">
        <v>0</v>
      </c>
      <c r="V2715" s="10">
        <v>931.17722220945871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3959240</v>
      </c>
      <c r="B2716" s="5">
        <v>1</v>
      </c>
      <c r="C2716" s="5" t="s">
        <v>33</v>
      </c>
      <c r="D2716" s="5" t="s">
        <v>47</v>
      </c>
      <c r="E2716" s="11" t="s">
        <v>35</v>
      </c>
      <c r="F2716" s="11" t="s">
        <v>1141</v>
      </c>
      <c r="G2716" s="11" t="s">
        <v>45</v>
      </c>
      <c r="H2716" s="5" t="s">
        <v>38</v>
      </c>
      <c r="I2716" s="5" t="s">
        <v>39</v>
      </c>
      <c r="J2716" s="5" t="s">
        <v>46</v>
      </c>
      <c r="K2716" s="5" t="s">
        <v>41</v>
      </c>
      <c r="L2716" s="7">
        <v>45637.255254629628</v>
      </c>
      <c r="M2716" s="7">
        <v>45637.628472222219</v>
      </c>
      <c r="N2716" s="8">
        <v>8.9572222221759148</v>
      </c>
      <c r="O2716" s="9">
        <v>0</v>
      </c>
      <c r="P2716" s="9">
        <v>8</v>
      </c>
      <c r="Q2716" s="9">
        <v>0</v>
      </c>
      <c r="R2716" s="9">
        <v>0</v>
      </c>
      <c r="S2716" s="9">
        <v>0</v>
      </c>
      <c r="T2716" s="9">
        <v>0</v>
      </c>
      <c r="U2716" s="10">
        <v>0</v>
      </c>
      <c r="V2716" s="10">
        <v>71.657777777407318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3959244</v>
      </c>
      <c r="B2717" s="5">
        <v>1</v>
      </c>
      <c r="C2717" s="5" t="s">
        <v>33</v>
      </c>
      <c r="D2717" s="5" t="s">
        <v>91</v>
      </c>
      <c r="E2717" s="11" t="s">
        <v>35</v>
      </c>
      <c r="F2717" s="11" t="s">
        <v>1974</v>
      </c>
      <c r="G2717" s="11" t="s">
        <v>45</v>
      </c>
      <c r="H2717" s="5" t="s">
        <v>38</v>
      </c>
      <c r="I2717" s="5" t="s">
        <v>39</v>
      </c>
      <c r="J2717" s="5" t="s">
        <v>46</v>
      </c>
      <c r="K2717" s="5" t="s">
        <v>41</v>
      </c>
      <c r="L2717" s="7">
        <v>45637.342870370368</v>
      </c>
      <c r="M2717" s="7">
        <v>45637.421527777777</v>
      </c>
      <c r="N2717" s="8">
        <v>1.8877777777961455</v>
      </c>
      <c r="O2717" s="9">
        <v>0</v>
      </c>
      <c r="P2717" s="9">
        <v>93</v>
      </c>
      <c r="Q2717" s="9">
        <v>0</v>
      </c>
      <c r="R2717" s="9">
        <v>0</v>
      </c>
      <c r="S2717" s="9">
        <v>0</v>
      </c>
      <c r="T2717" s="9">
        <v>0</v>
      </c>
      <c r="U2717" s="10">
        <v>0</v>
      </c>
      <c r="V2717" s="10">
        <v>175.56333333504153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3959264</v>
      </c>
      <c r="B2718" s="5">
        <v>1</v>
      </c>
      <c r="C2718" s="5" t="s">
        <v>33</v>
      </c>
      <c r="D2718" s="5" t="s">
        <v>53</v>
      </c>
      <c r="E2718" s="11" t="s">
        <v>82</v>
      </c>
      <c r="F2718" s="11" t="s">
        <v>1556</v>
      </c>
      <c r="G2718" s="11" t="s">
        <v>45</v>
      </c>
      <c r="H2718" s="5" t="s">
        <v>85</v>
      </c>
      <c r="I2718" s="5" t="s">
        <v>39</v>
      </c>
      <c r="J2718" s="5" t="s">
        <v>46</v>
      </c>
      <c r="K2718" s="5" t="s">
        <v>41</v>
      </c>
      <c r="L2718" s="7">
        <v>45637.343252314815</v>
      </c>
      <c r="M2718" s="7">
        <v>45637.350972222222</v>
      </c>
      <c r="N2718" s="8">
        <v>0.18527777778217569</v>
      </c>
      <c r="O2718" s="9">
        <v>3</v>
      </c>
      <c r="P2718" s="9">
        <v>6657</v>
      </c>
      <c r="Q2718" s="9">
        <v>0</v>
      </c>
      <c r="R2718" s="9">
        <v>0</v>
      </c>
      <c r="S2718" s="9">
        <v>0</v>
      </c>
      <c r="T2718" s="9">
        <v>0</v>
      </c>
      <c r="U2718" s="10">
        <v>0.55583333334652707</v>
      </c>
      <c r="V2718" s="10">
        <v>1233.3941666959436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3959264</v>
      </c>
      <c r="B2719" s="5">
        <v>2</v>
      </c>
      <c r="C2719" s="5" t="s">
        <v>33</v>
      </c>
      <c r="D2719" s="5" t="s">
        <v>53</v>
      </c>
      <c r="E2719" s="11" t="s">
        <v>82</v>
      </c>
      <c r="F2719" s="11" t="s">
        <v>2094</v>
      </c>
      <c r="G2719" s="11" t="s">
        <v>45</v>
      </c>
      <c r="H2719" s="5" t="s">
        <v>85</v>
      </c>
      <c r="I2719" s="5" t="s">
        <v>39</v>
      </c>
      <c r="J2719" s="5" t="s">
        <v>46</v>
      </c>
      <c r="K2719" s="5" t="s">
        <v>41</v>
      </c>
      <c r="L2719" s="7">
        <v>45637.343252314815</v>
      </c>
      <c r="M2719" s="7">
        <v>45637.352743055555</v>
      </c>
      <c r="N2719" s="8">
        <v>0.22777777776354924</v>
      </c>
      <c r="O2719" s="9">
        <v>0</v>
      </c>
      <c r="P2719" s="9">
        <v>2426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552.58888885437045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3959264</v>
      </c>
      <c r="B2720" s="5">
        <v>3</v>
      </c>
      <c r="C2720" s="5" t="s">
        <v>33</v>
      </c>
      <c r="D2720" s="5" t="s">
        <v>53</v>
      </c>
      <c r="E2720" s="11" t="s">
        <v>82</v>
      </c>
      <c r="F2720" s="11" t="s">
        <v>2095</v>
      </c>
      <c r="G2720" s="11" t="s">
        <v>45</v>
      </c>
      <c r="H2720" s="5" t="s">
        <v>85</v>
      </c>
      <c r="I2720" s="5" t="s">
        <v>39</v>
      </c>
      <c r="J2720" s="5" t="s">
        <v>46</v>
      </c>
      <c r="K2720" s="5" t="s">
        <v>41</v>
      </c>
      <c r="L2720" s="7">
        <v>45637.343252314815</v>
      </c>
      <c r="M2720" s="7">
        <v>45637.400995370372</v>
      </c>
      <c r="N2720" s="8">
        <v>1.3858333333628252</v>
      </c>
      <c r="O2720" s="9">
        <v>1</v>
      </c>
      <c r="P2720" s="9">
        <v>902</v>
      </c>
      <c r="Q2720" s="9">
        <v>0</v>
      </c>
      <c r="R2720" s="9">
        <v>0</v>
      </c>
      <c r="S2720" s="9">
        <v>0</v>
      </c>
      <c r="T2720" s="9">
        <v>0</v>
      </c>
      <c r="U2720" s="10">
        <v>1.3858333333628252</v>
      </c>
      <c r="V2720" s="10">
        <v>1250.0216666932683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3959269</v>
      </c>
      <c r="B2721" s="5">
        <v>1</v>
      </c>
      <c r="C2721" s="5" t="s">
        <v>33</v>
      </c>
      <c r="D2721" s="5" t="s">
        <v>102</v>
      </c>
      <c r="E2721" s="11" t="s">
        <v>35</v>
      </c>
      <c r="F2721" s="11" t="s">
        <v>2008</v>
      </c>
      <c r="G2721" s="11" t="s">
        <v>37</v>
      </c>
      <c r="H2721" s="5" t="s">
        <v>38</v>
      </c>
      <c r="I2721" s="5" t="s">
        <v>39</v>
      </c>
      <c r="J2721" s="5" t="s">
        <v>40</v>
      </c>
      <c r="K2721" s="5" t="s">
        <v>41</v>
      </c>
      <c r="L2721" s="7">
        <v>45637.342858796299</v>
      </c>
      <c r="M2721" s="7">
        <v>45637.693749999999</v>
      </c>
      <c r="N2721" s="8">
        <v>8.4213888887898065</v>
      </c>
      <c r="O2721" s="9">
        <v>0</v>
      </c>
      <c r="P2721" s="9">
        <v>51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429.49083332828013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3959280</v>
      </c>
      <c r="B2722" s="5">
        <v>1</v>
      </c>
      <c r="C2722" s="5" t="s">
        <v>33</v>
      </c>
      <c r="D2722" s="5" t="s">
        <v>247</v>
      </c>
      <c r="E2722" s="11" t="s">
        <v>35</v>
      </c>
      <c r="F2722" s="11" t="s">
        <v>2096</v>
      </c>
      <c r="G2722" s="11" t="s">
        <v>37</v>
      </c>
      <c r="H2722" s="5" t="s">
        <v>38</v>
      </c>
      <c r="I2722" s="5" t="s">
        <v>39</v>
      </c>
      <c r="J2722" s="5" t="s">
        <v>40</v>
      </c>
      <c r="K2722" s="5" t="s">
        <v>41</v>
      </c>
      <c r="L2722" s="7">
        <v>45637.339525462965</v>
      </c>
      <c r="M2722" s="7">
        <v>45637.713865740741</v>
      </c>
      <c r="N2722" s="8">
        <v>8.9841666666325182</v>
      </c>
      <c r="O2722" s="9">
        <v>0</v>
      </c>
      <c r="P2722" s="9">
        <v>5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44.920833333162591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3959293</v>
      </c>
      <c r="B2723" s="5">
        <v>1</v>
      </c>
      <c r="C2723" s="5" t="s">
        <v>33</v>
      </c>
      <c r="D2723" s="5" t="s">
        <v>42</v>
      </c>
      <c r="E2723" s="11" t="s">
        <v>35</v>
      </c>
      <c r="F2723" s="11" t="s">
        <v>2097</v>
      </c>
      <c r="G2723" s="11" t="s">
        <v>37</v>
      </c>
      <c r="H2723" s="5" t="s">
        <v>38</v>
      </c>
      <c r="I2723" s="5" t="s">
        <v>39</v>
      </c>
      <c r="J2723" s="5" t="s">
        <v>40</v>
      </c>
      <c r="K2723" s="5" t="s">
        <v>41</v>
      </c>
      <c r="L2723" s="7">
        <v>45637.347071759257</v>
      </c>
      <c r="M2723" s="7">
        <v>45637.747916666667</v>
      </c>
      <c r="N2723" s="8">
        <v>9.620277777838055</v>
      </c>
      <c r="O2723" s="9">
        <v>0</v>
      </c>
      <c r="P2723" s="9">
        <v>10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96.20277777838055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3959296</v>
      </c>
      <c r="B2724" s="5">
        <v>1</v>
      </c>
      <c r="C2724" s="5" t="s">
        <v>33</v>
      </c>
      <c r="D2724" s="5" t="s">
        <v>247</v>
      </c>
      <c r="E2724" s="11" t="s">
        <v>35</v>
      </c>
      <c r="F2724" s="11" t="s">
        <v>1957</v>
      </c>
      <c r="G2724" s="11" t="s">
        <v>37</v>
      </c>
      <c r="H2724" s="5" t="s">
        <v>38</v>
      </c>
      <c r="I2724" s="5" t="s">
        <v>39</v>
      </c>
      <c r="J2724" s="5" t="s">
        <v>40</v>
      </c>
      <c r="K2724" s="5" t="s">
        <v>41</v>
      </c>
      <c r="L2724" s="7">
        <v>45637.34815972222</v>
      </c>
      <c r="M2724" s="7">
        <v>45637.734027777777</v>
      </c>
      <c r="N2724" s="8">
        <v>9.2608333333628252</v>
      </c>
      <c r="O2724" s="9">
        <v>0</v>
      </c>
      <c r="P2724" s="9">
        <v>190</v>
      </c>
      <c r="Q2724" s="9">
        <v>0</v>
      </c>
      <c r="R2724" s="9">
        <v>0</v>
      </c>
      <c r="S2724" s="9">
        <v>0</v>
      </c>
      <c r="T2724" s="9">
        <v>0</v>
      </c>
      <c r="U2724" s="10">
        <v>0</v>
      </c>
      <c r="V2724" s="10">
        <v>1759.5583333389368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3959299</v>
      </c>
      <c r="B2725" s="5">
        <v>1</v>
      </c>
      <c r="C2725" s="5" t="s">
        <v>33</v>
      </c>
      <c r="D2725" s="5" t="s">
        <v>113</v>
      </c>
      <c r="E2725" s="11" t="s">
        <v>35</v>
      </c>
      <c r="F2725" s="11" t="s">
        <v>1935</v>
      </c>
      <c r="G2725" s="11" t="s">
        <v>175</v>
      </c>
      <c r="H2725" s="5" t="s">
        <v>38</v>
      </c>
      <c r="I2725" s="5" t="s">
        <v>39</v>
      </c>
      <c r="J2725" s="5" t="s">
        <v>40</v>
      </c>
      <c r="K2725" s="5" t="s">
        <v>41</v>
      </c>
      <c r="L2725" s="7">
        <v>45637.349236111113</v>
      </c>
      <c r="M2725" s="7">
        <v>45637.469444444447</v>
      </c>
      <c r="N2725" s="8">
        <v>2.8850000000093132</v>
      </c>
      <c r="O2725" s="9">
        <v>0</v>
      </c>
      <c r="P2725" s="9">
        <v>188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542.38000000175089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3959301</v>
      </c>
      <c r="B2726" s="5">
        <v>1</v>
      </c>
      <c r="C2726" s="5" t="s">
        <v>33</v>
      </c>
      <c r="D2726" s="5" t="s">
        <v>102</v>
      </c>
      <c r="E2726" s="11" t="s">
        <v>35</v>
      </c>
      <c r="F2726" s="11" t="s">
        <v>1996</v>
      </c>
      <c r="G2726" s="11" t="s">
        <v>45</v>
      </c>
      <c r="H2726" s="5" t="s">
        <v>38</v>
      </c>
      <c r="I2726" s="5" t="s">
        <v>39</v>
      </c>
      <c r="J2726" s="5" t="s">
        <v>46</v>
      </c>
      <c r="K2726" s="5" t="s">
        <v>41</v>
      </c>
      <c r="L2726" s="7">
        <v>45637.349803240744</v>
      </c>
      <c r="M2726" s="7">
        <v>45637.730555555558</v>
      </c>
      <c r="N2726" s="8">
        <v>9.1380555555224419</v>
      </c>
      <c r="O2726" s="9">
        <v>0</v>
      </c>
      <c r="P2726" s="9">
        <v>10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91.380555555224419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3959312</v>
      </c>
      <c r="B2727" s="5">
        <v>1</v>
      </c>
      <c r="C2727" s="5" t="s">
        <v>33</v>
      </c>
      <c r="D2727" s="5" t="s">
        <v>51</v>
      </c>
      <c r="E2727" s="11" t="s">
        <v>35</v>
      </c>
      <c r="F2727" s="11" t="s">
        <v>2098</v>
      </c>
      <c r="G2727" s="11" t="s">
        <v>37</v>
      </c>
      <c r="H2727" s="5" t="s">
        <v>38</v>
      </c>
      <c r="I2727" s="5" t="s">
        <v>39</v>
      </c>
      <c r="J2727" s="5" t="s">
        <v>40</v>
      </c>
      <c r="K2727" s="5" t="s">
        <v>41</v>
      </c>
      <c r="L2727" s="7">
        <v>45637.269618055558</v>
      </c>
      <c r="M2727" s="7">
        <v>45637.611111111109</v>
      </c>
      <c r="N2727" s="8">
        <v>8.1958333332440816</v>
      </c>
      <c r="O2727" s="9">
        <v>0</v>
      </c>
      <c r="P2727" s="9">
        <v>24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196.69999999785796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3959313</v>
      </c>
      <c r="B2728" s="5">
        <v>1</v>
      </c>
      <c r="C2728" s="5" t="s">
        <v>33</v>
      </c>
      <c r="D2728" s="5" t="s">
        <v>47</v>
      </c>
      <c r="E2728" s="11" t="s">
        <v>35</v>
      </c>
      <c r="F2728" s="11" t="s">
        <v>2099</v>
      </c>
      <c r="G2728" s="11" t="s">
        <v>37</v>
      </c>
      <c r="H2728" s="5" t="s">
        <v>38</v>
      </c>
      <c r="I2728" s="5" t="s">
        <v>39</v>
      </c>
      <c r="J2728" s="5" t="s">
        <v>40</v>
      </c>
      <c r="K2728" s="5" t="s">
        <v>41</v>
      </c>
      <c r="L2728" s="7">
        <v>45637.136331018519</v>
      </c>
      <c r="M2728" s="7">
        <v>45637.504861111112</v>
      </c>
      <c r="N2728" s="8">
        <v>8.844722222245764</v>
      </c>
      <c r="O2728" s="9">
        <v>0</v>
      </c>
      <c r="P2728" s="9">
        <v>299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2644.5719444514834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3959324</v>
      </c>
      <c r="B2729" s="5">
        <v>1</v>
      </c>
      <c r="C2729" s="5" t="s">
        <v>33</v>
      </c>
      <c r="D2729" s="5" t="s">
        <v>47</v>
      </c>
      <c r="E2729" s="11" t="s">
        <v>35</v>
      </c>
      <c r="F2729" s="11" t="s">
        <v>1944</v>
      </c>
      <c r="G2729" s="11" t="s">
        <v>45</v>
      </c>
      <c r="H2729" s="5" t="s">
        <v>38</v>
      </c>
      <c r="I2729" s="5" t="s">
        <v>39</v>
      </c>
      <c r="J2729" s="5" t="s">
        <v>46</v>
      </c>
      <c r="K2729" s="5" t="s">
        <v>41</v>
      </c>
      <c r="L2729" s="7">
        <v>45637.354687500003</v>
      </c>
      <c r="M2729" s="7">
        <v>45637.736111111109</v>
      </c>
      <c r="N2729" s="8">
        <v>9.1541666665580124</v>
      </c>
      <c r="O2729" s="9">
        <v>0</v>
      </c>
      <c r="P2729" s="9">
        <v>2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18.308333333116025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3959334</v>
      </c>
      <c r="B2730" s="5">
        <v>1</v>
      </c>
      <c r="C2730" s="5" t="s">
        <v>33</v>
      </c>
      <c r="D2730" s="5" t="s">
        <v>49</v>
      </c>
      <c r="E2730" s="11" t="s">
        <v>43</v>
      </c>
      <c r="F2730" s="11" t="s">
        <v>2100</v>
      </c>
      <c r="G2730" s="11" t="s">
        <v>37</v>
      </c>
      <c r="H2730" s="5" t="s">
        <v>38</v>
      </c>
      <c r="I2730" s="5" t="s">
        <v>39</v>
      </c>
      <c r="J2730" s="5" t="s">
        <v>40</v>
      </c>
      <c r="K2730" s="5" t="s">
        <v>41</v>
      </c>
      <c r="L2730" s="7">
        <v>45637.357141203705</v>
      </c>
      <c r="M2730" s="7">
        <v>45637.722222222219</v>
      </c>
      <c r="N2730" s="8">
        <v>8.7619444443262182</v>
      </c>
      <c r="O2730" s="9">
        <v>0</v>
      </c>
      <c r="P2730" s="9">
        <v>1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8.7619444443262182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3959336</v>
      </c>
      <c r="B2731" s="5">
        <v>1</v>
      </c>
      <c r="C2731" s="5" t="s">
        <v>33</v>
      </c>
      <c r="D2731" s="5" t="s">
        <v>57</v>
      </c>
      <c r="E2731" s="11" t="s">
        <v>35</v>
      </c>
      <c r="F2731" s="11" t="s">
        <v>2101</v>
      </c>
      <c r="G2731" s="11" t="s">
        <v>37</v>
      </c>
      <c r="H2731" s="5" t="s">
        <v>38</v>
      </c>
      <c r="I2731" s="5" t="s">
        <v>39</v>
      </c>
      <c r="J2731" s="5" t="s">
        <v>40</v>
      </c>
      <c r="K2731" s="5" t="s">
        <v>41</v>
      </c>
      <c r="L2731" s="7">
        <v>45637.357407407406</v>
      </c>
      <c r="M2731" s="7">
        <v>45637.672222222223</v>
      </c>
      <c r="N2731" s="8">
        <v>7.5555555556202307</v>
      </c>
      <c r="O2731" s="9">
        <v>0</v>
      </c>
      <c r="P2731" s="9">
        <v>138</v>
      </c>
      <c r="Q2731" s="9">
        <v>0</v>
      </c>
      <c r="R2731" s="9">
        <v>0</v>
      </c>
      <c r="S2731" s="9">
        <v>0</v>
      </c>
      <c r="T2731" s="9">
        <v>0</v>
      </c>
      <c r="U2731" s="10">
        <v>0</v>
      </c>
      <c r="V2731" s="10">
        <v>1042.6666666755918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3959343</v>
      </c>
      <c r="B2732" s="5">
        <v>1</v>
      </c>
      <c r="C2732" s="5" t="s">
        <v>33</v>
      </c>
      <c r="D2732" s="5" t="s">
        <v>62</v>
      </c>
      <c r="E2732" s="11" t="s">
        <v>35</v>
      </c>
      <c r="F2732" s="11" t="s">
        <v>432</v>
      </c>
      <c r="G2732" s="11" t="s">
        <v>175</v>
      </c>
      <c r="H2732" s="5" t="s">
        <v>38</v>
      </c>
      <c r="I2732" s="5" t="s">
        <v>39</v>
      </c>
      <c r="J2732" s="5" t="s">
        <v>40</v>
      </c>
      <c r="K2732" s="5" t="s">
        <v>41</v>
      </c>
      <c r="L2732" s="7">
        <v>45637.163564814815</v>
      </c>
      <c r="M2732" s="7">
        <v>45637.430555555555</v>
      </c>
      <c r="N2732" s="8">
        <v>6.4077777777565643</v>
      </c>
      <c r="O2732" s="9">
        <v>0</v>
      </c>
      <c r="P2732" s="9">
        <v>133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852.23444444162305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3959360</v>
      </c>
      <c r="B2733" s="5">
        <v>1</v>
      </c>
      <c r="C2733" s="5" t="s">
        <v>33</v>
      </c>
      <c r="D2733" s="5" t="s">
        <v>34</v>
      </c>
      <c r="E2733" s="11" t="s">
        <v>35</v>
      </c>
      <c r="F2733" s="11" t="s">
        <v>2102</v>
      </c>
      <c r="G2733" s="11" t="s">
        <v>37</v>
      </c>
      <c r="H2733" s="5" t="s">
        <v>38</v>
      </c>
      <c r="I2733" s="5" t="s">
        <v>39</v>
      </c>
      <c r="J2733" s="5" t="s">
        <v>40</v>
      </c>
      <c r="K2733" s="5" t="s">
        <v>41</v>
      </c>
      <c r="L2733" s="7">
        <v>45637.363935185182</v>
      </c>
      <c r="M2733" s="7">
        <v>45637.627083333333</v>
      </c>
      <c r="N2733" s="8">
        <v>6.315555555629544</v>
      </c>
      <c r="O2733" s="9">
        <v>0</v>
      </c>
      <c r="P2733" s="9">
        <v>8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50.524444445036352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3959371</v>
      </c>
      <c r="B2734" s="5">
        <v>1</v>
      </c>
      <c r="C2734" s="5" t="s">
        <v>33</v>
      </c>
      <c r="D2734" s="5" t="s">
        <v>60</v>
      </c>
      <c r="E2734" s="11" t="s">
        <v>35</v>
      </c>
      <c r="F2734" s="11" t="s">
        <v>2103</v>
      </c>
      <c r="G2734" s="11" t="s">
        <v>45</v>
      </c>
      <c r="H2734" s="5" t="s">
        <v>38</v>
      </c>
      <c r="I2734" s="5" t="s">
        <v>39</v>
      </c>
      <c r="J2734" s="5" t="s">
        <v>46</v>
      </c>
      <c r="K2734" s="5" t="s">
        <v>41</v>
      </c>
      <c r="L2734" s="7">
        <v>45637.366238425922</v>
      </c>
      <c r="M2734" s="7">
        <v>45637.714583333334</v>
      </c>
      <c r="N2734" s="8">
        <v>8.3602777778869495</v>
      </c>
      <c r="O2734" s="9">
        <v>0</v>
      </c>
      <c r="P2734" s="9">
        <v>277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2315.796944474685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3959374</v>
      </c>
      <c r="B2735" s="5">
        <v>1</v>
      </c>
      <c r="C2735" s="5" t="s">
        <v>33</v>
      </c>
      <c r="D2735" s="5" t="s">
        <v>34</v>
      </c>
      <c r="E2735" s="11" t="s">
        <v>35</v>
      </c>
      <c r="F2735" s="11" t="s">
        <v>2104</v>
      </c>
      <c r="G2735" s="11" t="s">
        <v>175</v>
      </c>
      <c r="H2735" s="5" t="s">
        <v>38</v>
      </c>
      <c r="I2735" s="5" t="s">
        <v>39</v>
      </c>
      <c r="J2735" s="5" t="s">
        <v>40</v>
      </c>
      <c r="K2735" s="5" t="s">
        <v>41</v>
      </c>
      <c r="L2735" s="7">
        <v>45637.36414351852</v>
      </c>
      <c r="M2735" s="7">
        <v>45637.523611111108</v>
      </c>
      <c r="N2735" s="8">
        <v>3.8272222221130505</v>
      </c>
      <c r="O2735" s="9">
        <v>0</v>
      </c>
      <c r="P2735" s="9">
        <v>220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841.98888886487111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3959375</v>
      </c>
      <c r="B2736" s="5">
        <v>1</v>
      </c>
      <c r="C2736" s="5" t="s">
        <v>33</v>
      </c>
      <c r="D2736" s="5" t="s">
        <v>75</v>
      </c>
      <c r="E2736" s="11" t="s">
        <v>35</v>
      </c>
      <c r="F2736" s="11" t="s">
        <v>2105</v>
      </c>
      <c r="G2736" s="11" t="s">
        <v>2106</v>
      </c>
      <c r="H2736" s="5" t="s">
        <v>38</v>
      </c>
      <c r="I2736" s="5" t="s">
        <v>39</v>
      </c>
      <c r="J2736" s="5" t="s">
        <v>46</v>
      </c>
      <c r="K2736" s="5" t="s">
        <v>41</v>
      </c>
      <c r="L2736" s="7">
        <v>45637.367337962962</v>
      </c>
      <c r="M2736" s="7">
        <v>45637.612500000003</v>
      </c>
      <c r="N2736" s="8">
        <v>5.8838888889877126</v>
      </c>
      <c r="O2736" s="9">
        <v>0</v>
      </c>
      <c r="P2736" s="9">
        <v>1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5.8838888889877126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3959377</v>
      </c>
      <c r="B2737" s="5">
        <v>1</v>
      </c>
      <c r="C2737" s="5" t="s">
        <v>33</v>
      </c>
      <c r="D2737" s="5" t="s">
        <v>34</v>
      </c>
      <c r="E2737" s="11" t="s">
        <v>99</v>
      </c>
      <c r="F2737" s="11" t="s">
        <v>2107</v>
      </c>
      <c r="G2737" s="11" t="s">
        <v>79</v>
      </c>
      <c r="H2737" s="5" t="s">
        <v>38</v>
      </c>
      <c r="I2737" s="5" t="s">
        <v>39</v>
      </c>
      <c r="J2737" s="5" t="s">
        <v>40</v>
      </c>
      <c r="K2737" s="5" t="s">
        <v>41</v>
      </c>
      <c r="L2737" s="7">
        <v>45637.368032407408</v>
      </c>
      <c r="M2737" s="7">
        <v>45637.444444444445</v>
      </c>
      <c r="N2737" s="8">
        <v>1.8338888888829388</v>
      </c>
      <c r="O2737" s="9">
        <v>0</v>
      </c>
      <c r="P2737" s="9">
        <v>211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386.95055555430008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3959382</v>
      </c>
      <c r="B2738" s="5">
        <v>1</v>
      </c>
      <c r="C2738" s="5" t="s">
        <v>33</v>
      </c>
      <c r="D2738" s="5" t="s">
        <v>55</v>
      </c>
      <c r="E2738" s="11" t="s">
        <v>35</v>
      </c>
      <c r="F2738" s="11" t="s">
        <v>628</v>
      </c>
      <c r="G2738" s="11" t="s">
        <v>45</v>
      </c>
      <c r="H2738" s="5" t="s">
        <v>38</v>
      </c>
      <c r="I2738" s="5" t="s">
        <v>39</v>
      </c>
      <c r="J2738" s="5" t="s">
        <v>46</v>
      </c>
      <c r="K2738" s="5" t="s">
        <v>41</v>
      </c>
      <c r="L2738" s="7">
        <v>45637.368622685186</v>
      </c>
      <c r="M2738" s="7">
        <v>45637.718055555553</v>
      </c>
      <c r="N2738" s="8">
        <v>8.3863888888154179</v>
      </c>
      <c r="O2738" s="9">
        <v>0</v>
      </c>
      <c r="P2738" s="9">
        <v>13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109.02305555460043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3959396</v>
      </c>
      <c r="B2739" s="5">
        <v>1</v>
      </c>
      <c r="C2739" s="5" t="s">
        <v>33</v>
      </c>
      <c r="D2739" s="5" t="s">
        <v>49</v>
      </c>
      <c r="E2739" s="11" t="s">
        <v>35</v>
      </c>
      <c r="F2739" s="11" t="s">
        <v>2108</v>
      </c>
      <c r="G2739" s="11" t="s">
        <v>202</v>
      </c>
      <c r="H2739" s="5" t="s">
        <v>38</v>
      </c>
      <c r="I2739" s="5" t="s">
        <v>39</v>
      </c>
      <c r="J2739" s="5" t="s">
        <v>40</v>
      </c>
      <c r="K2739" s="5" t="s">
        <v>41</v>
      </c>
      <c r="L2739" s="7">
        <v>45637.301562499997</v>
      </c>
      <c r="M2739" s="7">
        <v>45637.428472222222</v>
      </c>
      <c r="N2739" s="8">
        <v>3.0458333333954215</v>
      </c>
      <c r="O2739" s="9">
        <v>0</v>
      </c>
      <c r="P2739" s="9">
        <v>22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67.008333334699273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3959397</v>
      </c>
      <c r="B2740" s="5">
        <v>1</v>
      </c>
      <c r="C2740" s="5" t="s">
        <v>33</v>
      </c>
      <c r="D2740" s="5" t="s">
        <v>91</v>
      </c>
      <c r="E2740" s="11" t="s">
        <v>35</v>
      </c>
      <c r="F2740" s="11" t="s">
        <v>2109</v>
      </c>
      <c r="G2740" s="11" t="s">
        <v>37</v>
      </c>
      <c r="H2740" s="5" t="s">
        <v>38</v>
      </c>
      <c r="I2740" s="5" t="s">
        <v>39</v>
      </c>
      <c r="J2740" s="5" t="s">
        <v>40</v>
      </c>
      <c r="K2740" s="5" t="s">
        <v>41</v>
      </c>
      <c r="L2740" s="7">
        <v>45637.371458333335</v>
      </c>
      <c r="M2740" s="7">
        <v>45637.447916666664</v>
      </c>
      <c r="N2740" s="8">
        <v>1.8349999999045394</v>
      </c>
      <c r="O2740" s="9">
        <v>0</v>
      </c>
      <c r="P2740" s="9">
        <v>2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3.6699999998090789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3959399</v>
      </c>
      <c r="B2741" s="5">
        <v>1</v>
      </c>
      <c r="C2741" s="5" t="s">
        <v>33</v>
      </c>
      <c r="D2741" s="5" t="s">
        <v>91</v>
      </c>
      <c r="E2741" s="11" t="s">
        <v>35</v>
      </c>
      <c r="F2741" s="11" t="s">
        <v>2110</v>
      </c>
      <c r="G2741" s="11" t="s">
        <v>45</v>
      </c>
      <c r="H2741" s="5" t="s">
        <v>38</v>
      </c>
      <c r="I2741" s="5" t="s">
        <v>39</v>
      </c>
      <c r="J2741" s="5" t="s">
        <v>46</v>
      </c>
      <c r="K2741" s="5" t="s">
        <v>41</v>
      </c>
      <c r="L2741" s="7">
        <v>45637.366620370369</v>
      </c>
      <c r="M2741" s="7">
        <v>45637.734027777777</v>
      </c>
      <c r="N2741" s="8">
        <v>8.8177777777891606</v>
      </c>
      <c r="O2741" s="9">
        <v>0</v>
      </c>
      <c r="P2741" s="9">
        <v>155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1366.7555555573199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3959407</v>
      </c>
      <c r="B2742" s="5">
        <v>1</v>
      </c>
      <c r="C2742" s="5" t="s">
        <v>33</v>
      </c>
      <c r="D2742" s="5" t="s">
        <v>65</v>
      </c>
      <c r="E2742" s="11" t="s">
        <v>35</v>
      </c>
      <c r="F2742" s="11" t="s">
        <v>2111</v>
      </c>
      <c r="G2742" s="11" t="s">
        <v>45</v>
      </c>
      <c r="H2742" s="5" t="s">
        <v>38</v>
      </c>
      <c r="I2742" s="5" t="s">
        <v>39</v>
      </c>
      <c r="J2742" s="5" t="s">
        <v>46</v>
      </c>
      <c r="K2742" s="5" t="s">
        <v>41</v>
      </c>
      <c r="L2742" s="7">
        <v>45637.345613425925</v>
      </c>
      <c r="M2742" s="7">
        <v>45637.729861111111</v>
      </c>
      <c r="N2742" s="8">
        <v>9.2219444444635883</v>
      </c>
      <c r="O2742" s="9">
        <v>0</v>
      </c>
      <c r="P2742" s="9">
        <v>22</v>
      </c>
      <c r="Q2742" s="9">
        <v>0</v>
      </c>
      <c r="R2742" s="9">
        <v>0</v>
      </c>
      <c r="S2742" s="9">
        <v>0</v>
      </c>
      <c r="T2742" s="9">
        <v>0</v>
      </c>
      <c r="U2742" s="10">
        <v>0</v>
      </c>
      <c r="V2742" s="10">
        <v>202.88277777819894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3959408</v>
      </c>
      <c r="B2743" s="5">
        <v>1</v>
      </c>
      <c r="C2743" s="5" t="s">
        <v>33</v>
      </c>
      <c r="D2743" s="5" t="s">
        <v>42</v>
      </c>
      <c r="E2743" s="11" t="s">
        <v>35</v>
      </c>
      <c r="F2743" s="11" t="s">
        <v>1644</v>
      </c>
      <c r="G2743" s="11" t="s">
        <v>37</v>
      </c>
      <c r="H2743" s="5" t="s">
        <v>38</v>
      </c>
      <c r="I2743" s="5" t="s">
        <v>39</v>
      </c>
      <c r="J2743" s="5" t="s">
        <v>40</v>
      </c>
      <c r="K2743" s="5" t="s">
        <v>41</v>
      </c>
      <c r="L2743" s="7">
        <v>45637.35496527778</v>
      </c>
      <c r="M2743" s="7">
        <v>45637.734722222223</v>
      </c>
      <c r="N2743" s="8">
        <v>9.1141666666371748</v>
      </c>
      <c r="O2743" s="9">
        <v>0</v>
      </c>
      <c r="P2743" s="9">
        <v>59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537.73583333159331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3959412</v>
      </c>
      <c r="B2744" s="5">
        <v>1</v>
      </c>
      <c r="C2744" s="5" t="s">
        <v>33</v>
      </c>
      <c r="D2744" s="5" t="s">
        <v>209</v>
      </c>
      <c r="E2744" s="11" t="s">
        <v>35</v>
      </c>
      <c r="F2744" s="11" t="s">
        <v>2112</v>
      </c>
      <c r="G2744" s="11" t="s">
        <v>37</v>
      </c>
      <c r="H2744" s="5" t="s">
        <v>38</v>
      </c>
      <c r="I2744" s="5" t="s">
        <v>39</v>
      </c>
      <c r="J2744" s="5" t="s">
        <v>40</v>
      </c>
      <c r="K2744" s="5" t="s">
        <v>41</v>
      </c>
      <c r="L2744" s="7">
        <v>45637.373726851853</v>
      </c>
      <c r="M2744" s="7">
        <v>45637.507638888892</v>
      </c>
      <c r="N2744" s="8">
        <v>3.213888888945803</v>
      </c>
      <c r="O2744" s="9">
        <v>0</v>
      </c>
      <c r="P2744" s="9">
        <v>10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32.13888888945803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3959425</v>
      </c>
      <c r="B2745" s="5">
        <v>1</v>
      </c>
      <c r="C2745" s="5" t="s">
        <v>33</v>
      </c>
      <c r="D2745" s="5" t="s">
        <v>62</v>
      </c>
      <c r="E2745" s="11" t="s">
        <v>35</v>
      </c>
      <c r="F2745" s="11" t="s">
        <v>2113</v>
      </c>
      <c r="G2745" s="11" t="s">
        <v>79</v>
      </c>
      <c r="H2745" s="5" t="s">
        <v>38</v>
      </c>
      <c r="I2745" s="5" t="s">
        <v>39</v>
      </c>
      <c r="J2745" s="5" t="s">
        <v>40</v>
      </c>
      <c r="K2745" s="5" t="s">
        <v>41</v>
      </c>
      <c r="L2745" s="7">
        <v>45637.360138888886</v>
      </c>
      <c r="M2745" s="7">
        <v>45637.406944444447</v>
      </c>
      <c r="N2745" s="8">
        <v>1.123333333467599</v>
      </c>
      <c r="O2745" s="9">
        <v>0</v>
      </c>
      <c r="P2745" s="9">
        <v>86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96.606666678213514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3959436</v>
      </c>
      <c r="B2746" s="5">
        <v>1</v>
      </c>
      <c r="C2746" s="5" t="s">
        <v>33</v>
      </c>
      <c r="D2746" s="5" t="s">
        <v>55</v>
      </c>
      <c r="E2746" s="11" t="s">
        <v>35</v>
      </c>
      <c r="F2746" s="11" t="s">
        <v>2114</v>
      </c>
      <c r="G2746" s="11" t="s">
        <v>202</v>
      </c>
      <c r="H2746" s="5" t="s">
        <v>38</v>
      </c>
      <c r="I2746" s="5" t="s">
        <v>39</v>
      </c>
      <c r="J2746" s="5" t="s">
        <v>40</v>
      </c>
      <c r="K2746" s="5" t="s">
        <v>41</v>
      </c>
      <c r="L2746" s="7">
        <v>45637.380648148152</v>
      </c>
      <c r="M2746" s="7">
        <v>45637.42291666667</v>
      </c>
      <c r="N2746" s="8">
        <v>1.0144444444449618</v>
      </c>
      <c r="O2746" s="9">
        <v>0</v>
      </c>
      <c r="P2746" s="9">
        <v>6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6.0866666666697711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3959437</v>
      </c>
      <c r="B2747" s="5">
        <v>1</v>
      </c>
      <c r="C2747" s="5" t="s">
        <v>33</v>
      </c>
      <c r="D2747" s="5" t="s">
        <v>57</v>
      </c>
      <c r="E2747" s="11" t="s">
        <v>35</v>
      </c>
      <c r="F2747" s="11" t="s">
        <v>2115</v>
      </c>
      <c r="G2747" s="11" t="s">
        <v>59</v>
      </c>
      <c r="H2747" s="5" t="s">
        <v>38</v>
      </c>
      <c r="I2747" s="5" t="s">
        <v>39</v>
      </c>
      <c r="J2747" s="5" t="s">
        <v>40</v>
      </c>
      <c r="K2747" s="5" t="s">
        <v>41</v>
      </c>
      <c r="L2747" s="7">
        <v>45637.380879629629</v>
      </c>
      <c r="M2747" s="7">
        <v>45637.45</v>
      </c>
      <c r="N2747" s="8">
        <v>1.6588888888363726</v>
      </c>
      <c r="O2747" s="9">
        <v>0</v>
      </c>
      <c r="P2747" s="9">
        <v>1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1.6588888888363726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3959449</v>
      </c>
      <c r="B2748" s="5">
        <v>1</v>
      </c>
      <c r="C2748" s="5" t="s">
        <v>33</v>
      </c>
      <c r="D2748" s="5" t="s">
        <v>42</v>
      </c>
      <c r="E2748" s="11" t="s">
        <v>35</v>
      </c>
      <c r="F2748" s="11" t="s">
        <v>1991</v>
      </c>
      <c r="G2748" s="11" t="s">
        <v>37</v>
      </c>
      <c r="H2748" s="5" t="s">
        <v>38</v>
      </c>
      <c r="I2748" s="5" t="s">
        <v>39</v>
      </c>
      <c r="J2748" s="5" t="s">
        <v>40</v>
      </c>
      <c r="K2748" s="5" t="s">
        <v>41</v>
      </c>
      <c r="L2748" s="7">
        <v>45637.340254629627</v>
      </c>
      <c r="M2748" s="7">
        <v>45637.53125</v>
      </c>
      <c r="N2748" s="8">
        <v>4.5838888889411464</v>
      </c>
      <c r="O2748" s="9">
        <v>0</v>
      </c>
      <c r="P2748" s="9">
        <v>16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73.342222223058343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3959460</v>
      </c>
      <c r="B2749" s="5">
        <v>1</v>
      </c>
      <c r="C2749" s="5" t="s">
        <v>33</v>
      </c>
      <c r="D2749" s="5" t="s">
        <v>60</v>
      </c>
      <c r="E2749" s="11" t="s">
        <v>35</v>
      </c>
      <c r="F2749" s="11" t="s">
        <v>2116</v>
      </c>
      <c r="G2749" s="11" t="s">
        <v>37</v>
      </c>
      <c r="H2749" s="5" t="s">
        <v>38</v>
      </c>
      <c r="I2749" s="5" t="s">
        <v>39</v>
      </c>
      <c r="J2749" s="5" t="s">
        <v>40</v>
      </c>
      <c r="K2749" s="5" t="s">
        <v>41</v>
      </c>
      <c r="L2749" s="7">
        <v>45637.386435185188</v>
      </c>
      <c r="M2749" s="7">
        <v>45637.744444444441</v>
      </c>
      <c r="N2749" s="8">
        <v>8.5922222220688127</v>
      </c>
      <c r="O2749" s="9">
        <v>0</v>
      </c>
      <c r="P2749" s="9">
        <v>159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1366.1633333089412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3959464</v>
      </c>
      <c r="B2750" s="5">
        <v>1</v>
      </c>
      <c r="C2750" s="5" t="s">
        <v>33</v>
      </c>
      <c r="D2750" s="5" t="s">
        <v>91</v>
      </c>
      <c r="E2750" s="11" t="s">
        <v>99</v>
      </c>
      <c r="F2750" s="11" t="s">
        <v>2117</v>
      </c>
      <c r="G2750" s="11" t="s">
        <v>139</v>
      </c>
      <c r="H2750" s="5" t="s">
        <v>85</v>
      </c>
      <c r="I2750" s="5" t="s">
        <v>39</v>
      </c>
      <c r="J2750" s="5" t="s">
        <v>40</v>
      </c>
      <c r="K2750" s="5" t="s">
        <v>135</v>
      </c>
      <c r="L2750" s="7">
        <v>45637.387233796297</v>
      </c>
      <c r="M2750" s="7">
        <v>45637.463888888888</v>
      </c>
      <c r="N2750" s="8">
        <v>1.8397222221828997</v>
      </c>
      <c r="O2750" s="9">
        <v>0</v>
      </c>
      <c r="P2750" s="9">
        <v>1788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3289.4233332630247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3959465</v>
      </c>
      <c r="B2751" s="5">
        <v>1</v>
      </c>
      <c r="C2751" s="5" t="s">
        <v>33</v>
      </c>
      <c r="D2751" s="5" t="s">
        <v>53</v>
      </c>
      <c r="E2751" s="11" t="s">
        <v>99</v>
      </c>
      <c r="F2751" s="11" t="s">
        <v>2118</v>
      </c>
      <c r="G2751" s="11" t="s">
        <v>139</v>
      </c>
      <c r="H2751" s="5" t="s">
        <v>85</v>
      </c>
      <c r="I2751" s="5" t="s">
        <v>39</v>
      </c>
      <c r="J2751" s="5" t="s">
        <v>40</v>
      </c>
      <c r="K2751" s="5" t="s">
        <v>135</v>
      </c>
      <c r="L2751" s="7">
        <v>45637.387511574074</v>
      </c>
      <c r="M2751" s="7">
        <v>45637.425000000003</v>
      </c>
      <c r="N2751" s="8">
        <v>0.89972222229698673</v>
      </c>
      <c r="O2751" s="9">
        <v>1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10">
        <v>0.89972222229698673</v>
      </c>
      <c r="V2751" s="10">
        <v>0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3959476</v>
      </c>
      <c r="B2752" s="5">
        <v>1</v>
      </c>
      <c r="C2752" s="5" t="s">
        <v>33</v>
      </c>
      <c r="D2752" s="5" t="s">
        <v>102</v>
      </c>
      <c r="E2752" s="11" t="s">
        <v>35</v>
      </c>
      <c r="F2752" s="11" t="s">
        <v>2119</v>
      </c>
      <c r="G2752" s="11" t="s">
        <v>37</v>
      </c>
      <c r="H2752" s="5" t="s">
        <v>38</v>
      </c>
      <c r="I2752" s="5" t="s">
        <v>39</v>
      </c>
      <c r="J2752" s="5" t="s">
        <v>40</v>
      </c>
      <c r="K2752" s="5" t="s">
        <v>41</v>
      </c>
      <c r="L2752" s="7">
        <v>45637.389837962961</v>
      </c>
      <c r="M2752" s="7">
        <v>45637.782638888886</v>
      </c>
      <c r="N2752" s="8">
        <v>9.4272222222061828</v>
      </c>
      <c r="O2752" s="9">
        <v>0</v>
      </c>
      <c r="P2752" s="9">
        <v>1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9.4272222222061828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3959478</v>
      </c>
      <c r="B2753" s="5">
        <v>1</v>
      </c>
      <c r="C2753" s="5" t="s">
        <v>33</v>
      </c>
      <c r="D2753" s="5" t="s">
        <v>98</v>
      </c>
      <c r="E2753" s="11" t="s">
        <v>35</v>
      </c>
      <c r="F2753" s="11" t="s">
        <v>1951</v>
      </c>
      <c r="G2753" s="11" t="s">
        <v>45</v>
      </c>
      <c r="H2753" s="5" t="s">
        <v>38</v>
      </c>
      <c r="I2753" s="5" t="s">
        <v>39</v>
      </c>
      <c r="J2753" s="5" t="s">
        <v>46</v>
      </c>
      <c r="K2753" s="5" t="s">
        <v>41</v>
      </c>
      <c r="L2753" s="7">
        <v>45637.389988425923</v>
      </c>
      <c r="M2753" s="7">
        <v>45637.45208333333</v>
      </c>
      <c r="N2753" s="8">
        <v>1.4902777777751908</v>
      </c>
      <c r="O2753" s="9">
        <v>0</v>
      </c>
      <c r="P2753" s="9">
        <v>137</v>
      </c>
      <c r="Q2753" s="9">
        <v>0</v>
      </c>
      <c r="R2753" s="9">
        <v>0</v>
      </c>
      <c r="S2753" s="9">
        <v>0</v>
      </c>
      <c r="T2753" s="9">
        <v>0</v>
      </c>
      <c r="U2753" s="10">
        <v>0</v>
      </c>
      <c r="V2753" s="10">
        <v>204.16805555520114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3959483</v>
      </c>
      <c r="B2754" s="5">
        <v>1</v>
      </c>
      <c r="C2754" s="5" t="s">
        <v>33</v>
      </c>
      <c r="D2754" s="5" t="s">
        <v>51</v>
      </c>
      <c r="E2754" s="11" t="s">
        <v>35</v>
      </c>
      <c r="F2754" s="11" t="s">
        <v>2120</v>
      </c>
      <c r="G2754" s="11" t="s">
        <v>37</v>
      </c>
      <c r="H2754" s="5" t="s">
        <v>38</v>
      </c>
      <c r="I2754" s="5" t="s">
        <v>39</v>
      </c>
      <c r="J2754" s="5" t="s">
        <v>40</v>
      </c>
      <c r="K2754" s="5" t="s">
        <v>41</v>
      </c>
      <c r="L2754" s="7">
        <v>45637.392060185186</v>
      </c>
      <c r="M2754" s="7">
        <v>45637.504166666666</v>
      </c>
      <c r="N2754" s="8">
        <v>2.6905555555131286</v>
      </c>
      <c r="O2754" s="9">
        <v>0</v>
      </c>
      <c r="P2754" s="9">
        <v>6</v>
      </c>
      <c r="Q2754" s="9">
        <v>0</v>
      </c>
      <c r="R2754" s="9">
        <v>0</v>
      </c>
      <c r="S2754" s="9">
        <v>0</v>
      </c>
      <c r="T2754" s="9">
        <v>0</v>
      </c>
      <c r="U2754" s="10">
        <v>0</v>
      </c>
      <c r="V2754" s="10">
        <v>16.143333333078772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3959497</v>
      </c>
      <c r="B2755" s="5">
        <v>1</v>
      </c>
      <c r="C2755" s="5" t="s">
        <v>33</v>
      </c>
      <c r="D2755" s="5" t="s">
        <v>75</v>
      </c>
      <c r="E2755" s="11" t="s">
        <v>82</v>
      </c>
      <c r="F2755" s="11" t="s">
        <v>2121</v>
      </c>
      <c r="G2755" s="11" t="s">
        <v>137</v>
      </c>
      <c r="H2755" s="5" t="s">
        <v>85</v>
      </c>
      <c r="I2755" s="5" t="s">
        <v>39</v>
      </c>
      <c r="J2755" s="5" t="s">
        <v>40</v>
      </c>
      <c r="K2755" s="5" t="s">
        <v>41</v>
      </c>
      <c r="L2755" s="7">
        <v>45637.395509259259</v>
      </c>
      <c r="M2755" s="7">
        <v>45637.399305555555</v>
      </c>
      <c r="N2755" s="8">
        <v>9.1111111105419695E-2</v>
      </c>
      <c r="O2755" s="9">
        <v>6</v>
      </c>
      <c r="P2755" s="9">
        <v>2250</v>
      </c>
      <c r="Q2755" s="9">
        <v>0</v>
      </c>
      <c r="R2755" s="9">
        <v>0</v>
      </c>
      <c r="S2755" s="9">
        <v>0</v>
      </c>
      <c r="T2755" s="9">
        <v>0</v>
      </c>
      <c r="U2755" s="10">
        <v>0.54666666663251817</v>
      </c>
      <c r="V2755" s="10">
        <v>204.99999998719431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3959504</v>
      </c>
      <c r="B2756" s="5">
        <v>1</v>
      </c>
      <c r="C2756" s="5" t="s">
        <v>33</v>
      </c>
      <c r="D2756" s="5" t="s">
        <v>49</v>
      </c>
      <c r="E2756" s="11" t="s">
        <v>35</v>
      </c>
      <c r="F2756" s="11" t="s">
        <v>1940</v>
      </c>
      <c r="G2756" s="11" t="s">
        <v>37</v>
      </c>
      <c r="H2756" s="5" t="s">
        <v>38</v>
      </c>
      <c r="I2756" s="5" t="s">
        <v>39</v>
      </c>
      <c r="J2756" s="5" t="s">
        <v>40</v>
      </c>
      <c r="K2756" s="5" t="s">
        <v>41</v>
      </c>
      <c r="L2756" s="7">
        <v>45637.398402777777</v>
      </c>
      <c r="M2756" s="7">
        <v>45637.554861111108</v>
      </c>
      <c r="N2756" s="8">
        <v>3.754999999946449</v>
      </c>
      <c r="O2756" s="9">
        <v>0</v>
      </c>
      <c r="P2756" s="9">
        <v>169</v>
      </c>
      <c r="Q2756" s="9">
        <v>0</v>
      </c>
      <c r="R2756" s="9">
        <v>0</v>
      </c>
      <c r="S2756" s="9">
        <v>0</v>
      </c>
      <c r="T2756" s="9">
        <v>0</v>
      </c>
      <c r="U2756" s="10">
        <v>0</v>
      </c>
      <c r="V2756" s="10">
        <v>634.59499999094987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3959514</v>
      </c>
      <c r="B2757" s="5">
        <v>1</v>
      </c>
      <c r="C2757" s="5" t="s">
        <v>33</v>
      </c>
      <c r="D2757" s="5" t="s">
        <v>209</v>
      </c>
      <c r="E2757" s="11" t="s">
        <v>35</v>
      </c>
      <c r="F2757" s="11" t="s">
        <v>2122</v>
      </c>
      <c r="G2757" s="11" t="s">
        <v>37</v>
      </c>
      <c r="H2757" s="5" t="s">
        <v>38</v>
      </c>
      <c r="I2757" s="5" t="s">
        <v>39</v>
      </c>
      <c r="J2757" s="5" t="s">
        <v>40</v>
      </c>
      <c r="K2757" s="5" t="s">
        <v>41</v>
      </c>
      <c r="L2757" s="7">
        <v>45637.396701388891</v>
      </c>
      <c r="M2757" s="7">
        <v>45637.506944444445</v>
      </c>
      <c r="N2757" s="8">
        <v>2.6458333333139308</v>
      </c>
      <c r="O2757" s="9">
        <v>0</v>
      </c>
      <c r="P2757" s="9">
        <v>11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29.104166666453239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3959520</v>
      </c>
      <c r="B2758" s="5">
        <v>1</v>
      </c>
      <c r="C2758" s="5" t="s">
        <v>33</v>
      </c>
      <c r="D2758" s="5" t="s">
        <v>102</v>
      </c>
      <c r="E2758" s="11" t="s">
        <v>35</v>
      </c>
      <c r="F2758" s="11" t="s">
        <v>2123</v>
      </c>
      <c r="G2758" s="11" t="s">
        <v>37</v>
      </c>
      <c r="H2758" s="5" t="s">
        <v>38</v>
      </c>
      <c r="I2758" s="5" t="s">
        <v>39</v>
      </c>
      <c r="J2758" s="5" t="s">
        <v>40</v>
      </c>
      <c r="K2758" s="5" t="s">
        <v>41</v>
      </c>
      <c r="L2758" s="7">
        <v>45637.329664351855</v>
      </c>
      <c r="M2758" s="7">
        <v>45637.728472222225</v>
      </c>
      <c r="N2758" s="8">
        <v>9.5713888888712972</v>
      </c>
      <c r="O2758" s="9">
        <v>0</v>
      </c>
      <c r="P2758" s="9">
        <v>208</v>
      </c>
      <c r="Q2758" s="9">
        <v>0</v>
      </c>
      <c r="R2758" s="9">
        <v>0</v>
      </c>
      <c r="S2758" s="9">
        <v>0</v>
      </c>
      <c r="T2758" s="9">
        <v>0</v>
      </c>
      <c r="U2758" s="10">
        <v>0</v>
      </c>
      <c r="V2758" s="10">
        <v>1990.8488888852298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3959523</v>
      </c>
      <c r="B2759" s="5">
        <v>1</v>
      </c>
      <c r="C2759" s="5" t="s">
        <v>33</v>
      </c>
      <c r="D2759" s="5" t="s">
        <v>75</v>
      </c>
      <c r="E2759" s="11" t="s">
        <v>35</v>
      </c>
      <c r="F2759" s="11" t="s">
        <v>2124</v>
      </c>
      <c r="G2759" s="11" t="s">
        <v>139</v>
      </c>
      <c r="H2759" s="5" t="s">
        <v>38</v>
      </c>
      <c r="I2759" s="5" t="s">
        <v>39</v>
      </c>
      <c r="J2759" s="5" t="s">
        <v>40</v>
      </c>
      <c r="K2759" s="5" t="s">
        <v>135</v>
      </c>
      <c r="L2759" s="7">
        <v>45637.389907407407</v>
      </c>
      <c r="M2759" s="7">
        <v>45637.736111111109</v>
      </c>
      <c r="N2759" s="8">
        <v>8.3088888888596557</v>
      </c>
      <c r="O2759" s="9">
        <v>0</v>
      </c>
      <c r="P2759" s="9">
        <v>3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24.926666666578967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3959528</v>
      </c>
      <c r="B2760" s="5">
        <v>1</v>
      </c>
      <c r="C2760" s="5" t="s">
        <v>33</v>
      </c>
      <c r="D2760" s="5" t="s">
        <v>102</v>
      </c>
      <c r="E2760" s="11" t="s">
        <v>35</v>
      </c>
      <c r="F2760" s="11" t="s">
        <v>2023</v>
      </c>
      <c r="G2760" s="11" t="s">
        <v>79</v>
      </c>
      <c r="H2760" s="5" t="s">
        <v>38</v>
      </c>
      <c r="I2760" s="5" t="s">
        <v>39</v>
      </c>
      <c r="J2760" s="5" t="s">
        <v>40</v>
      </c>
      <c r="K2760" s="5" t="s">
        <v>41</v>
      </c>
      <c r="L2760" s="7">
        <v>45637.190046296295</v>
      </c>
      <c r="M2760" s="7">
        <v>45637.545138888891</v>
      </c>
      <c r="N2760" s="8">
        <v>8.5222222222946584</v>
      </c>
      <c r="O2760" s="9">
        <v>0</v>
      </c>
      <c r="P2760" s="9">
        <v>15</v>
      </c>
      <c r="Q2760" s="9">
        <v>0</v>
      </c>
      <c r="R2760" s="9">
        <v>0</v>
      </c>
      <c r="S2760" s="9">
        <v>0</v>
      </c>
      <c r="T2760" s="9">
        <v>0</v>
      </c>
      <c r="U2760" s="10">
        <v>0</v>
      </c>
      <c r="V2760" s="10">
        <v>127.83333333441988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3959529</v>
      </c>
      <c r="B2761" s="5">
        <v>1</v>
      </c>
      <c r="C2761" s="5" t="s">
        <v>33</v>
      </c>
      <c r="D2761" s="5" t="s">
        <v>49</v>
      </c>
      <c r="E2761" s="11" t="s">
        <v>99</v>
      </c>
      <c r="F2761" s="11" t="s">
        <v>2125</v>
      </c>
      <c r="G2761" s="11" t="s">
        <v>139</v>
      </c>
      <c r="H2761" s="5" t="s">
        <v>85</v>
      </c>
      <c r="I2761" s="5" t="s">
        <v>39</v>
      </c>
      <c r="J2761" s="5" t="s">
        <v>40</v>
      </c>
      <c r="K2761" s="5" t="s">
        <v>135</v>
      </c>
      <c r="L2761" s="7">
        <v>45637.404270833336</v>
      </c>
      <c r="M2761" s="7">
        <v>45637.502083333333</v>
      </c>
      <c r="N2761" s="8">
        <v>2.347499999916181</v>
      </c>
      <c r="O2761" s="9">
        <v>3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10">
        <v>7.0424999997485429</v>
      </c>
      <c r="V2761" s="10">
        <v>0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3959543</v>
      </c>
      <c r="B2762" s="5">
        <v>1</v>
      </c>
      <c r="C2762" s="5" t="s">
        <v>33</v>
      </c>
      <c r="D2762" s="5" t="s">
        <v>98</v>
      </c>
      <c r="E2762" s="11" t="s">
        <v>35</v>
      </c>
      <c r="F2762" s="11" t="s">
        <v>2126</v>
      </c>
      <c r="G2762" s="11" t="s">
        <v>45</v>
      </c>
      <c r="H2762" s="5" t="s">
        <v>38</v>
      </c>
      <c r="I2762" s="5" t="s">
        <v>39</v>
      </c>
      <c r="J2762" s="5" t="s">
        <v>46</v>
      </c>
      <c r="K2762" s="5" t="s">
        <v>41</v>
      </c>
      <c r="L2762" s="7">
        <v>45637.407407407409</v>
      </c>
      <c r="M2762" s="7">
        <v>45637.788194444445</v>
      </c>
      <c r="N2762" s="8">
        <v>9.1388888888759539</v>
      </c>
      <c r="O2762" s="9">
        <v>0</v>
      </c>
      <c r="P2762" s="9">
        <v>356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3253.4444444398396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3959553</v>
      </c>
      <c r="B2763" s="5">
        <v>1</v>
      </c>
      <c r="C2763" s="5" t="s">
        <v>33</v>
      </c>
      <c r="D2763" s="5" t="s">
        <v>68</v>
      </c>
      <c r="E2763" s="11" t="s">
        <v>35</v>
      </c>
      <c r="F2763" s="11" t="s">
        <v>2127</v>
      </c>
      <c r="G2763" s="11" t="s">
        <v>45</v>
      </c>
      <c r="H2763" s="5" t="s">
        <v>38</v>
      </c>
      <c r="I2763" s="5" t="s">
        <v>39</v>
      </c>
      <c r="J2763" s="5" t="s">
        <v>46</v>
      </c>
      <c r="K2763" s="5" t="s">
        <v>41</v>
      </c>
      <c r="L2763" s="7">
        <v>45637.411249999997</v>
      </c>
      <c r="M2763" s="7">
        <v>45637.499305555553</v>
      </c>
      <c r="N2763" s="8">
        <v>2.1133333333418705</v>
      </c>
      <c r="O2763" s="9">
        <v>0</v>
      </c>
      <c r="P2763" s="9">
        <v>1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2.1133333333418705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3959554</v>
      </c>
      <c r="B2764" s="5">
        <v>1</v>
      </c>
      <c r="C2764" s="5" t="s">
        <v>33</v>
      </c>
      <c r="D2764" s="5" t="s">
        <v>51</v>
      </c>
      <c r="E2764" s="11" t="s">
        <v>35</v>
      </c>
      <c r="F2764" s="11" t="s">
        <v>839</v>
      </c>
      <c r="G2764" s="11" t="s">
        <v>37</v>
      </c>
      <c r="H2764" s="5" t="s">
        <v>38</v>
      </c>
      <c r="I2764" s="5" t="s">
        <v>39</v>
      </c>
      <c r="J2764" s="5" t="s">
        <v>40</v>
      </c>
      <c r="K2764" s="5" t="s">
        <v>41</v>
      </c>
      <c r="L2764" s="7">
        <v>45637.411562499998</v>
      </c>
      <c r="M2764" s="7">
        <v>45637.488888888889</v>
      </c>
      <c r="N2764" s="8">
        <v>1.8558333333930932</v>
      </c>
      <c r="O2764" s="9">
        <v>0</v>
      </c>
      <c r="P2764" s="9">
        <v>8</v>
      </c>
      <c r="Q2764" s="9">
        <v>0</v>
      </c>
      <c r="R2764" s="9">
        <v>0</v>
      </c>
      <c r="S2764" s="9">
        <v>0</v>
      </c>
      <c r="T2764" s="9">
        <v>0</v>
      </c>
      <c r="U2764" s="10">
        <v>0</v>
      </c>
      <c r="V2764" s="10">
        <v>14.846666667144746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3959576</v>
      </c>
      <c r="B2765" s="5">
        <v>1</v>
      </c>
      <c r="C2765" s="5" t="s">
        <v>33</v>
      </c>
      <c r="D2765" s="5" t="s">
        <v>77</v>
      </c>
      <c r="E2765" s="11" t="s">
        <v>99</v>
      </c>
      <c r="F2765" s="11" t="s">
        <v>2128</v>
      </c>
      <c r="G2765" s="11" t="s">
        <v>289</v>
      </c>
      <c r="H2765" s="5" t="s">
        <v>38</v>
      </c>
      <c r="I2765" s="5" t="s">
        <v>39</v>
      </c>
      <c r="J2765" s="5" t="s">
        <v>40</v>
      </c>
      <c r="K2765" s="5" t="s">
        <v>135</v>
      </c>
      <c r="L2765" s="7">
        <v>45637.41615740741</v>
      </c>
      <c r="M2765" s="7">
        <v>45637.449004629627</v>
      </c>
      <c r="N2765" s="8">
        <v>0.7883333332138136</v>
      </c>
      <c r="O2765" s="9">
        <v>0</v>
      </c>
      <c r="P2765" s="9">
        <v>407</v>
      </c>
      <c r="Q2765" s="9">
        <v>0</v>
      </c>
      <c r="R2765" s="9">
        <v>0</v>
      </c>
      <c r="S2765" s="9">
        <v>0</v>
      </c>
      <c r="T2765" s="9">
        <v>0</v>
      </c>
      <c r="U2765" s="10">
        <v>0</v>
      </c>
      <c r="V2765" s="10">
        <v>320.85166661802214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3959579</v>
      </c>
      <c r="B2766" s="5">
        <v>1</v>
      </c>
      <c r="C2766" s="5" t="s">
        <v>33</v>
      </c>
      <c r="D2766" s="5" t="s">
        <v>62</v>
      </c>
      <c r="E2766" s="11" t="s">
        <v>35</v>
      </c>
      <c r="F2766" s="11" t="s">
        <v>2129</v>
      </c>
      <c r="G2766" s="11" t="s">
        <v>175</v>
      </c>
      <c r="H2766" s="5" t="s">
        <v>38</v>
      </c>
      <c r="I2766" s="5" t="s">
        <v>39</v>
      </c>
      <c r="J2766" s="5" t="s">
        <v>40</v>
      </c>
      <c r="K2766" s="5" t="s">
        <v>41</v>
      </c>
      <c r="L2766" s="7">
        <v>45637.338900462964</v>
      </c>
      <c r="M2766" s="7">
        <v>45637.621527777781</v>
      </c>
      <c r="N2766" s="8">
        <v>6.783055555599276</v>
      </c>
      <c r="O2766" s="9">
        <v>0</v>
      </c>
      <c r="P2766" s="9">
        <v>138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936.06166667270008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3959590</v>
      </c>
      <c r="B2767" s="5">
        <v>1</v>
      </c>
      <c r="C2767" s="5" t="s">
        <v>33</v>
      </c>
      <c r="D2767" s="5" t="s">
        <v>209</v>
      </c>
      <c r="E2767" s="11" t="s">
        <v>35</v>
      </c>
      <c r="F2767" s="11" t="s">
        <v>2130</v>
      </c>
      <c r="G2767" s="11" t="s">
        <v>79</v>
      </c>
      <c r="H2767" s="5" t="s">
        <v>38</v>
      </c>
      <c r="I2767" s="5" t="s">
        <v>39</v>
      </c>
      <c r="J2767" s="5" t="s">
        <v>40</v>
      </c>
      <c r="K2767" s="5" t="s">
        <v>41</v>
      </c>
      <c r="L2767" s="7">
        <v>45637.416863425926</v>
      </c>
      <c r="M2767" s="7">
        <v>45637.476388888892</v>
      </c>
      <c r="N2767" s="8">
        <v>1.4286111111869104</v>
      </c>
      <c r="O2767" s="9">
        <v>0</v>
      </c>
      <c r="P2767" s="9">
        <v>391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558.58694447408197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3959597</v>
      </c>
      <c r="B2768" s="5">
        <v>1</v>
      </c>
      <c r="C2768" s="5" t="s">
        <v>33</v>
      </c>
      <c r="D2768" s="5" t="s">
        <v>209</v>
      </c>
      <c r="E2768" s="11" t="s">
        <v>99</v>
      </c>
      <c r="F2768" s="11" t="s">
        <v>2131</v>
      </c>
      <c r="G2768" s="11" t="s">
        <v>139</v>
      </c>
      <c r="H2768" s="5" t="s">
        <v>85</v>
      </c>
      <c r="I2768" s="5" t="s">
        <v>39</v>
      </c>
      <c r="J2768" s="5" t="s">
        <v>40</v>
      </c>
      <c r="K2768" s="5" t="s">
        <v>135</v>
      </c>
      <c r="L2768" s="7">
        <v>45637.420324074075</v>
      </c>
      <c r="M2768" s="7">
        <v>45637.437199074076</v>
      </c>
      <c r="N2768" s="8">
        <v>0.40500000002793968</v>
      </c>
      <c r="O2768" s="9">
        <v>0</v>
      </c>
      <c r="P2768" s="9">
        <v>146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59.130000004079193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3959599</v>
      </c>
      <c r="B2769" s="5">
        <v>1</v>
      </c>
      <c r="C2769" s="5" t="s">
        <v>33</v>
      </c>
      <c r="D2769" s="5" t="s">
        <v>47</v>
      </c>
      <c r="E2769" s="11" t="s">
        <v>43</v>
      </c>
      <c r="F2769" s="11" t="s">
        <v>2132</v>
      </c>
      <c r="G2769" s="11" t="s">
        <v>37</v>
      </c>
      <c r="H2769" s="5" t="s">
        <v>38</v>
      </c>
      <c r="I2769" s="5" t="s">
        <v>39</v>
      </c>
      <c r="J2769" s="5" t="s">
        <v>40</v>
      </c>
      <c r="K2769" s="5" t="s">
        <v>41</v>
      </c>
      <c r="L2769" s="7">
        <v>45637.420648148145</v>
      </c>
      <c r="M2769" s="7">
        <v>45637.793749999997</v>
      </c>
      <c r="N2769" s="8">
        <v>8.9544444444472902</v>
      </c>
      <c r="O2769" s="9">
        <v>0</v>
      </c>
      <c r="P2769" s="9">
        <v>20</v>
      </c>
      <c r="Q2769" s="9">
        <v>0</v>
      </c>
      <c r="R2769" s="9">
        <v>0</v>
      </c>
      <c r="S2769" s="9">
        <v>0</v>
      </c>
      <c r="T2769" s="9">
        <v>0</v>
      </c>
      <c r="U2769" s="10">
        <v>0</v>
      </c>
      <c r="V2769" s="10">
        <v>179.0888888889458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3959601</v>
      </c>
      <c r="B2770" s="5">
        <v>1</v>
      </c>
      <c r="C2770" s="5" t="s">
        <v>33</v>
      </c>
      <c r="D2770" s="5" t="s">
        <v>77</v>
      </c>
      <c r="E2770" s="11" t="s">
        <v>35</v>
      </c>
      <c r="F2770" s="11" t="s">
        <v>2133</v>
      </c>
      <c r="G2770" s="11" t="s">
        <v>37</v>
      </c>
      <c r="H2770" s="5" t="s">
        <v>38</v>
      </c>
      <c r="I2770" s="5" t="s">
        <v>39</v>
      </c>
      <c r="J2770" s="5" t="s">
        <v>40</v>
      </c>
      <c r="K2770" s="5" t="s">
        <v>41</v>
      </c>
      <c r="L2770" s="7">
        <v>45637.419733796298</v>
      </c>
      <c r="M2770" s="7">
        <v>45637.787499999999</v>
      </c>
      <c r="N2770" s="8">
        <v>8.8263888888177462</v>
      </c>
      <c r="O2770" s="9">
        <v>0</v>
      </c>
      <c r="P2770" s="9">
        <v>212</v>
      </c>
      <c r="Q2770" s="9">
        <v>0</v>
      </c>
      <c r="R2770" s="9">
        <v>0</v>
      </c>
      <c r="S2770" s="9">
        <v>0</v>
      </c>
      <c r="T2770" s="9">
        <v>0</v>
      </c>
      <c r="U2770" s="10">
        <v>0</v>
      </c>
      <c r="V2770" s="10">
        <v>1871.1944444293622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3959604</v>
      </c>
      <c r="B2771" s="5">
        <v>1</v>
      </c>
      <c r="C2771" s="5" t="s">
        <v>33</v>
      </c>
      <c r="D2771" s="5" t="s">
        <v>51</v>
      </c>
      <c r="E2771" s="11" t="s">
        <v>35</v>
      </c>
      <c r="F2771" s="11" t="s">
        <v>2024</v>
      </c>
      <c r="G2771" s="11" t="s">
        <v>45</v>
      </c>
      <c r="H2771" s="5" t="s">
        <v>38</v>
      </c>
      <c r="I2771" s="5" t="s">
        <v>39</v>
      </c>
      <c r="J2771" s="5" t="s">
        <v>46</v>
      </c>
      <c r="K2771" s="5" t="s">
        <v>41</v>
      </c>
      <c r="L2771" s="7">
        <v>45637.420428240737</v>
      </c>
      <c r="M2771" s="7">
        <v>45637.788888888892</v>
      </c>
      <c r="N2771" s="8">
        <v>8.843055555713363</v>
      </c>
      <c r="O2771" s="9">
        <v>0</v>
      </c>
      <c r="P2771" s="9">
        <v>84</v>
      </c>
      <c r="Q2771" s="9">
        <v>0</v>
      </c>
      <c r="R2771" s="9">
        <v>0</v>
      </c>
      <c r="S2771" s="9">
        <v>0</v>
      </c>
      <c r="T2771" s="9">
        <v>0</v>
      </c>
      <c r="U2771" s="10">
        <v>0</v>
      </c>
      <c r="V2771" s="10">
        <v>742.81666667992249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3959610</v>
      </c>
      <c r="B2772" s="5">
        <v>1</v>
      </c>
      <c r="C2772" s="5" t="s">
        <v>33</v>
      </c>
      <c r="D2772" s="5" t="s">
        <v>62</v>
      </c>
      <c r="E2772" s="11" t="s">
        <v>35</v>
      </c>
      <c r="F2772" s="11" t="s">
        <v>2113</v>
      </c>
      <c r="G2772" s="11" t="s">
        <v>37</v>
      </c>
      <c r="H2772" s="5" t="s">
        <v>38</v>
      </c>
      <c r="I2772" s="5" t="s">
        <v>39</v>
      </c>
      <c r="J2772" s="5" t="s">
        <v>40</v>
      </c>
      <c r="K2772" s="5" t="s">
        <v>41</v>
      </c>
      <c r="L2772" s="7">
        <v>45637.42260416667</v>
      </c>
      <c r="M2772" s="7">
        <v>45637.789583333331</v>
      </c>
      <c r="N2772" s="8">
        <v>8.8074999998789281</v>
      </c>
      <c r="O2772" s="9">
        <v>0</v>
      </c>
      <c r="P2772" s="9">
        <v>87</v>
      </c>
      <c r="Q2772" s="9">
        <v>0</v>
      </c>
      <c r="R2772" s="9">
        <v>0</v>
      </c>
      <c r="S2772" s="9">
        <v>0</v>
      </c>
      <c r="T2772" s="9">
        <v>0</v>
      </c>
      <c r="U2772" s="10">
        <v>0</v>
      </c>
      <c r="V2772" s="10">
        <v>766.25249998946674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3959619</v>
      </c>
      <c r="B2773" s="5">
        <v>1</v>
      </c>
      <c r="C2773" s="5" t="s">
        <v>33</v>
      </c>
      <c r="D2773" s="5" t="s">
        <v>102</v>
      </c>
      <c r="E2773" s="11" t="s">
        <v>35</v>
      </c>
      <c r="F2773" s="11" t="s">
        <v>2134</v>
      </c>
      <c r="G2773" s="11" t="s">
        <v>37</v>
      </c>
      <c r="H2773" s="5" t="s">
        <v>38</v>
      </c>
      <c r="I2773" s="5" t="s">
        <v>39</v>
      </c>
      <c r="J2773" s="5" t="s">
        <v>40</v>
      </c>
      <c r="K2773" s="5" t="s">
        <v>41</v>
      </c>
      <c r="L2773" s="7">
        <v>45637.423680555556</v>
      </c>
      <c r="M2773" s="7">
        <v>45637.822222222225</v>
      </c>
      <c r="N2773" s="8">
        <v>9.565000000060536</v>
      </c>
      <c r="O2773" s="9">
        <v>0</v>
      </c>
      <c r="P2773" s="9">
        <v>3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28.695000000181608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3959626</v>
      </c>
      <c r="B2774" s="5">
        <v>1</v>
      </c>
      <c r="C2774" s="5" t="s">
        <v>33</v>
      </c>
      <c r="D2774" s="5" t="s">
        <v>65</v>
      </c>
      <c r="E2774" s="11" t="s">
        <v>82</v>
      </c>
      <c r="F2774" s="11" t="s">
        <v>2135</v>
      </c>
      <c r="G2774" s="11" t="s">
        <v>182</v>
      </c>
      <c r="H2774" s="5" t="s">
        <v>85</v>
      </c>
      <c r="I2774" s="5" t="s">
        <v>39</v>
      </c>
      <c r="J2774" s="5" t="s">
        <v>40</v>
      </c>
      <c r="K2774" s="5" t="s">
        <v>41</v>
      </c>
      <c r="L2774" s="7">
        <v>45637.425104166665</v>
      </c>
      <c r="M2774" s="7">
        <v>45637.454027777778</v>
      </c>
      <c r="N2774" s="8">
        <v>0.69416666671168059</v>
      </c>
      <c r="O2774" s="9">
        <v>33</v>
      </c>
      <c r="P2774" s="9">
        <v>2401</v>
      </c>
      <c r="Q2774" s="9">
        <v>0</v>
      </c>
      <c r="R2774" s="9">
        <v>0</v>
      </c>
      <c r="S2774" s="9">
        <v>0</v>
      </c>
      <c r="T2774" s="9">
        <v>0</v>
      </c>
      <c r="U2774" s="10">
        <v>22.90750000148546</v>
      </c>
      <c r="V2774" s="10">
        <v>1666.6941667747451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3959626</v>
      </c>
      <c r="B2775" s="5">
        <v>2</v>
      </c>
      <c r="C2775" s="5" t="s">
        <v>33</v>
      </c>
      <c r="D2775" s="5" t="s">
        <v>65</v>
      </c>
      <c r="E2775" s="11" t="s">
        <v>82</v>
      </c>
      <c r="F2775" s="11" t="s">
        <v>2136</v>
      </c>
      <c r="G2775" s="11" t="s">
        <v>182</v>
      </c>
      <c r="H2775" s="5" t="s">
        <v>85</v>
      </c>
      <c r="I2775" s="5" t="s">
        <v>39</v>
      </c>
      <c r="J2775" s="5" t="s">
        <v>40</v>
      </c>
      <c r="K2775" s="5" t="s">
        <v>41</v>
      </c>
      <c r="L2775" s="7">
        <v>45637.425104166665</v>
      </c>
      <c r="M2775" s="7">
        <v>45637.455185185187</v>
      </c>
      <c r="N2775" s="8">
        <v>0.72194444452179596</v>
      </c>
      <c r="O2775" s="9">
        <v>1</v>
      </c>
      <c r="P2775" s="9">
        <v>174</v>
      </c>
      <c r="Q2775" s="9">
        <v>0</v>
      </c>
      <c r="R2775" s="9">
        <v>0</v>
      </c>
      <c r="S2775" s="9">
        <v>0</v>
      </c>
      <c r="T2775" s="9">
        <v>0</v>
      </c>
      <c r="U2775" s="10">
        <v>0.72194444452179596</v>
      </c>
      <c r="V2775" s="10">
        <v>125.6183333467925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3959627</v>
      </c>
      <c r="B2776" s="5">
        <v>1</v>
      </c>
      <c r="C2776" s="5" t="s">
        <v>33</v>
      </c>
      <c r="D2776" s="5" t="s">
        <v>65</v>
      </c>
      <c r="E2776" s="11" t="s">
        <v>82</v>
      </c>
      <c r="F2776" s="11" t="s">
        <v>2137</v>
      </c>
      <c r="G2776" s="11" t="s">
        <v>45</v>
      </c>
      <c r="H2776" s="5" t="s">
        <v>85</v>
      </c>
      <c r="I2776" s="5" t="s">
        <v>39</v>
      </c>
      <c r="J2776" s="5" t="s">
        <v>46</v>
      </c>
      <c r="K2776" s="5" t="s">
        <v>41</v>
      </c>
      <c r="L2776" s="7">
        <v>45637.425104166665</v>
      </c>
      <c r="M2776" s="7">
        <v>45637.457835648151</v>
      </c>
      <c r="N2776" s="8">
        <v>0.78555555565981194</v>
      </c>
      <c r="O2776" s="9">
        <v>4</v>
      </c>
      <c r="P2776" s="9">
        <v>2847</v>
      </c>
      <c r="Q2776" s="9">
        <v>0</v>
      </c>
      <c r="R2776" s="9">
        <v>0</v>
      </c>
      <c r="S2776" s="9">
        <v>0</v>
      </c>
      <c r="T2776" s="9">
        <v>0</v>
      </c>
      <c r="U2776" s="10">
        <v>3.1422222226392478</v>
      </c>
      <c r="V2776" s="10">
        <v>2236.4766669634846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3959627</v>
      </c>
      <c r="B2777" s="5">
        <v>2</v>
      </c>
      <c r="C2777" s="5" t="s">
        <v>33</v>
      </c>
      <c r="D2777" s="5" t="s">
        <v>65</v>
      </c>
      <c r="E2777" s="11" t="s">
        <v>82</v>
      </c>
      <c r="F2777" s="11" t="s">
        <v>2138</v>
      </c>
      <c r="G2777" s="11" t="s">
        <v>45</v>
      </c>
      <c r="H2777" s="5" t="s">
        <v>85</v>
      </c>
      <c r="I2777" s="5" t="s">
        <v>39</v>
      </c>
      <c r="J2777" s="5" t="s">
        <v>46</v>
      </c>
      <c r="K2777" s="5" t="s">
        <v>41</v>
      </c>
      <c r="L2777" s="7">
        <v>45637.425104166665</v>
      </c>
      <c r="M2777" s="7">
        <v>45637.490706018521</v>
      </c>
      <c r="N2777" s="8">
        <v>1.5744444445590489</v>
      </c>
      <c r="O2777" s="9">
        <v>0</v>
      </c>
      <c r="P2777" s="9">
        <v>139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218.84777779370779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3959629</v>
      </c>
      <c r="B2778" s="5">
        <v>1</v>
      </c>
      <c r="C2778" s="5" t="s">
        <v>33</v>
      </c>
      <c r="D2778" s="5" t="s">
        <v>47</v>
      </c>
      <c r="E2778" s="11" t="s">
        <v>35</v>
      </c>
      <c r="F2778" s="11" t="s">
        <v>2139</v>
      </c>
      <c r="G2778" s="11" t="s">
        <v>79</v>
      </c>
      <c r="H2778" s="5" t="s">
        <v>38</v>
      </c>
      <c r="I2778" s="5" t="s">
        <v>39</v>
      </c>
      <c r="J2778" s="5" t="s">
        <v>40</v>
      </c>
      <c r="K2778" s="5" t="s">
        <v>41</v>
      </c>
      <c r="L2778" s="7">
        <v>45637.426030092596</v>
      </c>
      <c r="M2778" s="7">
        <v>45637.806944444441</v>
      </c>
      <c r="N2778" s="8">
        <v>9.1419444442726672</v>
      </c>
      <c r="O2778" s="9">
        <v>0</v>
      </c>
      <c r="P2778" s="9">
        <v>235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2148.3569444040768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3959630</v>
      </c>
      <c r="B2779" s="5">
        <v>1</v>
      </c>
      <c r="C2779" s="5" t="s">
        <v>33</v>
      </c>
      <c r="D2779" s="5" t="s">
        <v>81</v>
      </c>
      <c r="E2779" s="11" t="s">
        <v>35</v>
      </c>
      <c r="F2779" s="11" t="s">
        <v>2140</v>
      </c>
      <c r="G2779" s="11" t="s">
        <v>202</v>
      </c>
      <c r="H2779" s="5" t="s">
        <v>38</v>
      </c>
      <c r="I2779" s="5" t="s">
        <v>39</v>
      </c>
      <c r="J2779" s="5" t="s">
        <v>40</v>
      </c>
      <c r="K2779" s="5" t="s">
        <v>41</v>
      </c>
      <c r="L2779" s="7">
        <v>45637.425729166665</v>
      </c>
      <c r="M2779" s="7">
        <v>45637.474999999999</v>
      </c>
      <c r="N2779" s="8">
        <v>1.1824999999953434</v>
      </c>
      <c r="O2779" s="9">
        <v>0</v>
      </c>
      <c r="P2779" s="9">
        <v>15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17.737499999930151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3959631</v>
      </c>
      <c r="B2780" s="5">
        <v>1</v>
      </c>
      <c r="C2780" s="5" t="s">
        <v>33</v>
      </c>
      <c r="D2780" s="5" t="s">
        <v>57</v>
      </c>
      <c r="E2780" s="11" t="s">
        <v>329</v>
      </c>
      <c r="F2780" s="11" t="s">
        <v>2141</v>
      </c>
      <c r="G2780" s="11" t="s">
        <v>2106</v>
      </c>
      <c r="H2780" s="5" t="s">
        <v>38</v>
      </c>
      <c r="I2780" s="5" t="s">
        <v>39</v>
      </c>
      <c r="J2780" s="5" t="s">
        <v>46</v>
      </c>
      <c r="K2780" s="5" t="s">
        <v>41</v>
      </c>
      <c r="L2780" s="7">
        <v>45637.395798611113</v>
      </c>
      <c r="M2780" s="7">
        <v>45637.625694444447</v>
      </c>
      <c r="N2780" s="8">
        <v>5.5175000000162981</v>
      </c>
      <c r="O2780" s="9">
        <v>0</v>
      </c>
      <c r="P2780" s="9">
        <v>245</v>
      </c>
      <c r="Q2780" s="9">
        <v>0</v>
      </c>
      <c r="R2780" s="9">
        <v>0</v>
      </c>
      <c r="S2780" s="9">
        <v>0</v>
      </c>
      <c r="T2780" s="9">
        <v>0</v>
      </c>
      <c r="U2780" s="10">
        <v>0</v>
      </c>
      <c r="V2780" s="10">
        <v>1351.787500003993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3959640</v>
      </c>
      <c r="B2781" s="5">
        <v>1</v>
      </c>
      <c r="C2781" s="5" t="s">
        <v>33</v>
      </c>
      <c r="D2781" s="5" t="s">
        <v>81</v>
      </c>
      <c r="E2781" s="11" t="s">
        <v>35</v>
      </c>
      <c r="F2781" s="11" t="s">
        <v>2142</v>
      </c>
      <c r="G2781" s="11" t="s">
        <v>179</v>
      </c>
      <c r="H2781" s="5" t="s">
        <v>38</v>
      </c>
      <c r="I2781" s="5" t="s">
        <v>39</v>
      </c>
      <c r="J2781" s="5" t="s">
        <v>40</v>
      </c>
      <c r="K2781" s="5" t="s">
        <v>41</v>
      </c>
      <c r="L2781" s="7">
        <v>45637.417268518519</v>
      </c>
      <c r="M2781" s="7">
        <v>45637.560416666667</v>
      </c>
      <c r="N2781" s="8">
        <v>3.4355555555666797</v>
      </c>
      <c r="O2781" s="9">
        <v>0</v>
      </c>
      <c r="P2781" s="9">
        <v>18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61.840000000200234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3959665</v>
      </c>
      <c r="B2782" s="5">
        <v>1</v>
      </c>
      <c r="C2782" s="5" t="s">
        <v>33</v>
      </c>
      <c r="D2782" s="5" t="s">
        <v>57</v>
      </c>
      <c r="E2782" s="11" t="s">
        <v>35</v>
      </c>
      <c r="F2782" s="11" t="s">
        <v>2143</v>
      </c>
      <c r="G2782" s="11" t="s">
        <v>202</v>
      </c>
      <c r="H2782" s="5" t="s">
        <v>38</v>
      </c>
      <c r="I2782" s="5" t="s">
        <v>39</v>
      </c>
      <c r="J2782" s="5" t="s">
        <v>40</v>
      </c>
      <c r="K2782" s="5" t="s">
        <v>41</v>
      </c>
      <c r="L2782" s="7">
        <v>45637.431493055556</v>
      </c>
      <c r="M2782" s="7">
        <v>45637.51458333333</v>
      </c>
      <c r="N2782" s="8">
        <v>1.9941666665836237</v>
      </c>
      <c r="O2782" s="9">
        <v>0</v>
      </c>
      <c r="P2782" s="9">
        <v>173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344.99083331896691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3959667</v>
      </c>
      <c r="B2783" s="5">
        <v>1</v>
      </c>
      <c r="C2783" s="5" t="s">
        <v>33</v>
      </c>
      <c r="D2783" s="5" t="s">
        <v>65</v>
      </c>
      <c r="E2783" s="11" t="s">
        <v>35</v>
      </c>
      <c r="F2783" s="11" t="s">
        <v>2144</v>
      </c>
      <c r="G2783" s="11" t="s">
        <v>45</v>
      </c>
      <c r="H2783" s="5" t="s">
        <v>38</v>
      </c>
      <c r="I2783" s="5" t="s">
        <v>39</v>
      </c>
      <c r="J2783" s="5" t="s">
        <v>46</v>
      </c>
      <c r="K2783" s="5" t="s">
        <v>41</v>
      </c>
      <c r="L2783" s="7">
        <v>45637.431261574071</v>
      </c>
      <c r="M2783" s="7">
        <v>45637.574999999997</v>
      </c>
      <c r="N2783" s="8">
        <v>3.4497222222271375</v>
      </c>
      <c r="O2783" s="9">
        <v>0</v>
      </c>
      <c r="P2783" s="9">
        <v>1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3.4497222222271375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3959671</v>
      </c>
      <c r="B2784" s="5">
        <v>1</v>
      </c>
      <c r="C2784" s="5" t="s">
        <v>33</v>
      </c>
      <c r="D2784" s="5" t="s">
        <v>47</v>
      </c>
      <c r="E2784" s="11" t="s">
        <v>35</v>
      </c>
      <c r="F2784" s="11" t="s">
        <v>1873</v>
      </c>
      <c r="G2784" s="11" t="s">
        <v>175</v>
      </c>
      <c r="H2784" s="5" t="s">
        <v>38</v>
      </c>
      <c r="I2784" s="5" t="s">
        <v>39</v>
      </c>
      <c r="J2784" s="5" t="s">
        <v>40</v>
      </c>
      <c r="K2784" s="5" t="s">
        <v>41</v>
      </c>
      <c r="L2784" s="7">
        <v>45637.432013888887</v>
      </c>
      <c r="M2784" s="7">
        <v>45637.498611111114</v>
      </c>
      <c r="N2784" s="8">
        <v>1.5983333334443159</v>
      </c>
      <c r="O2784" s="9">
        <v>0</v>
      </c>
      <c r="P2784" s="9">
        <v>6</v>
      </c>
      <c r="Q2784" s="9">
        <v>0</v>
      </c>
      <c r="R2784" s="9">
        <v>0</v>
      </c>
      <c r="S2784" s="9">
        <v>0</v>
      </c>
      <c r="T2784" s="9">
        <v>0</v>
      </c>
      <c r="U2784" s="10">
        <v>0</v>
      </c>
      <c r="V2784" s="10">
        <v>9.5900000006658956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3959675</v>
      </c>
      <c r="B2785" s="5">
        <v>1</v>
      </c>
      <c r="C2785" s="5" t="s">
        <v>33</v>
      </c>
      <c r="D2785" s="5" t="s">
        <v>57</v>
      </c>
      <c r="E2785" s="11" t="s">
        <v>35</v>
      </c>
      <c r="F2785" s="11" t="s">
        <v>2145</v>
      </c>
      <c r="G2785" s="11" t="s">
        <v>45</v>
      </c>
      <c r="H2785" s="5" t="s">
        <v>38</v>
      </c>
      <c r="I2785" s="5" t="s">
        <v>39</v>
      </c>
      <c r="J2785" s="5" t="s">
        <v>46</v>
      </c>
      <c r="K2785" s="5" t="s">
        <v>41</v>
      </c>
      <c r="L2785" s="7">
        <v>45637.400277777779</v>
      </c>
      <c r="M2785" s="7">
        <v>45637.772222222222</v>
      </c>
      <c r="N2785" s="8">
        <v>8.9266666666371748</v>
      </c>
      <c r="O2785" s="9">
        <v>0</v>
      </c>
      <c r="P2785" s="9">
        <v>1</v>
      </c>
      <c r="Q2785" s="9">
        <v>0</v>
      </c>
      <c r="R2785" s="9">
        <v>0</v>
      </c>
      <c r="S2785" s="9">
        <v>0</v>
      </c>
      <c r="T2785" s="9">
        <v>0</v>
      </c>
      <c r="U2785" s="10">
        <v>0</v>
      </c>
      <c r="V2785" s="10">
        <v>8.9266666666371748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3959680</v>
      </c>
      <c r="B2786" s="5">
        <v>1</v>
      </c>
      <c r="C2786" s="5" t="s">
        <v>33</v>
      </c>
      <c r="D2786" s="5" t="s">
        <v>98</v>
      </c>
      <c r="E2786" s="11" t="s">
        <v>35</v>
      </c>
      <c r="F2786" s="11" t="s">
        <v>2146</v>
      </c>
      <c r="G2786" s="11" t="s">
        <v>175</v>
      </c>
      <c r="H2786" s="5" t="s">
        <v>38</v>
      </c>
      <c r="I2786" s="5" t="s">
        <v>39</v>
      </c>
      <c r="J2786" s="5" t="s">
        <v>40</v>
      </c>
      <c r="K2786" s="5" t="s">
        <v>41</v>
      </c>
      <c r="L2786" s="7">
        <v>45637.433796296296</v>
      </c>
      <c r="M2786" s="7">
        <v>45637.45</v>
      </c>
      <c r="N2786" s="8">
        <v>0.38888888881774619</v>
      </c>
      <c r="O2786" s="9">
        <v>0</v>
      </c>
      <c r="P2786" s="9">
        <v>2</v>
      </c>
      <c r="Q2786" s="9">
        <v>0</v>
      </c>
      <c r="R2786" s="9">
        <v>0</v>
      </c>
      <c r="S2786" s="9">
        <v>0</v>
      </c>
      <c r="T2786" s="9">
        <v>0</v>
      </c>
      <c r="U2786" s="10">
        <v>0</v>
      </c>
      <c r="V2786" s="10">
        <v>0.77777777763549238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3959707</v>
      </c>
      <c r="B2787" s="5">
        <v>1</v>
      </c>
      <c r="C2787" s="5" t="s">
        <v>33</v>
      </c>
      <c r="D2787" s="5" t="s">
        <v>47</v>
      </c>
      <c r="E2787" s="11" t="s">
        <v>35</v>
      </c>
      <c r="F2787" s="11" t="s">
        <v>2003</v>
      </c>
      <c r="G2787" s="11" t="s">
        <v>45</v>
      </c>
      <c r="H2787" s="5" t="s">
        <v>38</v>
      </c>
      <c r="I2787" s="5" t="s">
        <v>39</v>
      </c>
      <c r="J2787" s="5" t="s">
        <v>46</v>
      </c>
      <c r="K2787" s="5" t="s">
        <v>41</v>
      </c>
      <c r="L2787" s="7">
        <v>45637.098495370374</v>
      </c>
      <c r="M2787" s="7">
        <v>45637.496527777781</v>
      </c>
      <c r="N2787" s="8">
        <v>9.5527777777751908</v>
      </c>
      <c r="O2787" s="9">
        <v>0</v>
      </c>
      <c r="P2787" s="9">
        <v>122</v>
      </c>
      <c r="Q2787" s="9">
        <v>0</v>
      </c>
      <c r="R2787" s="9">
        <v>0</v>
      </c>
      <c r="S2787" s="9">
        <v>0</v>
      </c>
      <c r="T2787" s="9">
        <v>0</v>
      </c>
      <c r="U2787" s="10">
        <v>0</v>
      </c>
      <c r="V2787" s="10">
        <v>1165.4388888885733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3959711</v>
      </c>
      <c r="B2788" s="5">
        <v>1</v>
      </c>
      <c r="C2788" s="5" t="s">
        <v>33</v>
      </c>
      <c r="D2788" s="5" t="s">
        <v>49</v>
      </c>
      <c r="E2788" s="11" t="s">
        <v>35</v>
      </c>
      <c r="F2788" s="11" t="s">
        <v>2147</v>
      </c>
      <c r="G2788" s="11" t="s">
        <v>74</v>
      </c>
      <c r="H2788" s="5" t="s">
        <v>38</v>
      </c>
      <c r="I2788" s="5" t="s">
        <v>39</v>
      </c>
      <c r="J2788" s="5" t="s">
        <v>40</v>
      </c>
      <c r="K2788" s="5" t="s">
        <v>41</v>
      </c>
      <c r="L2788" s="7">
        <v>45637.440393518518</v>
      </c>
      <c r="M2788" s="7">
        <v>45637.604166666664</v>
      </c>
      <c r="N2788" s="8">
        <v>3.9305555555038154</v>
      </c>
      <c r="O2788" s="9">
        <v>0</v>
      </c>
      <c r="P2788" s="9">
        <v>111</v>
      </c>
      <c r="Q2788" s="9">
        <v>0</v>
      </c>
      <c r="R2788" s="9">
        <v>0</v>
      </c>
      <c r="S2788" s="9">
        <v>0</v>
      </c>
      <c r="T2788" s="9">
        <v>0</v>
      </c>
      <c r="U2788" s="10">
        <v>0</v>
      </c>
      <c r="V2788" s="10">
        <v>436.29166666092351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3959717</v>
      </c>
      <c r="B2789" s="5">
        <v>1</v>
      </c>
      <c r="C2789" s="5" t="s">
        <v>33</v>
      </c>
      <c r="D2789" s="5" t="s">
        <v>102</v>
      </c>
      <c r="E2789" s="11" t="s">
        <v>35</v>
      </c>
      <c r="F2789" s="11" t="s">
        <v>2148</v>
      </c>
      <c r="G2789" s="11" t="s">
        <v>59</v>
      </c>
      <c r="H2789" s="5" t="s">
        <v>38</v>
      </c>
      <c r="I2789" s="5" t="s">
        <v>39</v>
      </c>
      <c r="J2789" s="5" t="s">
        <v>40</v>
      </c>
      <c r="K2789" s="5" t="s">
        <v>41</v>
      </c>
      <c r="L2789" s="7">
        <v>45637.441805555558</v>
      </c>
      <c r="M2789" s="7">
        <v>45637.740277777775</v>
      </c>
      <c r="N2789" s="8">
        <v>7.1633333332138136</v>
      </c>
      <c r="O2789" s="9">
        <v>0</v>
      </c>
      <c r="P2789" s="9">
        <v>111</v>
      </c>
      <c r="Q2789" s="9">
        <v>0</v>
      </c>
      <c r="R2789" s="9">
        <v>0</v>
      </c>
      <c r="S2789" s="9">
        <v>0</v>
      </c>
      <c r="T2789" s="9">
        <v>0</v>
      </c>
      <c r="U2789" s="10">
        <v>0</v>
      </c>
      <c r="V2789" s="10">
        <v>795.12999998673331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3959718</v>
      </c>
      <c r="B2790" s="5">
        <v>1</v>
      </c>
      <c r="C2790" s="5" t="s">
        <v>33</v>
      </c>
      <c r="D2790" s="5" t="s">
        <v>57</v>
      </c>
      <c r="E2790" s="11" t="s">
        <v>35</v>
      </c>
      <c r="F2790" s="11" t="s">
        <v>2149</v>
      </c>
      <c r="G2790" s="11" t="s">
        <v>139</v>
      </c>
      <c r="H2790" s="5" t="s">
        <v>38</v>
      </c>
      <c r="I2790" s="5" t="s">
        <v>39</v>
      </c>
      <c r="J2790" s="5" t="s">
        <v>40</v>
      </c>
      <c r="K2790" s="5" t="s">
        <v>135</v>
      </c>
      <c r="L2790" s="7">
        <v>45637.438518518517</v>
      </c>
      <c r="M2790" s="7">
        <v>45637.748611111114</v>
      </c>
      <c r="N2790" s="8">
        <v>7.4422222223365679</v>
      </c>
      <c r="O2790" s="9">
        <v>0</v>
      </c>
      <c r="P2790" s="9">
        <v>222</v>
      </c>
      <c r="Q2790" s="9">
        <v>0</v>
      </c>
      <c r="R2790" s="9">
        <v>0</v>
      </c>
      <c r="S2790" s="9">
        <v>0</v>
      </c>
      <c r="T2790" s="9">
        <v>0</v>
      </c>
      <c r="U2790" s="10">
        <v>0</v>
      </c>
      <c r="V2790" s="10">
        <v>1652.1733333587181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3959719</v>
      </c>
      <c r="B2791" s="5">
        <v>1</v>
      </c>
      <c r="C2791" s="5" t="s">
        <v>33</v>
      </c>
      <c r="D2791" s="5" t="s">
        <v>62</v>
      </c>
      <c r="E2791" s="11" t="s">
        <v>35</v>
      </c>
      <c r="F2791" s="11" t="s">
        <v>2150</v>
      </c>
      <c r="G2791" s="11" t="s">
        <v>37</v>
      </c>
      <c r="H2791" s="5" t="s">
        <v>38</v>
      </c>
      <c r="I2791" s="5" t="s">
        <v>39</v>
      </c>
      <c r="J2791" s="5" t="s">
        <v>40</v>
      </c>
      <c r="K2791" s="5" t="s">
        <v>41</v>
      </c>
      <c r="L2791" s="7">
        <v>45637.391041666669</v>
      </c>
      <c r="M2791" s="7">
        <v>45637.686111111114</v>
      </c>
      <c r="N2791" s="8">
        <v>7.0816666666651145</v>
      </c>
      <c r="O2791" s="9">
        <v>0</v>
      </c>
      <c r="P2791" s="9">
        <v>81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573.61499999987427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3959722</v>
      </c>
      <c r="B2792" s="5">
        <v>1</v>
      </c>
      <c r="C2792" s="5" t="s">
        <v>33</v>
      </c>
      <c r="D2792" s="5" t="s">
        <v>47</v>
      </c>
      <c r="E2792" s="11" t="s">
        <v>99</v>
      </c>
      <c r="F2792" s="11" t="s">
        <v>2151</v>
      </c>
      <c r="G2792" s="11" t="s">
        <v>84</v>
      </c>
      <c r="H2792" s="5" t="s">
        <v>38</v>
      </c>
      <c r="I2792" s="5" t="s">
        <v>39</v>
      </c>
      <c r="J2792" s="5" t="s">
        <v>40</v>
      </c>
      <c r="K2792" s="5" t="s">
        <v>41</v>
      </c>
      <c r="L2792" s="7">
        <v>45637.377500000002</v>
      </c>
      <c r="M2792" s="7">
        <v>45637.73333333333</v>
      </c>
      <c r="N2792" s="8">
        <v>8.5399999998626299</v>
      </c>
      <c r="O2792" s="9">
        <v>0</v>
      </c>
      <c r="P2792" s="9">
        <v>9</v>
      </c>
      <c r="Q2792" s="9">
        <v>0</v>
      </c>
      <c r="R2792" s="9">
        <v>0</v>
      </c>
      <c r="S2792" s="9">
        <v>0</v>
      </c>
      <c r="T2792" s="9">
        <v>0</v>
      </c>
      <c r="U2792" s="10">
        <v>0</v>
      </c>
      <c r="V2792" s="10">
        <v>76.859999998763669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3959727</v>
      </c>
      <c r="B2793" s="5">
        <v>1</v>
      </c>
      <c r="C2793" s="5" t="s">
        <v>33</v>
      </c>
      <c r="D2793" s="5" t="s">
        <v>47</v>
      </c>
      <c r="E2793" s="11" t="s">
        <v>43</v>
      </c>
      <c r="F2793" s="11" t="s">
        <v>1634</v>
      </c>
      <c r="G2793" s="11" t="s">
        <v>37</v>
      </c>
      <c r="H2793" s="5" t="s">
        <v>38</v>
      </c>
      <c r="I2793" s="5" t="s">
        <v>39</v>
      </c>
      <c r="J2793" s="5" t="s">
        <v>40</v>
      </c>
      <c r="K2793" s="5" t="s">
        <v>41</v>
      </c>
      <c r="L2793" s="7">
        <v>45637.245983796296</v>
      </c>
      <c r="M2793" s="7">
        <v>45637.618055555555</v>
      </c>
      <c r="N2793" s="8">
        <v>8.9297222222085111</v>
      </c>
      <c r="O2793" s="9">
        <v>0</v>
      </c>
      <c r="P2793" s="9">
        <v>281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2509.2519444405916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3959729</v>
      </c>
      <c r="B2794" s="5">
        <v>1</v>
      </c>
      <c r="C2794" s="5" t="s">
        <v>33</v>
      </c>
      <c r="D2794" s="5" t="s">
        <v>68</v>
      </c>
      <c r="E2794" s="11" t="s">
        <v>99</v>
      </c>
      <c r="F2794" s="11" t="s">
        <v>2152</v>
      </c>
      <c r="G2794" s="11" t="s">
        <v>289</v>
      </c>
      <c r="H2794" s="5" t="s">
        <v>38</v>
      </c>
      <c r="I2794" s="5" t="s">
        <v>39</v>
      </c>
      <c r="J2794" s="5" t="s">
        <v>40</v>
      </c>
      <c r="K2794" s="5" t="s">
        <v>135</v>
      </c>
      <c r="L2794" s="7">
        <v>45637.443391203706</v>
      </c>
      <c r="M2794" s="7">
        <v>45637.504166666666</v>
      </c>
      <c r="N2794" s="8">
        <v>1.4586111110402271</v>
      </c>
      <c r="O2794" s="9">
        <v>0</v>
      </c>
      <c r="P2794" s="9">
        <v>693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1010.8174999508774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3959760</v>
      </c>
      <c r="B2795" s="5">
        <v>1</v>
      </c>
      <c r="C2795" s="5" t="s">
        <v>33</v>
      </c>
      <c r="D2795" s="5" t="s">
        <v>60</v>
      </c>
      <c r="E2795" s="11" t="s">
        <v>35</v>
      </c>
      <c r="F2795" s="11" t="s">
        <v>2153</v>
      </c>
      <c r="G2795" s="11" t="s">
        <v>45</v>
      </c>
      <c r="H2795" s="5" t="s">
        <v>38</v>
      </c>
      <c r="I2795" s="5" t="s">
        <v>39</v>
      </c>
      <c r="J2795" s="5" t="s">
        <v>46</v>
      </c>
      <c r="K2795" s="5" t="s">
        <v>41</v>
      </c>
      <c r="L2795" s="7">
        <v>45637.383784722224</v>
      </c>
      <c r="M2795" s="7">
        <v>45637.743750000001</v>
      </c>
      <c r="N2795" s="8">
        <v>8.6391666666604578</v>
      </c>
      <c r="O2795" s="9">
        <v>0</v>
      </c>
      <c r="P2795" s="9">
        <v>51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440.59749999968335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3959769</v>
      </c>
      <c r="B2796" s="5">
        <v>1</v>
      </c>
      <c r="C2796" s="5" t="s">
        <v>33</v>
      </c>
      <c r="D2796" s="5" t="s">
        <v>65</v>
      </c>
      <c r="E2796" s="11" t="s">
        <v>35</v>
      </c>
      <c r="F2796" s="11" t="s">
        <v>2154</v>
      </c>
      <c r="G2796" s="11" t="s">
        <v>37</v>
      </c>
      <c r="H2796" s="5" t="s">
        <v>38</v>
      </c>
      <c r="I2796" s="5" t="s">
        <v>39</v>
      </c>
      <c r="J2796" s="5" t="s">
        <v>40</v>
      </c>
      <c r="K2796" s="5" t="s">
        <v>41</v>
      </c>
      <c r="L2796" s="7">
        <v>45637.450532407405</v>
      </c>
      <c r="M2796" s="7">
        <v>45637.504861111112</v>
      </c>
      <c r="N2796" s="8">
        <v>1.3038888889714144</v>
      </c>
      <c r="O2796" s="9">
        <v>0</v>
      </c>
      <c r="P2796" s="9">
        <v>1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1.3038888889714144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3959779</v>
      </c>
      <c r="B2797" s="5">
        <v>1</v>
      </c>
      <c r="C2797" s="5" t="s">
        <v>33</v>
      </c>
      <c r="D2797" s="5" t="s">
        <v>47</v>
      </c>
      <c r="E2797" s="11" t="s">
        <v>99</v>
      </c>
      <c r="F2797" s="11" t="s">
        <v>2155</v>
      </c>
      <c r="G2797" s="11" t="s">
        <v>139</v>
      </c>
      <c r="H2797" s="5" t="s">
        <v>38</v>
      </c>
      <c r="I2797" s="5" t="s">
        <v>39</v>
      </c>
      <c r="J2797" s="5" t="s">
        <v>40</v>
      </c>
      <c r="K2797" s="5" t="s">
        <v>135</v>
      </c>
      <c r="L2797" s="7">
        <v>45637.452627314815</v>
      </c>
      <c r="M2797" s="7">
        <v>45637.464583333334</v>
      </c>
      <c r="N2797" s="8">
        <v>0.2869444444659166</v>
      </c>
      <c r="O2797" s="9">
        <v>0</v>
      </c>
      <c r="P2797" s="9">
        <v>4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1.1477777778636664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3959784</v>
      </c>
      <c r="B2798" s="5">
        <v>1</v>
      </c>
      <c r="C2798" s="5" t="s">
        <v>33</v>
      </c>
      <c r="D2798" s="5" t="s">
        <v>247</v>
      </c>
      <c r="E2798" s="11" t="s">
        <v>35</v>
      </c>
      <c r="F2798" s="11" t="s">
        <v>2156</v>
      </c>
      <c r="G2798" s="11" t="s">
        <v>139</v>
      </c>
      <c r="H2798" s="5" t="s">
        <v>38</v>
      </c>
      <c r="I2798" s="5" t="s">
        <v>39</v>
      </c>
      <c r="J2798" s="5" t="s">
        <v>40</v>
      </c>
      <c r="K2798" s="5" t="s">
        <v>135</v>
      </c>
      <c r="L2798" s="7">
        <v>45637.403668981482</v>
      </c>
      <c r="M2798" s="7">
        <v>45637.459722222222</v>
      </c>
      <c r="N2798" s="8">
        <v>1.3452777777565643</v>
      </c>
      <c r="O2798" s="9">
        <v>0</v>
      </c>
      <c r="P2798" s="9">
        <v>1185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1594.1541666415287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3959791</v>
      </c>
      <c r="B2799" s="5">
        <v>1</v>
      </c>
      <c r="C2799" s="5" t="s">
        <v>33</v>
      </c>
      <c r="D2799" s="5" t="s">
        <v>47</v>
      </c>
      <c r="E2799" s="11" t="s">
        <v>99</v>
      </c>
      <c r="F2799" s="11" t="s">
        <v>2157</v>
      </c>
      <c r="G2799" s="11" t="s">
        <v>139</v>
      </c>
      <c r="H2799" s="5" t="s">
        <v>85</v>
      </c>
      <c r="I2799" s="5" t="s">
        <v>39</v>
      </c>
      <c r="J2799" s="5" t="s">
        <v>40</v>
      </c>
      <c r="K2799" s="5" t="s">
        <v>135</v>
      </c>
      <c r="L2799" s="7">
        <v>45637.454097222224</v>
      </c>
      <c r="M2799" s="7">
        <v>45637.470833333333</v>
      </c>
      <c r="N2799" s="8">
        <v>0.40166666661389172</v>
      </c>
      <c r="O2799" s="9">
        <v>1</v>
      </c>
      <c r="P2799" s="9">
        <v>0</v>
      </c>
      <c r="Q2799" s="9">
        <v>0</v>
      </c>
      <c r="R2799" s="9">
        <v>0</v>
      </c>
      <c r="S2799" s="9">
        <v>0</v>
      </c>
      <c r="T2799" s="9">
        <v>0</v>
      </c>
      <c r="U2799" s="10">
        <v>0.40166666661389172</v>
      </c>
      <c r="V2799" s="10">
        <v>0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3959796</v>
      </c>
      <c r="B2800" s="5">
        <v>1</v>
      </c>
      <c r="C2800" s="5" t="s">
        <v>33</v>
      </c>
      <c r="D2800" s="5" t="s">
        <v>51</v>
      </c>
      <c r="E2800" s="11" t="s">
        <v>35</v>
      </c>
      <c r="F2800" s="11" t="s">
        <v>1384</v>
      </c>
      <c r="G2800" s="11" t="s">
        <v>143</v>
      </c>
      <c r="H2800" s="5" t="s">
        <v>38</v>
      </c>
      <c r="I2800" s="5" t="s">
        <v>39</v>
      </c>
      <c r="J2800" s="5" t="s">
        <v>40</v>
      </c>
      <c r="K2800" s="5" t="s">
        <v>41</v>
      </c>
      <c r="L2800" s="7">
        <v>45637.455497685187</v>
      </c>
      <c r="M2800" s="7">
        <v>45637.59097222222</v>
      </c>
      <c r="N2800" s="8">
        <v>3.2513888888061047</v>
      </c>
      <c r="O2800" s="9">
        <v>0</v>
      </c>
      <c r="P2800" s="9">
        <v>271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881.12638886645436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3959805</v>
      </c>
      <c r="B2801" s="5">
        <v>1</v>
      </c>
      <c r="C2801" s="5" t="s">
        <v>33</v>
      </c>
      <c r="D2801" s="5" t="s">
        <v>110</v>
      </c>
      <c r="E2801" s="11" t="s">
        <v>35</v>
      </c>
      <c r="F2801" s="11" t="s">
        <v>2158</v>
      </c>
      <c r="G2801" s="11" t="s">
        <v>37</v>
      </c>
      <c r="H2801" s="5" t="s">
        <v>38</v>
      </c>
      <c r="I2801" s="5" t="s">
        <v>39</v>
      </c>
      <c r="J2801" s="5" t="s">
        <v>40</v>
      </c>
      <c r="K2801" s="5" t="s">
        <v>41</v>
      </c>
      <c r="L2801" s="7">
        <v>45637.459270833337</v>
      </c>
      <c r="M2801" s="7">
        <v>45637.518055555556</v>
      </c>
      <c r="N2801" s="8">
        <v>1.410833333269693</v>
      </c>
      <c r="O2801" s="9">
        <v>0</v>
      </c>
      <c r="P2801" s="9">
        <v>28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39.503333331551403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3959809</v>
      </c>
      <c r="B2802" s="5">
        <v>1</v>
      </c>
      <c r="C2802" s="5" t="s">
        <v>33</v>
      </c>
      <c r="D2802" s="5" t="s">
        <v>53</v>
      </c>
      <c r="E2802" s="11" t="s">
        <v>99</v>
      </c>
      <c r="F2802" s="11" t="s">
        <v>2159</v>
      </c>
      <c r="G2802" s="11" t="s">
        <v>232</v>
      </c>
      <c r="H2802" s="5" t="s">
        <v>38</v>
      </c>
      <c r="I2802" s="5" t="s">
        <v>39</v>
      </c>
      <c r="J2802" s="5" t="s">
        <v>40</v>
      </c>
      <c r="K2802" s="5" t="s">
        <v>41</v>
      </c>
      <c r="L2802" s="7">
        <v>45637.43849537037</v>
      </c>
      <c r="M2802" s="7">
        <v>45637.488888888889</v>
      </c>
      <c r="N2802" s="8">
        <v>1.2094444444519468</v>
      </c>
      <c r="O2802" s="9">
        <v>0</v>
      </c>
      <c r="P2802" s="9">
        <v>68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82.24222222273238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3959811</v>
      </c>
      <c r="B2803" s="5">
        <v>1</v>
      </c>
      <c r="C2803" s="5" t="s">
        <v>33</v>
      </c>
      <c r="D2803" s="5" t="s">
        <v>113</v>
      </c>
      <c r="E2803" s="11" t="s">
        <v>35</v>
      </c>
      <c r="F2803" s="11" t="s">
        <v>2160</v>
      </c>
      <c r="G2803" s="11" t="s">
        <v>37</v>
      </c>
      <c r="H2803" s="5" t="s">
        <v>38</v>
      </c>
      <c r="I2803" s="5" t="s">
        <v>39</v>
      </c>
      <c r="J2803" s="5" t="s">
        <v>40</v>
      </c>
      <c r="K2803" s="5" t="s">
        <v>41</v>
      </c>
      <c r="L2803" s="7">
        <v>45637.442812499998</v>
      </c>
      <c r="M2803" s="7">
        <v>45637.691666666666</v>
      </c>
      <c r="N2803" s="8">
        <v>5.9725000000325963</v>
      </c>
      <c r="O2803" s="9">
        <v>0</v>
      </c>
      <c r="P2803" s="9">
        <v>136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812.2600000044331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3959812</v>
      </c>
      <c r="B2804" s="5">
        <v>1</v>
      </c>
      <c r="C2804" s="5" t="s">
        <v>33</v>
      </c>
      <c r="D2804" s="5" t="s">
        <v>60</v>
      </c>
      <c r="E2804" s="11" t="s">
        <v>35</v>
      </c>
      <c r="F2804" s="11" t="s">
        <v>2161</v>
      </c>
      <c r="G2804" s="11" t="s">
        <v>134</v>
      </c>
      <c r="H2804" s="5" t="s">
        <v>38</v>
      </c>
      <c r="I2804" s="5" t="s">
        <v>39</v>
      </c>
      <c r="J2804" s="5" t="s">
        <v>40</v>
      </c>
      <c r="K2804" s="5" t="s">
        <v>135</v>
      </c>
      <c r="L2804" s="7">
        <v>45637.460810185185</v>
      </c>
      <c r="M2804" s="7">
        <v>45637.664583333331</v>
      </c>
      <c r="N2804" s="8">
        <v>4.8905555555247702</v>
      </c>
      <c r="O2804" s="9">
        <v>0</v>
      </c>
      <c r="P2804" s="9">
        <v>284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1388.9177777690347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3959821</v>
      </c>
      <c r="B2805" s="5">
        <v>1</v>
      </c>
      <c r="C2805" s="5" t="s">
        <v>33</v>
      </c>
      <c r="D2805" s="5" t="s">
        <v>49</v>
      </c>
      <c r="E2805" s="11" t="s">
        <v>82</v>
      </c>
      <c r="F2805" s="11" t="s">
        <v>2162</v>
      </c>
      <c r="G2805" s="11" t="s">
        <v>37</v>
      </c>
      <c r="H2805" s="5" t="s">
        <v>85</v>
      </c>
      <c r="I2805" s="5" t="s">
        <v>39</v>
      </c>
      <c r="J2805" s="5" t="s">
        <v>40</v>
      </c>
      <c r="K2805" s="5" t="s">
        <v>41</v>
      </c>
      <c r="L2805" s="7">
        <v>45637.462696759256</v>
      </c>
      <c r="M2805" s="7">
        <v>45637.833333333336</v>
      </c>
      <c r="N2805" s="8">
        <v>8.8952777779195458</v>
      </c>
      <c r="O2805" s="9">
        <v>1</v>
      </c>
      <c r="P2805" s="9">
        <v>1</v>
      </c>
      <c r="Q2805" s="9">
        <v>0</v>
      </c>
      <c r="R2805" s="9">
        <v>0</v>
      </c>
      <c r="S2805" s="9">
        <v>0</v>
      </c>
      <c r="T2805" s="9">
        <v>0</v>
      </c>
      <c r="U2805" s="10">
        <v>8.8952777779195458</v>
      </c>
      <c r="V2805" s="10">
        <v>8.8952777779195458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3959822</v>
      </c>
      <c r="B2806" s="5">
        <v>1</v>
      </c>
      <c r="C2806" s="5" t="s">
        <v>33</v>
      </c>
      <c r="D2806" s="5" t="s">
        <v>68</v>
      </c>
      <c r="E2806" s="11" t="s">
        <v>35</v>
      </c>
      <c r="F2806" s="11" t="s">
        <v>2163</v>
      </c>
      <c r="G2806" s="11" t="s">
        <v>175</v>
      </c>
      <c r="H2806" s="5" t="s">
        <v>38</v>
      </c>
      <c r="I2806" s="5" t="s">
        <v>39</v>
      </c>
      <c r="J2806" s="5" t="s">
        <v>40</v>
      </c>
      <c r="K2806" s="5" t="s">
        <v>41</v>
      </c>
      <c r="L2806" s="7">
        <v>45637.444641203707</v>
      </c>
      <c r="M2806" s="7">
        <v>45637.48541666667</v>
      </c>
      <c r="N2806" s="8">
        <v>0.97861111111706123</v>
      </c>
      <c r="O2806" s="9">
        <v>0</v>
      </c>
      <c r="P2806" s="9">
        <v>103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100.79694444505731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3959824</v>
      </c>
      <c r="B2807" s="5">
        <v>1</v>
      </c>
      <c r="C2807" s="5" t="s">
        <v>33</v>
      </c>
      <c r="D2807" s="5" t="s">
        <v>47</v>
      </c>
      <c r="E2807" s="11" t="s">
        <v>99</v>
      </c>
      <c r="F2807" s="11" t="s">
        <v>2164</v>
      </c>
      <c r="G2807" s="11" t="s">
        <v>139</v>
      </c>
      <c r="H2807" s="5" t="s">
        <v>85</v>
      </c>
      <c r="I2807" s="5" t="s">
        <v>39</v>
      </c>
      <c r="J2807" s="5" t="s">
        <v>40</v>
      </c>
      <c r="K2807" s="5" t="s">
        <v>135</v>
      </c>
      <c r="L2807" s="7">
        <v>45637.464108796295</v>
      </c>
      <c r="M2807" s="7">
        <v>45637.563194444447</v>
      </c>
      <c r="N2807" s="8">
        <v>2.378055555629544</v>
      </c>
      <c r="O2807" s="9">
        <v>1</v>
      </c>
      <c r="P2807" s="9">
        <v>0</v>
      </c>
      <c r="Q2807" s="9">
        <v>0</v>
      </c>
      <c r="R2807" s="9">
        <v>0</v>
      </c>
      <c r="S2807" s="9">
        <v>0</v>
      </c>
      <c r="T2807" s="9">
        <v>0</v>
      </c>
      <c r="U2807" s="10">
        <v>2.378055555629544</v>
      </c>
      <c r="V2807" s="10">
        <v>0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3959826</v>
      </c>
      <c r="B2808" s="5">
        <v>1</v>
      </c>
      <c r="C2808" s="5" t="s">
        <v>33</v>
      </c>
      <c r="D2808" s="5" t="s">
        <v>98</v>
      </c>
      <c r="E2808" s="11" t="s">
        <v>35</v>
      </c>
      <c r="F2808" s="11" t="s">
        <v>2165</v>
      </c>
      <c r="G2808" s="11" t="s">
        <v>45</v>
      </c>
      <c r="H2808" s="5" t="s">
        <v>38</v>
      </c>
      <c r="I2808" s="5" t="s">
        <v>39</v>
      </c>
      <c r="J2808" s="5" t="s">
        <v>46</v>
      </c>
      <c r="K2808" s="5" t="s">
        <v>41</v>
      </c>
      <c r="L2808" s="7">
        <v>45637.372476851851</v>
      </c>
      <c r="M2808" s="7">
        <v>45637.772916666669</v>
      </c>
      <c r="N2808" s="8">
        <v>9.6105555556132458</v>
      </c>
      <c r="O2808" s="9">
        <v>0</v>
      </c>
      <c r="P2808" s="9">
        <v>159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1528.0783333425061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3959831</v>
      </c>
      <c r="B2809" s="5">
        <v>1</v>
      </c>
      <c r="C2809" s="5" t="s">
        <v>33</v>
      </c>
      <c r="D2809" s="5" t="s">
        <v>62</v>
      </c>
      <c r="E2809" s="11" t="s">
        <v>35</v>
      </c>
      <c r="F2809" s="11" t="s">
        <v>1416</v>
      </c>
      <c r="G2809" s="11" t="s">
        <v>37</v>
      </c>
      <c r="H2809" s="5" t="s">
        <v>38</v>
      </c>
      <c r="I2809" s="5" t="s">
        <v>39</v>
      </c>
      <c r="J2809" s="5" t="s">
        <v>40</v>
      </c>
      <c r="K2809" s="5" t="s">
        <v>41</v>
      </c>
      <c r="L2809" s="7">
        <v>45637.464409722219</v>
      </c>
      <c r="M2809" s="7">
        <v>45637.751388888886</v>
      </c>
      <c r="N2809" s="8">
        <v>6.8875000000116415</v>
      </c>
      <c r="O2809" s="9">
        <v>0</v>
      </c>
      <c r="P2809" s="9">
        <v>6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41.325000000069849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3959840</v>
      </c>
      <c r="B2810" s="5">
        <v>1</v>
      </c>
      <c r="C2810" s="5" t="s">
        <v>33</v>
      </c>
      <c r="D2810" s="5" t="s">
        <v>47</v>
      </c>
      <c r="E2810" s="11" t="s">
        <v>35</v>
      </c>
      <c r="F2810" s="11" t="s">
        <v>2166</v>
      </c>
      <c r="G2810" s="11" t="s">
        <v>202</v>
      </c>
      <c r="H2810" s="5" t="s">
        <v>38</v>
      </c>
      <c r="I2810" s="5" t="s">
        <v>39</v>
      </c>
      <c r="J2810" s="5" t="s">
        <v>40</v>
      </c>
      <c r="K2810" s="5" t="s">
        <v>41</v>
      </c>
      <c r="L2810" s="7">
        <v>45637.466631944444</v>
      </c>
      <c r="M2810" s="7">
        <v>45637.772222222222</v>
      </c>
      <c r="N2810" s="8">
        <v>7.3341666666674428</v>
      </c>
      <c r="O2810" s="9">
        <v>0</v>
      </c>
      <c r="P2810" s="9">
        <v>89</v>
      </c>
      <c r="Q2810" s="9">
        <v>0</v>
      </c>
      <c r="R2810" s="9">
        <v>0</v>
      </c>
      <c r="S2810" s="9">
        <v>0</v>
      </c>
      <c r="T2810" s="9">
        <v>0</v>
      </c>
      <c r="U2810" s="10">
        <v>0</v>
      </c>
      <c r="V2810" s="10">
        <v>652.74083333340241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3959841</v>
      </c>
      <c r="B2811" s="5">
        <v>1</v>
      </c>
      <c r="C2811" s="5" t="s">
        <v>33</v>
      </c>
      <c r="D2811" s="5" t="s">
        <v>60</v>
      </c>
      <c r="E2811" s="11" t="s">
        <v>35</v>
      </c>
      <c r="F2811" s="11" t="s">
        <v>2167</v>
      </c>
      <c r="G2811" s="11" t="s">
        <v>37</v>
      </c>
      <c r="H2811" s="5" t="s">
        <v>38</v>
      </c>
      <c r="I2811" s="5" t="s">
        <v>39</v>
      </c>
      <c r="J2811" s="5" t="s">
        <v>40</v>
      </c>
      <c r="K2811" s="5" t="s">
        <v>41</v>
      </c>
      <c r="L2811" s="7">
        <v>45637.404328703706</v>
      </c>
      <c r="M2811" s="7">
        <v>45637.760416666664</v>
      </c>
      <c r="N2811" s="8">
        <v>8.5461111110053025</v>
      </c>
      <c r="O2811" s="9">
        <v>0</v>
      </c>
      <c r="P2811" s="9">
        <v>64</v>
      </c>
      <c r="Q2811" s="9">
        <v>0</v>
      </c>
      <c r="R2811" s="9">
        <v>0</v>
      </c>
      <c r="S2811" s="9">
        <v>0</v>
      </c>
      <c r="T2811" s="9">
        <v>0</v>
      </c>
      <c r="U2811" s="10">
        <v>0</v>
      </c>
      <c r="V2811" s="10">
        <v>546.95111110433936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3959858</v>
      </c>
      <c r="B2812" s="5">
        <v>1</v>
      </c>
      <c r="C2812" s="5" t="s">
        <v>33</v>
      </c>
      <c r="D2812" s="5" t="s">
        <v>47</v>
      </c>
      <c r="E2812" s="11" t="s">
        <v>35</v>
      </c>
      <c r="F2812" s="11" t="s">
        <v>2168</v>
      </c>
      <c r="G2812" s="11" t="s">
        <v>45</v>
      </c>
      <c r="H2812" s="5" t="s">
        <v>38</v>
      </c>
      <c r="I2812" s="5" t="s">
        <v>39</v>
      </c>
      <c r="J2812" s="5" t="s">
        <v>46</v>
      </c>
      <c r="K2812" s="5" t="s">
        <v>41</v>
      </c>
      <c r="L2812" s="7">
        <v>45637.472592592596</v>
      </c>
      <c r="M2812" s="7">
        <v>45637.814583333333</v>
      </c>
      <c r="N2812" s="8">
        <v>8.2077777776867151</v>
      </c>
      <c r="O2812" s="9">
        <v>0</v>
      </c>
      <c r="P2812" s="9">
        <v>1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8.2077777776867151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3959859</v>
      </c>
      <c r="B2813" s="5">
        <v>1</v>
      </c>
      <c r="C2813" s="5" t="s">
        <v>33</v>
      </c>
      <c r="D2813" s="5" t="s">
        <v>57</v>
      </c>
      <c r="E2813" s="11" t="s">
        <v>35</v>
      </c>
      <c r="F2813" s="11" t="s">
        <v>2169</v>
      </c>
      <c r="G2813" s="11" t="s">
        <v>139</v>
      </c>
      <c r="H2813" s="5" t="s">
        <v>38</v>
      </c>
      <c r="I2813" s="5" t="s">
        <v>39</v>
      </c>
      <c r="J2813" s="5" t="s">
        <v>40</v>
      </c>
      <c r="K2813" s="5" t="s">
        <v>135</v>
      </c>
      <c r="L2813" s="7">
        <v>45637.471180555556</v>
      </c>
      <c r="M2813" s="7">
        <v>45637.525694444441</v>
      </c>
      <c r="N2813" s="8">
        <v>1.3083333332324401</v>
      </c>
      <c r="O2813" s="9">
        <v>0</v>
      </c>
      <c r="P2813" s="9">
        <v>146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191.01666665193625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3959862</v>
      </c>
      <c r="B2814" s="5">
        <v>1</v>
      </c>
      <c r="C2814" s="5" t="s">
        <v>33</v>
      </c>
      <c r="D2814" s="5" t="s">
        <v>60</v>
      </c>
      <c r="E2814" s="11" t="s">
        <v>35</v>
      </c>
      <c r="F2814" s="11" t="s">
        <v>2170</v>
      </c>
      <c r="G2814" s="11" t="s">
        <v>134</v>
      </c>
      <c r="H2814" s="5" t="s">
        <v>38</v>
      </c>
      <c r="I2814" s="5" t="s">
        <v>39</v>
      </c>
      <c r="J2814" s="5" t="s">
        <v>40</v>
      </c>
      <c r="K2814" s="5" t="s">
        <v>135</v>
      </c>
      <c r="L2814" s="7">
        <v>45637.47351851852</v>
      </c>
      <c r="M2814" s="7">
        <v>45637.668749999997</v>
      </c>
      <c r="N2814" s="8">
        <v>4.6855555554502644</v>
      </c>
      <c r="O2814" s="9">
        <v>0</v>
      </c>
      <c r="P2814" s="9">
        <v>66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309.24666665971745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3959865</v>
      </c>
      <c r="B2815" s="5">
        <v>1</v>
      </c>
      <c r="C2815" s="5" t="s">
        <v>33</v>
      </c>
      <c r="D2815" s="5" t="s">
        <v>47</v>
      </c>
      <c r="E2815" s="11" t="s">
        <v>35</v>
      </c>
      <c r="F2815" s="11" t="s">
        <v>1793</v>
      </c>
      <c r="G2815" s="11" t="s">
        <v>45</v>
      </c>
      <c r="H2815" s="5" t="s">
        <v>38</v>
      </c>
      <c r="I2815" s="5" t="s">
        <v>39</v>
      </c>
      <c r="J2815" s="5" t="s">
        <v>46</v>
      </c>
      <c r="K2815" s="5" t="s">
        <v>41</v>
      </c>
      <c r="L2815" s="7">
        <v>45637.473530092589</v>
      </c>
      <c r="M2815" s="7">
        <v>45637.568055555559</v>
      </c>
      <c r="N2815" s="8">
        <v>2.2686111112707295</v>
      </c>
      <c r="O2815" s="9">
        <v>0</v>
      </c>
      <c r="P2815" s="9">
        <v>179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406.08138891746057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3959885</v>
      </c>
      <c r="B2816" s="5">
        <v>1</v>
      </c>
      <c r="C2816" s="5" t="s">
        <v>33</v>
      </c>
      <c r="D2816" s="5" t="s">
        <v>102</v>
      </c>
      <c r="E2816" s="11" t="s">
        <v>99</v>
      </c>
      <c r="F2816" s="11" t="s">
        <v>2171</v>
      </c>
      <c r="G2816" s="11" t="s">
        <v>139</v>
      </c>
      <c r="H2816" s="5" t="s">
        <v>38</v>
      </c>
      <c r="I2816" s="5" t="s">
        <v>39</v>
      </c>
      <c r="J2816" s="5" t="s">
        <v>40</v>
      </c>
      <c r="K2816" s="5" t="s">
        <v>41</v>
      </c>
      <c r="L2816" s="7">
        <v>45637.447025462963</v>
      </c>
      <c r="M2816" s="7">
        <v>45637.5625</v>
      </c>
      <c r="N2816" s="8">
        <v>2.7713888888829388</v>
      </c>
      <c r="O2816" s="9">
        <v>0</v>
      </c>
      <c r="P2816" s="9">
        <v>90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249.42499999946449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3959887</v>
      </c>
      <c r="B2817" s="5">
        <v>1</v>
      </c>
      <c r="C2817" s="5" t="s">
        <v>33</v>
      </c>
      <c r="D2817" s="5" t="s">
        <v>247</v>
      </c>
      <c r="E2817" s="11" t="s">
        <v>82</v>
      </c>
      <c r="F2817" s="11" t="s">
        <v>2172</v>
      </c>
      <c r="G2817" s="11" t="s">
        <v>139</v>
      </c>
      <c r="H2817" s="5" t="s">
        <v>85</v>
      </c>
      <c r="I2817" s="5" t="s">
        <v>39</v>
      </c>
      <c r="J2817" s="5" t="s">
        <v>40</v>
      </c>
      <c r="K2817" s="5" t="s">
        <v>135</v>
      </c>
      <c r="L2817" s="7">
        <v>45637.478437500002</v>
      </c>
      <c r="M2817" s="7">
        <v>45637.543726851851</v>
      </c>
      <c r="N2817" s="8">
        <v>1.566944444377441</v>
      </c>
      <c r="O2817" s="9">
        <v>0</v>
      </c>
      <c r="P2817" s="9">
        <v>264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413.67333331564441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3959890</v>
      </c>
      <c r="B2818" s="5">
        <v>1</v>
      </c>
      <c r="C2818" s="5" t="s">
        <v>33</v>
      </c>
      <c r="D2818" s="5" t="s">
        <v>106</v>
      </c>
      <c r="E2818" s="11" t="s">
        <v>35</v>
      </c>
      <c r="F2818" s="11" t="s">
        <v>2173</v>
      </c>
      <c r="G2818" s="11" t="s">
        <v>37</v>
      </c>
      <c r="H2818" s="5" t="s">
        <v>38</v>
      </c>
      <c r="I2818" s="5" t="s">
        <v>39</v>
      </c>
      <c r="J2818" s="5" t="s">
        <v>40</v>
      </c>
      <c r="K2818" s="5" t="s">
        <v>41</v>
      </c>
      <c r="L2818" s="7">
        <v>45637.478645833333</v>
      </c>
      <c r="M2818" s="7">
        <v>45637.876388888886</v>
      </c>
      <c r="N2818" s="8">
        <v>9.5458333332790062</v>
      </c>
      <c r="O2818" s="9">
        <v>0</v>
      </c>
      <c r="P2818" s="9">
        <v>156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1489.149999991525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3959897</v>
      </c>
      <c r="B2819" s="5">
        <v>1</v>
      </c>
      <c r="C2819" s="5" t="s">
        <v>33</v>
      </c>
      <c r="D2819" s="5" t="s">
        <v>62</v>
      </c>
      <c r="E2819" s="11" t="s">
        <v>35</v>
      </c>
      <c r="F2819" s="11" t="s">
        <v>2174</v>
      </c>
      <c r="G2819" s="11" t="s">
        <v>45</v>
      </c>
      <c r="H2819" s="5" t="s">
        <v>38</v>
      </c>
      <c r="I2819" s="5" t="s">
        <v>39</v>
      </c>
      <c r="J2819" s="5" t="s">
        <v>46</v>
      </c>
      <c r="K2819" s="5" t="s">
        <v>41</v>
      </c>
      <c r="L2819" s="7">
        <v>45637.433067129627</v>
      </c>
      <c r="M2819" s="7">
        <v>45637.623611111114</v>
      </c>
      <c r="N2819" s="8">
        <v>4.5730555556947365</v>
      </c>
      <c r="O2819" s="9">
        <v>0</v>
      </c>
      <c r="P2819" s="9">
        <v>26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118.89944444806315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3959898</v>
      </c>
      <c r="B2820" s="5">
        <v>1</v>
      </c>
      <c r="C2820" s="5" t="s">
        <v>33</v>
      </c>
      <c r="D2820" s="5" t="s">
        <v>98</v>
      </c>
      <c r="E2820" s="11" t="s">
        <v>35</v>
      </c>
      <c r="F2820" s="11" t="s">
        <v>1029</v>
      </c>
      <c r="G2820" s="11" t="s">
        <v>45</v>
      </c>
      <c r="H2820" s="5" t="s">
        <v>38</v>
      </c>
      <c r="I2820" s="5" t="s">
        <v>39</v>
      </c>
      <c r="J2820" s="5" t="s">
        <v>46</v>
      </c>
      <c r="K2820" s="5" t="s">
        <v>41</v>
      </c>
      <c r="L2820" s="7">
        <v>45637.479629629626</v>
      </c>
      <c r="M2820" s="7">
        <v>45637.863194444442</v>
      </c>
      <c r="N2820" s="8">
        <v>9.2055555555853061</v>
      </c>
      <c r="O2820" s="9">
        <v>0</v>
      </c>
      <c r="P2820" s="9">
        <v>37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340.60555555665633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3959902</v>
      </c>
      <c r="B2821" s="5">
        <v>1</v>
      </c>
      <c r="C2821" s="5" t="s">
        <v>33</v>
      </c>
      <c r="D2821" s="5" t="s">
        <v>55</v>
      </c>
      <c r="E2821" s="11" t="s">
        <v>35</v>
      </c>
      <c r="F2821" s="11" t="s">
        <v>2175</v>
      </c>
      <c r="G2821" s="11" t="s">
        <v>251</v>
      </c>
      <c r="H2821" s="5" t="s">
        <v>38</v>
      </c>
      <c r="I2821" s="5" t="s">
        <v>39</v>
      </c>
      <c r="J2821" s="5" t="s">
        <v>40</v>
      </c>
      <c r="K2821" s="5" t="s">
        <v>41</v>
      </c>
      <c r="L2821" s="7">
        <v>45637.427129629628</v>
      </c>
      <c r="M2821" s="7">
        <v>45637.59375</v>
      </c>
      <c r="N2821" s="8">
        <v>3.9988888889201917</v>
      </c>
      <c r="O2821" s="9">
        <v>0</v>
      </c>
      <c r="P2821" s="9">
        <v>178</v>
      </c>
      <c r="Q2821" s="9">
        <v>0</v>
      </c>
      <c r="R2821" s="9">
        <v>0</v>
      </c>
      <c r="S2821" s="9">
        <v>0</v>
      </c>
      <c r="T2821" s="9">
        <v>0</v>
      </c>
      <c r="U2821" s="10">
        <v>0</v>
      </c>
      <c r="V2821" s="10">
        <v>711.80222222779412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3959903</v>
      </c>
      <c r="B2822" s="5">
        <v>1</v>
      </c>
      <c r="C2822" s="5" t="s">
        <v>33</v>
      </c>
      <c r="D2822" s="5" t="s">
        <v>209</v>
      </c>
      <c r="E2822" s="11" t="s">
        <v>35</v>
      </c>
      <c r="F2822" s="11" t="s">
        <v>2130</v>
      </c>
      <c r="G2822" s="11" t="s">
        <v>37</v>
      </c>
      <c r="H2822" s="5" t="s">
        <v>38</v>
      </c>
      <c r="I2822" s="5" t="s">
        <v>39</v>
      </c>
      <c r="J2822" s="5" t="s">
        <v>40</v>
      </c>
      <c r="K2822" s="5" t="s">
        <v>41</v>
      </c>
      <c r="L2822" s="7">
        <v>45637.477986111109</v>
      </c>
      <c r="M2822" s="7">
        <v>45637.547222222223</v>
      </c>
      <c r="N2822" s="8">
        <v>1.6616666667396203</v>
      </c>
      <c r="O2822" s="9">
        <v>0</v>
      </c>
      <c r="P2822" s="9">
        <v>391</v>
      </c>
      <c r="Q2822" s="9">
        <v>0</v>
      </c>
      <c r="R2822" s="9">
        <v>0</v>
      </c>
      <c r="S2822" s="9">
        <v>0</v>
      </c>
      <c r="T2822" s="9">
        <v>0</v>
      </c>
      <c r="U2822" s="10">
        <v>0</v>
      </c>
      <c r="V2822" s="10">
        <v>649.71166669519152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3959904</v>
      </c>
      <c r="B2823" s="5">
        <v>1</v>
      </c>
      <c r="C2823" s="5" t="s">
        <v>33</v>
      </c>
      <c r="D2823" s="5" t="s">
        <v>62</v>
      </c>
      <c r="E2823" s="11" t="s">
        <v>35</v>
      </c>
      <c r="F2823" s="11" t="s">
        <v>787</v>
      </c>
      <c r="G2823" s="11" t="s">
        <v>45</v>
      </c>
      <c r="H2823" s="5" t="s">
        <v>38</v>
      </c>
      <c r="I2823" s="5" t="s">
        <v>39</v>
      </c>
      <c r="J2823" s="5" t="s">
        <v>46</v>
      </c>
      <c r="K2823" s="5" t="s">
        <v>41</v>
      </c>
      <c r="L2823" s="7">
        <v>45637.436145833337</v>
      </c>
      <c r="M2823" s="7">
        <v>45637.688194444447</v>
      </c>
      <c r="N2823" s="8">
        <v>6.0491666666348465</v>
      </c>
      <c r="O2823" s="9">
        <v>0</v>
      </c>
      <c r="P2823" s="9">
        <v>84</v>
      </c>
      <c r="Q2823" s="9">
        <v>0</v>
      </c>
      <c r="R2823" s="9">
        <v>0</v>
      </c>
      <c r="S2823" s="9">
        <v>0</v>
      </c>
      <c r="T2823" s="9">
        <v>0</v>
      </c>
      <c r="U2823" s="10">
        <v>0</v>
      </c>
      <c r="V2823" s="10">
        <v>508.1299999973271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3959907</v>
      </c>
      <c r="B2824" s="5">
        <v>1</v>
      </c>
      <c r="C2824" s="5" t="s">
        <v>33</v>
      </c>
      <c r="D2824" s="5" t="s">
        <v>49</v>
      </c>
      <c r="E2824" s="11" t="s">
        <v>35</v>
      </c>
      <c r="F2824" s="11" t="s">
        <v>2001</v>
      </c>
      <c r="G2824" s="11" t="s">
        <v>37</v>
      </c>
      <c r="H2824" s="5" t="s">
        <v>38</v>
      </c>
      <c r="I2824" s="5" t="s">
        <v>39</v>
      </c>
      <c r="J2824" s="5" t="s">
        <v>40</v>
      </c>
      <c r="K2824" s="5" t="s">
        <v>41</v>
      </c>
      <c r="L2824" s="7">
        <v>45637.357175925928</v>
      </c>
      <c r="M2824" s="7">
        <v>45637.515277777777</v>
      </c>
      <c r="N2824" s="8">
        <v>3.7944444443564862</v>
      </c>
      <c r="O2824" s="9">
        <v>0</v>
      </c>
      <c r="P2824" s="9">
        <v>147</v>
      </c>
      <c r="Q2824" s="9">
        <v>0</v>
      </c>
      <c r="R2824" s="9">
        <v>0</v>
      </c>
      <c r="S2824" s="9">
        <v>0</v>
      </c>
      <c r="T2824" s="9">
        <v>0</v>
      </c>
      <c r="U2824" s="10">
        <v>0</v>
      </c>
      <c r="V2824" s="10">
        <v>557.78333332040347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3959917</v>
      </c>
      <c r="B2825" s="5">
        <v>1</v>
      </c>
      <c r="C2825" s="5" t="s">
        <v>33</v>
      </c>
      <c r="D2825" s="5" t="s">
        <v>98</v>
      </c>
      <c r="E2825" s="11" t="s">
        <v>99</v>
      </c>
      <c r="F2825" s="11" t="s">
        <v>2176</v>
      </c>
      <c r="G2825" s="11" t="s">
        <v>74</v>
      </c>
      <c r="H2825" s="5" t="s">
        <v>38</v>
      </c>
      <c r="I2825" s="5" t="s">
        <v>39</v>
      </c>
      <c r="J2825" s="5" t="s">
        <v>40</v>
      </c>
      <c r="K2825" s="5" t="s">
        <v>41</v>
      </c>
      <c r="L2825" s="7">
        <v>45637.477002314816</v>
      </c>
      <c r="M2825" s="7">
        <v>45637.612500000003</v>
      </c>
      <c r="N2825" s="8">
        <v>3.251944444491528</v>
      </c>
      <c r="O2825" s="9">
        <v>0</v>
      </c>
      <c r="P2825" s="9">
        <v>73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237.39194444788154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3959924</v>
      </c>
      <c r="B2826" s="5">
        <v>1</v>
      </c>
      <c r="C2826" s="5" t="s">
        <v>33</v>
      </c>
      <c r="D2826" s="5" t="s">
        <v>53</v>
      </c>
      <c r="E2826" s="11" t="s">
        <v>35</v>
      </c>
      <c r="F2826" s="11" t="s">
        <v>1081</v>
      </c>
      <c r="G2826" s="11" t="s">
        <v>45</v>
      </c>
      <c r="H2826" s="5" t="s">
        <v>38</v>
      </c>
      <c r="I2826" s="5" t="s">
        <v>39</v>
      </c>
      <c r="J2826" s="5" t="s">
        <v>46</v>
      </c>
      <c r="K2826" s="5" t="s">
        <v>41</v>
      </c>
      <c r="L2826" s="7">
        <v>45637.484085648146</v>
      </c>
      <c r="M2826" s="7">
        <v>45637.645833333336</v>
      </c>
      <c r="N2826" s="8">
        <v>3.8819444445543922</v>
      </c>
      <c r="O2826" s="9">
        <v>0</v>
      </c>
      <c r="P2826" s="9">
        <v>267</v>
      </c>
      <c r="Q2826" s="9">
        <v>0</v>
      </c>
      <c r="R2826" s="9">
        <v>0</v>
      </c>
      <c r="S2826" s="9">
        <v>0</v>
      </c>
      <c r="T2826" s="9">
        <v>0</v>
      </c>
      <c r="U2826" s="10">
        <v>0</v>
      </c>
      <c r="V2826" s="10">
        <v>1036.4791666960227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3959929</v>
      </c>
      <c r="B2827" s="5">
        <v>1</v>
      </c>
      <c r="C2827" s="5" t="s">
        <v>33</v>
      </c>
      <c r="D2827" s="5" t="s">
        <v>47</v>
      </c>
      <c r="E2827" s="11" t="s">
        <v>43</v>
      </c>
      <c r="F2827" s="11" t="s">
        <v>2177</v>
      </c>
      <c r="G2827" s="11" t="s">
        <v>37</v>
      </c>
      <c r="H2827" s="5" t="s">
        <v>38</v>
      </c>
      <c r="I2827" s="5" t="s">
        <v>39</v>
      </c>
      <c r="J2827" s="5" t="s">
        <v>40</v>
      </c>
      <c r="K2827" s="5" t="s">
        <v>41</v>
      </c>
      <c r="L2827" s="7">
        <v>45637.429930555554</v>
      </c>
      <c r="M2827" s="7">
        <v>45637.794444444444</v>
      </c>
      <c r="N2827" s="8">
        <v>8.7483333333511837</v>
      </c>
      <c r="O2827" s="9">
        <v>0</v>
      </c>
      <c r="P2827" s="9">
        <v>10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87.483333333511837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3959931</v>
      </c>
      <c r="B2828" s="5">
        <v>1</v>
      </c>
      <c r="C2828" s="5" t="s">
        <v>33</v>
      </c>
      <c r="D2828" s="5" t="s">
        <v>68</v>
      </c>
      <c r="E2828" s="11" t="s">
        <v>35</v>
      </c>
      <c r="F2828" s="11" t="s">
        <v>2178</v>
      </c>
      <c r="G2828" s="11" t="s">
        <v>37</v>
      </c>
      <c r="H2828" s="5" t="s">
        <v>38</v>
      </c>
      <c r="I2828" s="5" t="s">
        <v>39</v>
      </c>
      <c r="J2828" s="5" t="s">
        <v>40</v>
      </c>
      <c r="K2828" s="5" t="s">
        <v>41</v>
      </c>
      <c r="L2828" s="7">
        <v>45637.46361111111</v>
      </c>
      <c r="M2828" s="7">
        <v>45637.865972222222</v>
      </c>
      <c r="N2828" s="8">
        <v>9.656666666676756</v>
      </c>
      <c r="O2828" s="9">
        <v>0</v>
      </c>
      <c r="P2828" s="9">
        <v>1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9.656666666676756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3959935</v>
      </c>
      <c r="B2829" s="5">
        <v>1</v>
      </c>
      <c r="C2829" s="5" t="s">
        <v>33</v>
      </c>
      <c r="D2829" s="5" t="s">
        <v>34</v>
      </c>
      <c r="E2829" s="11" t="s">
        <v>99</v>
      </c>
      <c r="F2829" s="11" t="s">
        <v>2179</v>
      </c>
      <c r="G2829" s="11" t="s">
        <v>139</v>
      </c>
      <c r="H2829" s="5" t="s">
        <v>38</v>
      </c>
      <c r="I2829" s="5" t="s">
        <v>39</v>
      </c>
      <c r="J2829" s="5" t="s">
        <v>40</v>
      </c>
      <c r="K2829" s="5" t="s">
        <v>135</v>
      </c>
      <c r="L2829" s="7">
        <v>45637.488020833334</v>
      </c>
      <c r="M2829" s="7">
        <v>45637.517199074071</v>
      </c>
      <c r="N2829" s="8">
        <v>0.70027777767973021</v>
      </c>
      <c r="O2829" s="9">
        <v>0</v>
      </c>
      <c r="P2829" s="9">
        <v>22</v>
      </c>
      <c r="Q2829" s="9">
        <v>0</v>
      </c>
      <c r="R2829" s="9">
        <v>0</v>
      </c>
      <c r="S2829" s="9">
        <v>0</v>
      </c>
      <c r="T2829" s="9">
        <v>0</v>
      </c>
      <c r="U2829" s="10">
        <v>0</v>
      </c>
      <c r="V2829" s="10">
        <v>15.406111108954065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3959944</v>
      </c>
      <c r="B2830" s="5">
        <v>1</v>
      </c>
      <c r="C2830" s="5" t="s">
        <v>33</v>
      </c>
      <c r="D2830" s="5" t="s">
        <v>65</v>
      </c>
      <c r="E2830" s="11" t="s">
        <v>35</v>
      </c>
      <c r="F2830" s="11" t="s">
        <v>2180</v>
      </c>
      <c r="G2830" s="11" t="s">
        <v>37</v>
      </c>
      <c r="H2830" s="5" t="s">
        <v>38</v>
      </c>
      <c r="I2830" s="5" t="s">
        <v>39</v>
      </c>
      <c r="J2830" s="5" t="s">
        <v>40</v>
      </c>
      <c r="K2830" s="5" t="s">
        <v>41</v>
      </c>
      <c r="L2830" s="7">
        <v>45637.490358796298</v>
      </c>
      <c r="M2830" s="7">
        <v>45637.630555555559</v>
      </c>
      <c r="N2830" s="8">
        <v>3.3647222222643904</v>
      </c>
      <c r="O2830" s="9">
        <v>0</v>
      </c>
      <c r="P2830" s="9">
        <v>4</v>
      </c>
      <c r="Q2830" s="9">
        <v>0</v>
      </c>
      <c r="R2830" s="9">
        <v>0</v>
      </c>
      <c r="S2830" s="9">
        <v>0</v>
      </c>
      <c r="T2830" s="9">
        <v>0</v>
      </c>
      <c r="U2830" s="10">
        <v>0</v>
      </c>
      <c r="V2830" s="10">
        <v>13.458888889057562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3959951</v>
      </c>
      <c r="B2831" s="5">
        <v>1</v>
      </c>
      <c r="C2831" s="5" t="s">
        <v>33</v>
      </c>
      <c r="D2831" s="5" t="s">
        <v>106</v>
      </c>
      <c r="E2831" s="11" t="s">
        <v>82</v>
      </c>
      <c r="F2831" s="11" t="s">
        <v>2181</v>
      </c>
      <c r="G2831" s="11" t="s">
        <v>45</v>
      </c>
      <c r="H2831" s="5" t="s">
        <v>85</v>
      </c>
      <c r="I2831" s="5" t="s">
        <v>39</v>
      </c>
      <c r="J2831" s="5" t="s">
        <v>46</v>
      </c>
      <c r="K2831" s="5" t="s">
        <v>41</v>
      </c>
      <c r="L2831" s="7">
        <v>45637.492407407408</v>
      </c>
      <c r="M2831" s="7">
        <v>45637.502812500003</v>
      </c>
      <c r="N2831" s="8">
        <v>0.24972222227370366</v>
      </c>
      <c r="O2831" s="9">
        <v>0</v>
      </c>
      <c r="P2831" s="9">
        <v>14293</v>
      </c>
      <c r="Q2831" s="9">
        <v>0</v>
      </c>
      <c r="R2831" s="9">
        <v>0</v>
      </c>
      <c r="S2831" s="9">
        <v>0</v>
      </c>
      <c r="T2831" s="9">
        <v>0</v>
      </c>
      <c r="U2831" s="10">
        <v>0</v>
      </c>
      <c r="V2831" s="10">
        <v>3569.2797229580465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3959951</v>
      </c>
      <c r="B2832" s="5">
        <v>2</v>
      </c>
      <c r="C2832" s="5" t="s">
        <v>33</v>
      </c>
      <c r="D2832" s="5" t="s">
        <v>57</v>
      </c>
      <c r="E2832" s="11" t="s">
        <v>82</v>
      </c>
      <c r="F2832" s="11" t="s">
        <v>2182</v>
      </c>
      <c r="G2832" s="11" t="s">
        <v>45</v>
      </c>
      <c r="H2832" s="5" t="s">
        <v>85</v>
      </c>
      <c r="I2832" s="5" t="s">
        <v>39</v>
      </c>
      <c r="J2832" s="5" t="s">
        <v>46</v>
      </c>
      <c r="K2832" s="5" t="s">
        <v>41</v>
      </c>
      <c r="L2832" s="7">
        <v>45637.492407407408</v>
      </c>
      <c r="M2832" s="7">
        <v>45637.5471875</v>
      </c>
      <c r="N2832" s="8">
        <v>1.3147222222178243</v>
      </c>
      <c r="O2832" s="9">
        <v>1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10">
        <v>1.3147222222178243</v>
      </c>
      <c r="V2832" s="10">
        <v>0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3959951</v>
      </c>
      <c r="B2833" s="5">
        <v>3</v>
      </c>
      <c r="C2833" s="5" t="s">
        <v>33</v>
      </c>
      <c r="D2833" s="5" t="s">
        <v>57</v>
      </c>
      <c r="E2833" s="11" t="s">
        <v>82</v>
      </c>
      <c r="F2833" s="11" t="s">
        <v>2183</v>
      </c>
      <c r="G2833" s="11" t="s">
        <v>45</v>
      </c>
      <c r="H2833" s="5" t="s">
        <v>85</v>
      </c>
      <c r="I2833" s="5" t="s">
        <v>39</v>
      </c>
      <c r="J2833" s="5" t="s">
        <v>46</v>
      </c>
      <c r="K2833" s="5" t="s">
        <v>41</v>
      </c>
      <c r="L2833" s="7">
        <v>45637.492407407408</v>
      </c>
      <c r="M2833" s="7">
        <v>45637.548032407409</v>
      </c>
      <c r="N2833" s="8">
        <v>1.3350000000209548</v>
      </c>
      <c r="O2833" s="9">
        <v>1</v>
      </c>
      <c r="P2833" s="9">
        <v>0</v>
      </c>
      <c r="Q2833" s="9">
        <v>0</v>
      </c>
      <c r="R2833" s="9">
        <v>0</v>
      </c>
      <c r="S2833" s="9">
        <v>0</v>
      </c>
      <c r="T2833" s="9">
        <v>0</v>
      </c>
      <c r="U2833" s="10">
        <v>1.3350000000209548</v>
      </c>
      <c r="V2833" s="10">
        <v>0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3959951</v>
      </c>
      <c r="B2834" s="5">
        <v>4</v>
      </c>
      <c r="C2834" s="5" t="s">
        <v>33</v>
      </c>
      <c r="D2834" s="5" t="s">
        <v>81</v>
      </c>
      <c r="E2834" s="11" t="s">
        <v>82</v>
      </c>
      <c r="F2834" s="11" t="s">
        <v>757</v>
      </c>
      <c r="G2834" s="11" t="s">
        <v>45</v>
      </c>
      <c r="H2834" s="5" t="s">
        <v>85</v>
      </c>
      <c r="I2834" s="5" t="s">
        <v>39</v>
      </c>
      <c r="J2834" s="5" t="s">
        <v>46</v>
      </c>
      <c r="K2834" s="5" t="s">
        <v>41</v>
      </c>
      <c r="L2834" s="7">
        <v>45637.492407407408</v>
      </c>
      <c r="M2834" s="7">
        <v>45637.553923611114</v>
      </c>
      <c r="N2834" s="8">
        <v>1.4763888889574446</v>
      </c>
      <c r="O2834" s="9">
        <v>0</v>
      </c>
      <c r="P2834" s="9">
        <v>8478</v>
      </c>
      <c r="Q2834" s="9">
        <v>0</v>
      </c>
      <c r="R2834" s="9">
        <v>0</v>
      </c>
      <c r="S2834" s="9">
        <v>0</v>
      </c>
      <c r="T2834" s="9">
        <v>0</v>
      </c>
      <c r="U2834" s="10">
        <v>0</v>
      </c>
      <c r="V2834" s="10">
        <v>12516.825000581215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3959966</v>
      </c>
      <c r="B2835" s="5">
        <v>1</v>
      </c>
      <c r="C2835" s="5" t="s">
        <v>33</v>
      </c>
      <c r="D2835" s="5" t="s">
        <v>98</v>
      </c>
      <c r="E2835" s="11" t="s">
        <v>99</v>
      </c>
      <c r="F2835" s="11" t="s">
        <v>2184</v>
      </c>
      <c r="G2835" s="11" t="s">
        <v>134</v>
      </c>
      <c r="H2835" s="5" t="s">
        <v>38</v>
      </c>
      <c r="I2835" s="5" t="s">
        <v>39</v>
      </c>
      <c r="J2835" s="5" t="s">
        <v>40</v>
      </c>
      <c r="K2835" s="5" t="s">
        <v>135</v>
      </c>
      <c r="L2835" s="7">
        <v>45637.495451388888</v>
      </c>
      <c r="M2835" s="7">
        <v>45637.545138888891</v>
      </c>
      <c r="N2835" s="8">
        <v>1.1925000000628643</v>
      </c>
      <c r="O2835" s="9">
        <v>0</v>
      </c>
      <c r="P2835" s="9">
        <v>1734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2067.7950001090067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3959979</v>
      </c>
      <c r="B2836" s="5">
        <v>1</v>
      </c>
      <c r="C2836" s="5" t="s">
        <v>33</v>
      </c>
      <c r="D2836" s="5" t="s">
        <v>47</v>
      </c>
      <c r="E2836" s="11" t="s">
        <v>99</v>
      </c>
      <c r="F2836" s="11" t="s">
        <v>2185</v>
      </c>
      <c r="G2836" s="11" t="s">
        <v>139</v>
      </c>
      <c r="H2836" s="5" t="s">
        <v>85</v>
      </c>
      <c r="I2836" s="5" t="s">
        <v>39</v>
      </c>
      <c r="J2836" s="5" t="s">
        <v>40</v>
      </c>
      <c r="K2836" s="5" t="s">
        <v>135</v>
      </c>
      <c r="L2836" s="7">
        <v>45637.498518518521</v>
      </c>
      <c r="M2836" s="7">
        <v>45637.563888888886</v>
      </c>
      <c r="N2836" s="8">
        <v>1.5688888887525536</v>
      </c>
      <c r="O2836" s="9">
        <v>1</v>
      </c>
      <c r="P2836" s="9">
        <v>1</v>
      </c>
      <c r="Q2836" s="9">
        <v>0</v>
      </c>
      <c r="R2836" s="9">
        <v>0</v>
      </c>
      <c r="S2836" s="9">
        <v>0</v>
      </c>
      <c r="T2836" s="9">
        <v>0</v>
      </c>
      <c r="U2836" s="10">
        <v>1.5688888887525536</v>
      </c>
      <c r="V2836" s="10">
        <v>1.5688888887525536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3959980</v>
      </c>
      <c r="B2837" s="5">
        <v>1</v>
      </c>
      <c r="C2837" s="5" t="s">
        <v>33</v>
      </c>
      <c r="D2837" s="5" t="s">
        <v>75</v>
      </c>
      <c r="E2837" s="11" t="s">
        <v>99</v>
      </c>
      <c r="F2837" s="11" t="s">
        <v>2186</v>
      </c>
      <c r="G2837" s="11" t="s">
        <v>79</v>
      </c>
      <c r="H2837" s="5" t="s">
        <v>38</v>
      </c>
      <c r="I2837" s="5" t="s">
        <v>39</v>
      </c>
      <c r="J2837" s="5" t="s">
        <v>40</v>
      </c>
      <c r="K2837" s="5" t="s">
        <v>41</v>
      </c>
      <c r="L2837" s="7">
        <v>45637.497615740744</v>
      </c>
      <c r="M2837" s="7">
        <v>45637.505277777775</v>
      </c>
      <c r="N2837" s="8">
        <v>0.18388888874324039</v>
      </c>
      <c r="O2837" s="9">
        <v>0</v>
      </c>
      <c r="P2837" s="9">
        <v>315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57.924999954120722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3959988</v>
      </c>
      <c r="B2838" s="5">
        <v>1</v>
      </c>
      <c r="C2838" s="5" t="s">
        <v>33</v>
      </c>
      <c r="D2838" s="5" t="s">
        <v>77</v>
      </c>
      <c r="E2838" s="11" t="s">
        <v>35</v>
      </c>
      <c r="F2838" s="11" t="s">
        <v>482</v>
      </c>
      <c r="G2838" s="11" t="s">
        <v>45</v>
      </c>
      <c r="H2838" s="5" t="s">
        <v>38</v>
      </c>
      <c r="I2838" s="5" t="s">
        <v>39</v>
      </c>
      <c r="J2838" s="5" t="s">
        <v>46</v>
      </c>
      <c r="K2838" s="5" t="s">
        <v>41</v>
      </c>
      <c r="L2838" s="7">
        <v>45637.497974537036</v>
      </c>
      <c r="M2838" s="7">
        <v>45637.741666666669</v>
      </c>
      <c r="N2838" s="8">
        <v>5.8486111111706123</v>
      </c>
      <c r="O2838" s="9">
        <v>0</v>
      </c>
      <c r="P2838" s="9">
        <v>29</v>
      </c>
      <c r="Q2838" s="9">
        <v>0</v>
      </c>
      <c r="R2838" s="9">
        <v>0</v>
      </c>
      <c r="S2838" s="9">
        <v>0</v>
      </c>
      <c r="T2838" s="9">
        <v>0</v>
      </c>
      <c r="U2838" s="10">
        <v>0</v>
      </c>
      <c r="V2838" s="10">
        <v>169.60972222394776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3959992</v>
      </c>
      <c r="B2839" s="5">
        <v>1</v>
      </c>
      <c r="C2839" s="5" t="s">
        <v>33</v>
      </c>
      <c r="D2839" s="5" t="s">
        <v>57</v>
      </c>
      <c r="E2839" s="11" t="s">
        <v>35</v>
      </c>
      <c r="F2839" s="11" t="s">
        <v>2054</v>
      </c>
      <c r="G2839" s="11" t="s">
        <v>45</v>
      </c>
      <c r="H2839" s="5" t="s">
        <v>38</v>
      </c>
      <c r="I2839" s="5" t="s">
        <v>39</v>
      </c>
      <c r="J2839" s="5" t="s">
        <v>46</v>
      </c>
      <c r="K2839" s="5" t="s">
        <v>41</v>
      </c>
      <c r="L2839" s="7">
        <v>45637.499884259261</v>
      </c>
      <c r="M2839" s="7">
        <v>45637.700694444444</v>
      </c>
      <c r="N2839" s="8">
        <v>4.8194444443797693</v>
      </c>
      <c r="O2839" s="9">
        <v>0</v>
      </c>
      <c r="P2839" s="9">
        <v>192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925.3333333209157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3959997</v>
      </c>
      <c r="B2840" s="5">
        <v>1</v>
      </c>
      <c r="C2840" s="5" t="s">
        <v>33</v>
      </c>
      <c r="D2840" s="5" t="s">
        <v>98</v>
      </c>
      <c r="E2840" s="11" t="s">
        <v>329</v>
      </c>
      <c r="F2840" s="11" t="s">
        <v>2187</v>
      </c>
      <c r="G2840" s="11" t="s">
        <v>74</v>
      </c>
      <c r="H2840" s="5" t="s">
        <v>38</v>
      </c>
      <c r="I2840" s="5" t="s">
        <v>39</v>
      </c>
      <c r="J2840" s="5" t="s">
        <v>40</v>
      </c>
      <c r="K2840" s="5" t="s">
        <v>41</v>
      </c>
      <c r="L2840" s="7">
        <v>45637.451273148145</v>
      </c>
      <c r="M2840" s="7">
        <v>45637.584027777775</v>
      </c>
      <c r="N2840" s="8">
        <v>3.1861111111356877</v>
      </c>
      <c r="O2840" s="9">
        <v>0</v>
      </c>
      <c r="P2840" s="9">
        <v>235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748.7361111168866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3960002</v>
      </c>
      <c r="B2841" s="5">
        <v>1</v>
      </c>
      <c r="C2841" s="5" t="s">
        <v>33</v>
      </c>
      <c r="D2841" s="5" t="s">
        <v>110</v>
      </c>
      <c r="E2841" s="11" t="s">
        <v>35</v>
      </c>
      <c r="F2841" s="11" t="s">
        <v>2058</v>
      </c>
      <c r="G2841" s="11" t="s">
        <v>79</v>
      </c>
      <c r="H2841" s="5" t="s">
        <v>38</v>
      </c>
      <c r="I2841" s="5" t="s">
        <v>39</v>
      </c>
      <c r="J2841" s="5" t="s">
        <v>40</v>
      </c>
      <c r="K2841" s="5" t="s">
        <v>41</v>
      </c>
      <c r="L2841" s="7">
        <v>45637.502569444441</v>
      </c>
      <c r="M2841" s="7">
        <v>45637.734027777777</v>
      </c>
      <c r="N2841" s="8">
        <v>5.5550000000512227</v>
      </c>
      <c r="O2841" s="9">
        <v>0</v>
      </c>
      <c r="P2841" s="9">
        <v>197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1094.3350000100909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3960008</v>
      </c>
      <c r="B2842" s="5">
        <v>1</v>
      </c>
      <c r="C2842" s="5" t="s">
        <v>33</v>
      </c>
      <c r="D2842" s="5" t="s">
        <v>91</v>
      </c>
      <c r="E2842" s="11" t="s">
        <v>35</v>
      </c>
      <c r="F2842" s="11" t="s">
        <v>2188</v>
      </c>
      <c r="G2842" s="11" t="s">
        <v>45</v>
      </c>
      <c r="H2842" s="5" t="s">
        <v>38</v>
      </c>
      <c r="I2842" s="5" t="s">
        <v>39</v>
      </c>
      <c r="J2842" s="5" t="s">
        <v>46</v>
      </c>
      <c r="K2842" s="5" t="s">
        <v>41</v>
      </c>
      <c r="L2842" s="7">
        <v>45637.479756944442</v>
      </c>
      <c r="M2842" s="7">
        <v>45637.696527777778</v>
      </c>
      <c r="N2842" s="8">
        <v>5.2025000000721775</v>
      </c>
      <c r="O2842" s="9">
        <v>0</v>
      </c>
      <c r="P2842" s="9">
        <v>46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239.31500000332016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3960015</v>
      </c>
      <c r="B2843" s="5">
        <v>1</v>
      </c>
      <c r="C2843" s="5" t="s">
        <v>33</v>
      </c>
      <c r="D2843" s="5" t="s">
        <v>75</v>
      </c>
      <c r="E2843" s="11" t="s">
        <v>99</v>
      </c>
      <c r="F2843" s="11" t="s">
        <v>2189</v>
      </c>
      <c r="G2843" s="11" t="s">
        <v>139</v>
      </c>
      <c r="H2843" s="5" t="s">
        <v>85</v>
      </c>
      <c r="I2843" s="5" t="s">
        <v>39</v>
      </c>
      <c r="J2843" s="5" t="s">
        <v>40</v>
      </c>
      <c r="K2843" s="5" t="s">
        <v>135</v>
      </c>
      <c r="L2843" s="7">
        <v>45637.505636574075</v>
      </c>
      <c r="M2843" s="7">
        <v>45637.515277777777</v>
      </c>
      <c r="N2843" s="8">
        <v>0.23138888884568587</v>
      </c>
      <c r="O2843" s="9">
        <v>1</v>
      </c>
      <c r="P2843" s="9">
        <v>0</v>
      </c>
      <c r="Q2843" s="9">
        <v>0</v>
      </c>
      <c r="R2843" s="9">
        <v>0</v>
      </c>
      <c r="S2843" s="9">
        <v>0</v>
      </c>
      <c r="T2843" s="9">
        <v>0</v>
      </c>
      <c r="U2843" s="10">
        <v>0.23138888884568587</v>
      </c>
      <c r="V2843" s="10">
        <v>0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3960018</v>
      </c>
      <c r="B2844" s="5">
        <v>1</v>
      </c>
      <c r="C2844" s="5" t="s">
        <v>33</v>
      </c>
      <c r="D2844" s="5" t="s">
        <v>34</v>
      </c>
      <c r="E2844" s="11" t="s">
        <v>35</v>
      </c>
      <c r="F2844" s="11" t="s">
        <v>2190</v>
      </c>
      <c r="G2844" s="11" t="s">
        <v>37</v>
      </c>
      <c r="H2844" s="5" t="s">
        <v>38</v>
      </c>
      <c r="I2844" s="5" t="s">
        <v>39</v>
      </c>
      <c r="J2844" s="5" t="s">
        <v>40</v>
      </c>
      <c r="K2844" s="5" t="s">
        <v>41</v>
      </c>
      <c r="L2844" s="7">
        <v>45637.506030092591</v>
      </c>
      <c r="M2844" s="7">
        <v>45637.748611111114</v>
      </c>
      <c r="N2844" s="8">
        <v>5.8219444445567206</v>
      </c>
      <c r="O2844" s="9">
        <v>0</v>
      </c>
      <c r="P2844" s="9">
        <v>21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122.26083333569113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3960026</v>
      </c>
      <c r="B2845" s="5">
        <v>1</v>
      </c>
      <c r="C2845" s="5" t="s">
        <v>33</v>
      </c>
      <c r="D2845" s="5" t="s">
        <v>47</v>
      </c>
      <c r="E2845" s="11" t="s">
        <v>35</v>
      </c>
      <c r="F2845" s="11" t="s">
        <v>2191</v>
      </c>
      <c r="G2845" s="11" t="s">
        <v>45</v>
      </c>
      <c r="H2845" s="5" t="s">
        <v>38</v>
      </c>
      <c r="I2845" s="5" t="s">
        <v>39</v>
      </c>
      <c r="J2845" s="5" t="s">
        <v>46</v>
      </c>
      <c r="K2845" s="5" t="s">
        <v>41</v>
      </c>
      <c r="L2845" s="7">
        <v>45637.497210648151</v>
      </c>
      <c r="M2845" s="7">
        <v>45637.663888888892</v>
      </c>
      <c r="N2845" s="8">
        <v>4.000277777784504</v>
      </c>
      <c r="O2845" s="9">
        <v>0</v>
      </c>
      <c r="P2845" s="9">
        <v>222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888.06166666815989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3960044</v>
      </c>
      <c r="B2846" s="5">
        <v>1</v>
      </c>
      <c r="C2846" s="5" t="s">
        <v>33</v>
      </c>
      <c r="D2846" s="5" t="s">
        <v>47</v>
      </c>
      <c r="E2846" s="11" t="s">
        <v>35</v>
      </c>
      <c r="F2846" s="11" t="s">
        <v>2192</v>
      </c>
      <c r="G2846" s="11" t="s">
        <v>45</v>
      </c>
      <c r="H2846" s="5" t="s">
        <v>38</v>
      </c>
      <c r="I2846" s="5" t="s">
        <v>39</v>
      </c>
      <c r="J2846" s="5" t="s">
        <v>46</v>
      </c>
      <c r="K2846" s="5" t="s">
        <v>41</v>
      </c>
      <c r="L2846" s="7">
        <v>45637.383425925924</v>
      </c>
      <c r="M2846" s="7">
        <v>45637.770138888889</v>
      </c>
      <c r="N2846" s="8">
        <v>9.2811111111659557</v>
      </c>
      <c r="O2846" s="9">
        <v>0</v>
      </c>
      <c r="P2846" s="9">
        <v>171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1587.0700000093784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3960053</v>
      </c>
      <c r="B2847" s="5">
        <v>1</v>
      </c>
      <c r="C2847" s="5" t="s">
        <v>33</v>
      </c>
      <c r="D2847" s="5" t="s">
        <v>47</v>
      </c>
      <c r="E2847" s="11" t="s">
        <v>82</v>
      </c>
      <c r="F2847" s="11" t="s">
        <v>391</v>
      </c>
      <c r="G2847" s="11" t="s">
        <v>45</v>
      </c>
      <c r="H2847" s="5" t="s">
        <v>85</v>
      </c>
      <c r="I2847" s="5" t="s">
        <v>39</v>
      </c>
      <c r="J2847" s="5" t="s">
        <v>46</v>
      </c>
      <c r="K2847" s="5" t="s">
        <v>41</v>
      </c>
      <c r="L2847" s="7">
        <v>45637.512013888889</v>
      </c>
      <c r="M2847" s="7">
        <v>45637.537303240744</v>
      </c>
      <c r="N2847" s="8">
        <v>0.60694444453110918</v>
      </c>
      <c r="O2847" s="9">
        <v>6</v>
      </c>
      <c r="P2847" s="9">
        <v>96</v>
      </c>
      <c r="Q2847" s="9">
        <v>0</v>
      </c>
      <c r="R2847" s="9">
        <v>0</v>
      </c>
      <c r="S2847" s="9">
        <v>0</v>
      </c>
      <c r="T2847" s="9">
        <v>0</v>
      </c>
      <c r="U2847" s="10">
        <v>3.6416666671866551</v>
      </c>
      <c r="V2847" s="10">
        <v>58.266666674986482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3960055</v>
      </c>
      <c r="B2848" s="5">
        <v>1</v>
      </c>
      <c r="C2848" s="5" t="s">
        <v>33</v>
      </c>
      <c r="D2848" s="5" t="s">
        <v>47</v>
      </c>
      <c r="E2848" s="11" t="s">
        <v>43</v>
      </c>
      <c r="F2848" s="11" t="s">
        <v>2193</v>
      </c>
      <c r="G2848" s="11" t="s">
        <v>37</v>
      </c>
      <c r="H2848" s="5" t="s">
        <v>38</v>
      </c>
      <c r="I2848" s="5" t="s">
        <v>39</v>
      </c>
      <c r="J2848" s="5" t="s">
        <v>40</v>
      </c>
      <c r="K2848" s="5" t="s">
        <v>41</v>
      </c>
      <c r="L2848" s="7">
        <v>45637.512430555558</v>
      </c>
      <c r="M2848" s="7">
        <v>45637.895138888889</v>
      </c>
      <c r="N2848" s="8">
        <v>9.184999999939464</v>
      </c>
      <c r="O2848" s="9">
        <v>0</v>
      </c>
      <c r="P2848" s="9">
        <v>6</v>
      </c>
      <c r="Q2848" s="9">
        <v>0</v>
      </c>
      <c r="R2848" s="9">
        <v>0</v>
      </c>
      <c r="S2848" s="9">
        <v>0</v>
      </c>
      <c r="T2848" s="9">
        <v>0</v>
      </c>
      <c r="U2848" s="10">
        <v>0</v>
      </c>
      <c r="V2848" s="10">
        <v>55.109999999636784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3960061</v>
      </c>
      <c r="B2849" s="5">
        <v>1</v>
      </c>
      <c r="C2849" s="5" t="s">
        <v>33</v>
      </c>
      <c r="D2849" s="5" t="s">
        <v>55</v>
      </c>
      <c r="E2849" s="11" t="s">
        <v>35</v>
      </c>
      <c r="F2849" s="11" t="s">
        <v>1832</v>
      </c>
      <c r="G2849" s="11" t="s">
        <v>79</v>
      </c>
      <c r="H2849" s="5" t="s">
        <v>38</v>
      </c>
      <c r="I2849" s="5" t="s">
        <v>39</v>
      </c>
      <c r="J2849" s="5" t="s">
        <v>40</v>
      </c>
      <c r="K2849" s="5" t="s">
        <v>41</v>
      </c>
      <c r="L2849" s="7">
        <v>45637.514351851853</v>
      </c>
      <c r="M2849" s="7">
        <v>45637.692361111112</v>
      </c>
      <c r="N2849" s="8">
        <v>4.2722222222364508</v>
      </c>
      <c r="O2849" s="9">
        <v>0</v>
      </c>
      <c r="P2849" s="9">
        <v>39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166.61666666722158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3960071</v>
      </c>
      <c r="B2850" s="5">
        <v>1</v>
      </c>
      <c r="C2850" s="5" t="s">
        <v>33</v>
      </c>
      <c r="D2850" s="5" t="s">
        <v>53</v>
      </c>
      <c r="E2850" s="11" t="s">
        <v>35</v>
      </c>
      <c r="F2850" s="11" t="s">
        <v>2194</v>
      </c>
      <c r="G2850" s="11" t="s">
        <v>45</v>
      </c>
      <c r="H2850" s="5" t="s">
        <v>38</v>
      </c>
      <c r="I2850" s="5" t="s">
        <v>39</v>
      </c>
      <c r="J2850" s="5" t="s">
        <v>46</v>
      </c>
      <c r="K2850" s="5" t="s">
        <v>41</v>
      </c>
      <c r="L2850" s="7">
        <v>45637.492777777778</v>
      </c>
      <c r="M2850" s="7">
        <v>45637.70208333333</v>
      </c>
      <c r="N2850" s="8">
        <v>5.0233333332580514</v>
      </c>
      <c r="O2850" s="9">
        <v>0</v>
      </c>
      <c r="P2850" s="9">
        <v>169</v>
      </c>
      <c r="Q2850" s="9">
        <v>0</v>
      </c>
      <c r="R2850" s="9">
        <v>0</v>
      </c>
      <c r="S2850" s="9">
        <v>0</v>
      </c>
      <c r="T2850" s="9">
        <v>0</v>
      </c>
      <c r="U2850" s="10">
        <v>0</v>
      </c>
      <c r="V2850" s="10">
        <v>848.94333332061069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3960076</v>
      </c>
      <c r="B2851" s="5">
        <v>1</v>
      </c>
      <c r="C2851" s="5" t="s">
        <v>33</v>
      </c>
      <c r="D2851" s="5" t="s">
        <v>110</v>
      </c>
      <c r="E2851" s="11" t="s">
        <v>35</v>
      </c>
      <c r="F2851" s="11" t="s">
        <v>2195</v>
      </c>
      <c r="G2851" s="11" t="s">
        <v>79</v>
      </c>
      <c r="H2851" s="5" t="s">
        <v>38</v>
      </c>
      <c r="I2851" s="5" t="s">
        <v>39</v>
      </c>
      <c r="J2851" s="5" t="s">
        <v>40</v>
      </c>
      <c r="K2851" s="5" t="s">
        <v>41</v>
      </c>
      <c r="L2851" s="7">
        <v>45637.521736111114</v>
      </c>
      <c r="M2851" s="7">
        <v>45637.64166666667</v>
      </c>
      <c r="N2851" s="8">
        <v>2.8783333333558403</v>
      </c>
      <c r="O2851" s="9">
        <v>0</v>
      </c>
      <c r="P2851" s="9">
        <v>9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25.905000000202563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3960081</v>
      </c>
      <c r="B2852" s="5">
        <v>1</v>
      </c>
      <c r="C2852" s="5" t="s">
        <v>33</v>
      </c>
      <c r="D2852" s="5" t="s">
        <v>75</v>
      </c>
      <c r="E2852" s="11" t="s">
        <v>35</v>
      </c>
      <c r="F2852" s="11" t="s">
        <v>1128</v>
      </c>
      <c r="G2852" s="11" t="s">
        <v>74</v>
      </c>
      <c r="H2852" s="5" t="s">
        <v>38</v>
      </c>
      <c r="I2852" s="5" t="s">
        <v>39</v>
      </c>
      <c r="J2852" s="5" t="s">
        <v>40</v>
      </c>
      <c r="K2852" s="5" t="s">
        <v>41</v>
      </c>
      <c r="L2852" s="7">
        <v>45637.523136574076</v>
      </c>
      <c r="M2852" s="7">
        <v>45637.634027777778</v>
      </c>
      <c r="N2852" s="8">
        <v>2.661388888838701</v>
      </c>
      <c r="O2852" s="9">
        <v>0</v>
      </c>
      <c r="P2852" s="9">
        <v>475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1264.159722198383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3960114</v>
      </c>
      <c r="B2853" s="5">
        <v>1</v>
      </c>
      <c r="C2853" s="5" t="s">
        <v>33</v>
      </c>
      <c r="D2853" s="5" t="s">
        <v>53</v>
      </c>
      <c r="E2853" s="11" t="s">
        <v>35</v>
      </c>
      <c r="F2853" s="11" t="s">
        <v>2196</v>
      </c>
      <c r="G2853" s="11" t="s">
        <v>175</v>
      </c>
      <c r="H2853" s="5" t="s">
        <v>38</v>
      </c>
      <c r="I2853" s="5" t="s">
        <v>39</v>
      </c>
      <c r="J2853" s="5" t="s">
        <v>40</v>
      </c>
      <c r="K2853" s="5" t="s">
        <v>41</v>
      </c>
      <c r="L2853" s="7">
        <v>45637.536053240743</v>
      </c>
      <c r="M2853" s="7">
        <v>45637.743750000001</v>
      </c>
      <c r="N2853" s="8">
        <v>4.9847222222015262</v>
      </c>
      <c r="O2853" s="9">
        <v>0</v>
      </c>
      <c r="P2853" s="9">
        <v>359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1789.5152777703479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3960135</v>
      </c>
      <c r="B2854" s="5">
        <v>1</v>
      </c>
      <c r="C2854" s="5" t="s">
        <v>33</v>
      </c>
      <c r="D2854" s="5" t="s">
        <v>110</v>
      </c>
      <c r="E2854" s="11" t="s">
        <v>35</v>
      </c>
      <c r="F2854" s="11" t="s">
        <v>2059</v>
      </c>
      <c r="G2854" s="11" t="s">
        <v>79</v>
      </c>
      <c r="H2854" s="5" t="s">
        <v>38</v>
      </c>
      <c r="I2854" s="5" t="s">
        <v>39</v>
      </c>
      <c r="J2854" s="5" t="s">
        <v>40</v>
      </c>
      <c r="K2854" s="5" t="s">
        <v>41</v>
      </c>
      <c r="L2854" s="7">
        <v>45637.537766203706</v>
      </c>
      <c r="M2854" s="7">
        <v>45637.59375</v>
      </c>
      <c r="N2854" s="8">
        <v>1.3436111110495403</v>
      </c>
      <c r="O2854" s="9">
        <v>0</v>
      </c>
      <c r="P2854" s="9">
        <v>132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177.35666665853932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3960136</v>
      </c>
      <c r="B2855" s="5">
        <v>1</v>
      </c>
      <c r="C2855" s="5" t="s">
        <v>33</v>
      </c>
      <c r="D2855" s="5" t="s">
        <v>102</v>
      </c>
      <c r="E2855" s="11" t="s">
        <v>35</v>
      </c>
      <c r="F2855" s="11" t="s">
        <v>2091</v>
      </c>
      <c r="G2855" s="11" t="s">
        <v>45</v>
      </c>
      <c r="H2855" s="5" t="s">
        <v>38</v>
      </c>
      <c r="I2855" s="5" t="s">
        <v>39</v>
      </c>
      <c r="J2855" s="5" t="s">
        <v>46</v>
      </c>
      <c r="K2855" s="5" t="s">
        <v>41</v>
      </c>
      <c r="L2855" s="7">
        <v>45637.543981481482</v>
      </c>
      <c r="M2855" s="7">
        <v>45637.933333333334</v>
      </c>
      <c r="N2855" s="8">
        <v>9.34444444446126</v>
      </c>
      <c r="O2855" s="9">
        <v>0</v>
      </c>
      <c r="P2855" s="9">
        <v>136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1270.8444444467314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3960138</v>
      </c>
      <c r="B2856" s="5">
        <v>1</v>
      </c>
      <c r="C2856" s="5" t="s">
        <v>33</v>
      </c>
      <c r="D2856" s="5" t="s">
        <v>98</v>
      </c>
      <c r="E2856" s="11" t="s">
        <v>35</v>
      </c>
      <c r="F2856" s="11" t="s">
        <v>2197</v>
      </c>
      <c r="G2856" s="11" t="s">
        <v>37</v>
      </c>
      <c r="H2856" s="5" t="s">
        <v>38</v>
      </c>
      <c r="I2856" s="5" t="s">
        <v>39</v>
      </c>
      <c r="J2856" s="5" t="s">
        <v>40</v>
      </c>
      <c r="K2856" s="5" t="s">
        <v>41</v>
      </c>
      <c r="L2856" s="7">
        <v>45637.54446759259</v>
      </c>
      <c r="M2856" s="7">
        <v>45637.738888888889</v>
      </c>
      <c r="N2856" s="8">
        <v>4.6661111111752689</v>
      </c>
      <c r="O2856" s="9">
        <v>0</v>
      </c>
      <c r="P2856" s="9">
        <v>203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947.22055556857958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3960142</v>
      </c>
      <c r="B2857" s="5">
        <v>1</v>
      </c>
      <c r="C2857" s="5" t="s">
        <v>33</v>
      </c>
      <c r="D2857" s="5" t="s">
        <v>47</v>
      </c>
      <c r="E2857" s="11" t="s">
        <v>35</v>
      </c>
      <c r="F2857" s="11" t="s">
        <v>2198</v>
      </c>
      <c r="G2857" s="11" t="s">
        <v>202</v>
      </c>
      <c r="H2857" s="5" t="s">
        <v>38</v>
      </c>
      <c r="I2857" s="5" t="s">
        <v>39</v>
      </c>
      <c r="J2857" s="5" t="s">
        <v>40</v>
      </c>
      <c r="K2857" s="5" t="s">
        <v>41</v>
      </c>
      <c r="L2857" s="7">
        <v>45637.546527777777</v>
      </c>
      <c r="M2857" s="7">
        <v>45637.886805555558</v>
      </c>
      <c r="N2857" s="8">
        <v>8.1666666667442769</v>
      </c>
      <c r="O2857" s="9">
        <v>0</v>
      </c>
      <c r="P2857" s="9">
        <v>428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3495.3333333665505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3960144</v>
      </c>
      <c r="B2858" s="5">
        <v>1</v>
      </c>
      <c r="C2858" s="5" t="s">
        <v>33</v>
      </c>
      <c r="D2858" s="5" t="s">
        <v>60</v>
      </c>
      <c r="E2858" s="11" t="s">
        <v>35</v>
      </c>
      <c r="F2858" s="11" t="s">
        <v>2199</v>
      </c>
      <c r="G2858" s="11" t="s">
        <v>45</v>
      </c>
      <c r="H2858" s="5" t="s">
        <v>38</v>
      </c>
      <c r="I2858" s="5" t="s">
        <v>39</v>
      </c>
      <c r="J2858" s="5" t="s">
        <v>46</v>
      </c>
      <c r="K2858" s="5" t="s">
        <v>41</v>
      </c>
      <c r="L2858" s="7">
        <v>45637.474340277775</v>
      </c>
      <c r="M2858" s="7">
        <v>45637.834722222222</v>
      </c>
      <c r="N2858" s="8">
        <v>8.6491666667279787</v>
      </c>
      <c r="O2858" s="9">
        <v>0</v>
      </c>
      <c r="P2858" s="9">
        <v>100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864.91666667279787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3960146</v>
      </c>
      <c r="B2859" s="5">
        <v>1</v>
      </c>
      <c r="C2859" s="5" t="s">
        <v>33</v>
      </c>
      <c r="D2859" s="5" t="s">
        <v>53</v>
      </c>
      <c r="E2859" s="11" t="s">
        <v>35</v>
      </c>
      <c r="F2859" s="11" t="s">
        <v>2200</v>
      </c>
      <c r="G2859" s="11" t="s">
        <v>45</v>
      </c>
      <c r="H2859" s="5" t="s">
        <v>38</v>
      </c>
      <c r="I2859" s="5" t="s">
        <v>39</v>
      </c>
      <c r="J2859" s="5" t="s">
        <v>46</v>
      </c>
      <c r="K2859" s="5" t="s">
        <v>41</v>
      </c>
      <c r="L2859" s="7">
        <v>45637.548182870371</v>
      </c>
      <c r="M2859" s="7">
        <v>45637.948611111111</v>
      </c>
      <c r="N2859" s="8">
        <v>9.6102777777705342</v>
      </c>
      <c r="O2859" s="9">
        <v>0</v>
      </c>
      <c r="P2859" s="9">
        <v>21</v>
      </c>
      <c r="Q2859" s="9">
        <v>0</v>
      </c>
      <c r="R2859" s="9">
        <v>0</v>
      </c>
      <c r="S2859" s="9">
        <v>0</v>
      </c>
      <c r="T2859" s="9">
        <v>0</v>
      </c>
      <c r="U2859" s="10">
        <v>0</v>
      </c>
      <c r="V2859" s="10">
        <v>201.81583333318122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3960155</v>
      </c>
      <c r="B2860" s="5">
        <v>1</v>
      </c>
      <c r="C2860" s="5" t="s">
        <v>33</v>
      </c>
      <c r="D2860" s="5" t="s">
        <v>49</v>
      </c>
      <c r="E2860" s="11" t="s">
        <v>82</v>
      </c>
      <c r="F2860" s="11" t="s">
        <v>1530</v>
      </c>
      <c r="G2860" s="11" t="s">
        <v>569</v>
      </c>
      <c r="H2860" s="5" t="s">
        <v>85</v>
      </c>
      <c r="I2860" s="5" t="s">
        <v>39</v>
      </c>
      <c r="J2860" s="5" t="s">
        <v>40</v>
      </c>
      <c r="K2860" s="5" t="s">
        <v>41</v>
      </c>
      <c r="L2860" s="7">
        <v>45637.550335648149</v>
      </c>
      <c r="M2860" s="7">
        <v>45637.555300925924</v>
      </c>
      <c r="N2860" s="8">
        <v>0.11916666658362374</v>
      </c>
      <c r="O2860" s="9">
        <v>7</v>
      </c>
      <c r="P2860" s="9">
        <v>612</v>
      </c>
      <c r="Q2860" s="9">
        <v>0</v>
      </c>
      <c r="R2860" s="9">
        <v>0</v>
      </c>
      <c r="S2860" s="9">
        <v>0</v>
      </c>
      <c r="T2860" s="9">
        <v>0</v>
      </c>
      <c r="U2860" s="10">
        <v>0.83416666608536616</v>
      </c>
      <c r="V2860" s="10">
        <v>72.929999949177727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3960159</v>
      </c>
      <c r="B2861" s="5">
        <v>1</v>
      </c>
      <c r="C2861" s="5" t="s">
        <v>33</v>
      </c>
      <c r="D2861" s="5" t="s">
        <v>77</v>
      </c>
      <c r="E2861" s="11" t="s">
        <v>35</v>
      </c>
      <c r="F2861" s="11" t="s">
        <v>190</v>
      </c>
      <c r="G2861" s="11" t="s">
        <v>175</v>
      </c>
      <c r="H2861" s="5" t="s">
        <v>38</v>
      </c>
      <c r="I2861" s="5" t="s">
        <v>39</v>
      </c>
      <c r="J2861" s="5" t="s">
        <v>40</v>
      </c>
      <c r="K2861" s="5" t="s">
        <v>41</v>
      </c>
      <c r="L2861" s="7">
        <v>45637.551863425928</v>
      </c>
      <c r="M2861" s="7">
        <v>45637.617361111108</v>
      </c>
      <c r="N2861" s="8">
        <v>1.5719444443238899</v>
      </c>
      <c r="O2861" s="9">
        <v>0</v>
      </c>
      <c r="P2861" s="9">
        <v>10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15.719444443238899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3960185</v>
      </c>
      <c r="B2862" s="5">
        <v>1</v>
      </c>
      <c r="C2862" s="5" t="s">
        <v>33</v>
      </c>
      <c r="D2862" s="5" t="s">
        <v>98</v>
      </c>
      <c r="E2862" s="11" t="s">
        <v>35</v>
      </c>
      <c r="F2862" s="11" t="s">
        <v>1641</v>
      </c>
      <c r="G2862" s="11" t="s">
        <v>37</v>
      </c>
      <c r="H2862" s="5" t="s">
        <v>38</v>
      </c>
      <c r="I2862" s="5" t="s">
        <v>39</v>
      </c>
      <c r="J2862" s="5" t="s">
        <v>40</v>
      </c>
      <c r="K2862" s="5" t="s">
        <v>41</v>
      </c>
      <c r="L2862" s="7">
        <v>45637.558912037035</v>
      </c>
      <c r="M2862" s="7">
        <v>45637.942361111112</v>
      </c>
      <c r="N2862" s="8">
        <v>9.2027777778566815</v>
      </c>
      <c r="O2862" s="9">
        <v>0</v>
      </c>
      <c r="P2862" s="9">
        <v>70</v>
      </c>
      <c r="Q2862" s="9">
        <v>0</v>
      </c>
      <c r="R2862" s="9">
        <v>0</v>
      </c>
      <c r="S2862" s="9">
        <v>0</v>
      </c>
      <c r="T2862" s="9">
        <v>0</v>
      </c>
      <c r="U2862" s="10">
        <v>0</v>
      </c>
      <c r="V2862" s="10">
        <v>644.1944444499677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3960200</v>
      </c>
      <c r="B2863" s="5">
        <v>1</v>
      </c>
      <c r="C2863" s="5" t="s">
        <v>33</v>
      </c>
      <c r="D2863" s="5" t="s">
        <v>34</v>
      </c>
      <c r="E2863" s="11" t="s">
        <v>35</v>
      </c>
      <c r="F2863" s="11" t="s">
        <v>2201</v>
      </c>
      <c r="G2863" s="11" t="s">
        <v>45</v>
      </c>
      <c r="H2863" s="5" t="s">
        <v>38</v>
      </c>
      <c r="I2863" s="5" t="s">
        <v>39</v>
      </c>
      <c r="J2863" s="5" t="s">
        <v>46</v>
      </c>
      <c r="K2863" s="5" t="s">
        <v>41</v>
      </c>
      <c r="L2863" s="7">
        <v>45637.565428240741</v>
      </c>
      <c r="M2863" s="7">
        <v>45637.916666666664</v>
      </c>
      <c r="N2863" s="8">
        <v>8.4297222221503034</v>
      </c>
      <c r="O2863" s="9">
        <v>0</v>
      </c>
      <c r="P2863" s="9">
        <v>3</v>
      </c>
      <c r="Q2863" s="9">
        <v>0</v>
      </c>
      <c r="R2863" s="9">
        <v>0</v>
      </c>
      <c r="S2863" s="9">
        <v>0</v>
      </c>
      <c r="T2863" s="9">
        <v>0</v>
      </c>
      <c r="U2863" s="10">
        <v>0</v>
      </c>
      <c r="V2863" s="10">
        <v>25.28916666645091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3960202</v>
      </c>
      <c r="B2864" s="5">
        <v>1</v>
      </c>
      <c r="C2864" s="5" t="s">
        <v>33</v>
      </c>
      <c r="D2864" s="5" t="s">
        <v>57</v>
      </c>
      <c r="E2864" s="11" t="s">
        <v>35</v>
      </c>
      <c r="F2864" s="11" t="s">
        <v>2061</v>
      </c>
      <c r="G2864" s="11" t="s">
        <v>45</v>
      </c>
      <c r="H2864" s="5" t="s">
        <v>38</v>
      </c>
      <c r="I2864" s="5" t="s">
        <v>39</v>
      </c>
      <c r="J2864" s="5" t="s">
        <v>46</v>
      </c>
      <c r="K2864" s="5" t="s">
        <v>41</v>
      </c>
      <c r="L2864" s="7">
        <v>45637.565972222219</v>
      </c>
      <c r="M2864" s="7">
        <v>45637.804861111108</v>
      </c>
      <c r="N2864" s="8">
        <v>5.7333333333372138</v>
      </c>
      <c r="O2864" s="9">
        <v>0</v>
      </c>
      <c r="P2864" s="9">
        <v>443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2539.8666666683857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3960212</v>
      </c>
      <c r="B2865" s="5">
        <v>1</v>
      </c>
      <c r="C2865" s="5" t="s">
        <v>33</v>
      </c>
      <c r="D2865" s="5" t="s">
        <v>102</v>
      </c>
      <c r="E2865" s="11" t="s">
        <v>35</v>
      </c>
      <c r="F2865" s="11" t="s">
        <v>1979</v>
      </c>
      <c r="G2865" s="11" t="s">
        <v>74</v>
      </c>
      <c r="H2865" s="5" t="s">
        <v>38</v>
      </c>
      <c r="I2865" s="5" t="s">
        <v>39</v>
      </c>
      <c r="J2865" s="5" t="s">
        <v>40</v>
      </c>
      <c r="K2865" s="5" t="s">
        <v>41</v>
      </c>
      <c r="L2865" s="7">
        <v>45637.570405092592</v>
      </c>
      <c r="M2865" s="7">
        <v>45637.574479166666</v>
      </c>
      <c r="N2865" s="8">
        <v>9.7777777758892626E-2</v>
      </c>
      <c r="O2865" s="9">
        <v>0</v>
      </c>
      <c r="P2865" s="9">
        <v>48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4.693333332426846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3960219</v>
      </c>
      <c r="B2866" s="5">
        <v>1</v>
      </c>
      <c r="C2866" s="5" t="s">
        <v>33</v>
      </c>
      <c r="D2866" s="5" t="s">
        <v>47</v>
      </c>
      <c r="E2866" s="11" t="s">
        <v>35</v>
      </c>
      <c r="F2866" s="11" t="s">
        <v>2202</v>
      </c>
      <c r="G2866" s="11" t="s">
        <v>202</v>
      </c>
      <c r="H2866" s="5" t="s">
        <v>38</v>
      </c>
      <c r="I2866" s="5" t="s">
        <v>39</v>
      </c>
      <c r="J2866" s="5" t="s">
        <v>40</v>
      </c>
      <c r="K2866" s="5" t="s">
        <v>41</v>
      </c>
      <c r="L2866" s="7">
        <v>45637.546550925923</v>
      </c>
      <c r="M2866" s="7">
        <v>45637.597916666666</v>
      </c>
      <c r="N2866" s="8">
        <v>1.2327777778264135</v>
      </c>
      <c r="O2866" s="9">
        <v>0</v>
      </c>
      <c r="P2866" s="9">
        <v>9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11.095000000437722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3960228</v>
      </c>
      <c r="B2867" s="5">
        <v>1</v>
      </c>
      <c r="C2867" s="5" t="s">
        <v>33</v>
      </c>
      <c r="D2867" s="5" t="s">
        <v>77</v>
      </c>
      <c r="E2867" s="11" t="s">
        <v>35</v>
      </c>
      <c r="F2867" s="11" t="s">
        <v>2203</v>
      </c>
      <c r="G2867" s="11" t="s">
        <v>37</v>
      </c>
      <c r="H2867" s="5" t="s">
        <v>38</v>
      </c>
      <c r="I2867" s="5" t="s">
        <v>39</v>
      </c>
      <c r="J2867" s="5" t="s">
        <v>40</v>
      </c>
      <c r="K2867" s="5" t="s">
        <v>41</v>
      </c>
      <c r="L2867" s="7">
        <v>45637.57603009259</v>
      </c>
      <c r="M2867" s="7">
        <v>45637.932638888888</v>
      </c>
      <c r="N2867" s="8">
        <v>8.5586111111333594</v>
      </c>
      <c r="O2867" s="9">
        <v>0</v>
      </c>
      <c r="P2867" s="9">
        <v>513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4390.5675000114134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3960251</v>
      </c>
      <c r="B2868" s="5">
        <v>1</v>
      </c>
      <c r="C2868" s="5" t="s">
        <v>33</v>
      </c>
      <c r="D2868" s="5" t="s">
        <v>247</v>
      </c>
      <c r="E2868" s="11" t="s">
        <v>35</v>
      </c>
      <c r="F2868" s="11" t="s">
        <v>2204</v>
      </c>
      <c r="G2868" s="11" t="s">
        <v>37</v>
      </c>
      <c r="H2868" s="5" t="s">
        <v>38</v>
      </c>
      <c r="I2868" s="5" t="s">
        <v>39</v>
      </c>
      <c r="J2868" s="5" t="s">
        <v>40</v>
      </c>
      <c r="K2868" s="5" t="s">
        <v>41</v>
      </c>
      <c r="L2868" s="7">
        <v>45637.51290509259</v>
      </c>
      <c r="M2868" s="7">
        <v>45637.909722222219</v>
      </c>
      <c r="N2868" s="8">
        <v>9.5236111111007631</v>
      </c>
      <c r="O2868" s="9">
        <v>0</v>
      </c>
      <c r="P2868" s="9">
        <v>96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914.26666666567326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3960258</v>
      </c>
      <c r="B2869" s="5">
        <v>1</v>
      </c>
      <c r="C2869" s="5" t="s">
        <v>33</v>
      </c>
      <c r="D2869" s="5" t="s">
        <v>98</v>
      </c>
      <c r="E2869" s="11" t="s">
        <v>35</v>
      </c>
      <c r="F2869" s="11" t="s">
        <v>756</v>
      </c>
      <c r="G2869" s="11" t="s">
        <v>37</v>
      </c>
      <c r="H2869" s="5" t="s">
        <v>38</v>
      </c>
      <c r="I2869" s="5" t="s">
        <v>39</v>
      </c>
      <c r="J2869" s="5" t="s">
        <v>40</v>
      </c>
      <c r="K2869" s="5" t="s">
        <v>41</v>
      </c>
      <c r="L2869" s="7">
        <v>45637.562951388885</v>
      </c>
      <c r="M2869" s="7">
        <v>45637.765277777777</v>
      </c>
      <c r="N2869" s="8">
        <v>4.8558333333930932</v>
      </c>
      <c r="O2869" s="9">
        <v>0</v>
      </c>
      <c r="P2869" s="9">
        <v>216</v>
      </c>
      <c r="Q2869" s="9">
        <v>0</v>
      </c>
      <c r="R2869" s="9">
        <v>0</v>
      </c>
      <c r="S2869" s="9">
        <v>0</v>
      </c>
      <c r="T2869" s="9">
        <v>0</v>
      </c>
      <c r="U2869" s="10">
        <v>0</v>
      </c>
      <c r="V2869" s="10">
        <v>1048.8600000129081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3960262</v>
      </c>
      <c r="B2870" s="5">
        <v>1</v>
      </c>
      <c r="C2870" s="5" t="s">
        <v>33</v>
      </c>
      <c r="D2870" s="5" t="s">
        <v>51</v>
      </c>
      <c r="E2870" s="11" t="s">
        <v>35</v>
      </c>
      <c r="F2870" s="11" t="s">
        <v>839</v>
      </c>
      <c r="G2870" s="11" t="s">
        <v>45</v>
      </c>
      <c r="H2870" s="5" t="s">
        <v>38</v>
      </c>
      <c r="I2870" s="5" t="s">
        <v>39</v>
      </c>
      <c r="J2870" s="5" t="s">
        <v>46</v>
      </c>
      <c r="K2870" s="5" t="s">
        <v>41</v>
      </c>
      <c r="L2870" s="7">
        <v>45637.583321759259</v>
      </c>
      <c r="M2870" s="7">
        <v>45637.856944444444</v>
      </c>
      <c r="N2870" s="8">
        <v>6.5669444444356486</v>
      </c>
      <c r="O2870" s="9">
        <v>0</v>
      </c>
      <c r="P2870" s="9">
        <v>357</v>
      </c>
      <c r="Q2870" s="9">
        <v>0</v>
      </c>
      <c r="R2870" s="9">
        <v>0</v>
      </c>
      <c r="S2870" s="9">
        <v>0</v>
      </c>
      <c r="T2870" s="9">
        <v>0</v>
      </c>
      <c r="U2870" s="10">
        <v>0</v>
      </c>
      <c r="V2870" s="10">
        <v>2344.3991666635266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3960264</v>
      </c>
      <c r="B2871" s="5">
        <v>1</v>
      </c>
      <c r="C2871" s="5" t="s">
        <v>33</v>
      </c>
      <c r="D2871" s="5" t="s">
        <v>60</v>
      </c>
      <c r="E2871" s="11" t="s">
        <v>35</v>
      </c>
      <c r="F2871" s="11" t="s">
        <v>2205</v>
      </c>
      <c r="G2871" s="11" t="s">
        <v>37</v>
      </c>
      <c r="H2871" s="5" t="s">
        <v>38</v>
      </c>
      <c r="I2871" s="5" t="s">
        <v>39</v>
      </c>
      <c r="J2871" s="5" t="s">
        <v>40</v>
      </c>
      <c r="K2871" s="5" t="s">
        <v>41</v>
      </c>
      <c r="L2871" s="7">
        <v>45637.576840277776</v>
      </c>
      <c r="M2871" s="7">
        <v>45637.947916666664</v>
      </c>
      <c r="N2871" s="8">
        <v>8.905833333323244</v>
      </c>
      <c r="O2871" s="9">
        <v>0</v>
      </c>
      <c r="P2871" s="9">
        <v>13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115.77583333320217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3960282</v>
      </c>
      <c r="B2872" s="5">
        <v>1</v>
      </c>
      <c r="C2872" s="5" t="s">
        <v>33</v>
      </c>
      <c r="D2872" s="5" t="s">
        <v>47</v>
      </c>
      <c r="E2872" s="11" t="s">
        <v>35</v>
      </c>
      <c r="F2872" s="11" t="s">
        <v>2075</v>
      </c>
      <c r="G2872" s="11" t="s">
        <v>79</v>
      </c>
      <c r="H2872" s="5" t="s">
        <v>38</v>
      </c>
      <c r="I2872" s="5" t="s">
        <v>39</v>
      </c>
      <c r="J2872" s="5" t="s">
        <v>40</v>
      </c>
      <c r="K2872" s="5" t="s">
        <v>41</v>
      </c>
      <c r="L2872" s="7">
        <v>45637.580833333333</v>
      </c>
      <c r="M2872" s="7">
        <v>45637.861805555556</v>
      </c>
      <c r="N2872" s="8">
        <v>6.7433333333465271</v>
      </c>
      <c r="O2872" s="9">
        <v>0</v>
      </c>
      <c r="P2872" s="9">
        <v>194</v>
      </c>
      <c r="Q2872" s="9">
        <v>0</v>
      </c>
      <c r="R2872" s="9">
        <v>0</v>
      </c>
      <c r="S2872" s="9">
        <v>0</v>
      </c>
      <c r="T2872" s="9">
        <v>0</v>
      </c>
      <c r="U2872" s="10">
        <v>0</v>
      </c>
      <c r="V2872" s="10">
        <v>1308.2066666692263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3960287</v>
      </c>
      <c r="B2873" s="5">
        <v>1</v>
      </c>
      <c r="C2873" s="5" t="s">
        <v>33</v>
      </c>
      <c r="D2873" s="5" t="s">
        <v>81</v>
      </c>
      <c r="E2873" s="11" t="s">
        <v>35</v>
      </c>
      <c r="F2873" s="11" t="s">
        <v>2206</v>
      </c>
      <c r="G2873" s="11" t="s">
        <v>37</v>
      </c>
      <c r="H2873" s="5" t="s">
        <v>38</v>
      </c>
      <c r="I2873" s="5" t="s">
        <v>39</v>
      </c>
      <c r="J2873" s="5" t="s">
        <v>40</v>
      </c>
      <c r="K2873" s="5" t="s">
        <v>41</v>
      </c>
      <c r="L2873" s="7">
        <v>45637.662916666668</v>
      </c>
      <c r="M2873" s="7">
        <v>45638.017361111109</v>
      </c>
      <c r="N2873" s="8">
        <v>8.5066666665952653</v>
      </c>
      <c r="O2873" s="9">
        <v>0</v>
      </c>
      <c r="P2873" s="9">
        <v>15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127.59999999892898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3960292</v>
      </c>
      <c r="B2874" s="5">
        <v>1</v>
      </c>
      <c r="C2874" s="5" t="s">
        <v>33</v>
      </c>
      <c r="D2874" s="5" t="s">
        <v>247</v>
      </c>
      <c r="E2874" s="11" t="s">
        <v>82</v>
      </c>
      <c r="F2874" s="11" t="s">
        <v>2207</v>
      </c>
      <c r="G2874" s="11" t="s">
        <v>139</v>
      </c>
      <c r="H2874" s="5" t="s">
        <v>85</v>
      </c>
      <c r="I2874" s="5" t="s">
        <v>39</v>
      </c>
      <c r="J2874" s="5" t="s">
        <v>40</v>
      </c>
      <c r="K2874" s="5" t="s">
        <v>135</v>
      </c>
      <c r="L2874" s="7">
        <v>45637.590868055559</v>
      </c>
      <c r="M2874" s="7">
        <v>45637.62222222222</v>
      </c>
      <c r="N2874" s="8">
        <v>0.75249999988591298</v>
      </c>
      <c r="O2874" s="9">
        <v>0</v>
      </c>
      <c r="P2874" s="9">
        <v>1096</v>
      </c>
      <c r="Q2874" s="9">
        <v>0</v>
      </c>
      <c r="R2874" s="9">
        <v>0</v>
      </c>
      <c r="S2874" s="9">
        <v>0</v>
      </c>
      <c r="T2874" s="9">
        <v>0</v>
      </c>
      <c r="U2874" s="10">
        <v>0</v>
      </c>
      <c r="V2874" s="10">
        <v>824.73999987496063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3960301</v>
      </c>
      <c r="B2875" s="5">
        <v>1</v>
      </c>
      <c r="C2875" s="5" t="s">
        <v>33</v>
      </c>
      <c r="D2875" s="5" t="s">
        <v>51</v>
      </c>
      <c r="E2875" s="11" t="s">
        <v>35</v>
      </c>
      <c r="F2875" s="11" t="s">
        <v>2208</v>
      </c>
      <c r="G2875" s="11" t="s">
        <v>37</v>
      </c>
      <c r="H2875" s="5" t="s">
        <v>38</v>
      </c>
      <c r="I2875" s="5" t="s">
        <v>39</v>
      </c>
      <c r="J2875" s="5" t="s">
        <v>40</v>
      </c>
      <c r="K2875" s="5" t="s">
        <v>41</v>
      </c>
      <c r="L2875" s="7">
        <v>45637.59171296296</v>
      </c>
      <c r="M2875" s="7">
        <v>45637.85</v>
      </c>
      <c r="N2875" s="8">
        <v>6.1988888889318332</v>
      </c>
      <c r="O2875" s="9">
        <v>0</v>
      </c>
      <c r="P2875" s="9">
        <v>144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892.64000000618398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3960308</v>
      </c>
      <c r="B2876" s="5">
        <v>1</v>
      </c>
      <c r="C2876" s="5" t="s">
        <v>33</v>
      </c>
      <c r="D2876" s="5" t="s">
        <v>71</v>
      </c>
      <c r="E2876" s="11" t="s">
        <v>35</v>
      </c>
      <c r="F2876" s="11" t="s">
        <v>2209</v>
      </c>
      <c r="G2876" s="11" t="s">
        <v>202</v>
      </c>
      <c r="H2876" s="5" t="s">
        <v>38</v>
      </c>
      <c r="I2876" s="5" t="s">
        <v>39</v>
      </c>
      <c r="J2876" s="5" t="s">
        <v>40</v>
      </c>
      <c r="K2876" s="5" t="s">
        <v>41</v>
      </c>
      <c r="L2876" s="7">
        <v>45637.594305555554</v>
      </c>
      <c r="M2876" s="7">
        <v>45637.748611111114</v>
      </c>
      <c r="N2876" s="8">
        <v>3.7033333334256895</v>
      </c>
      <c r="O2876" s="9">
        <v>0</v>
      </c>
      <c r="P2876" s="9">
        <v>219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811.030000020226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3960331</v>
      </c>
      <c r="B2877" s="5">
        <v>1</v>
      </c>
      <c r="C2877" s="5" t="s">
        <v>33</v>
      </c>
      <c r="D2877" s="5" t="s">
        <v>62</v>
      </c>
      <c r="E2877" s="11" t="s">
        <v>35</v>
      </c>
      <c r="F2877" s="11" t="s">
        <v>2210</v>
      </c>
      <c r="G2877" s="11" t="s">
        <v>79</v>
      </c>
      <c r="H2877" s="5" t="s">
        <v>38</v>
      </c>
      <c r="I2877" s="5" t="s">
        <v>39</v>
      </c>
      <c r="J2877" s="5" t="s">
        <v>40</v>
      </c>
      <c r="K2877" s="5" t="s">
        <v>41</v>
      </c>
      <c r="L2877" s="7">
        <v>45637.585879629631</v>
      </c>
      <c r="M2877" s="7">
        <v>45637.729861111111</v>
      </c>
      <c r="N2877" s="8">
        <v>3.4555555555270985</v>
      </c>
      <c r="O2877" s="9">
        <v>0</v>
      </c>
      <c r="P2877" s="9">
        <v>199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687.6555555498926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3960338</v>
      </c>
      <c r="B2878" s="5">
        <v>1</v>
      </c>
      <c r="C2878" s="5" t="s">
        <v>33</v>
      </c>
      <c r="D2878" s="5" t="s">
        <v>34</v>
      </c>
      <c r="E2878" s="11" t="s">
        <v>35</v>
      </c>
      <c r="F2878" s="11" t="s">
        <v>2087</v>
      </c>
      <c r="G2878" s="11" t="s">
        <v>45</v>
      </c>
      <c r="H2878" s="5" t="s">
        <v>38</v>
      </c>
      <c r="I2878" s="5" t="s">
        <v>39</v>
      </c>
      <c r="J2878" s="5" t="s">
        <v>46</v>
      </c>
      <c r="K2878" s="5" t="s">
        <v>41</v>
      </c>
      <c r="L2878" s="7">
        <v>45637.603495370371</v>
      </c>
      <c r="M2878" s="7">
        <v>45637.811111111114</v>
      </c>
      <c r="N2878" s="8">
        <v>4.9827777778264135</v>
      </c>
      <c r="O2878" s="9">
        <v>0</v>
      </c>
      <c r="P2878" s="9">
        <v>91</v>
      </c>
      <c r="Q2878" s="9">
        <v>0</v>
      </c>
      <c r="R2878" s="9">
        <v>0</v>
      </c>
      <c r="S2878" s="9">
        <v>0</v>
      </c>
      <c r="T2878" s="9">
        <v>0</v>
      </c>
      <c r="U2878" s="10">
        <v>0</v>
      </c>
      <c r="V2878" s="10">
        <v>453.43277778220363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3960345</v>
      </c>
      <c r="B2879" s="5">
        <v>1</v>
      </c>
      <c r="C2879" s="5" t="s">
        <v>33</v>
      </c>
      <c r="D2879" s="5" t="s">
        <v>75</v>
      </c>
      <c r="E2879" s="11" t="s">
        <v>35</v>
      </c>
      <c r="F2879" s="11" t="s">
        <v>2211</v>
      </c>
      <c r="G2879" s="11" t="s">
        <v>134</v>
      </c>
      <c r="H2879" s="5" t="s">
        <v>38</v>
      </c>
      <c r="I2879" s="5" t="s">
        <v>39</v>
      </c>
      <c r="J2879" s="5" t="s">
        <v>40</v>
      </c>
      <c r="K2879" s="5" t="s">
        <v>135</v>
      </c>
      <c r="L2879" s="7">
        <v>45637.605243055557</v>
      </c>
      <c r="M2879" s="7">
        <v>45637.692395833335</v>
      </c>
      <c r="N2879" s="8">
        <v>2.0916666666744277</v>
      </c>
      <c r="O2879" s="9">
        <v>0</v>
      </c>
      <c r="P2879" s="9">
        <v>692</v>
      </c>
      <c r="Q2879" s="9">
        <v>0</v>
      </c>
      <c r="R2879" s="9">
        <v>0</v>
      </c>
      <c r="S2879" s="9">
        <v>0</v>
      </c>
      <c r="T2879" s="9">
        <v>0</v>
      </c>
      <c r="U2879" s="10">
        <v>0</v>
      </c>
      <c r="V2879" s="10">
        <v>1447.433333338704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3960358</v>
      </c>
      <c r="B2880" s="5">
        <v>1</v>
      </c>
      <c r="C2880" s="5" t="s">
        <v>33</v>
      </c>
      <c r="D2880" s="5" t="s">
        <v>77</v>
      </c>
      <c r="E2880" s="11" t="s">
        <v>329</v>
      </c>
      <c r="F2880" s="11" t="s">
        <v>2212</v>
      </c>
      <c r="G2880" s="11" t="s">
        <v>175</v>
      </c>
      <c r="H2880" s="5" t="s">
        <v>38</v>
      </c>
      <c r="I2880" s="5" t="s">
        <v>39</v>
      </c>
      <c r="J2880" s="5" t="s">
        <v>40</v>
      </c>
      <c r="K2880" s="5" t="s">
        <v>41</v>
      </c>
      <c r="L2880" s="7">
        <v>45637.609791666669</v>
      </c>
      <c r="M2880" s="7">
        <v>45637.801388888889</v>
      </c>
      <c r="N2880" s="8">
        <v>4.598333333269693</v>
      </c>
      <c r="O2880" s="9">
        <v>0</v>
      </c>
      <c r="P2880" s="9">
        <v>67</v>
      </c>
      <c r="Q2880" s="9">
        <v>0</v>
      </c>
      <c r="R2880" s="9">
        <v>0</v>
      </c>
      <c r="S2880" s="9">
        <v>0</v>
      </c>
      <c r="T2880" s="9">
        <v>0</v>
      </c>
      <c r="U2880" s="10">
        <v>0</v>
      </c>
      <c r="V2880" s="10">
        <v>308.08833332906943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3960360</v>
      </c>
      <c r="B2881" s="5">
        <v>1</v>
      </c>
      <c r="C2881" s="5" t="s">
        <v>33</v>
      </c>
      <c r="D2881" s="5" t="s">
        <v>88</v>
      </c>
      <c r="E2881" s="11" t="s">
        <v>35</v>
      </c>
      <c r="F2881" s="11" t="s">
        <v>2213</v>
      </c>
      <c r="G2881" s="11" t="s">
        <v>74</v>
      </c>
      <c r="H2881" s="5" t="s">
        <v>38</v>
      </c>
      <c r="I2881" s="5" t="s">
        <v>39</v>
      </c>
      <c r="J2881" s="5" t="s">
        <v>40</v>
      </c>
      <c r="K2881" s="5" t="s">
        <v>41</v>
      </c>
      <c r="L2881" s="7">
        <v>45637.602777777778</v>
      </c>
      <c r="M2881" s="7">
        <v>45637.736111111109</v>
      </c>
      <c r="N2881" s="8">
        <v>3.1999999999534339</v>
      </c>
      <c r="O2881" s="9">
        <v>0</v>
      </c>
      <c r="P2881" s="9">
        <v>67</v>
      </c>
      <c r="Q2881" s="9">
        <v>0</v>
      </c>
      <c r="R2881" s="9">
        <v>0</v>
      </c>
      <c r="S2881" s="9">
        <v>0</v>
      </c>
      <c r="T2881" s="9">
        <v>0</v>
      </c>
      <c r="U2881" s="10">
        <v>0</v>
      </c>
      <c r="V2881" s="10">
        <v>214.39999999688007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3960369</v>
      </c>
      <c r="B2882" s="5">
        <v>1</v>
      </c>
      <c r="C2882" s="5" t="s">
        <v>33</v>
      </c>
      <c r="D2882" s="5" t="s">
        <v>88</v>
      </c>
      <c r="E2882" s="11" t="s">
        <v>82</v>
      </c>
      <c r="F2882" s="11" t="s">
        <v>2214</v>
      </c>
      <c r="G2882" s="11" t="s">
        <v>2215</v>
      </c>
      <c r="H2882" s="5" t="s">
        <v>85</v>
      </c>
      <c r="I2882" s="5" t="s">
        <v>39</v>
      </c>
      <c r="J2882" s="5" t="s">
        <v>40</v>
      </c>
      <c r="K2882" s="5" t="s">
        <v>41</v>
      </c>
      <c r="L2882" s="7">
        <v>45637.612118055556</v>
      </c>
      <c r="M2882" s="7">
        <v>45637.616979166669</v>
      </c>
      <c r="N2882" s="8">
        <v>0.11666666669771075</v>
      </c>
      <c r="O2882" s="9">
        <v>95</v>
      </c>
      <c r="P2882" s="9">
        <v>13257</v>
      </c>
      <c r="Q2882" s="9">
        <v>0</v>
      </c>
      <c r="R2882" s="9">
        <v>0</v>
      </c>
      <c r="S2882" s="9">
        <v>0</v>
      </c>
      <c r="T2882" s="9">
        <v>0</v>
      </c>
      <c r="U2882" s="10">
        <v>11.083333336282521</v>
      </c>
      <c r="V2882" s="10">
        <v>1546.6500004115514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3960373</v>
      </c>
      <c r="B2883" s="5">
        <v>1</v>
      </c>
      <c r="C2883" s="5" t="s">
        <v>33</v>
      </c>
      <c r="D2883" s="5" t="s">
        <v>65</v>
      </c>
      <c r="E2883" s="11" t="s">
        <v>99</v>
      </c>
      <c r="F2883" s="11" t="s">
        <v>2216</v>
      </c>
      <c r="G2883" s="11" t="s">
        <v>289</v>
      </c>
      <c r="H2883" s="5" t="s">
        <v>38</v>
      </c>
      <c r="I2883" s="5" t="s">
        <v>39</v>
      </c>
      <c r="J2883" s="5" t="s">
        <v>40</v>
      </c>
      <c r="K2883" s="5" t="s">
        <v>135</v>
      </c>
      <c r="L2883" s="7">
        <v>45637.612349537034</v>
      </c>
      <c r="M2883" s="7">
        <v>45637.636111111111</v>
      </c>
      <c r="N2883" s="8">
        <v>0.57027777784969658</v>
      </c>
      <c r="O2883" s="9">
        <v>0</v>
      </c>
      <c r="P2883" s="9">
        <v>30</v>
      </c>
      <c r="Q2883" s="9">
        <v>0</v>
      </c>
      <c r="R2883" s="9">
        <v>0</v>
      </c>
      <c r="S2883" s="9">
        <v>0</v>
      </c>
      <c r="T2883" s="9">
        <v>0</v>
      </c>
      <c r="U2883" s="10">
        <v>0</v>
      </c>
      <c r="V2883" s="10">
        <v>17.108333335490897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3960375</v>
      </c>
      <c r="B2884" s="5">
        <v>1</v>
      </c>
      <c r="C2884" s="5" t="s">
        <v>33</v>
      </c>
      <c r="D2884" s="5" t="s">
        <v>51</v>
      </c>
      <c r="E2884" s="11" t="s">
        <v>35</v>
      </c>
      <c r="F2884" s="11" t="s">
        <v>2217</v>
      </c>
      <c r="G2884" s="11" t="s">
        <v>79</v>
      </c>
      <c r="H2884" s="5" t="s">
        <v>38</v>
      </c>
      <c r="I2884" s="5" t="s">
        <v>39</v>
      </c>
      <c r="J2884" s="5" t="s">
        <v>40</v>
      </c>
      <c r="K2884" s="5" t="s">
        <v>41</v>
      </c>
      <c r="L2884" s="7">
        <v>45637.612638888888</v>
      </c>
      <c r="M2884" s="7">
        <v>45637.981944444444</v>
      </c>
      <c r="N2884" s="8">
        <v>8.8633333333418705</v>
      </c>
      <c r="O2884" s="9">
        <v>0</v>
      </c>
      <c r="P2884" s="9">
        <v>175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1551.0833333348273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3960377</v>
      </c>
      <c r="B2885" s="5">
        <v>1</v>
      </c>
      <c r="C2885" s="5" t="s">
        <v>33</v>
      </c>
      <c r="D2885" s="5" t="s">
        <v>65</v>
      </c>
      <c r="E2885" s="11" t="s">
        <v>99</v>
      </c>
      <c r="F2885" s="11" t="s">
        <v>2218</v>
      </c>
      <c r="G2885" s="11" t="s">
        <v>289</v>
      </c>
      <c r="H2885" s="5" t="s">
        <v>38</v>
      </c>
      <c r="I2885" s="5" t="s">
        <v>39</v>
      </c>
      <c r="J2885" s="5" t="s">
        <v>40</v>
      </c>
      <c r="K2885" s="5" t="s">
        <v>135</v>
      </c>
      <c r="L2885" s="7">
        <v>45637.613599537035</v>
      </c>
      <c r="M2885" s="7">
        <v>45637.648611111108</v>
      </c>
      <c r="N2885" s="8">
        <v>0.84027777775190771</v>
      </c>
      <c r="O2885" s="9">
        <v>0</v>
      </c>
      <c r="P2885" s="9">
        <v>24</v>
      </c>
      <c r="Q2885" s="9">
        <v>0</v>
      </c>
      <c r="R2885" s="9">
        <v>0</v>
      </c>
      <c r="S2885" s="9">
        <v>0</v>
      </c>
      <c r="T2885" s="9">
        <v>0</v>
      </c>
      <c r="U2885" s="10">
        <v>0</v>
      </c>
      <c r="V2885" s="10">
        <v>20.166666666045785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3960380</v>
      </c>
      <c r="B2886" s="5">
        <v>1</v>
      </c>
      <c r="C2886" s="5" t="s">
        <v>33</v>
      </c>
      <c r="D2886" s="5" t="s">
        <v>62</v>
      </c>
      <c r="E2886" s="11" t="s">
        <v>35</v>
      </c>
      <c r="F2886" s="11" t="s">
        <v>2219</v>
      </c>
      <c r="G2886" s="11" t="s">
        <v>79</v>
      </c>
      <c r="H2886" s="5" t="s">
        <v>38</v>
      </c>
      <c r="I2886" s="5" t="s">
        <v>39</v>
      </c>
      <c r="J2886" s="5" t="s">
        <v>40</v>
      </c>
      <c r="K2886" s="5" t="s">
        <v>41</v>
      </c>
      <c r="L2886" s="7">
        <v>45637.566261574073</v>
      </c>
      <c r="M2886" s="7">
        <v>45637.872916666667</v>
      </c>
      <c r="N2886" s="8">
        <v>7.3597222222597338</v>
      </c>
      <c r="O2886" s="9">
        <v>0</v>
      </c>
      <c r="P2886" s="9">
        <v>210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1545.5416666745441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3960392</v>
      </c>
      <c r="B2887" s="5">
        <v>1</v>
      </c>
      <c r="C2887" s="5" t="s">
        <v>33</v>
      </c>
      <c r="D2887" s="5" t="s">
        <v>51</v>
      </c>
      <c r="E2887" s="11" t="s">
        <v>35</v>
      </c>
      <c r="F2887" s="11" t="s">
        <v>2220</v>
      </c>
      <c r="G2887" s="11" t="s">
        <v>37</v>
      </c>
      <c r="H2887" s="5" t="s">
        <v>38</v>
      </c>
      <c r="I2887" s="5" t="s">
        <v>39</v>
      </c>
      <c r="J2887" s="5" t="s">
        <v>40</v>
      </c>
      <c r="K2887" s="5" t="s">
        <v>41</v>
      </c>
      <c r="L2887" s="7">
        <v>45637.619791666664</v>
      </c>
      <c r="M2887" s="7">
        <v>45637.940972222219</v>
      </c>
      <c r="N2887" s="8">
        <v>7.7083333333139308</v>
      </c>
      <c r="O2887" s="9">
        <v>0</v>
      </c>
      <c r="P2887" s="9">
        <v>391</v>
      </c>
      <c r="Q2887" s="9">
        <v>0</v>
      </c>
      <c r="R2887" s="9">
        <v>0</v>
      </c>
      <c r="S2887" s="9">
        <v>0</v>
      </c>
      <c r="T2887" s="9">
        <v>0</v>
      </c>
      <c r="U2887" s="10">
        <v>0</v>
      </c>
      <c r="V2887" s="10">
        <v>3013.9583333257469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3960397</v>
      </c>
      <c r="B2888" s="5">
        <v>1</v>
      </c>
      <c r="C2888" s="5" t="s">
        <v>33</v>
      </c>
      <c r="D2888" s="5" t="s">
        <v>47</v>
      </c>
      <c r="E2888" s="11" t="s">
        <v>35</v>
      </c>
      <c r="F2888" s="11" t="s">
        <v>2221</v>
      </c>
      <c r="G2888" s="11" t="s">
        <v>37</v>
      </c>
      <c r="H2888" s="5" t="s">
        <v>38</v>
      </c>
      <c r="I2888" s="5" t="s">
        <v>39</v>
      </c>
      <c r="J2888" s="5" t="s">
        <v>40</v>
      </c>
      <c r="K2888" s="5" t="s">
        <v>41</v>
      </c>
      <c r="L2888" s="7">
        <v>45637.622164351851</v>
      </c>
      <c r="M2888" s="7">
        <v>45637.661157407405</v>
      </c>
      <c r="N2888" s="8">
        <v>0.93583333329297602</v>
      </c>
      <c r="O2888" s="9">
        <v>0</v>
      </c>
      <c r="P2888" s="9">
        <v>1733</v>
      </c>
      <c r="Q2888" s="9">
        <v>0</v>
      </c>
      <c r="R2888" s="9">
        <v>0</v>
      </c>
      <c r="S2888" s="9">
        <v>0</v>
      </c>
      <c r="T2888" s="9">
        <v>0</v>
      </c>
      <c r="U2888" s="10">
        <v>0</v>
      </c>
      <c r="V2888" s="10">
        <v>1621.7991665967274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3960398</v>
      </c>
      <c r="B2889" s="5">
        <v>1</v>
      </c>
      <c r="C2889" s="5" t="s">
        <v>33</v>
      </c>
      <c r="D2889" s="5" t="s">
        <v>102</v>
      </c>
      <c r="E2889" s="11" t="s">
        <v>35</v>
      </c>
      <c r="F2889" s="11" t="s">
        <v>2222</v>
      </c>
      <c r="G2889" s="11" t="s">
        <v>59</v>
      </c>
      <c r="H2889" s="5" t="s">
        <v>38</v>
      </c>
      <c r="I2889" s="5" t="s">
        <v>39</v>
      </c>
      <c r="J2889" s="5" t="s">
        <v>40</v>
      </c>
      <c r="K2889" s="5" t="s">
        <v>41</v>
      </c>
      <c r="L2889" s="7">
        <v>45637.622511574074</v>
      </c>
      <c r="M2889" s="7">
        <v>45637.754166666666</v>
      </c>
      <c r="N2889" s="8">
        <v>3.1597222221898846</v>
      </c>
      <c r="O2889" s="9">
        <v>0</v>
      </c>
      <c r="P2889" s="9">
        <v>63</v>
      </c>
      <c r="Q2889" s="9">
        <v>0</v>
      </c>
      <c r="R2889" s="9">
        <v>0</v>
      </c>
      <c r="S2889" s="9">
        <v>0</v>
      </c>
      <c r="T2889" s="9">
        <v>0</v>
      </c>
      <c r="U2889" s="10">
        <v>0</v>
      </c>
      <c r="V2889" s="10">
        <v>199.06249999796273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3960401</v>
      </c>
      <c r="B2890" s="5">
        <v>1</v>
      </c>
      <c r="C2890" s="5" t="s">
        <v>33</v>
      </c>
      <c r="D2890" s="5" t="s">
        <v>47</v>
      </c>
      <c r="E2890" s="11" t="s">
        <v>35</v>
      </c>
      <c r="F2890" s="11" t="s">
        <v>1634</v>
      </c>
      <c r="G2890" s="11" t="s">
        <v>79</v>
      </c>
      <c r="H2890" s="5" t="s">
        <v>38</v>
      </c>
      <c r="I2890" s="5" t="s">
        <v>39</v>
      </c>
      <c r="J2890" s="5" t="s">
        <v>40</v>
      </c>
      <c r="K2890" s="5" t="s">
        <v>41</v>
      </c>
      <c r="L2890" s="7">
        <v>45637.623935185184</v>
      </c>
      <c r="M2890" s="7">
        <v>45637.651388888888</v>
      </c>
      <c r="N2890" s="8">
        <v>0.6588888888945803</v>
      </c>
      <c r="O2890" s="9">
        <v>0</v>
      </c>
      <c r="P2890" s="9">
        <v>281</v>
      </c>
      <c r="Q2890" s="9">
        <v>0</v>
      </c>
      <c r="R2890" s="9">
        <v>0</v>
      </c>
      <c r="S2890" s="9">
        <v>0</v>
      </c>
      <c r="T2890" s="9">
        <v>0</v>
      </c>
      <c r="U2890" s="10">
        <v>0</v>
      </c>
      <c r="V2890" s="10">
        <v>185.14777777937707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3960402</v>
      </c>
      <c r="B2891" s="5">
        <v>1</v>
      </c>
      <c r="C2891" s="5" t="s">
        <v>33</v>
      </c>
      <c r="D2891" s="5" t="s">
        <v>53</v>
      </c>
      <c r="E2891" s="11" t="s">
        <v>35</v>
      </c>
      <c r="F2891" s="11" t="s">
        <v>2069</v>
      </c>
      <c r="G2891" s="11" t="s">
        <v>79</v>
      </c>
      <c r="H2891" s="5" t="s">
        <v>38</v>
      </c>
      <c r="I2891" s="5" t="s">
        <v>39</v>
      </c>
      <c r="J2891" s="5" t="s">
        <v>40</v>
      </c>
      <c r="K2891" s="5" t="s">
        <v>41</v>
      </c>
      <c r="L2891" s="7">
        <v>45637.624259259261</v>
      </c>
      <c r="M2891" s="7">
        <v>45637.724305555559</v>
      </c>
      <c r="N2891" s="8">
        <v>2.401111111161299</v>
      </c>
      <c r="O2891" s="9">
        <v>0</v>
      </c>
      <c r="P2891" s="9">
        <v>257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617.08555556845386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3960406</v>
      </c>
      <c r="B2892" s="5">
        <v>1</v>
      </c>
      <c r="C2892" s="5" t="s">
        <v>33</v>
      </c>
      <c r="D2892" s="5" t="s">
        <v>110</v>
      </c>
      <c r="E2892" s="11" t="s">
        <v>35</v>
      </c>
      <c r="F2892" s="11" t="s">
        <v>2223</v>
      </c>
      <c r="G2892" s="11" t="s">
        <v>202</v>
      </c>
      <c r="H2892" s="5" t="s">
        <v>38</v>
      </c>
      <c r="I2892" s="5" t="s">
        <v>39</v>
      </c>
      <c r="J2892" s="5" t="s">
        <v>40</v>
      </c>
      <c r="K2892" s="5" t="s">
        <v>41</v>
      </c>
      <c r="L2892" s="7">
        <v>45637.625983796293</v>
      </c>
      <c r="M2892" s="7">
        <v>45637.71875</v>
      </c>
      <c r="N2892" s="8">
        <v>2.2263888889574446</v>
      </c>
      <c r="O2892" s="9">
        <v>0</v>
      </c>
      <c r="P2892" s="9">
        <v>8</v>
      </c>
      <c r="Q2892" s="9">
        <v>0</v>
      </c>
      <c r="R2892" s="9">
        <v>0</v>
      </c>
      <c r="S2892" s="9">
        <v>0</v>
      </c>
      <c r="T2892" s="9">
        <v>0</v>
      </c>
      <c r="U2892" s="10">
        <v>0</v>
      </c>
      <c r="V2892" s="10">
        <v>17.811111111659557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3960408</v>
      </c>
      <c r="B2893" s="5">
        <v>1</v>
      </c>
      <c r="C2893" s="5" t="s">
        <v>33</v>
      </c>
      <c r="D2893" s="5" t="s">
        <v>49</v>
      </c>
      <c r="E2893" s="11" t="s">
        <v>35</v>
      </c>
      <c r="F2893" s="11" t="s">
        <v>2224</v>
      </c>
      <c r="G2893" s="11" t="s">
        <v>175</v>
      </c>
      <c r="H2893" s="5" t="s">
        <v>38</v>
      </c>
      <c r="I2893" s="5" t="s">
        <v>39</v>
      </c>
      <c r="J2893" s="5" t="s">
        <v>40</v>
      </c>
      <c r="K2893" s="5" t="s">
        <v>41</v>
      </c>
      <c r="L2893" s="7">
        <v>45637.59337962963</v>
      </c>
      <c r="M2893" s="7">
        <v>45637.729166666664</v>
      </c>
      <c r="N2893" s="8">
        <v>3.2588888888130896</v>
      </c>
      <c r="O2893" s="9">
        <v>0</v>
      </c>
      <c r="P2893" s="9">
        <v>345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1124.3166666405159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3960411</v>
      </c>
      <c r="B2894" s="5">
        <v>1</v>
      </c>
      <c r="C2894" s="5" t="s">
        <v>33</v>
      </c>
      <c r="D2894" s="5" t="s">
        <v>77</v>
      </c>
      <c r="E2894" s="11" t="s">
        <v>329</v>
      </c>
      <c r="F2894" s="11" t="s">
        <v>2225</v>
      </c>
      <c r="G2894" s="11" t="s">
        <v>175</v>
      </c>
      <c r="H2894" s="5" t="s">
        <v>38</v>
      </c>
      <c r="I2894" s="5" t="s">
        <v>39</v>
      </c>
      <c r="J2894" s="5" t="s">
        <v>40</v>
      </c>
      <c r="K2894" s="5" t="s">
        <v>41</v>
      </c>
      <c r="L2894" s="7">
        <v>45637.487013888887</v>
      </c>
      <c r="M2894" s="7">
        <v>45637.736805555556</v>
      </c>
      <c r="N2894" s="8">
        <v>5.995000000053551</v>
      </c>
      <c r="O2894" s="9">
        <v>0</v>
      </c>
      <c r="P2894" s="9">
        <v>1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5.995000000053551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3960426</v>
      </c>
      <c r="B2895" s="5">
        <v>1</v>
      </c>
      <c r="C2895" s="5" t="s">
        <v>33</v>
      </c>
      <c r="D2895" s="5" t="s">
        <v>91</v>
      </c>
      <c r="E2895" s="11" t="s">
        <v>35</v>
      </c>
      <c r="F2895" s="11" t="s">
        <v>2226</v>
      </c>
      <c r="G2895" s="11" t="s">
        <v>37</v>
      </c>
      <c r="H2895" s="5" t="s">
        <v>38</v>
      </c>
      <c r="I2895" s="5" t="s">
        <v>39</v>
      </c>
      <c r="J2895" s="5" t="s">
        <v>40</v>
      </c>
      <c r="K2895" s="5" t="s">
        <v>41</v>
      </c>
      <c r="L2895" s="7">
        <v>45637.53460648148</v>
      </c>
      <c r="M2895" s="7">
        <v>45637.745833333334</v>
      </c>
      <c r="N2895" s="8">
        <v>5.0694444444961846</v>
      </c>
      <c r="O2895" s="9">
        <v>0</v>
      </c>
      <c r="P2895" s="9">
        <v>11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55.76388888945803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3960437</v>
      </c>
      <c r="B2896" s="5">
        <v>1</v>
      </c>
      <c r="C2896" s="5" t="s">
        <v>33</v>
      </c>
      <c r="D2896" s="5" t="s">
        <v>62</v>
      </c>
      <c r="E2896" s="11" t="s">
        <v>35</v>
      </c>
      <c r="F2896" s="11" t="s">
        <v>2227</v>
      </c>
      <c r="G2896" s="11" t="s">
        <v>37</v>
      </c>
      <c r="H2896" s="5" t="s">
        <v>38</v>
      </c>
      <c r="I2896" s="5" t="s">
        <v>39</v>
      </c>
      <c r="J2896" s="5" t="s">
        <v>40</v>
      </c>
      <c r="K2896" s="5" t="s">
        <v>41</v>
      </c>
      <c r="L2896" s="7">
        <v>45637.638136574074</v>
      </c>
      <c r="M2896" s="7">
        <v>45637.870833333334</v>
      </c>
      <c r="N2896" s="8">
        <v>5.5847222222364508</v>
      </c>
      <c r="O2896" s="9">
        <v>0</v>
      </c>
      <c r="P2896" s="9">
        <v>281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1569.3069444484427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3960444</v>
      </c>
      <c r="B2897" s="5">
        <v>1</v>
      </c>
      <c r="C2897" s="5" t="s">
        <v>33</v>
      </c>
      <c r="D2897" s="5" t="s">
        <v>53</v>
      </c>
      <c r="E2897" s="11" t="s">
        <v>35</v>
      </c>
      <c r="F2897" s="11" t="s">
        <v>1834</v>
      </c>
      <c r="G2897" s="11" t="s">
        <v>45</v>
      </c>
      <c r="H2897" s="5" t="s">
        <v>38</v>
      </c>
      <c r="I2897" s="5" t="s">
        <v>39</v>
      </c>
      <c r="J2897" s="5" t="s">
        <v>46</v>
      </c>
      <c r="K2897" s="5" t="s">
        <v>41</v>
      </c>
      <c r="L2897" s="7">
        <v>45637.640601851854</v>
      </c>
      <c r="M2897" s="7">
        <v>45637.993750000001</v>
      </c>
      <c r="N2897" s="8">
        <v>8.4755555555457249</v>
      </c>
      <c r="O2897" s="9">
        <v>0</v>
      </c>
      <c r="P2897" s="9">
        <v>138</v>
      </c>
      <c r="Q2897" s="9">
        <v>0</v>
      </c>
      <c r="R2897" s="9">
        <v>0</v>
      </c>
      <c r="S2897" s="9">
        <v>0</v>
      </c>
      <c r="T2897" s="9">
        <v>0</v>
      </c>
      <c r="U2897" s="10">
        <v>0</v>
      </c>
      <c r="V2897" s="10">
        <v>1169.62666666531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3960445</v>
      </c>
      <c r="B2898" s="5">
        <v>1</v>
      </c>
      <c r="C2898" s="5" t="s">
        <v>33</v>
      </c>
      <c r="D2898" s="5" t="s">
        <v>65</v>
      </c>
      <c r="E2898" s="11" t="s">
        <v>99</v>
      </c>
      <c r="F2898" s="11" t="s">
        <v>2228</v>
      </c>
      <c r="G2898" s="11" t="s">
        <v>84</v>
      </c>
      <c r="H2898" s="5" t="s">
        <v>38</v>
      </c>
      <c r="I2898" s="5" t="s">
        <v>39</v>
      </c>
      <c r="J2898" s="5" t="s">
        <v>40</v>
      </c>
      <c r="K2898" s="5" t="s">
        <v>41</v>
      </c>
      <c r="L2898" s="7">
        <v>45637.599583333336</v>
      </c>
      <c r="M2898" s="7">
        <v>45637.873611111114</v>
      </c>
      <c r="N2898" s="8">
        <v>6.5766666666604578</v>
      </c>
      <c r="O2898" s="9">
        <v>0</v>
      </c>
      <c r="P2898" s="9">
        <v>29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190.72333333315328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3960449</v>
      </c>
      <c r="B2899" s="5">
        <v>1</v>
      </c>
      <c r="C2899" s="5" t="s">
        <v>33</v>
      </c>
      <c r="D2899" s="5" t="s">
        <v>247</v>
      </c>
      <c r="E2899" s="11" t="s">
        <v>35</v>
      </c>
      <c r="F2899" s="11" t="s">
        <v>2229</v>
      </c>
      <c r="G2899" s="11" t="s">
        <v>37</v>
      </c>
      <c r="H2899" s="5" t="s">
        <v>38</v>
      </c>
      <c r="I2899" s="5" t="s">
        <v>39</v>
      </c>
      <c r="J2899" s="5" t="s">
        <v>40</v>
      </c>
      <c r="K2899" s="5" t="s">
        <v>41</v>
      </c>
      <c r="L2899" s="7">
        <v>45637.643067129633</v>
      </c>
      <c r="M2899" s="7">
        <v>45638.029166666667</v>
      </c>
      <c r="N2899" s="8">
        <v>9.2663888888200745</v>
      </c>
      <c r="O2899" s="9">
        <v>0</v>
      </c>
      <c r="P2899" s="9">
        <v>159</v>
      </c>
      <c r="Q2899" s="9">
        <v>0</v>
      </c>
      <c r="R2899" s="9">
        <v>0</v>
      </c>
      <c r="S2899" s="9">
        <v>0</v>
      </c>
      <c r="T2899" s="9">
        <v>0</v>
      </c>
      <c r="U2899" s="10">
        <v>0</v>
      </c>
      <c r="V2899" s="10">
        <v>1473.3558333223918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3960455</v>
      </c>
      <c r="B2900" s="5">
        <v>1</v>
      </c>
      <c r="C2900" s="5" t="s">
        <v>33</v>
      </c>
      <c r="D2900" s="5" t="s">
        <v>53</v>
      </c>
      <c r="E2900" s="11" t="s">
        <v>35</v>
      </c>
      <c r="F2900" s="11" t="s">
        <v>1971</v>
      </c>
      <c r="G2900" s="11" t="s">
        <v>45</v>
      </c>
      <c r="H2900" s="5" t="s">
        <v>38</v>
      </c>
      <c r="I2900" s="5" t="s">
        <v>39</v>
      </c>
      <c r="J2900" s="5" t="s">
        <v>46</v>
      </c>
      <c r="K2900" s="5" t="s">
        <v>41</v>
      </c>
      <c r="L2900" s="7">
        <v>45637.644386574073</v>
      </c>
      <c r="M2900" s="7">
        <v>45637.677083333336</v>
      </c>
      <c r="N2900" s="8">
        <v>0.78472222230629995</v>
      </c>
      <c r="O2900" s="9">
        <v>0</v>
      </c>
      <c r="P2900" s="9">
        <v>10</v>
      </c>
      <c r="Q2900" s="9">
        <v>0</v>
      </c>
      <c r="R2900" s="9">
        <v>0</v>
      </c>
      <c r="S2900" s="9">
        <v>0</v>
      </c>
      <c r="T2900" s="9">
        <v>0</v>
      </c>
      <c r="U2900" s="10">
        <v>0</v>
      </c>
      <c r="V2900" s="10">
        <v>7.8472222230629995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3960458</v>
      </c>
      <c r="B2901" s="5">
        <v>1</v>
      </c>
      <c r="C2901" s="5" t="s">
        <v>33</v>
      </c>
      <c r="D2901" s="5" t="s">
        <v>110</v>
      </c>
      <c r="E2901" s="11" t="s">
        <v>35</v>
      </c>
      <c r="F2901" s="11" t="s">
        <v>1926</v>
      </c>
      <c r="G2901" s="11" t="s">
        <v>37</v>
      </c>
      <c r="H2901" s="5" t="s">
        <v>38</v>
      </c>
      <c r="I2901" s="5" t="s">
        <v>39</v>
      </c>
      <c r="J2901" s="5" t="s">
        <v>40</v>
      </c>
      <c r="K2901" s="5" t="s">
        <v>41</v>
      </c>
      <c r="L2901" s="7">
        <v>45637.645775462966</v>
      </c>
      <c r="M2901" s="7">
        <v>45637.98333333333</v>
      </c>
      <c r="N2901" s="8">
        <v>8.1013888887246139</v>
      </c>
      <c r="O2901" s="9">
        <v>0</v>
      </c>
      <c r="P2901" s="9">
        <v>246</v>
      </c>
      <c r="Q2901" s="9">
        <v>0</v>
      </c>
      <c r="R2901" s="9">
        <v>0</v>
      </c>
      <c r="S2901" s="9">
        <v>0</v>
      </c>
      <c r="T2901" s="9">
        <v>0</v>
      </c>
      <c r="U2901" s="10">
        <v>0</v>
      </c>
      <c r="V2901" s="10">
        <v>1992.941666626255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3960473</v>
      </c>
      <c r="B2902" s="5">
        <v>1</v>
      </c>
      <c r="C2902" s="5" t="s">
        <v>33</v>
      </c>
      <c r="D2902" s="5" t="s">
        <v>62</v>
      </c>
      <c r="E2902" s="11" t="s">
        <v>35</v>
      </c>
      <c r="F2902" s="11" t="s">
        <v>2230</v>
      </c>
      <c r="G2902" s="11" t="s">
        <v>45</v>
      </c>
      <c r="H2902" s="5" t="s">
        <v>38</v>
      </c>
      <c r="I2902" s="5" t="s">
        <v>39</v>
      </c>
      <c r="J2902" s="5" t="s">
        <v>46</v>
      </c>
      <c r="K2902" s="5" t="s">
        <v>41</v>
      </c>
      <c r="L2902" s="7">
        <v>45637.652314814812</v>
      </c>
      <c r="M2902" s="7">
        <v>45638.032638888886</v>
      </c>
      <c r="N2902" s="8">
        <v>9.1277777777868323</v>
      </c>
      <c r="O2902" s="9">
        <v>0</v>
      </c>
      <c r="P2902" s="9">
        <v>1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9.1277777777868323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3960475</v>
      </c>
      <c r="B2903" s="5">
        <v>1</v>
      </c>
      <c r="C2903" s="5" t="s">
        <v>33</v>
      </c>
      <c r="D2903" s="5" t="s">
        <v>60</v>
      </c>
      <c r="E2903" s="11" t="s">
        <v>35</v>
      </c>
      <c r="F2903" s="11" t="s">
        <v>2231</v>
      </c>
      <c r="G2903" s="11" t="s">
        <v>37</v>
      </c>
      <c r="H2903" s="5" t="s">
        <v>38</v>
      </c>
      <c r="I2903" s="5" t="s">
        <v>39</v>
      </c>
      <c r="J2903" s="5" t="s">
        <v>40</v>
      </c>
      <c r="K2903" s="5" t="s">
        <v>41</v>
      </c>
      <c r="L2903" s="7">
        <v>45637.654247685183</v>
      </c>
      <c r="M2903" s="7">
        <v>45637.703472222223</v>
      </c>
      <c r="N2903" s="8">
        <v>1.1813888889737427</v>
      </c>
      <c r="O2903" s="9">
        <v>0</v>
      </c>
      <c r="P2903" s="9">
        <v>5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5.9069444448687136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3960483</v>
      </c>
      <c r="B2904" s="5">
        <v>1</v>
      </c>
      <c r="C2904" s="5" t="s">
        <v>33</v>
      </c>
      <c r="D2904" s="5" t="s">
        <v>102</v>
      </c>
      <c r="E2904" s="11" t="s">
        <v>35</v>
      </c>
      <c r="F2904" s="11" t="s">
        <v>2023</v>
      </c>
      <c r="G2904" s="11" t="s">
        <v>37</v>
      </c>
      <c r="H2904" s="5" t="s">
        <v>38</v>
      </c>
      <c r="I2904" s="5" t="s">
        <v>39</v>
      </c>
      <c r="J2904" s="5" t="s">
        <v>40</v>
      </c>
      <c r="K2904" s="5" t="s">
        <v>41</v>
      </c>
      <c r="L2904" s="7">
        <v>45637.558865740742</v>
      </c>
      <c r="M2904" s="7">
        <v>45637.957638888889</v>
      </c>
      <c r="N2904" s="8">
        <v>9.5705555555177853</v>
      </c>
      <c r="O2904" s="9">
        <v>0</v>
      </c>
      <c r="P2904" s="9">
        <v>44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421.10444444278255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3960507</v>
      </c>
      <c r="B2905" s="5">
        <v>1</v>
      </c>
      <c r="C2905" s="5" t="s">
        <v>33</v>
      </c>
      <c r="D2905" s="5" t="s">
        <v>102</v>
      </c>
      <c r="E2905" s="11" t="s">
        <v>35</v>
      </c>
      <c r="F2905" s="11" t="s">
        <v>2232</v>
      </c>
      <c r="G2905" s="11" t="s">
        <v>175</v>
      </c>
      <c r="H2905" s="5" t="s">
        <v>38</v>
      </c>
      <c r="I2905" s="5" t="s">
        <v>39</v>
      </c>
      <c r="J2905" s="5" t="s">
        <v>40</v>
      </c>
      <c r="K2905" s="5" t="s">
        <v>41</v>
      </c>
      <c r="L2905" s="7">
        <v>45637.668078703704</v>
      </c>
      <c r="M2905" s="7">
        <v>45637.754166666666</v>
      </c>
      <c r="N2905" s="8">
        <v>2.0661111110821366</v>
      </c>
      <c r="O2905" s="9">
        <v>0</v>
      </c>
      <c r="P2905" s="9">
        <v>410</v>
      </c>
      <c r="Q2905" s="9">
        <v>0</v>
      </c>
      <c r="R2905" s="9">
        <v>0</v>
      </c>
      <c r="S2905" s="9">
        <v>0</v>
      </c>
      <c r="T2905" s="9">
        <v>0</v>
      </c>
      <c r="U2905" s="10">
        <v>0</v>
      </c>
      <c r="V2905" s="10">
        <v>847.10555554367602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3960513</v>
      </c>
      <c r="B2906" s="5">
        <v>1</v>
      </c>
      <c r="C2906" s="5" t="s">
        <v>33</v>
      </c>
      <c r="D2906" s="5" t="s">
        <v>102</v>
      </c>
      <c r="E2906" s="11" t="s">
        <v>35</v>
      </c>
      <c r="F2906" s="11" t="s">
        <v>2233</v>
      </c>
      <c r="G2906" s="11" t="s">
        <v>202</v>
      </c>
      <c r="H2906" s="5" t="s">
        <v>38</v>
      </c>
      <c r="I2906" s="5" t="s">
        <v>39</v>
      </c>
      <c r="J2906" s="5" t="s">
        <v>40</v>
      </c>
      <c r="K2906" s="5" t="s">
        <v>41</v>
      </c>
      <c r="L2906" s="7">
        <v>45637.59820601852</v>
      </c>
      <c r="M2906" s="7">
        <v>45637.725694444445</v>
      </c>
      <c r="N2906" s="8">
        <v>3.0597222222131677</v>
      </c>
      <c r="O2906" s="9">
        <v>0</v>
      </c>
      <c r="P2906" s="9">
        <v>36</v>
      </c>
      <c r="Q2906" s="9">
        <v>0</v>
      </c>
      <c r="R2906" s="9">
        <v>0</v>
      </c>
      <c r="S2906" s="9">
        <v>0</v>
      </c>
      <c r="T2906" s="9">
        <v>0</v>
      </c>
      <c r="U2906" s="10">
        <v>0</v>
      </c>
      <c r="V2906" s="10">
        <v>110.14999999967404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3960517</v>
      </c>
      <c r="B2907" s="5">
        <v>1</v>
      </c>
      <c r="C2907" s="5" t="s">
        <v>33</v>
      </c>
      <c r="D2907" s="5" t="s">
        <v>102</v>
      </c>
      <c r="E2907" s="11" t="s">
        <v>35</v>
      </c>
      <c r="F2907" s="11" t="s">
        <v>2234</v>
      </c>
      <c r="G2907" s="11" t="s">
        <v>59</v>
      </c>
      <c r="H2907" s="5" t="s">
        <v>38</v>
      </c>
      <c r="I2907" s="5" t="s">
        <v>39</v>
      </c>
      <c r="J2907" s="5" t="s">
        <v>40</v>
      </c>
      <c r="K2907" s="5" t="s">
        <v>41</v>
      </c>
      <c r="L2907" s="7">
        <v>45637.672395833331</v>
      </c>
      <c r="M2907" s="7">
        <v>45637.848611111112</v>
      </c>
      <c r="N2907" s="8">
        <v>4.2291666667442769</v>
      </c>
      <c r="O2907" s="9">
        <v>0</v>
      </c>
      <c r="P2907" s="9">
        <v>446</v>
      </c>
      <c r="Q2907" s="9">
        <v>0</v>
      </c>
      <c r="R2907" s="9">
        <v>0</v>
      </c>
      <c r="S2907" s="9">
        <v>0</v>
      </c>
      <c r="T2907" s="9">
        <v>0</v>
      </c>
      <c r="U2907" s="10">
        <v>0</v>
      </c>
      <c r="V2907" s="10">
        <v>1886.2083333679475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3960523</v>
      </c>
      <c r="B2908" s="5">
        <v>1</v>
      </c>
      <c r="C2908" s="5" t="s">
        <v>33</v>
      </c>
      <c r="D2908" s="5" t="s">
        <v>47</v>
      </c>
      <c r="E2908" s="11" t="s">
        <v>35</v>
      </c>
      <c r="F2908" s="11" t="s">
        <v>2235</v>
      </c>
      <c r="G2908" s="11" t="s">
        <v>37</v>
      </c>
      <c r="H2908" s="5" t="s">
        <v>38</v>
      </c>
      <c r="I2908" s="5" t="s">
        <v>39</v>
      </c>
      <c r="J2908" s="5" t="s">
        <v>40</v>
      </c>
      <c r="K2908" s="5" t="s">
        <v>41</v>
      </c>
      <c r="L2908" s="7">
        <v>45637.674409722225</v>
      </c>
      <c r="M2908" s="7">
        <v>45638.029166666667</v>
      </c>
      <c r="N2908" s="8">
        <v>8.5141666666022502</v>
      </c>
      <c r="O2908" s="9">
        <v>0</v>
      </c>
      <c r="P2908" s="9">
        <v>15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127.71249999903375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3960524</v>
      </c>
      <c r="B2909" s="5">
        <v>1</v>
      </c>
      <c r="C2909" s="5" t="s">
        <v>33</v>
      </c>
      <c r="D2909" s="5" t="s">
        <v>34</v>
      </c>
      <c r="E2909" s="11" t="s">
        <v>35</v>
      </c>
      <c r="F2909" s="11" t="s">
        <v>2081</v>
      </c>
      <c r="G2909" s="11" t="s">
        <v>45</v>
      </c>
      <c r="H2909" s="5" t="s">
        <v>38</v>
      </c>
      <c r="I2909" s="5" t="s">
        <v>39</v>
      </c>
      <c r="J2909" s="5" t="s">
        <v>46</v>
      </c>
      <c r="K2909" s="5" t="s">
        <v>41</v>
      </c>
      <c r="L2909" s="7">
        <v>45637.674444444441</v>
      </c>
      <c r="M2909" s="7">
        <v>45638.022916666669</v>
      </c>
      <c r="N2909" s="8">
        <v>8.3633333334582858</v>
      </c>
      <c r="O2909" s="9">
        <v>0</v>
      </c>
      <c r="P2909" s="9">
        <v>145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1212.6833333514514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3960532</v>
      </c>
      <c r="B2910" s="5">
        <v>1</v>
      </c>
      <c r="C2910" s="5" t="s">
        <v>33</v>
      </c>
      <c r="D2910" s="5" t="s">
        <v>98</v>
      </c>
      <c r="E2910" s="11" t="s">
        <v>82</v>
      </c>
      <c r="F2910" s="11" t="s">
        <v>2236</v>
      </c>
      <c r="G2910" s="11" t="s">
        <v>45</v>
      </c>
      <c r="H2910" s="5" t="s">
        <v>85</v>
      </c>
      <c r="I2910" s="5" t="s">
        <v>39</v>
      </c>
      <c r="J2910" s="5" t="s">
        <v>46</v>
      </c>
      <c r="K2910" s="5" t="s">
        <v>41</v>
      </c>
      <c r="L2910" s="7">
        <v>45637.676423611112</v>
      </c>
      <c r="M2910" s="7">
        <v>45637.731296296297</v>
      </c>
      <c r="N2910" s="8">
        <v>1.3169444444356486</v>
      </c>
      <c r="O2910" s="9">
        <v>2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10">
        <v>2.6338888888712972</v>
      </c>
      <c r="V2910" s="10">
        <v>0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3960533</v>
      </c>
      <c r="B2911" s="5">
        <v>1</v>
      </c>
      <c r="C2911" s="5" t="s">
        <v>33</v>
      </c>
      <c r="D2911" s="5" t="s">
        <v>98</v>
      </c>
      <c r="E2911" s="11" t="s">
        <v>82</v>
      </c>
      <c r="F2911" s="11" t="s">
        <v>2237</v>
      </c>
      <c r="G2911" s="11" t="s">
        <v>45</v>
      </c>
      <c r="H2911" s="5" t="s">
        <v>85</v>
      </c>
      <c r="I2911" s="5" t="s">
        <v>39</v>
      </c>
      <c r="J2911" s="5" t="s">
        <v>46</v>
      </c>
      <c r="K2911" s="5" t="s">
        <v>41</v>
      </c>
      <c r="L2911" s="7">
        <v>45637.676423611112</v>
      </c>
      <c r="M2911" s="7">
        <v>45637.680092592593</v>
      </c>
      <c r="N2911" s="8">
        <v>8.8055555534083396E-2</v>
      </c>
      <c r="O2911" s="9">
        <v>1</v>
      </c>
      <c r="P2911" s="9">
        <v>2661</v>
      </c>
      <c r="Q2911" s="9">
        <v>0</v>
      </c>
      <c r="R2911" s="9">
        <v>0</v>
      </c>
      <c r="S2911" s="9">
        <v>0</v>
      </c>
      <c r="T2911" s="9">
        <v>0</v>
      </c>
      <c r="U2911" s="10">
        <v>8.8055555534083396E-2</v>
      </c>
      <c r="V2911" s="10">
        <v>234.31583327619592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3960538</v>
      </c>
      <c r="B2912" s="5">
        <v>1</v>
      </c>
      <c r="C2912" s="5" t="s">
        <v>33</v>
      </c>
      <c r="D2912" s="5" t="s">
        <v>47</v>
      </c>
      <c r="E2912" s="11" t="s">
        <v>35</v>
      </c>
      <c r="F2912" s="11" t="s">
        <v>2238</v>
      </c>
      <c r="G2912" s="11" t="s">
        <v>45</v>
      </c>
      <c r="H2912" s="5" t="s">
        <v>38</v>
      </c>
      <c r="I2912" s="5" t="s">
        <v>39</v>
      </c>
      <c r="J2912" s="5" t="s">
        <v>46</v>
      </c>
      <c r="K2912" s="5" t="s">
        <v>41</v>
      </c>
      <c r="L2912" s="7">
        <v>45637.677395833336</v>
      </c>
      <c r="M2912" s="7">
        <v>45638.018750000003</v>
      </c>
      <c r="N2912" s="8">
        <v>8.1925000000046566</v>
      </c>
      <c r="O2912" s="9">
        <v>0</v>
      </c>
      <c r="P2912" s="9">
        <v>152</v>
      </c>
      <c r="Q2912" s="9">
        <v>0</v>
      </c>
      <c r="R2912" s="9">
        <v>0</v>
      </c>
      <c r="S2912" s="9">
        <v>0</v>
      </c>
      <c r="T2912" s="9">
        <v>0</v>
      </c>
      <c r="U2912" s="10">
        <v>0</v>
      </c>
      <c r="V2912" s="10">
        <v>1245.2600000007078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3960551</v>
      </c>
      <c r="B2913" s="5">
        <v>1</v>
      </c>
      <c r="C2913" s="5" t="s">
        <v>33</v>
      </c>
      <c r="D2913" s="5" t="s">
        <v>62</v>
      </c>
      <c r="E2913" s="11" t="s">
        <v>35</v>
      </c>
      <c r="F2913" s="11" t="s">
        <v>2239</v>
      </c>
      <c r="G2913" s="11" t="s">
        <v>139</v>
      </c>
      <c r="H2913" s="5" t="s">
        <v>38</v>
      </c>
      <c r="I2913" s="5" t="s">
        <v>39</v>
      </c>
      <c r="J2913" s="5" t="s">
        <v>40</v>
      </c>
      <c r="K2913" s="5" t="s">
        <v>41</v>
      </c>
      <c r="L2913" s="7">
        <v>45637.681701388887</v>
      </c>
      <c r="M2913" s="7">
        <v>45638.09097222222</v>
      </c>
      <c r="N2913" s="8">
        <v>9.8225000000093132</v>
      </c>
      <c r="O2913" s="9">
        <v>0</v>
      </c>
      <c r="P2913" s="9">
        <v>8</v>
      </c>
      <c r="Q2913" s="9">
        <v>0</v>
      </c>
      <c r="R2913" s="9">
        <v>0</v>
      </c>
      <c r="S2913" s="9">
        <v>0</v>
      </c>
      <c r="T2913" s="9">
        <v>0</v>
      </c>
      <c r="U2913" s="10">
        <v>0</v>
      </c>
      <c r="V2913" s="10">
        <v>78.580000000074506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3960555</v>
      </c>
      <c r="B2914" s="5">
        <v>1</v>
      </c>
      <c r="C2914" s="5" t="s">
        <v>33</v>
      </c>
      <c r="D2914" s="5" t="s">
        <v>77</v>
      </c>
      <c r="E2914" s="11" t="s">
        <v>99</v>
      </c>
      <c r="F2914" s="11" t="s">
        <v>2028</v>
      </c>
      <c r="G2914" s="11" t="s">
        <v>79</v>
      </c>
      <c r="H2914" s="5" t="s">
        <v>85</v>
      </c>
      <c r="I2914" s="5" t="s">
        <v>39</v>
      </c>
      <c r="J2914" s="5" t="s">
        <v>40</v>
      </c>
      <c r="K2914" s="5" t="s">
        <v>41</v>
      </c>
      <c r="L2914" s="7">
        <v>45637.682673611111</v>
      </c>
      <c r="M2914" s="7">
        <v>45637.701643518521</v>
      </c>
      <c r="N2914" s="8">
        <v>0.4552777778590098</v>
      </c>
      <c r="O2914" s="9">
        <v>0</v>
      </c>
      <c r="P2914" s="9">
        <v>46</v>
      </c>
      <c r="Q2914" s="9">
        <v>0</v>
      </c>
      <c r="R2914" s="9">
        <v>0</v>
      </c>
      <c r="S2914" s="9">
        <v>0</v>
      </c>
      <c r="T2914" s="9">
        <v>0</v>
      </c>
      <c r="U2914" s="10">
        <v>0</v>
      </c>
      <c r="V2914" s="10">
        <v>20.942777781514451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3960564</v>
      </c>
      <c r="B2915" s="5">
        <v>1</v>
      </c>
      <c r="C2915" s="5" t="s">
        <v>33</v>
      </c>
      <c r="D2915" s="5" t="s">
        <v>209</v>
      </c>
      <c r="E2915" s="11" t="s">
        <v>35</v>
      </c>
      <c r="F2915" s="11" t="s">
        <v>2076</v>
      </c>
      <c r="G2915" s="11" t="s">
        <v>79</v>
      </c>
      <c r="H2915" s="5" t="s">
        <v>38</v>
      </c>
      <c r="I2915" s="5" t="s">
        <v>39</v>
      </c>
      <c r="J2915" s="5" t="s">
        <v>40</v>
      </c>
      <c r="K2915" s="5" t="s">
        <v>41</v>
      </c>
      <c r="L2915" s="7">
        <v>45637.684594907405</v>
      </c>
      <c r="M2915" s="7">
        <v>45637.695138888892</v>
      </c>
      <c r="N2915" s="8">
        <v>0.25305555568775162</v>
      </c>
      <c r="O2915" s="9">
        <v>0</v>
      </c>
      <c r="P2915" s="9">
        <v>301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76.169722262013238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3960567</v>
      </c>
      <c r="B2916" s="5">
        <v>1</v>
      </c>
      <c r="C2916" s="5" t="s">
        <v>33</v>
      </c>
      <c r="D2916" s="5" t="s">
        <v>91</v>
      </c>
      <c r="E2916" s="11" t="s">
        <v>35</v>
      </c>
      <c r="F2916" s="11" t="s">
        <v>2240</v>
      </c>
      <c r="G2916" s="11" t="s">
        <v>59</v>
      </c>
      <c r="H2916" s="5" t="s">
        <v>38</v>
      </c>
      <c r="I2916" s="5" t="s">
        <v>39</v>
      </c>
      <c r="J2916" s="5" t="s">
        <v>40</v>
      </c>
      <c r="K2916" s="5" t="s">
        <v>41</v>
      </c>
      <c r="L2916" s="7">
        <v>45637.685474537036</v>
      </c>
      <c r="M2916" s="7">
        <v>45637.821527777778</v>
      </c>
      <c r="N2916" s="8">
        <v>3.2652777777984738</v>
      </c>
      <c r="O2916" s="9">
        <v>0</v>
      </c>
      <c r="P2916" s="9">
        <v>193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630.19861111510545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3960575</v>
      </c>
      <c r="B2917" s="5">
        <v>1</v>
      </c>
      <c r="C2917" s="5" t="s">
        <v>33</v>
      </c>
      <c r="D2917" s="5" t="s">
        <v>62</v>
      </c>
      <c r="E2917" s="11" t="s">
        <v>35</v>
      </c>
      <c r="F2917" s="11" t="s">
        <v>1500</v>
      </c>
      <c r="G2917" s="11" t="s">
        <v>45</v>
      </c>
      <c r="H2917" s="5" t="s">
        <v>38</v>
      </c>
      <c r="I2917" s="5" t="s">
        <v>39</v>
      </c>
      <c r="J2917" s="5" t="s">
        <v>46</v>
      </c>
      <c r="K2917" s="5" t="s">
        <v>41</v>
      </c>
      <c r="L2917" s="7">
        <v>45637.687465277777</v>
      </c>
      <c r="M2917" s="7">
        <v>45638.093055555553</v>
      </c>
      <c r="N2917" s="8">
        <v>9.7341666666325182</v>
      </c>
      <c r="O2917" s="9">
        <v>0</v>
      </c>
      <c r="P2917" s="9">
        <v>90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876.07499999692664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3960587</v>
      </c>
      <c r="B2918" s="5">
        <v>1</v>
      </c>
      <c r="C2918" s="5" t="s">
        <v>33</v>
      </c>
      <c r="D2918" s="5" t="s">
        <v>49</v>
      </c>
      <c r="E2918" s="11" t="s">
        <v>35</v>
      </c>
      <c r="F2918" s="11" t="s">
        <v>2241</v>
      </c>
      <c r="G2918" s="11" t="s">
        <v>74</v>
      </c>
      <c r="H2918" s="5" t="s">
        <v>38</v>
      </c>
      <c r="I2918" s="5" t="s">
        <v>39</v>
      </c>
      <c r="J2918" s="5" t="s">
        <v>40</v>
      </c>
      <c r="K2918" s="5" t="s">
        <v>41</v>
      </c>
      <c r="L2918" s="7">
        <v>45637.690428240741</v>
      </c>
      <c r="M2918" s="7">
        <v>45637.696064814816</v>
      </c>
      <c r="N2918" s="8">
        <v>0.13527777779381722</v>
      </c>
      <c r="O2918" s="9">
        <v>0</v>
      </c>
      <c r="P2918" s="9">
        <v>5</v>
      </c>
      <c r="Q2918" s="9">
        <v>0</v>
      </c>
      <c r="R2918" s="9">
        <v>0</v>
      </c>
      <c r="S2918" s="9">
        <v>0</v>
      </c>
      <c r="T2918" s="9">
        <v>0</v>
      </c>
      <c r="U2918" s="10">
        <v>0</v>
      </c>
      <c r="V2918" s="10">
        <v>0.67638888896908611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3960591</v>
      </c>
      <c r="B2919" s="5">
        <v>1</v>
      </c>
      <c r="C2919" s="5" t="s">
        <v>33</v>
      </c>
      <c r="D2919" s="5" t="s">
        <v>102</v>
      </c>
      <c r="E2919" s="11" t="s">
        <v>35</v>
      </c>
      <c r="F2919" s="11" t="s">
        <v>2242</v>
      </c>
      <c r="G2919" s="11" t="s">
        <v>79</v>
      </c>
      <c r="H2919" s="5" t="s">
        <v>38</v>
      </c>
      <c r="I2919" s="5" t="s">
        <v>39</v>
      </c>
      <c r="J2919" s="5" t="s">
        <v>40</v>
      </c>
      <c r="K2919" s="5" t="s">
        <v>41</v>
      </c>
      <c r="L2919" s="7">
        <v>45637.691203703704</v>
      </c>
      <c r="M2919" s="7">
        <v>45637.693981481483</v>
      </c>
      <c r="N2919" s="8">
        <v>6.6666666709352285E-2</v>
      </c>
      <c r="O2919" s="9">
        <v>0</v>
      </c>
      <c r="P2919" s="9">
        <v>638</v>
      </c>
      <c r="Q2919" s="9">
        <v>0</v>
      </c>
      <c r="R2919" s="9">
        <v>0</v>
      </c>
      <c r="S2919" s="9">
        <v>0</v>
      </c>
      <c r="T2919" s="9">
        <v>0</v>
      </c>
      <c r="U2919" s="10">
        <v>0</v>
      </c>
      <c r="V2919" s="10">
        <v>42.533333360566758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3960597</v>
      </c>
      <c r="B2920" s="5">
        <v>1</v>
      </c>
      <c r="C2920" s="5" t="s">
        <v>33</v>
      </c>
      <c r="D2920" s="5" t="s">
        <v>34</v>
      </c>
      <c r="E2920" s="11" t="s">
        <v>35</v>
      </c>
      <c r="F2920" s="11" t="s">
        <v>2243</v>
      </c>
      <c r="G2920" s="11" t="s">
        <v>45</v>
      </c>
      <c r="H2920" s="5" t="s">
        <v>38</v>
      </c>
      <c r="I2920" s="5" t="s">
        <v>39</v>
      </c>
      <c r="J2920" s="5" t="s">
        <v>46</v>
      </c>
      <c r="K2920" s="5" t="s">
        <v>41</v>
      </c>
      <c r="L2920" s="7">
        <v>45637.692766203705</v>
      </c>
      <c r="M2920" s="7">
        <v>45638.101388888892</v>
      </c>
      <c r="N2920" s="8">
        <v>9.8069444444845431</v>
      </c>
      <c r="O2920" s="9">
        <v>0</v>
      </c>
      <c r="P2920" s="9">
        <v>74</v>
      </c>
      <c r="Q2920" s="9">
        <v>0</v>
      </c>
      <c r="R2920" s="9">
        <v>0</v>
      </c>
      <c r="S2920" s="9">
        <v>0</v>
      </c>
      <c r="T2920" s="9">
        <v>0</v>
      </c>
      <c r="U2920" s="10">
        <v>0</v>
      </c>
      <c r="V2920" s="10">
        <v>725.71388889185619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3960604</v>
      </c>
      <c r="B2921" s="5">
        <v>1</v>
      </c>
      <c r="C2921" s="5" t="s">
        <v>33</v>
      </c>
      <c r="D2921" s="5" t="s">
        <v>71</v>
      </c>
      <c r="E2921" s="11" t="s">
        <v>82</v>
      </c>
      <c r="F2921" s="11" t="s">
        <v>2244</v>
      </c>
      <c r="G2921" s="11" t="s">
        <v>45</v>
      </c>
      <c r="H2921" s="5" t="s">
        <v>85</v>
      </c>
      <c r="I2921" s="5" t="s">
        <v>39</v>
      </c>
      <c r="J2921" s="5" t="s">
        <v>46</v>
      </c>
      <c r="K2921" s="5" t="s">
        <v>41</v>
      </c>
      <c r="L2921" s="7">
        <v>45637.694710648146</v>
      </c>
      <c r="M2921" s="7">
        <v>45637.700925925928</v>
      </c>
      <c r="N2921" s="8">
        <v>0.1491666667861864</v>
      </c>
      <c r="O2921" s="9">
        <v>1</v>
      </c>
      <c r="P2921" s="9">
        <v>16970</v>
      </c>
      <c r="Q2921" s="9">
        <v>0</v>
      </c>
      <c r="R2921" s="9">
        <v>0</v>
      </c>
      <c r="S2921" s="9">
        <v>0</v>
      </c>
      <c r="T2921" s="9">
        <v>0</v>
      </c>
      <c r="U2921" s="10">
        <v>0.1491666667861864</v>
      </c>
      <c r="V2921" s="10">
        <v>2531.3583353615832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3960604</v>
      </c>
      <c r="B2922" s="5">
        <v>2</v>
      </c>
      <c r="C2922" s="5" t="s">
        <v>33</v>
      </c>
      <c r="D2922" s="5" t="s">
        <v>47</v>
      </c>
      <c r="E2922" s="11" t="s">
        <v>82</v>
      </c>
      <c r="F2922" s="11" t="s">
        <v>2245</v>
      </c>
      <c r="G2922" s="11" t="s">
        <v>45</v>
      </c>
      <c r="H2922" s="5" t="s">
        <v>85</v>
      </c>
      <c r="I2922" s="5" t="s">
        <v>39</v>
      </c>
      <c r="J2922" s="5" t="s">
        <v>46</v>
      </c>
      <c r="K2922" s="5" t="s">
        <v>41</v>
      </c>
      <c r="L2922" s="7">
        <v>45637.694710648146</v>
      </c>
      <c r="M2922" s="7">
        <v>45637.700254629628</v>
      </c>
      <c r="N2922" s="8">
        <v>0.13305555557599291</v>
      </c>
      <c r="O2922" s="9">
        <v>3</v>
      </c>
      <c r="P2922" s="9">
        <v>7945</v>
      </c>
      <c r="Q2922" s="9">
        <v>0</v>
      </c>
      <c r="R2922" s="9">
        <v>0</v>
      </c>
      <c r="S2922" s="9">
        <v>0</v>
      </c>
      <c r="T2922" s="9">
        <v>0</v>
      </c>
      <c r="U2922" s="10">
        <v>0.39916666672797874</v>
      </c>
      <c r="V2922" s="10">
        <v>1057.1263890512637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3960616</v>
      </c>
      <c r="B2923" s="5">
        <v>1</v>
      </c>
      <c r="C2923" s="5" t="s">
        <v>33</v>
      </c>
      <c r="D2923" s="5" t="s">
        <v>42</v>
      </c>
      <c r="E2923" s="11" t="s">
        <v>35</v>
      </c>
      <c r="F2923" s="11" t="s">
        <v>2246</v>
      </c>
      <c r="G2923" s="11" t="s">
        <v>37</v>
      </c>
      <c r="H2923" s="5" t="s">
        <v>38</v>
      </c>
      <c r="I2923" s="5" t="s">
        <v>39</v>
      </c>
      <c r="J2923" s="5" t="s">
        <v>40</v>
      </c>
      <c r="K2923" s="5" t="s">
        <v>41</v>
      </c>
      <c r="L2923" s="7">
        <v>45637.697511574072</v>
      </c>
      <c r="M2923" s="7">
        <v>45637.995833333334</v>
      </c>
      <c r="N2923" s="8">
        <v>7.1597222223063</v>
      </c>
      <c r="O2923" s="9">
        <v>0</v>
      </c>
      <c r="P2923" s="9">
        <v>13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93.076388889981899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3960621</v>
      </c>
      <c r="B2924" s="5">
        <v>1</v>
      </c>
      <c r="C2924" s="5" t="s">
        <v>33</v>
      </c>
      <c r="D2924" s="5" t="s">
        <v>53</v>
      </c>
      <c r="E2924" s="11" t="s">
        <v>35</v>
      </c>
      <c r="F2924" s="11" t="s">
        <v>2079</v>
      </c>
      <c r="G2924" s="11" t="s">
        <v>45</v>
      </c>
      <c r="H2924" s="5" t="s">
        <v>38</v>
      </c>
      <c r="I2924" s="5" t="s">
        <v>39</v>
      </c>
      <c r="J2924" s="5" t="s">
        <v>46</v>
      </c>
      <c r="K2924" s="5" t="s">
        <v>41</v>
      </c>
      <c r="L2924" s="7">
        <v>45637.699143518519</v>
      </c>
      <c r="M2924" s="7">
        <v>45637.941666666666</v>
      </c>
      <c r="N2924" s="8">
        <v>5.8205555555177853</v>
      </c>
      <c r="O2924" s="9">
        <v>0</v>
      </c>
      <c r="P2924" s="9">
        <v>192</v>
      </c>
      <c r="Q2924" s="9">
        <v>0</v>
      </c>
      <c r="R2924" s="9">
        <v>0</v>
      </c>
      <c r="S2924" s="9">
        <v>0</v>
      </c>
      <c r="T2924" s="9">
        <v>0</v>
      </c>
      <c r="U2924" s="10">
        <v>0</v>
      </c>
      <c r="V2924" s="10">
        <v>1117.5466666594148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3960622</v>
      </c>
      <c r="B2925" s="5">
        <v>1</v>
      </c>
      <c r="C2925" s="5" t="s">
        <v>33</v>
      </c>
      <c r="D2925" s="5" t="s">
        <v>110</v>
      </c>
      <c r="E2925" s="11" t="s">
        <v>35</v>
      </c>
      <c r="F2925" s="11" t="s">
        <v>2247</v>
      </c>
      <c r="G2925" s="11" t="s">
        <v>37</v>
      </c>
      <c r="H2925" s="5" t="s">
        <v>38</v>
      </c>
      <c r="I2925" s="5" t="s">
        <v>39</v>
      </c>
      <c r="J2925" s="5" t="s">
        <v>40</v>
      </c>
      <c r="K2925" s="5" t="s">
        <v>41</v>
      </c>
      <c r="L2925" s="7">
        <v>45637.442881944444</v>
      </c>
      <c r="M2925" s="7">
        <v>45637.808333333334</v>
      </c>
      <c r="N2925" s="8">
        <v>8.7708333333721384</v>
      </c>
      <c r="O2925" s="9">
        <v>0</v>
      </c>
      <c r="P2925" s="9">
        <v>19</v>
      </c>
      <c r="Q2925" s="9">
        <v>0</v>
      </c>
      <c r="R2925" s="9">
        <v>0</v>
      </c>
      <c r="S2925" s="9">
        <v>0</v>
      </c>
      <c r="T2925" s="9">
        <v>0</v>
      </c>
      <c r="U2925" s="10">
        <v>0</v>
      </c>
      <c r="V2925" s="10">
        <v>166.64583333407063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3960624</v>
      </c>
      <c r="B2926" s="5">
        <v>1</v>
      </c>
      <c r="C2926" s="5" t="s">
        <v>33</v>
      </c>
      <c r="D2926" s="5" t="s">
        <v>60</v>
      </c>
      <c r="E2926" s="11" t="s">
        <v>35</v>
      </c>
      <c r="F2926" s="11" t="s">
        <v>2248</v>
      </c>
      <c r="G2926" s="11" t="s">
        <v>37</v>
      </c>
      <c r="H2926" s="5" t="s">
        <v>38</v>
      </c>
      <c r="I2926" s="5" t="s">
        <v>39</v>
      </c>
      <c r="J2926" s="5" t="s">
        <v>40</v>
      </c>
      <c r="K2926" s="5" t="s">
        <v>41</v>
      </c>
      <c r="L2926" s="7">
        <v>45637.699664351851</v>
      </c>
      <c r="M2926" s="7">
        <v>45637.87777777778</v>
      </c>
      <c r="N2926" s="8">
        <v>4.2747222222969867</v>
      </c>
      <c r="O2926" s="9">
        <v>0</v>
      </c>
      <c r="P2926" s="9">
        <v>34</v>
      </c>
      <c r="Q2926" s="9">
        <v>0</v>
      </c>
      <c r="R2926" s="9">
        <v>0</v>
      </c>
      <c r="S2926" s="9">
        <v>0</v>
      </c>
      <c r="T2926" s="9">
        <v>0</v>
      </c>
      <c r="U2926" s="10">
        <v>0</v>
      </c>
      <c r="V2926" s="10">
        <v>145.34055555809755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3960625</v>
      </c>
      <c r="B2927" s="5">
        <v>1</v>
      </c>
      <c r="C2927" s="5" t="s">
        <v>33</v>
      </c>
      <c r="D2927" s="5" t="s">
        <v>60</v>
      </c>
      <c r="E2927" s="11" t="s">
        <v>43</v>
      </c>
      <c r="F2927" s="11" t="s">
        <v>1731</v>
      </c>
      <c r="G2927" s="11" t="s">
        <v>37</v>
      </c>
      <c r="H2927" s="5" t="s">
        <v>38</v>
      </c>
      <c r="I2927" s="5" t="s">
        <v>39</v>
      </c>
      <c r="J2927" s="5" t="s">
        <v>40</v>
      </c>
      <c r="K2927" s="5" t="s">
        <v>41</v>
      </c>
      <c r="L2927" s="7">
        <v>45637.69976851852</v>
      </c>
      <c r="M2927" s="7">
        <v>45637.922222222223</v>
      </c>
      <c r="N2927" s="8">
        <v>5.3388888888875954</v>
      </c>
      <c r="O2927" s="9">
        <v>0</v>
      </c>
      <c r="P2927" s="9">
        <v>11</v>
      </c>
      <c r="Q2927" s="9">
        <v>0</v>
      </c>
      <c r="R2927" s="9">
        <v>0</v>
      </c>
      <c r="S2927" s="9">
        <v>0</v>
      </c>
      <c r="T2927" s="9">
        <v>0</v>
      </c>
      <c r="U2927" s="10">
        <v>0</v>
      </c>
      <c r="V2927" s="10">
        <v>58.727777777763549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3960634</v>
      </c>
      <c r="B2928" s="5">
        <v>1</v>
      </c>
      <c r="C2928" s="5" t="s">
        <v>33</v>
      </c>
      <c r="D2928" s="5" t="s">
        <v>77</v>
      </c>
      <c r="E2928" s="11" t="s">
        <v>35</v>
      </c>
      <c r="F2928" s="11" t="s">
        <v>2249</v>
      </c>
      <c r="G2928" s="11" t="s">
        <v>37</v>
      </c>
      <c r="H2928" s="5" t="s">
        <v>38</v>
      </c>
      <c r="I2928" s="5" t="s">
        <v>39</v>
      </c>
      <c r="J2928" s="5" t="s">
        <v>40</v>
      </c>
      <c r="K2928" s="5" t="s">
        <v>41</v>
      </c>
      <c r="L2928" s="7">
        <v>45637.686990740738</v>
      </c>
      <c r="M2928" s="7">
        <v>45637.87222222222</v>
      </c>
      <c r="N2928" s="8">
        <v>4.4455555555759929</v>
      </c>
      <c r="O2928" s="9">
        <v>0</v>
      </c>
      <c r="P2928" s="9">
        <v>28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124.4755555561278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3960660</v>
      </c>
      <c r="B2929" s="5">
        <v>1</v>
      </c>
      <c r="C2929" s="5" t="s">
        <v>33</v>
      </c>
      <c r="D2929" s="5" t="s">
        <v>71</v>
      </c>
      <c r="E2929" s="11" t="s">
        <v>35</v>
      </c>
      <c r="F2929" s="11" t="s">
        <v>2250</v>
      </c>
      <c r="G2929" s="11" t="s">
        <v>45</v>
      </c>
      <c r="H2929" s="5" t="s">
        <v>38</v>
      </c>
      <c r="I2929" s="5" t="s">
        <v>39</v>
      </c>
      <c r="J2929" s="5" t="s">
        <v>46</v>
      </c>
      <c r="K2929" s="5" t="s">
        <v>41</v>
      </c>
      <c r="L2929" s="7">
        <v>45637.70820601852</v>
      </c>
      <c r="M2929" s="7">
        <v>45638.074305555558</v>
      </c>
      <c r="N2929" s="8">
        <v>8.7863888888969086</v>
      </c>
      <c r="O2929" s="9">
        <v>0</v>
      </c>
      <c r="P2929" s="9">
        <v>1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8.7863888888969086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3960663</v>
      </c>
      <c r="B2930" s="5">
        <v>1</v>
      </c>
      <c r="C2930" s="5" t="s">
        <v>33</v>
      </c>
      <c r="D2930" s="5" t="s">
        <v>47</v>
      </c>
      <c r="E2930" s="11" t="s">
        <v>35</v>
      </c>
      <c r="F2930" s="11" t="s">
        <v>2088</v>
      </c>
      <c r="G2930" s="11" t="s">
        <v>79</v>
      </c>
      <c r="H2930" s="5" t="s">
        <v>38</v>
      </c>
      <c r="I2930" s="5" t="s">
        <v>39</v>
      </c>
      <c r="J2930" s="5" t="s">
        <v>40</v>
      </c>
      <c r="K2930" s="5" t="s">
        <v>41</v>
      </c>
      <c r="L2930" s="7">
        <v>45637.708680555559</v>
      </c>
      <c r="M2930" s="7">
        <v>45637.817361111112</v>
      </c>
      <c r="N2930" s="8">
        <v>2.6083333332790062</v>
      </c>
      <c r="O2930" s="9">
        <v>0</v>
      </c>
      <c r="P2930" s="9">
        <v>263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685.99166665237863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3960664</v>
      </c>
      <c r="B2931" s="5">
        <v>1</v>
      </c>
      <c r="C2931" s="5" t="s">
        <v>33</v>
      </c>
      <c r="D2931" s="5" t="s">
        <v>53</v>
      </c>
      <c r="E2931" s="11" t="s">
        <v>35</v>
      </c>
      <c r="F2931" s="11" t="s">
        <v>73</v>
      </c>
      <c r="G2931" s="11" t="s">
        <v>74</v>
      </c>
      <c r="H2931" s="5" t="s">
        <v>38</v>
      </c>
      <c r="I2931" s="5" t="s">
        <v>39</v>
      </c>
      <c r="J2931" s="5" t="s">
        <v>40</v>
      </c>
      <c r="K2931" s="5" t="s">
        <v>41</v>
      </c>
      <c r="L2931" s="7">
        <v>45637.708796296298</v>
      </c>
      <c r="M2931" s="7">
        <v>45637.714120370372</v>
      </c>
      <c r="N2931" s="8">
        <v>0.1277777777868323</v>
      </c>
      <c r="O2931" s="9">
        <v>0</v>
      </c>
      <c r="P2931" s="9">
        <v>1749</v>
      </c>
      <c r="Q2931" s="9">
        <v>0</v>
      </c>
      <c r="R2931" s="9">
        <v>0</v>
      </c>
      <c r="S2931" s="9">
        <v>0</v>
      </c>
      <c r="T2931" s="9">
        <v>0</v>
      </c>
      <c r="U2931" s="10">
        <v>0</v>
      </c>
      <c r="V2931" s="10">
        <v>223.4833333491697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3960673</v>
      </c>
      <c r="B2932" s="5">
        <v>1</v>
      </c>
      <c r="C2932" s="5" t="s">
        <v>33</v>
      </c>
      <c r="D2932" s="5" t="s">
        <v>68</v>
      </c>
      <c r="E2932" s="11" t="s">
        <v>35</v>
      </c>
      <c r="F2932" s="11" t="s">
        <v>2251</v>
      </c>
      <c r="G2932" s="11" t="s">
        <v>74</v>
      </c>
      <c r="H2932" s="5" t="s">
        <v>38</v>
      </c>
      <c r="I2932" s="5" t="s">
        <v>39</v>
      </c>
      <c r="J2932" s="5" t="s">
        <v>40</v>
      </c>
      <c r="K2932" s="5" t="s">
        <v>41</v>
      </c>
      <c r="L2932" s="7">
        <v>45637.712222222224</v>
      </c>
      <c r="M2932" s="7">
        <v>45637.750462962962</v>
      </c>
      <c r="N2932" s="8">
        <v>0.91777777770766988</v>
      </c>
      <c r="O2932" s="9">
        <v>0</v>
      </c>
      <c r="P2932" s="9">
        <v>43</v>
      </c>
      <c r="Q2932" s="9">
        <v>0</v>
      </c>
      <c r="R2932" s="9">
        <v>0</v>
      </c>
      <c r="S2932" s="9">
        <v>0</v>
      </c>
      <c r="T2932" s="9">
        <v>0</v>
      </c>
      <c r="U2932" s="10">
        <v>0</v>
      </c>
      <c r="V2932" s="10">
        <v>39.464444441429805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3960675</v>
      </c>
      <c r="B2933" s="5">
        <v>1</v>
      </c>
      <c r="C2933" s="5" t="s">
        <v>33</v>
      </c>
      <c r="D2933" s="5" t="s">
        <v>65</v>
      </c>
      <c r="E2933" s="11" t="s">
        <v>35</v>
      </c>
      <c r="F2933" s="11" t="s">
        <v>2252</v>
      </c>
      <c r="G2933" s="11" t="s">
        <v>37</v>
      </c>
      <c r="H2933" s="5" t="s">
        <v>38</v>
      </c>
      <c r="I2933" s="5" t="s">
        <v>39</v>
      </c>
      <c r="J2933" s="5" t="s">
        <v>40</v>
      </c>
      <c r="K2933" s="5" t="s">
        <v>41</v>
      </c>
      <c r="L2933" s="7">
        <v>45637.594259259262</v>
      </c>
      <c r="M2933" s="7">
        <v>45637.99722222222</v>
      </c>
      <c r="N2933" s="8">
        <v>9.6711111110053025</v>
      </c>
      <c r="O2933" s="9">
        <v>0</v>
      </c>
      <c r="P2933" s="9">
        <v>10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96.711111110053025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3960680</v>
      </c>
      <c r="B2934" s="5">
        <v>1</v>
      </c>
      <c r="C2934" s="5" t="s">
        <v>33</v>
      </c>
      <c r="D2934" s="5" t="s">
        <v>209</v>
      </c>
      <c r="E2934" s="11" t="s">
        <v>99</v>
      </c>
      <c r="F2934" s="11" t="s">
        <v>2253</v>
      </c>
      <c r="G2934" s="11" t="s">
        <v>45</v>
      </c>
      <c r="H2934" s="5" t="s">
        <v>38</v>
      </c>
      <c r="I2934" s="5" t="s">
        <v>39</v>
      </c>
      <c r="J2934" s="5" t="s">
        <v>46</v>
      </c>
      <c r="K2934" s="5" t="s">
        <v>41</v>
      </c>
      <c r="L2934" s="7">
        <v>45637.714236111111</v>
      </c>
      <c r="M2934" s="7">
        <v>45637.719675925924</v>
      </c>
      <c r="N2934" s="8">
        <v>0.13055555551545694</v>
      </c>
      <c r="O2934" s="9">
        <v>0</v>
      </c>
      <c r="P2934" s="9">
        <v>242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31.594444434740581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3960681</v>
      </c>
      <c r="B2935" s="5">
        <v>1</v>
      </c>
      <c r="C2935" s="5" t="s">
        <v>33</v>
      </c>
      <c r="D2935" s="5" t="s">
        <v>91</v>
      </c>
      <c r="E2935" s="11" t="s">
        <v>35</v>
      </c>
      <c r="F2935" s="11" t="s">
        <v>2254</v>
      </c>
      <c r="G2935" s="11" t="s">
        <v>45</v>
      </c>
      <c r="H2935" s="5" t="s">
        <v>38</v>
      </c>
      <c r="I2935" s="5" t="s">
        <v>39</v>
      </c>
      <c r="J2935" s="5" t="s">
        <v>46</v>
      </c>
      <c r="K2935" s="5" t="s">
        <v>41</v>
      </c>
      <c r="L2935" s="7">
        <v>45637.750474537039</v>
      </c>
      <c r="M2935" s="7">
        <v>45638.125694444447</v>
      </c>
      <c r="N2935" s="8">
        <v>9.0052777777891606</v>
      </c>
      <c r="O2935" s="9">
        <v>0</v>
      </c>
      <c r="P2935" s="9">
        <v>117</v>
      </c>
      <c r="Q2935" s="9">
        <v>0</v>
      </c>
      <c r="R2935" s="9">
        <v>0</v>
      </c>
      <c r="S2935" s="9">
        <v>0</v>
      </c>
      <c r="T2935" s="9">
        <v>0</v>
      </c>
      <c r="U2935" s="10">
        <v>0</v>
      </c>
      <c r="V2935" s="10">
        <v>1053.6175000013318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3960686</v>
      </c>
      <c r="B2936" s="5">
        <v>1</v>
      </c>
      <c r="C2936" s="5" t="s">
        <v>33</v>
      </c>
      <c r="D2936" s="5" t="s">
        <v>91</v>
      </c>
      <c r="E2936" s="11" t="s">
        <v>35</v>
      </c>
      <c r="F2936" s="11" t="s">
        <v>2083</v>
      </c>
      <c r="G2936" s="11" t="s">
        <v>45</v>
      </c>
      <c r="H2936" s="5" t="s">
        <v>38</v>
      </c>
      <c r="I2936" s="5" t="s">
        <v>39</v>
      </c>
      <c r="J2936" s="5" t="s">
        <v>46</v>
      </c>
      <c r="K2936" s="5" t="s">
        <v>41</v>
      </c>
      <c r="L2936" s="7">
        <v>45637.715590277781</v>
      </c>
      <c r="M2936" s="7">
        <v>45637.9</v>
      </c>
      <c r="N2936" s="8">
        <v>4.4258333332836628</v>
      </c>
      <c r="O2936" s="9">
        <v>0</v>
      </c>
      <c r="P2936" s="9">
        <v>178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787.79833332449198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3960692</v>
      </c>
      <c r="B2937" s="5">
        <v>1</v>
      </c>
      <c r="C2937" s="5" t="s">
        <v>33</v>
      </c>
      <c r="D2937" s="5" t="s">
        <v>60</v>
      </c>
      <c r="E2937" s="11" t="s">
        <v>35</v>
      </c>
      <c r="F2937" s="11" t="s">
        <v>2255</v>
      </c>
      <c r="G2937" s="11" t="s">
        <v>37</v>
      </c>
      <c r="H2937" s="5" t="s">
        <v>38</v>
      </c>
      <c r="I2937" s="5" t="s">
        <v>39</v>
      </c>
      <c r="J2937" s="5" t="s">
        <v>40</v>
      </c>
      <c r="K2937" s="5" t="s">
        <v>41</v>
      </c>
      <c r="L2937" s="7">
        <v>45637.716921296298</v>
      </c>
      <c r="M2937" s="7">
        <v>45637.90347222222</v>
      </c>
      <c r="N2937" s="8">
        <v>4.4772222221363336</v>
      </c>
      <c r="O2937" s="9">
        <v>0</v>
      </c>
      <c r="P2937" s="9">
        <v>181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810.37722220667638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3960702</v>
      </c>
      <c r="B2938" s="5">
        <v>1</v>
      </c>
      <c r="C2938" s="5" t="s">
        <v>33</v>
      </c>
      <c r="D2938" s="5" t="s">
        <v>71</v>
      </c>
      <c r="E2938" s="11" t="s">
        <v>35</v>
      </c>
      <c r="F2938" s="11" t="s">
        <v>2080</v>
      </c>
      <c r="G2938" s="11" t="s">
        <v>79</v>
      </c>
      <c r="H2938" s="5" t="s">
        <v>38</v>
      </c>
      <c r="I2938" s="5" t="s">
        <v>39</v>
      </c>
      <c r="J2938" s="5" t="s">
        <v>40</v>
      </c>
      <c r="K2938" s="5" t="s">
        <v>41</v>
      </c>
      <c r="L2938" s="7">
        <v>45637.719814814816</v>
      </c>
      <c r="M2938" s="7">
        <v>45637.847222222219</v>
      </c>
      <c r="N2938" s="8">
        <v>3.0577777776634321</v>
      </c>
      <c r="O2938" s="9">
        <v>0</v>
      </c>
      <c r="P2938" s="9">
        <v>138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421.97333331755362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3960709</v>
      </c>
      <c r="B2939" s="5">
        <v>1</v>
      </c>
      <c r="C2939" s="5" t="s">
        <v>33</v>
      </c>
      <c r="D2939" s="5" t="s">
        <v>60</v>
      </c>
      <c r="E2939" s="11" t="s">
        <v>35</v>
      </c>
      <c r="F2939" s="11" t="s">
        <v>2256</v>
      </c>
      <c r="G2939" s="11" t="s">
        <v>202</v>
      </c>
      <c r="H2939" s="5" t="s">
        <v>38</v>
      </c>
      <c r="I2939" s="5" t="s">
        <v>39</v>
      </c>
      <c r="J2939" s="5" t="s">
        <v>40</v>
      </c>
      <c r="K2939" s="5" t="s">
        <v>41</v>
      </c>
      <c r="L2939" s="7">
        <v>45637.721539351849</v>
      </c>
      <c r="M2939" s="7">
        <v>45637.772916666669</v>
      </c>
      <c r="N2939" s="8">
        <v>1.2330555556691252</v>
      </c>
      <c r="O2939" s="9">
        <v>0</v>
      </c>
      <c r="P2939" s="9">
        <v>540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665.85000006132759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3960729</v>
      </c>
      <c r="B2940" s="5">
        <v>1</v>
      </c>
      <c r="C2940" s="5" t="s">
        <v>33</v>
      </c>
      <c r="D2940" s="5" t="s">
        <v>65</v>
      </c>
      <c r="E2940" s="11" t="s">
        <v>35</v>
      </c>
      <c r="F2940" s="11" t="s">
        <v>2154</v>
      </c>
      <c r="G2940" s="11" t="s">
        <v>37</v>
      </c>
      <c r="H2940" s="5" t="s">
        <v>38</v>
      </c>
      <c r="I2940" s="5" t="s">
        <v>39</v>
      </c>
      <c r="J2940" s="5" t="s">
        <v>40</v>
      </c>
      <c r="K2940" s="5" t="s">
        <v>41</v>
      </c>
      <c r="L2940" s="7">
        <v>45637.725902777776</v>
      </c>
      <c r="M2940" s="7">
        <v>45637.905555555553</v>
      </c>
      <c r="N2940" s="8">
        <v>4.311666666646488</v>
      </c>
      <c r="O2940" s="9">
        <v>0</v>
      </c>
      <c r="P2940" s="9">
        <v>1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4.311666666646488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3960734</v>
      </c>
      <c r="B2941" s="5">
        <v>1</v>
      </c>
      <c r="C2941" s="5" t="s">
        <v>33</v>
      </c>
      <c r="D2941" s="5" t="s">
        <v>47</v>
      </c>
      <c r="E2941" s="11" t="s">
        <v>35</v>
      </c>
      <c r="F2941" s="11" t="s">
        <v>285</v>
      </c>
      <c r="G2941" s="11" t="s">
        <v>37</v>
      </c>
      <c r="H2941" s="5" t="s">
        <v>38</v>
      </c>
      <c r="I2941" s="5" t="s">
        <v>39</v>
      </c>
      <c r="J2941" s="5" t="s">
        <v>40</v>
      </c>
      <c r="K2941" s="5" t="s">
        <v>41</v>
      </c>
      <c r="L2941" s="7">
        <v>45637.716111111113</v>
      </c>
      <c r="M2941" s="7">
        <v>45638.105555555558</v>
      </c>
      <c r="N2941" s="8">
        <v>9.3466666666790843</v>
      </c>
      <c r="O2941" s="9">
        <v>0</v>
      </c>
      <c r="P2941" s="9">
        <v>331</v>
      </c>
      <c r="Q2941" s="9">
        <v>0</v>
      </c>
      <c r="R2941" s="9">
        <v>0</v>
      </c>
      <c r="S2941" s="9">
        <v>0</v>
      </c>
      <c r="T2941" s="9">
        <v>0</v>
      </c>
      <c r="U2941" s="10">
        <v>0</v>
      </c>
      <c r="V2941" s="10">
        <v>3093.7466666707769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3960743</v>
      </c>
      <c r="B2942" s="5">
        <v>1</v>
      </c>
      <c r="C2942" s="5" t="s">
        <v>33</v>
      </c>
      <c r="D2942" s="5" t="s">
        <v>75</v>
      </c>
      <c r="E2942" s="11" t="s">
        <v>82</v>
      </c>
      <c r="F2942" s="11" t="s">
        <v>2257</v>
      </c>
      <c r="G2942" s="11" t="s">
        <v>84</v>
      </c>
      <c r="H2942" s="5" t="s">
        <v>85</v>
      </c>
      <c r="I2942" s="5" t="s">
        <v>39</v>
      </c>
      <c r="J2942" s="5" t="s">
        <v>40</v>
      </c>
      <c r="K2942" s="5" t="s">
        <v>41</v>
      </c>
      <c r="L2942" s="7">
        <v>45637.731481481482</v>
      </c>
      <c r="M2942" s="7">
        <v>45637.78979166667</v>
      </c>
      <c r="N2942" s="8">
        <v>1.3994444445124827</v>
      </c>
      <c r="O2942" s="9">
        <v>1</v>
      </c>
      <c r="P2942" s="9">
        <v>1849</v>
      </c>
      <c r="Q2942" s="9">
        <v>0</v>
      </c>
      <c r="R2942" s="9">
        <v>0</v>
      </c>
      <c r="S2942" s="9">
        <v>0</v>
      </c>
      <c r="T2942" s="9">
        <v>0</v>
      </c>
      <c r="U2942" s="10">
        <v>1.3994444445124827</v>
      </c>
      <c r="V2942" s="10">
        <v>2587.5727779035806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3960750</v>
      </c>
      <c r="B2943" s="5">
        <v>1</v>
      </c>
      <c r="C2943" s="5" t="s">
        <v>33</v>
      </c>
      <c r="D2943" s="5" t="s">
        <v>88</v>
      </c>
      <c r="E2943" s="11" t="s">
        <v>35</v>
      </c>
      <c r="F2943" s="11" t="s">
        <v>2258</v>
      </c>
      <c r="G2943" s="11" t="s">
        <v>74</v>
      </c>
      <c r="H2943" s="5" t="s">
        <v>38</v>
      </c>
      <c r="I2943" s="5" t="s">
        <v>39</v>
      </c>
      <c r="J2943" s="5" t="s">
        <v>40</v>
      </c>
      <c r="K2943" s="5" t="s">
        <v>41</v>
      </c>
      <c r="L2943" s="7">
        <v>45637.728587962964</v>
      </c>
      <c r="M2943" s="7">
        <v>45637.733912037038</v>
      </c>
      <c r="N2943" s="8">
        <v>0.1277777777868323</v>
      </c>
      <c r="O2943" s="9">
        <v>0</v>
      </c>
      <c r="P2943" s="9">
        <v>444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56.733333337353542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3960754</v>
      </c>
      <c r="B2944" s="5">
        <v>1</v>
      </c>
      <c r="C2944" s="5" t="s">
        <v>33</v>
      </c>
      <c r="D2944" s="5" t="s">
        <v>102</v>
      </c>
      <c r="E2944" s="11" t="s">
        <v>35</v>
      </c>
      <c r="F2944" s="11" t="s">
        <v>2123</v>
      </c>
      <c r="G2944" s="11" t="s">
        <v>79</v>
      </c>
      <c r="H2944" s="5" t="s">
        <v>38</v>
      </c>
      <c r="I2944" s="5" t="s">
        <v>39</v>
      </c>
      <c r="J2944" s="5" t="s">
        <v>40</v>
      </c>
      <c r="K2944" s="5" t="s">
        <v>41</v>
      </c>
      <c r="L2944" s="7">
        <v>45637.733171296299</v>
      </c>
      <c r="M2944" s="7">
        <v>45638.106944444444</v>
      </c>
      <c r="N2944" s="8">
        <v>8.9705555554828607</v>
      </c>
      <c r="O2944" s="9">
        <v>0</v>
      </c>
      <c r="P2944" s="9">
        <v>33</v>
      </c>
      <c r="Q2944" s="9">
        <v>0</v>
      </c>
      <c r="R2944" s="9">
        <v>0</v>
      </c>
      <c r="S2944" s="9">
        <v>0</v>
      </c>
      <c r="T2944" s="9">
        <v>0</v>
      </c>
      <c r="U2944" s="10">
        <v>0</v>
      </c>
      <c r="V2944" s="10">
        <v>296.0283333309344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3960760</v>
      </c>
      <c r="B2945" s="5">
        <v>1</v>
      </c>
      <c r="C2945" s="5" t="s">
        <v>33</v>
      </c>
      <c r="D2945" s="5" t="s">
        <v>77</v>
      </c>
      <c r="E2945" s="11" t="s">
        <v>35</v>
      </c>
      <c r="F2945" s="11" t="s">
        <v>277</v>
      </c>
      <c r="G2945" s="11" t="s">
        <v>79</v>
      </c>
      <c r="H2945" s="5" t="s">
        <v>38</v>
      </c>
      <c r="I2945" s="5" t="s">
        <v>39</v>
      </c>
      <c r="J2945" s="5" t="s">
        <v>40</v>
      </c>
      <c r="K2945" s="5" t="s">
        <v>41</v>
      </c>
      <c r="L2945" s="7">
        <v>45637.723935185182</v>
      </c>
      <c r="M2945" s="7">
        <v>45638.09652777778</v>
      </c>
      <c r="N2945" s="8">
        <v>8.9422222223365679</v>
      </c>
      <c r="O2945" s="9">
        <v>0</v>
      </c>
      <c r="P2945" s="9">
        <v>84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751.14666667627171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3960773</v>
      </c>
      <c r="B2946" s="5">
        <v>1</v>
      </c>
      <c r="C2946" s="5" t="s">
        <v>33</v>
      </c>
      <c r="D2946" s="5" t="s">
        <v>49</v>
      </c>
      <c r="E2946" s="11" t="s">
        <v>35</v>
      </c>
      <c r="F2946" s="11" t="s">
        <v>1940</v>
      </c>
      <c r="G2946" s="11" t="s">
        <v>45</v>
      </c>
      <c r="H2946" s="5" t="s">
        <v>38</v>
      </c>
      <c r="I2946" s="5" t="s">
        <v>39</v>
      </c>
      <c r="J2946" s="5" t="s">
        <v>46</v>
      </c>
      <c r="K2946" s="5" t="s">
        <v>41</v>
      </c>
      <c r="L2946" s="7">
        <v>45637.678217592591</v>
      </c>
      <c r="M2946" s="7">
        <v>45637.859722222223</v>
      </c>
      <c r="N2946" s="8">
        <v>4.3561111111775972</v>
      </c>
      <c r="O2946" s="9">
        <v>0</v>
      </c>
      <c r="P2946" s="9">
        <v>184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801.52444445667788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3960791</v>
      </c>
      <c r="B2947" s="5">
        <v>1</v>
      </c>
      <c r="C2947" s="5" t="s">
        <v>33</v>
      </c>
      <c r="D2947" s="5" t="s">
        <v>60</v>
      </c>
      <c r="E2947" s="11" t="s">
        <v>35</v>
      </c>
      <c r="F2947" s="11" t="s">
        <v>2078</v>
      </c>
      <c r="G2947" s="11" t="s">
        <v>79</v>
      </c>
      <c r="H2947" s="5" t="s">
        <v>38</v>
      </c>
      <c r="I2947" s="5" t="s">
        <v>39</v>
      </c>
      <c r="J2947" s="5" t="s">
        <v>40</v>
      </c>
      <c r="K2947" s="5" t="s">
        <v>41</v>
      </c>
      <c r="L2947" s="7">
        <v>45637.742962962962</v>
      </c>
      <c r="M2947" s="7">
        <v>45637.782638888886</v>
      </c>
      <c r="N2947" s="8">
        <v>0.95222222217125818</v>
      </c>
      <c r="O2947" s="9">
        <v>0</v>
      </c>
      <c r="P2947" s="9">
        <v>31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29.518888887309004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3960795</v>
      </c>
      <c r="B2948" s="5">
        <v>1</v>
      </c>
      <c r="C2948" s="5" t="s">
        <v>33</v>
      </c>
      <c r="D2948" s="5" t="s">
        <v>71</v>
      </c>
      <c r="E2948" s="11" t="s">
        <v>35</v>
      </c>
      <c r="F2948" s="11" t="s">
        <v>2259</v>
      </c>
      <c r="G2948" s="11" t="s">
        <v>79</v>
      </c>
      <c r="H2948" s="5" t="s">
        <v>38</v>
      </c>
      <c r="I2948" s="5" t="s">
        <v>39</v>
      </c>
      <c r="J2948" s="5" t="s">
        <v>40</v>
      </c>
      <c r="K2948" s="5" t="s">
        <v>41</v>
      </c>
      <c r="L2948" s="7">
        <v>45637.743310185186</v>
      </c>
      <c r="M2948" s="7">
        <v>45638.111805555556</v>
      </c>
      <c r="N2948" s="8">
        <v>8.843888888892252</v>
      </c>
      <c r="O2948" s="9">
        <v>0</v>
      </c>
      <c r="P2948" s="9">
        <v>134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1185.0811111115618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3960800</v>
      </c>
      <c r="B2949" s="5">
        <v>1</v>
      </c>
      <c r="C2949" s="5" t="s">
        <v>33</v>
      </c>
      <c r="D2949" s="5" t="s">
        <v>102</v>
      </c>
      <c r="E2949" s="11" t="s">
        <v>35</v>
      </c>
      <c r="F2949" s="11" t="s">
        <v>2260</v>
      </c>
      <c r="G2949" s="11" t="s">
        <v>74</v>
      </c>
      <c r="H2949" s="5" t="s">
        <v>38</v>
      </c>
      <c r="I2949" s="5" t="s">
        <v>39</v>
      </c>
      <c r="J2949" s="5" t="s">
        <v>40</v>
      </c>
      <c r="K2949" s="5" t="s">
        <v>41</v>
      </c>
      <c r="L2949" s="7">
        <v>45637.743981481479</v>
      </c>
      <c r="M2949" s="7">
        <v>45637.862500000003</v>
      </c>
      <c r="N2949" s="8">
        <v>2.8444444445776753</v>
      </c>
      <c r="O2949" s="9">
        <v>0</v>
      </c>
      <c r="P2949" s="9">
        <v>438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1245.8666667250218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3960803</v>
      </c>
      <c r="B2950" s="5">
        <v>1</v>
      </c>
      <c r="C2950" s="5" t="s">
        <v>33</v>
      </c>
      <c r="D2950" s="5" t="s">
        <v>65</v>
      </c>
      <c r="E2950" s="11" t="s">
        <v>35</v>
      </c>
      <c r="F2950" s="11" t="s">
        <v>2111</v>
      </c>
      <c r="G2950" s="11" t="s">
        <v>79</v>
      </c>
      <c r="H2950" s="5" t="s">
        <v>38</v>
      </c>
      <c r="I2950" s="5" t="s">
        <v>39</v>
      </c>
      <c r="J2950" s="5" t="s">
        <v>40</v>
      </c>
      <c r="K2950" s="5" t="s">
        <v>41</v>
      </c>
      <c r="L2950" s="7">
        <v>45637.741631944446</v>
      </c>
      <c r="M2950" s="7">
        <v>45638.10833333333</v>
      </c>
      <c r="N2950" s="8">
        <v>8.8008333332254551</v>
      </c>
      <c r="O2950" s="9">
        <v>0</v>
      </c>
      <c r="P2950" s="9">
        <v>25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220.02083333063638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3960819</v>
      </c>
      <c r="B2951" s="5">
        <v>1</v>
      </c>
      <c r="C2951" s="5" t="s">
        <v>33</v>
      </c>
      <c r="D2951" s="5" t="s">
        <v>68</v>
      </c>
      <c r="E2951" s="11" t="s">
        <v>35</v>
      </c>
      <c r="F2951" s="11" t="s">
        <v>896</v>
      </c>
      <c r="G2951" s="11" t="s">
        <v>45</v>
      </c>
      <c r="H2951" s="5" t="s">
        <v>38</v>
      </c>
      <c r="I2951" s="5" t="s">
        <v>39</v>
      </c>
      <c r="J2951" s="5" t="s">
        <v>46</v>
      </c>
      <c r="K2951" s="5" t="s">
        <v>41</v>
      </c>
      <c r="L2951" s="7">
        <v>45637.748530092591</v>
      </c>
      <c r="M2951" s="7">
        <v>45637.908333333333</v>
      </c>
      <c r="N2951" s="8">
        <v>3.8352777778054588</v>
      </c>
      <c r="O2951" s="9">
        <v>0</v>
      </c>
      <c r="P2951" s="9">
        <v>268</v>
      </c>
      <c r="Q2951" s="9">
        <v>0</v>
      </c>
      <c r="R2951" s="9">
        <v>0</v>
      </c>
      <c r="S2951" s="9">
        <v>0</v>
      </c>
      <c r="T2951" s="9">
        <v>0</v>
      </c>
      <c r="U2951" s="10">
        <v>0</v>
      </c>
      <c r="V2951" s="10">
        <v>1027.8544444518629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3960824</v>
      </c>
      <c r="B2952" s="5">
        <v>1</v>
      </c>
      <c r="C2952" s="5" t="s">
        <v>33</v>
      </c>
      <c r="D2952" s="5" t="s">
        <v>60</v>
      </c>
      <c r="E2952" s="11" t="s">
        <v>35</v>
      </c>
      <c r="F2952" s="11" t="s">
        <v>2116</v>
      </c>
      <c r="G2952" s="11" t="s">
        <v>79</v>
      </c>
      <c r="H2952" s="5" t="s">
        <v>38</v>
      </c>
      <c r="I2952" s="5" t="s">
        <v>39</v>
      </c>
      <c r="J2952" s="5" t="s">
        <v>40</v>
      </c>
      <c r="K2952" s="5" t="s">
        <v>41</v>
      </c>
      <c r="L2952" s="7">
        <v>45637.750474537039</v>
      </c>
      <c r="M2952" s="7">
        <v>45637.994444444441</v>
      </c>
      <c r="N2952" s="8">
        <v>5.8552777776494622</v>
      </c>
      <c r="O2952" s="9">
        <v>0</v>
      </c>
      <c r="P2952" s="9">
        <v>159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930.98916664626449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3960834</v>
      </c>
      <c r="B2953" s="5">
        <v>1</v>
      </c>
      <c r="C2953" s="5" t="s">
        <v>33</v>
      </c>
      <c r="D2953" s="5" t="s">
        <v>57</v>
      </c>
      <c r="E2953" s="11" t="s">
        <v>35</v>
      </c>
      <c r="F2953" s="11" t="s">
        <v>2261</v>
      </c>
      <c r="G2953" s="11" t="s">
        <v>59</v>
      </c>
      <c r="H2953" s="5" t="s">
        <v>38</v>
      </c>
      <c r="I2953" s="5" t="s">
        <v>39</v>
      </c>
      <c r="J2953" s="5" t="s">
        <v>40</v>
      </c>
      <c r="K2953" s="5" t="s">
        <v>41</v>
      </c>
      <c r="L2953" s="7">
        <v>45637.75203703704</v>
      </c>
      <c r="M2953" s="7">
        <v>45638.041666666664</v>
      </c>
      <c r="N2953" s="8">
        <v>6.9511111109750345</v>
      </c>
      <c r="O2953" s="9">
        <v>0</v>
      </c>
      <c r="P2953" s="9">
        <v>264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1835.0933332974091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3960838</v>
      </c>
      <c r="B2954" s="5">
        <v>1</v>
      </c>
      <c r="C2954" s="5" t="s">
        <v>33</v>
      </c>
      <c r="D2954" s="5" t="s">
        <v>49</v>
      </c>
      <c r="E2954" s="11" t="s">
        <v>82</v>
      </c>
      <c r="F2954" s="11" t="s">
        <v>2262</v>
      </c>
      <c r="G2954" s="11" t="s">
        <v>79</v>
      </c>
      <c r="H2954" s="5" t="s">
        <v>85</v>
      </c>
      <c r="I2954" s="5" t="s">
        <v>39</v>
      </c>
      <c r="J2954" s="5" t="s">
        <v>40</v>
      </c>
      <c r="K2954" s="5" t="s">
        <v>41</v>
      </c>
      <c r="L2954" s="7">
        <v>45637.753460648149</v>
      </c>
      <c r="M2954" s="7">
        <v>45637.768159722225</v>
      </c>
      <c r="N2954" s="8">
        <v>0.3527777778217569</v>
      </c>
      <c r="O2954" s="9">
        <v>37</v>
      </c>
      <c r="P2954" s="9">
        <v>3025</v>
      </c>
      <c r="Q2954" s="9">
        <v>0</v>
      </c>
      <c r="R2954" s="9">
        <v>0</v>
      </c>
      <c r="S2954" s="9">
        <v>0</v>
      </c>
      <c r="T2954" s="9">
        <v>0</v>
      </c>
      <c r="U2954" s="10">
        <v>13.052777779405005</v>
      </c>
      <c r="V2954" s="10">
        <v>1067.1527779108146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3960839</v>
      </c>
      <c r="B2955" s="5">
        <v>1</v>
      </c>
      <c r="C2955" s="5" t="s">
        <v>33</v>
      </c>
      <c r="D2955" s="5" t="s">
        <v>49</v>
      </c>
      <c r="E2955" s="11" t="s">
        <v>82</v>
      </c>
      <c r="F2955" s="11" t="s">
        <v>2263</v>
      </c>
      <c r="G2955" s="11" t="s">
        <v>1084</v>
      </c>
      <c r="H2955" s="5" t="s">
        <v>85</v>
      </c>
      <c r="I2955" s="5" t="s">
        <v>39</v>
      </c>
      <c r="J2955" s="5" t="s">
        <v>40</v>
      </c>
      <c r="K2955" s="5" t="s">
        <v>41</v>
      </c>
      <c r="L2955" s="7">
        <v>45637.753460648149</v>
      </c>
      <c r="M2955" s="7">
        <v>45637.766689814816</v>
      </c>
      <c r="N2955" s="8">
        <v>0.31750000000465661</v>
      </c>
      <c r="O2955" s="9">
        <v>6</v>
      </c>
      <c r="P2955" s="9">
        <v>22419</v>
      </c>
      <c r="Q2955" s="9">
        <v>0</v>
      </c>
      <c r="R2955" s="9">
        <v>0</v>
      </c>
      <c r="S2955" s="9">
        <v>0</v>
      </c>
      <c r="T2955" s="9">
        <v>0</v>
      </c>
      <c r="U2955" s="10">
        <v>1.9050000000279397</v>
      </c>
      <c r="V2955" s="10">
        <v>7118.0325001043966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3960843</v>
      </c>
      <c r="B2956" s="5">
        <v>1</v>
      </c>
      <c r="C2956" s="5" t="s">
        <v>33</v>
      </c>
      <c r="D2956" s="5" t="s">
        <v>247</v>
      </c>
      <c r="E2956" s="11" t="s">
        <v>35</v>
      </c>
      <c r="F2956" s="11" t="s">
        <v>1957</v>
      </c>
      <c r="G2956" s="11" t="s">
        <v>79</v>
      </c>
      <c r="H2956" s="5" t="s">
        <v>38</v>
      </c>
      <c r="I2956" s="5" t="s">
        <v>39</v>
      </c>
      <c r="J2956" s="5" t="s">
        <v>40</v>
      </c>
      <c r="K2956" s="5" t="s">
        <v>41</v>
      </c>
      <c r="L2956" s="7">
        <v>45637.744780092595</v>
      </c>
      <c r="M2956" s="7">
        <v>45637.882638888892</v>
      </c>
      <c r="N2956" s="8">
        <v>3.3086111111333594</v>
      </c>
      <c r="O2956" s="9">
        <v>0</v>
      </c>
      <c r="P2956" s="9">
        <v>190</v>
      </c>
      <c r="Q2956" s="9">
        <v>0</v>
      </c>
      <c r="R2956" s="9">
        <v>0</v>
      </c>
      <c r="S2956" s="9">
        <v>0</v>
      </c>
      <c r="T2956" s="9">
        <v>0</v>
      </c>
      <c r="U2956" s="10">
        <v>0</v>
      </c>
      <c r="V2956" s="10">
        <v>628.63611111533828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3960845</v>
      </c>
      <c r="B2957" s="5">
        <v>1</v>
      </c>
      <c r="C2957" s="5" t="s">
        <v>33</v>
      </c>
      <c r="D2957" s="5" t="s">
        <v>71</v>
      </c>
      <c r="E2957" s="11" t="s">
        <v>35</v>
      </c>
      <c r="F2957" s="11" t="s">
        <v>2264</v>
      </c>
      <c r="G2957" s="11" t="s">
        <v>37</v>
      </c>
      <c r="H2957" s="5" t="s">
        <v>38</v>
      </c>
      <c r="I2957" s="5" t="s">
        <v>39</v>
      </c>
      <c r="J2957" s="5" t="s">
        <v>40</v>
      </c>
      <c r="K2957" s="5" t="s">
        <v>41</v>
      </c>
      <c r="L2957" s="7">
        <v>45637.713321759256</v>
      </c>
      <c r="M2957" s="7">
        <v>45638.105555555558</v>
      </c>
      <c r="N2957" s="8">
        <v>9.4136111112311482</v>
      </c>
      <c r="O2957" s="9">
        <v>0</v>
      </c>
      <c r="P2957" s="9">
        <v>353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3323.0047222645953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3960908</v>
      </c>
      <c r="B2958" s="5">
        <v>1</v>
      </c>
      <c r="C2958" s="5" t="s">
        <v>33</v>
      </c>
      <c r="D2958" s="5" t="s">
        <v>60</v>
      </c>
      <c r="E2958" s="11" t="s">
        <v>35</v>
      </c>
      <c r="F2958" s="11" t="s">
        <v>2167</v>
      </c>
      <c r="G2958" s="11" t="s">
        <v>79</v>
      </c>
      <c r="H2958" s="5" t="s">
        <v>38</v>
      </c>
      <c r="I2958" s="5" t="s">
        <v>39</v>
      </c>
      <c r="J2958" s="5" t="s">
        <v>40</v>
      </c>
      <c r="K2958" s="5" t="s">
        <v>41</v>
      </c>
      <c r="L2958" s="7">
        <v>45637.767175925925</v>
      </c>
      <c r="M2958" s="7">
        <v>45637.851388888892</v>
      </c>
      <c r="N2958" s="8">
        <v>2.0211111112148501</v>
      </c>
      <c r="O2958" s="9">
        <v>0</v>
      </c>
      <c r="P2958" s="9">
        <v>64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129.35111111775041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3960928</v>
      </c>
      <c r="B2959" s="5">
        <v>1</v>
      </c>
      <c r="C2959" s="5" t="s">
        <v>33</v>
      </c>
      <c r="D2959" s="5" t="s">
        <v>49</v>
      </c>
      <c r="E2959" s="11" t="s">
        <v>35</v>
      </c>
      <c r="F2959" s="11" t="s">
        <v>2265</v>
      </c>
      <c r="G2959" s="11" t="s">
        <v>175</v>
      </c>
      <c r="H2959" s="5" t="s">
        <v>38</v>
      </c>
      <c r="I2959" s="5" t="s">
        <v>39</v>
      </c>
      <c r="J2959" s="5" t="s">
        <v>40</v>
      </c>
      <c r="K2959" s="5" t="s">
        <v>41</v>
      </c>
      <c r="L2959" s="7">
        <v>45637.772083333337</v>
      </c>
      <c r="M2959" s="7">
        <v>45637.839583333334</v>
      </c>
      <c r="N2959" s="8">
        <v>1.6199999999371357</v>
      </c>
      <c r="O2959" s="9">
        <v>0</v>
      </c>
      <c r="P2959" s="9">
        <v>16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25.919999998994172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3960931</v>
      </c>
      <c r="B2960" s="5">
        <v>1</v>
      </c>
      <c r="C2960" s="5" t="s">
        <v>33</v>
      </c>
      <c r="D2960" s="5" t="s">
        <v>98</v>
      </c>
      <c r="E2960" s="11" t="s">
        <v>35</v>
      </c>
      <c r="F2960" s="11" t="s">
        <v>2165</v>
      </c>
      <c r="G2960" s="11" t="s">
        <v>45</v>
      </c>
      <c r="H2960" s="5" t="s">
        <v>38</v>
      </c>
      <c r="I2960" s="5" t="s">
        <v>39</v>
      </c>
      <c r="J2960" s="5" t="s">
        <v>46</v>
      </c>
      <c r="K2960" s="5" t="s">
        <v>41</v>
      </c>
      <c r="L2960" s="7">
        <v>45637.773472222223</v>
      </c>
      <c r="M2960" s="7">
        <v>45638.015972222223</v>
      </c>
      <c r="N2960" s="8">
        <v>5.8200000000069849</v>
      </c>
      <c r="O2960" s="9">
        <v>0</v>
      </c>
      <c r="P2960" s="9">
        <v>160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931.20000000111759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3960948</v>
      </c>
      <c r="B2961" s="5">
        <v>1</v>
      </c>
      <c r="C2961" s="5" t="s">
        <v>33</v>
      </c>
      <c r="D2961" s="5" t="s">
        <v>57</v>
      </c>
      <c r="E2961" s="11" t="s">
        <v>35</v>
      </c>
      <c r="F2961" s="11" t="s">
        <v>2145</v>
      </c>
      <c r="G2961" s="11" t="s">
        <v>45</v>
      </c>
      <c r="H2961" s="5" t="s">
        <v>38</v>
      </c>
      <c r="I2961" s="5" t="s">
        <v>39</v>
      </c>
      <c r="J2961" s="5" t="s">
        <v>46</v>
      </c>
      <c r="K2961" s="5" t="s">
        <v>41</v>
      </c>
      <c r="L2961" s="7">
        <v>45637.779386574075</v>
      </c>
      <c r="M2961" s="7">
        <v>45637.907638888886</v>
      </c>
      <c r="N2961" s="8">
        <v>3.0780555554665625</v>
      </c>
      <c r="O2961" s="9">
        <v>0</v>
      </c>
      <c r="P2961" s="9">
        <v>1</v>
      </c>
      <c r="Q2961" s="9">
        <v>0</v>
      </c>
      <c r="R2961" s="9">
        <v>0</v>
      </c>
      <c r="S2961" s="9">
        <v>0</v>
      </c>
      <c r="T2961" s="9">
        <v>0</v>
      </c>
      <c r="U2961" s="10">
        <v>0</v>
      </c>
      <c r="V2961" s="10">
        <v>3.0780555554665625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3960963</v>
      </c>
      <c r="B2962" s="5">
        <v>1</v>
      </c>
      <c r="C2962" s="5" t="s">
        <v>33</v>
      </c>
      <c r="D2962" s="5" t="s">
        <v>98</v>
      </c>
      <c r="E2962" s="11" t="s">
        <v>35</v>
      </c>
      <c r="F2962" s="11" t="s">
        <v>2266</v>
      </c>
      <c r="G2962" s="11" t="s">
        <v>79</v>
      </c>
      <c r="H2962" s="5" t="s">
        <v>38</v>
      </c>
      <c r="I2962" s="5" t="s">
        <v>39</v>
      </c>
      <c r="J2962" s="5" t="s">
        <v>40</v>
      </c>
      <c r="K2962" s="5" t="s">
        <v>41</v>
      </c>
      <c r="L2962" s="7">
        <v>45637.783958333333</v>
      </c>
      <c r="M2962" s="7">
        <v>45637.832638888889</v>
      </c>
      <c r="N2962" s="8">
        <v>1.1683333333348855</v>
      </c>
      <c r="O2962" s="9">
        <v>0</v>
      </c>
      <c r="P2962" s="9">
        <v>140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163.56666666688398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3960968</v>
      </c>
      <c r="B2963" s="5">
        <v>1</v>
      </c>
      <c r="C2963" s="5" t="s">
        <v>33</v>
      </c>
      <c r="D2963" s="5" t="s">
        <v>49</v>
      </c>
      <c r="E2963" s="11" t="s">
        <v>35</v>
      </c>
      <c r="F2963" s="11" t="s">
        <v>2267</v>
      </c>
      <c r="G2963" s="11" t="s">
        <v>37</v>
      </c>
      <c r="H2963" s="5" t="s">
        <v>38</v>
      </c>
      <c r="I2963" s="5" t="s">
        <v>39</v>
      </c>
      <c r="J2963" s="5" t="s">
        <v>40</v>
      </c>
      <c r="K2963" s="5" t="s">
        <v>41</v>
      </c>
      <c r="L2963" s="7">
        <v>45637.78528935185</v>
      </c>
      <c r="M2963" s="7">
        <v>45637.935416666667</v>
      </c>
      <c r="N2963" s="8">
        <v>3.6030555556062609</v>
      </c>
      <c r="O2963" s="9">
        <v>0</v>
      </c>
      <c r="P2963" s="9">
        <v>4</v>
      </c>
      <c r="Q2963" s="9">
        <v>0</v>
      </c>
      <c r="R2963" s="9">
        <v>0</v>
      </c>
      <c r="S2963" s="9">
        <v>0</v>
      </c>
      <c r="T2963" s="9">
        <v>0</v>
      </c>
      <c r="U2963" s="10">
        <v>0</v>
      </c>
      <c r="V2963" s="10">
        <v>14.412222222425044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3960972</v>
      </c>
      <c r="B2964" s="5">
        <v>1</v>
      </c>
      <c r="C2964" s="5" t="s">
        <v>33</v>
      </c>
      <c r="D2964" s="5" t="s">
        <v>91</v>
      </c>
      <c r="E2964" s="11" t="s">
        <v>35</v>
      </c>
      <c r="F2964" s="11" t="s">
        <v>2268</v>
      </c>
      <c r="G2964" s="11" t="s">
        <v>45</v>
      </c>
      <c r="H2964" s="5" t="s">
        <v>38</v>
      </c>
      <c r="I2964" s="5" t="s">
        <v>39</v>
      </c>
      <c r="J2964" s="5" t="s">
        <v>46</v>
      </c>
      <c r="K2964" s="5" t="s">
        <v>41</v>
      </c>
      <c r="L2964" s="7">
        <v>45637.755462962959</v>
      </c>
      <c r="M2964" s="7">
        <v>45638.126099537039</v>
      </c>
      <c r="N2964" s="8">
        <v>8.8952777779195458</v>
      </c>
      <c r="O2964" s="9">
        <v>0</v>
      </c>
      <c r="P2964" s="9">
        <v>19</v>
      </c>
      <c r="Q2964" s="9">
        <v>0</v>
      </c>
      <c r="R2964" s="9">
        <v>0</v>
      </c>
      <c r="S2964" s="9">
        <v>0</v>
      </c>
      <c r="T2964" s="9">
        <v>0</v>
      </c>
      <c r="U2964" s="10">
        <v>0</v>
      </c>
      <c r="V2964" s="10">
        <v>169.01027778047137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3960979</v>
      </c>
      <c r="B2965" s="5">
        <v>1</v>
      </c>
      <c r="C2965" s="5" t="s">
        <v>33</v>
      </c>
      <c r="D2965" s="5" t="s">
        <v>77</v>
      </c>
      <c r="E2965" s="11" t="s">
        <v>35</v>
      </c>
      <c r="F2965" s="11" t="s">
        <v>2133</v>
      </c>
      <c r="G2965" s="11" t="s">
        <v>79</v>
      </c>
      <c r="H2965" s="5" t="s">
        <v>38</v>
      </c>
      <c r="I2965" s="5" t="s">
        <v>39</v>
      </c>
      <c r="J2965" s="5" t="s">
        <v>40</v>
      </c>
      <c r="K2965" s="5" t="s">
        <v>41</v>
      </c>
      <c r="L2965" s="7">
        <v>45637.789282407408</v>
      </c>
      <c r="M2965" s="7">
        <v>45637.852083333331</v>
      </c>
      <c r="N2965" s="8">
        <v>1.5072222221642733</v>
      </c>
      <c r="O2965" s="9">
        <v>0</v>
      </c>
      <c r="P2965" s="9">
        <v>209</v>
      </c>
      <c r="Q2965" s="9">
        <v>0</v>
      </c>
      <c r="R2965" s="9">
        <v>0</v>
      </c>
      <c r="S2965" s="9">
        <v>0</v>
      </c>
      <c r="T2965" s="9">
        <v>0</v>
      </c>
      <c r="U2965" s="10">
        <v>0</v>
      </c>
      <c r="V2965" s="10">
        <v>315.00944443233311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3960995</v>
      </c>
      <c r="B2966" s="5">
        <v>1</v>
      </c>
      <c r="C2966" s="5" t="s">
        <v>33</v>
      </c>
      <c r="D2966" s="5" t="s">
        <v>75</v>
      </c>
      <c r="E2966" s="11" t="s">
        <v>82</v>
      </c>
      <c r="F2966" s="11" t="s">
        <v>2257</v>
      </c>
      <c r="G2966" s="11" t="s">
        <v>74</v>
      </c>
      <c r="H2966" s="5" t="s">
        <v>85</v>
      </c>
      <c r="I2966" s="5" t="s">
        <v>39</v>
      </c>
      <c r="J2966" s="5" t="s">
        <v>40</v>
      </c>
      <c r="K2966" s="5" t="s">
        <v>41</v>
      </c>
      <c r="L2966" s="7">
        <v>45637.794722222221</v>
      </c>
      <c r="M2966" s="7">
        <v>45637.807916666665</v>
      </c>
      <c r="N2966" s="8">
        <v>0.31666666665114462</v>
      </c>
      <c r="O2966" s="9">
        <v>1</v>
      </c>
      <c r="P2966" s="9">
        <v>1849</v>
      </c>
      <c r="Q2966" s="9">
        <v>0</v>
      </c>
      <c r="R2966" s="9">
        <v>0</v>
      </c>
      <c r="S2966" s="9">
        <v>0</v>
      </c>
      <c r="T2966" s="9">
        <v>0</v>
      </c>
      <c r="U2966" s="10">
        <v>0.31666666665114462</v>
      </c>
      <c r="V2966" s="10">
        <v>585.51666663796641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3961025</v>
      </c>
      <c r="B2967" s="5">
        <v>1</v>
      </c>
      <c r="C2967" s="5" t="s">
        <v>33</v>
      </c>
      <c r="D2967" s="5" t="s">
        <v>71</v>
      </c>
      <c r="E2967" s="11" t="s">
        <v>35</v>
      </c>
      <c r="F2967" s="11" t="s">
        <v>2269</v>
      </c>
      <c r="G2967" s="11" t="s">
        <v>45</v>
      </c>
      <c r="H2967" s="5" t="s">
        <v>38</v>
      </c>
      <c r="I2967" s="5" t="s">
        <v>39</v>
      </c>
      <c r="J2967" s="5" t="s">
        <v>46</v>
      </c>
      <c r="K2967" s="5" t="s">
        <v>41</v>
      </c>
      <c r="L2967" s="7">
        <v>45637.803587962961</v>
      </c>
      <c r="M2967" s="7">
        <v>45638.120138888888</v>
      </c>
      <c r="N2967" s="8">
        <v>7.5972222222480923</v>
      </c>
      <c r="O2967" s="9">
        <v>0</v>
      </c>
      <c r="P2967" s="9">
        <v>2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15.194444444496185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3961026</v>
      </c>
      <c r="B2968" s="5">
        <v>1</v>
      </c>
      <c r="C2968" s="5" t="s">
        <v>33</v>
      </c>
      <c r="D2968" s="5" t="s">
        <v>34</v>
      </c>
      <c r="E2968" s="11" t="s">
        <v>35</v>
      </c>
      <c r="F2968" s="11" t="s">
        <v>2270</v>
      </c>
      <c r="G2968" s="11" t="s">
        <v>37</v>
      </c>
      <c r="H2968" s="5" t="s">
        <v>38</v>
      </c>
      <c r="I2968" s="5" t="s">
        <v>39</v>
      </c>
      <c r="J2968" s="5" t="s">
        <v>40</v>
      </c>
      <c r="K2968" s="5" t="s">
        <v>41</v>
      </c>
      <c r="L2968" s="7">
        <v>45637.769803240742</v>
      </c>
      <c r="M2968" s="7">
        <v>45637.972222222219</v>
      </c>
      <c r="N2968" s="8">
        <v>4.8580555554362945</v>
      </c>
      <c r="O2968" s="9">
        <v>0</v>
      </c>
      <c r="P2968" s="9">
        <v>158</v>
      </c>
      <c r="Q2968" s="9">
        <v>0</v>
      </c>
      <c r="R2968" s="9">
        <v>0</v>
      </c>
      <c r="S2968" s="9">
        <v>0</v>
      </c>
      <c r="T2968" s="9">
        <v>0</v>
      </c>
      <c r="U2968" s="10">
        <v>0</v>
      </c>
      <c r="V2968" s="10">
        <v>767.57277775893454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3961050</v>
      </c>
      <c r="B2969" s="5">
        <v>1</v>
      </c>
      <c r="C2969" s="5" t="s">
        <v>33</v>
      </c>
      <c r="D2969" s="5" t="s">
        <v>47</v>
      </c>
      <c r="E2969" s="11" t="s">
        <v>35</v>
      </c>
      <c r="F2969" s="11" t="s">
        <v>2177</v>
      </c>
      <c r="G2969" s="11" t="s">
        <v>79</v>
      </c>
      <c r="H2969" s="5" t="s">
        <v>38</v>
      </c>
      <c r="I2969" s="5" t="s">
        <v>39</v>
      </c>
      <c r="J2969" s="5" t="s">
        <v>40</v>
      </c>
      <c r="K2969" s="5" t="s">
        <v>41</v>
      </c>
      <c r="L2969" s="7">
        <v>45637.812905092593</v>
      </c>
      <c r="M2969" s="7">
        <v>45637.879166666666</v>
      </c>
      <c r="N2969" s="8">
        <v>1.5902777777519077</v>
      </c>
      <c r="O2969" s="9">
        <v>0</v>
      </c>
      <c r="P2969" s="9">
        <v>7</v>
      </c>
      <c r="Q2969" s="9">
        <v>0</v>
      </c>
      <c r="R2969" s="9">
        <v>0</v>
      </c>
      <c r="S2969" s="9">
        <v>0</v>
      </c>
      <c r="T2969" s="9">
        <v>0</v>
      </c>
      <c r="U2969" s="10">
        <v>0</v>
      </c>
      <c r="V2969" s="10">
        <v>11.131944444263354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3961071</v>
      </c>
      <c r="B2970" s="5">
        <v>1</v>
      </c>
      <c r="C2970" s="5" t="s">
        <v>33</v>
      </c>
      <c r="D2970" s="5" t="s">
        <v>49</v>
      </c>
      <c r="E2970" s="11" t="s">
        <v>35</v>
      </c>
      <c r="F2970" s="11" t="s">
        <v>2271</v>
      </c>
      <c r="G2970" s="11" t="s">
        <v>37</v>
      </c>
      <c r="H2970" s="5" t="s">
        <v>38</v>
      </c>
      <c r="I2970" s="5" t="s">
        <v>39</v>
      </c>
      <c r="J2970" s="5" t="s">
        <v>40</v>
      </c>
      <c r="K2970" s="5" t="s">
        <v>41</v>
      </c>
      <c r="L2970" s="7">
        <v>45637.81622685185</v>
      </c>
      <c r="M2970" s="7">
        <v>45638.196527777778</v>
      </c>
      <c r="N2970" s="8">
        <v>9.127222222276032</v>
      </c>
      <c r="O2970" s="9">
        <v>0</v>
      </c>
      <c r="P2970" s="9">
        <v>13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118.65388888958842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3961082</v>
      </c>
      <c r="B2971" s="5">
        <v>1</v>
      </c>
      <c r="C2971" s="5" t="s">
        <v>33</v>
      </c>
      <c r="D2971" s="5" t="s">
        <v>47</v>
      </c>
      <c r="E2971" s="11" t="s">
        <v>35</v>
      </c>
      <c r="F2971" s="11" t="s">
        <v>2139</v>
      </c>
      <c r="G2971" s="11" t="s">
        <v>79</v>
      </c>
      <c r="H2971" s="5" t="s">
        <v>38</v>
      </c>
      <c r="I2971" s="5" t="s">
        <v>39</v>
      </c>
      <c r="J2971" s="5" t="s">
        <v>40</v>
      </c>
      <c r="K2971" s="5" t="s">
        <v>41</v>
      </c>
      <c r="L2971" s="7">
        <v>45637.821192129632</v>
      </c>
      <c r="M2971" s="7">
        <v>45638.197916666664</v>
      </c>
      <c r="N2971" s="8">
        <v>9.0413888887851499</v>
      </c>
      <c r="O2971" s="9">
        <v>0</v>
      </c>
      <c r="P2971" s="9">
        <v>236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2133.7677777532954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3961086</v>
      </c>
      <c r="B2972" s="5">
        <v>1</v>
      </c>
      <c r="C2972" s="5" t="s">
        <v>33</v>
      </c>
      <c r="D2972" s="5" t="s">
        <v>53</v>
      </c>
      <c r="E2972" s="11" t="s">
        <v>35</v>
      </c>
      <c r="F2972" s="11" t="s">
        <v>2272</v>
      </c>
      <c r="G2972" s="11" t="s">
        <v>37</v>
      </c>
      <c r="H2972" s="5" t="s">
        <v>38</v>
      </c>
      <c r="I2972" s="5" t="s">
        <v>39</v>
      </c>
      <c r="J2972" s="5" t="s">
        <v>40</v>
      </c>
      <c r="K2972" s="5" t="s">
        <v>41</v>
      </c>
      <c r="L2972" s="7">
        <v>45637.587708333333</v>
      </c>
      <c r="M2972" s="7">
        <v>45637.925000000003</v>
      </c>
      <c r="N2972" s="8">
        <v>8.0950000000884756</v>
      </c>
      <c r="O2972" s="9">
        <v>0</v>
      </c>
      <c r="P2972" s="9">
        <v>143</v>
      </c>
      <c r="Q2972" s="9">
        <v>0</v>
      </c>
      <c r="R2972" s="9">
        <v>0</v>
      </c>
      <c r="S2972" s="9">
        <v>0</v>
      </c>
      <c r="T2972" s="9">
        <v>0</v>
      </c>
      <c r="U2972" s="10">
        <v>0</v>
      </c>
      <c r="V2972" s="10">
        <v>1157.585000012652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3961090</v>
      </c>
      <c r="B2973" s="5">
        <v>1</v>
      </c>
      <c r="C2973" s="5" t="s">
        <v>33</v>
      </c>
      <c r="D2973" s="5" t="s">
        <v>53</v>
      </c>
      <c r="E2973" s="11" t="s">
        <v>35</v>
      </c>
      <c r="F2973" s="11" t="s">
        <v>2273</v>
      </c>
      <c r="G2973" s="11" t="s">
        <v>45</v>
      </c>
      <c r="H2973" s="5" t="s">
        <v>38</v>
      </c>
      <c r="I2973" s="5" t="s">
        <v>39</v>
      </c>
      <c r="J2973" s="5" t="s">
        <v>46</v>
      </c>
      <c r="K2973" s="5" t="s">
        <v>41</v>
      </c>
      <c r="L2973" s="7">
        <v>45637.762141203704</v>
      </c>
      <c r="M2973" s="7">
        <v>45638.147222222222</v>
      </c>
      <c r="N2973" s="8">
        <v>9.2419444444240071</v>
      </c>
      <c r="O2973" s="9">
        <v>0</v>
      </c>
      <c r="P2973" s="9">
        <v>8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73.935555555392057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3961099</v>
      </c>
      <c r="B2974" s="5">
        <v>1</v>
      </c>
      <c r="C2974" s="5" t="s">
        <v>33</v>
      </c>
      <c r="D2974" s="5" t="s">
        <v>71</v>
      </c>
      <c r="E2974" s="11" t="s">
        <v>35</v>
      </c>
      <c r="F2974" s="11" t="s">
        <v>2274</v>
      </c>
      <c r="G2974" s="11" t="s">
        <v>45</v>
      </c>
      <c r="H2974" s="5" t="s">
        <v>38</v>
      </c>
      <c r="I2974" s="5" t="s">
        <v>39</v>
      </c>
      <c r="J2974" s="5" t="s">
        <v>46</v>
      </c>
      <c r="K2974" s="5" t="s">
        <v>41</v>
      </c>
      <c r="L2974" s="7">
        <v>45637.809502314813</v>
      </c>
      <c r="M2974" s="7">
        <v>45638.189583333333</v>
      </c>
      <c r="N2974" s="8">
        <v>9.1219444444868714</v>
      </c>
      <c r="O2974" s="9">
        <v>0</v>
      </c>
      <c r="P2974" s="9">
        <v>17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155.07305555627681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3961102</v>
      </c>
      <c r="B2975" s="5">
        <v>1</v>
      </c>
      <c r="C2975" s="5" t="s">
        <v>33</v>
      </c>
      <c r="D2975" s="5" t="s">
        <v>65</v>
      </c>
      <c r="E2975" s="11" t="s">
        <v>35</v>
      </c>
      <c r="F2975" s="11" t="s">
        <v>2180</v>
      </c>
      <c r="G2975" s="11" t="s">
        <v>37</v>
      </c>
      <c r="H2975" s="5" t="s">
        <v>38</v>
      </c>
      <c r="I2975" s="5" t="s">
        <v>39</v>
      </c>
      <c r="J2975" s="5" t="s">
        <v>40</v>
      </c>
      <c r="K2975" s="5" t="s">
        <v>41</v>
      </c>
      <c r="L2975" s="7">
        <v>45637.764004629629</v>
      </c>
      <c r="M2975" s="7">
        <v>45637.96597222222</v>
      </c>
      <c r="N2975" s="8">
        <v>4.8472222221898846</v>
      </c>
      <c r="O2975" s="9">
        <v>0</v>
      </c>
      <c r="P2975" s="9">
        <v>16</v>
      </c>
      <c r="Q2975" s="9">
        <v>0</v>
      </c>
      <c r="R2975" s="9">
        <v>0</v>
      </c>
      <c r="S2975" s="9">
        <v>0</v>
      </c>
      <c r="T2975" s="9">
        <v>0</v>
      </c>
      <c r="U2975" s="10">
        <v>0</v>
      </c>
      <c r="V2975" s="10">
        <v>77.555555555038154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3961127</v>
      </c>
      <c r="B2976" s="5">
        <v>1</v>
      </c>
      <c r="C2976" s="5" t="s">
        <v>33</v>
      </c>
      <c r="D2976" s="5" t="s">
        <v>60</v>
      </c>
      <c r="E2976" s="11" t="s">
        <v>35</v>
      </c>
      <c r="F2976" s="11" t="s">
        <v>2199</v>
      </c>
      <c r="G2976" s="11" t="s">
        <v>79</v>
      </c>
      <c r="H2976" s="5" t="s">
        <v>38</v>
      </c>
      <c r="I2976" s="5" t="s">
        <v>39</v>
      </c>
      <c r="J2976" s="5" t="s">
        <v>40</v>
      </c>
      <c r="K2976" s="5" t="s">
        <v>41</v>
      </c>
      <c r="L2976" s="7">
        <v>45637.835775462961</v>
      </c>
      <c r="M2976" s="7">
        <v>45637.939583333333</v>
      </c>
      <c r="N2976" s="8">
        <v>2.4913888889132068</v>
      </c>
      <c r="O2976" s="9">
        <v>0</v>
      </c>
      <c r="P2976" s="9">
        <v>102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254.12166666914709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3961142</v>
      </c>
      <c r="B2977" s="5">
        <v>1</v>
      </c>
      <c r="C2977" s="5" t="s">
        <v>33</v>
      </c>
      <c r="D2977" s="5" t="s">
        <v>98</v>
      </c>
      <c r="E2977" s="11" t="s">
        <v>35</v>
      </c>
      <c r="F2977" s="11" t="s">
        <v>2266</v>
      </c>
      <c r="G2977" s="11" t="s">
        <v>45</v>
      </c>
      <c r="H2977" s="5" t="s">
        <v>38</v>
      </c>
      <c r="I2977" s="5" t="s">
        <v>39</v>
      </c>
      <c r="J2977" s="5" t="s">
        <v>46</v>
      </c>
      <c r="K2977" s="5" t="s">
        <v>41</v>
      </c>
      <c r="L2977" s="7">
        <v>45637.843773148146</v>
      </c>
      <c r="M2977" s="7">
        <v>45638.223611111112</v>
      </c>
      <c r="N2977" s="8">
        <v>9.1161111111869104</v>
      </c>
      <c r="O2977" s="9">
        <v>0</v>
      </c>
      <c r="P2977" s="9">
        <v>152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1385.6488889004104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3961144</v>
      </c>
      <c r="B2978" s="5">
        <v>1</v>
      </c>
      <c r="C2978" s="5" t="s">
        <v>33</v>
      </c>
      <c r="D2978" s="5" t="s">
        <v>65</v>
      </c>
      <c r="E2978" s="11" t="s">
        <v>35</v>
      </c>
      <c r="F2978" s="11" t="s">
        <v>2275</v>
      </c>
      <c r="G2978" s="11" t="s">
        <v>79</v>
      </c>
      <c r="H2978" s="5" t="s">
        <v>38</v>
      </c>
      <c r="I2978" s="5" t="s">
        <v>39</v>
      </c>
      <c r="J2978" s="5" t="s">
        <v>40</v>
      </c>
      <c r="K2978" s="5" t="s">
        <v>41</v>
      </c>
      <c r="L2978" s="7">
        <v>45637.844456018516</v>
      </c>
      <c r="M2978" s="7">
        <v>45638.222916666666</v>
      </c>
      <c r="N2978" s="8">
        <v>9.0830555555876344</v>
      </c>
      <c r="O2978" s="9">
        <v>0</v>
      </c>
      <c r="P2978" s="9">
        <v>1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9.0830555555876344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3961147</v>
      </c>
      <c r="B2979" s="5">
        <v>1</v>
      </c>
      <c r="C2979" s="5" t="s">
        <v>33</v>
      </c>
      <c r="D2979" s="5" t="s">
        <v>106</v>
      </c>
      <c r="E2979" s="11" t="s">
        <v>35</v>
      </c>
      <c r="F2979" s="11" t="s">
        <v>1206</v>
      </c>
      <c r="G2979" s="11" t="s">
        <v>37</v>
      </c>
      <c r="H2979" s="5" t="s">
        <v>38</v>
      </c>
      <c r="I2979" s="5" t="s">
        <v>39</v>
      </c>
      <c r="J2979" s="5" t="s">
        <v>40</v>
      </c>
      <c r="K2979" s="5" t="s">
        <v>41</v>
      </c>
      <c r="L2979" s="7">
        <v>45637.845046296294</v>
      </c>
      <c r="M2979" s="7">
        <v>45638.041666666664</v>
      </c>
      <c r="N2979" s="8">
        <v>4.718888888892252</v>
      </c>
      <c r="O2979" s="9">
        <v>0</v>
      </c>
      <c r="P2979" s="9">
        <v>2</v>
      </c>
      <c r="Q2979" s="9">
        <v>0</v>
      </c>
      <c r="R2979" s="9">
        <v>0</v>
      </c>
      <c r="S2979" s="9">
        <v>0</v>
      </c>
      <c r="T2979" s="9">
        <v>0</v>
      </c>
      <c r="U2979" s="10">
        <v>0</v>
      </c>
      <c r="V2979" s="10">
        <v>9.437777777784504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3961156</v>
      </c>
      <c r="B2980" s="5">
        <v>1</v>
      </c>
      <c r="C2980" s="5" t="s">
        <v>33</v>
      </c>
      <c r="D2980" s="5" t="s">
        <v>47</v>
      </c>
      <c r="E2980" s="11" t="s">
        <v>35</v>
      </c>
      <c r="F2980" s="11" t="s">
        <v>2192</v>
      </c>
      <c r="G2980" s="11" t="s">
        <v>45</v>
      </c>
      <c r="H2980" s="5" t="s">
        <v>38</v>
      </c>
      <c r="I2980" s="5" t="s">
        <v>39</v>
      </c>
      <c r="J2980" s="5" t="s">
        <v>46</v>
      </c>
      <c r="K2980" s="5" t="s">
        <v>41</v>
      </c>
      <c r="L2980" s="7">
        <v>45637.808703703704</v>
      </c>
      <c r="M2980" s="7">
        <v>45638.162499999999</v>
      </c>
      <c r="N2980" s="8">
        <v>8.4911111110704951</v>
      </c>
      <c r="O2980" s="9">
        <v>0</v>
      </c>
      <c r="P2980" s="9">
        <v>180</v>
      </c>
      <c r="Q2980" s="9">
        <v>0</v>
      </c>
      <c r="R2980" s="9">
        <v>0</v>
      </c>
      <c r="S2980" s="9">
        <v>0</v>
      </c>
      <c r="T2980" s="9">
        <v>0</v>
      </c>
      <c r="U2980" s="10">
        <v>0</v>
      </c>
      <c r="V2980" s="10">
        <v>1528.3999999926891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3961184</v>
      </c>
      <c r="B2981" s="5">
        <v>1</v>
      </c>
      <c r="C2981" s="5" t="s">
        <v>33</v>
      </c>
      <c r="D2981" s="5" t="s">
        <v>47</v>
      </c>
      <c r="E2981" s="11" t="s">
        <v>35</v>
      </c>
      <c r="F2981" s="11" t="s">
        <v>2276</v>
      </c>
      <c r="G2981" s="11" t="s">
        <v>45</v>
      </c>
      <c r="H2981" s="5" t="s">
        <v>38</v>
      </c>
      <c r="I2981" s="5" t="s">
        <v>39</v>
      </c>
      <c r="J2981" s="5" t="s">
        <v>46</v>
      </c>
      <c r="K2981" s="5" t="s">
        <v>41</v>
      </c>
      <c r="L2981" s="7">
        <v>45637.85670138889</v>
      </c>
      <c r="M2981" s="7">
        <v>45637.938194444447</v>
      </c>
      <c r="N2981" s="8">
        <v>1.9558333333698101</v>
      </c>
      <c r="O2981" s="9">
        <v>0</v>
      </c>
      <c r="P2981" s="9">
        <v>218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426.37166667461861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3961192</v>
      </c>
      <c r="B2982" s="5">
        <v>1</v>
      </c>
      <c r="C2982" s="5" t="s">
        <v>33</v>
      </c>
      <c r="D2982" s="5" t="s">
        <v>81</v>
      </c>
      <c r="E2982" s="11" t="s">
        <v>35</v>
      </c>
      <c r="F2982" s="11" t="s">
        <v>2277</v>
      </c>
      <c r="G2982" s="11" t="s">
        <v>45</v>
      </c>
      <c r="H2982" s="5" t="s">
        <v>38</v>
      </c>
      <c r="I2982" s="5" t="s">
        <v>39</v>
      </c>
      <c r="J2982" s="5" t="s">
        <v>46</v>
      </c>
      <c r="K2982" s="5" t="s">
        <v>41</v>
      </c>
      <c r="L2982" s="7">
        <v>45637.860462962963</v>
      </c>
      <c r="M2982" s="7">
        <v>45638.229166666664</v>
      </c>
      <c r="N2982" s="8">
        <v>8.848888888838701</v>
      </c>
      <c r="O2982" s="9">
        <v>0</v>
      </c>
      <c r="P2982" s="9">
        <v>111</v>
      </c>
      <c r="Q2982" s="9">
        <v>0</v>
      </c>
      <c r="R2982" s="9">
        <v>0</v>
      </c>
      <c r="S2982" s="9">
        <v>0</v>
      </c>
      <c r="T2982" s="9">
        <v>0</v>
      </c>
      <c r="U2982" s="10">
        <v>0</v>
      </c>
      <c r="V2982" s="10">
        <v>982.22666666109581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3961200</v>
      </c>
      <c r="B2983" s="5">
        <v>1</v>
      </c>
      <c r="C2983" s="5" t="s">
        <v>33</v>
      </c>
      <c r="D2983" s="5" t="s">
        <v>102</v>
      </c>
      <c r="E2983" s="11" t="s">
        <v>35</v>
      </c>
      <c r="F2983" s="11" t="s">
        <v>1996</v>
      </c>
      <c r="G2983" s="11" t="s">
        <v>45</v>
      </c>
      <c r="H2983" s="5" t="s">
        <v>38</v>
      </c>
      <c r="I2983" s="5" t="s">
        <v>39</v>
      </c>
      <c r="J2983" s="5" t="s">
        <v>46</v>
      </c>
      <c r="K2983" s="5" t="s">
        <v>41</v>
      </c>
      <c r="L2983" s="7">
        <v>45637.863854166666</v>
      </c>
      <c r="M2983" s="7">
        <v>45638.115277777775</v>
      </c>
      <c r="N2983" s="8">
        <v>6.0341666666208766</v>
      </c>
      <c r="O2983" s="9">
        <v>0</v>
      </c>
      <c r="P2983" s="9">
        <v>277</v>
      </c>
      <c r="Q2983" s="9">
        <v>0</v>
      </c>
      <c r="R2983" s="9">
        <v>0</v>
      </c>
      <c r="S2983" s="9">
        <v>0</v>
      </c>
      <c r="T2983" s="9">
        <v>0</v>
      </c>
      <c r="U2983" s="10">
        <v>0</v>
      </c>
      <c r="V2983" s="10">
        <v>1671.4641666539828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3961213</v>
      </c>
      <c r="B2984" s="5">
        <v>1</v>
      </c>
      <c r="C2984" s="5" t="s">
        <v>33</v>
      </c>
      <c r="D2984" s="5" t="s">
        <v>60</v>
      </c>
      <c r="E2984" s="11" t="s">
        <v>35</v>
      </c>
      <c r="F2984" s="11" t="s">
        <v>2170</v>
      </c>
      <c r="G2984" s="11" t="s">
        <v>37</v>
      </c>
      <c r="H2984" s="5" t="s">
        <v>38</v>
      </c>
      <c r="I2984" s="5" t="s">
        <v>39</v>
      </c>
      <c r="J2984" s="5" t="s">
        <v>40</v>
      </c>
      <c r="K2984" s="5" t="s">
        <v>41</v>
      </c>
      <c r="L2984" s="7">
        <v>45637.868194444447</v>
      </c>
      <c r="M2984" s="7">
        <v>45638.126388888886</v>
      </c>
      <c r="N2984" s="8">
        <v>6.1966666665393859</v>
      </c>
      <c r="O2984" s="9">
        <v>0</v>
      </c>
      <c r="P2984" s="9">
        <v>68</v>
      </c>
      <c r="Q2984" s="9">
        <v>0</v>
      </c>
      <c r="R2984" s="9">
        <v>0</v>
      </c>
      <c r="S2984" s="9">
        <v>0</v>
      </c>
      <c r="T2984" s="9">
        <v>0</v>
      </c>
      <c r="U2984" s="10">
        <v>0</v>
      </c>
      <c r="V2984" s="10">
        <v>421.37333332467824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3961215</v>
      </c>
      <c r="B2985" s="5">
        <v>1</v>
      </c>
      <c r="C2985" s="5" t="s">
        <v>33</v>
      </c>
      <c r="D2985" s="5" t="s">
        <v>71</v>
      </c>
      <c r="E2985" s="11" t="s">
        <v>35</v>
      </c>
      <c r="F2985" s="11" t="s">
        <v>1370</v>
      </c>
      <c r="G2985" s="11" t="s">
        <v>79</v>
      </c>
      <c r="H2985" s="5" t="s">
        <v>38</v>
      </c>
      <c r="I2985" s="5" t="s">
        <v>39</v>
      </c>
      <c r="J2985" s="5" t="s">
        <v>40</v>
      </c>
      <c r="K2985" s="5" t="s">
        <v>41</v>
      </c>
      <c r="L2985" s="7">
        <v>45637.868495370371</v>
      </c>
      <c r="M2985" s="7">
        <v>45638.128472222219</v>
      </c>
      <c r="N2985" s="8">
        <v>6.2394444443634711</v>
      </c>
      <c r="O2985" s="9">
        <v>0</v>
      </c>
      <c r="P2985" s="9">
        <v>21</v>
      </c>
      <c r="Q2985" s="9">
        <v>0</v>
      </c>
      <c r="R2985" s="9">
        <v>0</v>
      </c>
      <c r="S2985" s="9">
        <v>0</v>
      </c>
      <c r="T2985" s="9">
        <v>0</v>
      </c>
      <c r="U2985" s="10">
        <v>0</v>
      </c>
      <c r="V2985" s="10">
        <v>131.02833333163289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3961217</v>
      </c>
      <c r="B2986" s="5">
        <v>1</v>
      </c>
      <c r="C2986" s="5" t="s">
        <v>33</v>
      </c>
      <c r="D2986" s="5" t="s">
        <v>106</v>
      </c>
      <c r="E2986" s="11" t="s">
        <v>35</v>
      </c>
      <c r="F2986" s="11" t="s">
        <v>2278</v>
      </c>
      <c r="G2986" s="11" t="s">
        <v>37</v>
      </c>
      <c r="H2986" s="5" t="s">
        <v>38</v>
      </c>
      <c r="I2986" s="5" t="s">
        <v>39</v>
      </c>
      <c r="J2986" s="5" t="s">
        <v>40</v>
      </c>
      <c r="K2986" s="5" t="s">
        <v>41</v>
      </c>
      <c r="L2986" s="7">
        <v>45637.869872685187</v>
      </c>
      <c r="M2986" s="7">
        <v>45637.938194444447</v>
      </c>
      <c r="N2986" s="8">
        <v>1.6397222222294658</v>
      </c>
      <c r="O2986" s="9">
        <v>0</v>
      </c>
      <c r="P2986" s="9">
        <v>223</v>
      </c>
      <c r="Q2986" s="9">
        <v>0</v>
      </c>
      <c r="R2986" s="9">
        <v>0</v>
      </c>
      <c r="S2986" s="9">
        <v>0</v>
      </c>
      <c r="T2986" s="9">
        <v>0</v>
      </c>
      <c r="U2986" s="10">
        <v>0</v>
      </c>
      <c r="V2986" s="10">
        <v>365.65805555717088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3961226</v>
      </c>
      <c r="B2987" s="5">
        <v>1</v>
      </c>
      <c r="C2987" s="5" t="s">
        <v>33</v>
      </c>
      <c r="D2987" s="5" t="s">
        <v>91</v>
      </c>
      <c r="E2987" s="11" t="s">
        <v>35</v>
      </c>
      <c r="F2987" s="11" t="s">
        <v>2279</v>
      </c>
      <c r="G2987" s="11" t="s">
        <v>45</v>
      </c>
      <c r="H2987" s="5" t="s">
        <v>38</v>
      </c>
      <c r="I2987" s="5" t="s">
        <v>39</v>
      </c>
      <c r="J2987" s="5" t="s">
        <v>46</v>
      </c>
      <c r="K2987" s="5" t="s">
        <v>41</v>
      </c>
      <c r="L2987" s="7">
        <v>45637.859537037039</v>
      </c>
      <c r="M2987" s="7">
        <v>45638.228472222225</v>
      </c>
      <c r="N2987" s="8">
        <v>8.8544444444705732</v>
      </c>
      <c r="O2987" s="9">
        <v>0</v>
      </c>
      <c r="P2987" s="9">
        <v>88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779.19111111341044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3961234</v>
      </c>
      <c r="B2988" s="5">
        <v>1</v>
      </c>
      <c r="C2988" s="5" t="s">
        <v>33</v>
      </c>
      <c r="D2988" s="5" t="s">
        <v>98</v>
      </c>
      <c r="E2988" s="11" t="s">
        <v>35</v>
      </c>
      <c r="F2988" s="11" t="s">
        <v>2280</v>
      </c>
      <c r="G2988" s="11" t="s">
        <v>175</v>
      </c>
      <c r="H2988" s="5" t="s">
        <v>38</v>
      </c>
      <c r="I2988" s="5" t="s">
        <v>39</v>
      </c>
      <c r="J2988" s="5" t="s">
        <v>40</v>
      </c>
      <c r="K2988" s="5" t="s">
        <v>41</v>
      </c>
      <c r="L2988" s="7">
        <v>45637.876516203702</v>
      </c>
      <c r="M2988" s="7">
        <v>45638.15902777778</v>
      </c>
      <c r="N2988" s="8">
        <v>6.7802777778706513</v>
      </c>
      <c r="O2988" s="9">
        <v>0</v>
      </c>
      <c r="P2988" s="9">
        <v>131</v>
      </c>
      <c r="Q2988" s="9">
        <v>0</v>
      </c>
      <c r="R2988" s="9">
        <v>0</v>
      </c>
      <c r="S2988" s="9">
        <v>0</v>
      </c>
      <c r="T2988" s="9">
        <v>0</v>
      </c>
      <c r="U2988" s="10">
        <v>0</v>
      </c>
      <c r="V2988" s="10">
        <v>888.21638890105532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3961250</v>
      </c>
      <c r="B2989" s="5">
        <v>1</v>
      </c>
      <c r="C2989" s="5" t="s">
        <v>33</v>
      </c>
      <c r="D2989" s="5" t="s">
        <v>51</v>
      </c>
      <c r="E2989" s="11" t="s">
        <v>35</v>
      </c>
      <c r="F2989" s="11" t="s">
        <v>2024</v>
      </c>
      <c r="G2989" s="11" t="s">
        <v>45</v>
      </c>
      <c r="H2989" s="5" t="s">
        <v>38</v>
      </c>
      <c r="I2989" s="5" t="s">
        <v>39</v>
      </c>
      <c r="J2989" s="5" t="s">
        <v>46</v>
      </c>
      <c r="K2989" s="5" t="s">
        <v>41</v>
      </c>
      <c r="L2989" s="7">
        <v>45637.864178240743</v>
      </c>
      <c r="M2989" s="7">
        <v>45638.165277777778</v>
      </c>
      <c r="N2989" s="8">
        <v>7.2263888888410293</v>
      </c>
      <c r="O2989" s="9">
        <v>0</v>
      </c>
      <c r="P2989" s="9">
        <v>81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585.33749999612337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3961264</v>
      </c>
      <c r="B2990" s="5">
        <v>1</v>
      </c>
      <c r="C2990" s="5" t="s">
        <v>33</v>
      </c>
      <c r="D2990" s="5" t="s">
        <v>57</v>
      </c>
      <c r="E2990" s="11" t="s">
        <v>35</v>
      </c>
      <c r="F2990" s="11" t="s">
        <v>2281</v>
      </c>
      <c r="G2990" s="11" t="s">
        <v>45</v>
      </c>
      <c r="H2990" s="5" t="s">
        <v>38</v>
      </c>
      <c r="I2990" s="5" t="s">
        <v>39</v>
      </c>
      <c r="J2990" s="5" t="s">
        <v>46</v>
      </c>
      <c r="K2990" s="5" t="s">
        <v>41</v>
      </c>
      <c r="L2990" s="7">
        <v>45637.888090277775</v>
      </c>
      <c r="M2990" s="7">
        <v>45638.282638888886</v>
      </c>
      <c r="N2990" s="8">
        <v>9.469166666676756</v>
      </c>
      <c r="O2990" s="9">
        <v>0</v>
      </c>
      <c r="P2990" s="9">
        <v>74</v>
      </c>
      <c r="Q2990" s="9">
        <v>0</v>
      </c>
      <c r="R2990" s="9">
        <v>0</v>
      </c>
      <c r="S2990" s="9">
        <v>0</v>
      </c>
      <c r="T2990" s="9">
        <v>0</v>
      </c>
      <c r="U2990" s="10">
        <v>0</v>
      </c>
      <c r="V2990" s="10">
        <v>700.71833333407994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3961266</v>
      </c>
      <c r="B2991" s="5">
        <v>1</v>
      </c>
      <c r="C2991" s="5" t="s">
        <v>33</v>
      </c>
      <c r="D2991" s="5" t="s">
        <v>49</v>
      </c>
      <c r="E2991" s="11" t="s">
        <v>35</v>
      </c>
      <c r="F2991" s="11" t="s">
        <v>2282</v>
      </c>
      <c r="G2991" s="11" t="s">
        <v>251</v>
      </c>
      <c r="H2991" s="5" t="s">
        <v>38</v>
      </c>
      <c r="I2991" s="5" t="s">
        <v>39</v>
      </c>
      <c r="J2991" s="5" t="s">
        <v>40</v>
      </c>
      <c r="K2991" s="5" t="s">
        <v>41</v>
      </c>
      <c r="L2991" s="7">
        <v>45637.813506944447</v>
      </c>
      <c r="M2991" s="7">
        <v>45637.942361111112</v>
      </c>
      <c r="N2991" s="8">
        <v>3.092499999969732</v>
      </c>
      <c r="O2991" s="9">
        <v>0</v>
      </c>
      <c r="P2991" s="9">
        <v>121</v>
      </c>
      <c r="Q2991" s="9">
        <v>0</v>
      </c>
      <c r="R2991" s="9">
        <v>0</v>
      </c>
      <c r="S2991" s="9">
        <v>0</v>
      </c>
      <c r="T2991" s="9">
        <v>0</v>
      </c>
      <c r="U2991" s="10">
        <v>0</v>
      </c>
      <c r="V2991" s="10">
        <v>374.19249999633757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3961271</v>
      </c>
      <c r="B2992" s="5">
        <v>1</v>
      </c>
      <c r="C2992" s="5" t="s">
        <v>33</v>
      </c>
      <c r="D2992" s="5" t="s">
        <v>102</v>
      </c>
      <c r="E2992" s="11" t="s">
        <v>35</v>
      </c>
      <c r="F2992" s="11" t="s">
        <v>2119</v>
      </c>
      <c r="G2992" s="11" t="s">
        <v>79</v>
      </c>
      <c r="H2992" s="5" t="s">
        <v>38</v>
      </c>
      <c r="I2992" s="5" t="s">
        <v>39</v>
      </c>
      <c r="J2992" s="5" t="s">
        <v>40</v>
      </c>
      <c r="K2992" s="5" t="s">
        <v>41</v>
      </c>
      <c r="L2992" s="7">
        <v>45637.891377314816</v>
      </c>
      <c r="M2992" s="7">
        <v>45638.238194444442</v>
      </c>
      <c r="N2992" s="8">
        <v>8.3236111110309139</v>
      </c>
      <c r="O2992" s="9">
        <v>0</v>
      </c>
      <c r="P2992" s="9">
        <v>1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8.3236111110309139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3961277</v>
      </c>
      <c r="B2993" s="5">
        <v>1</v>
      </c>
      <c r="C2993" s="5" t="s">
        <v>33</v>
      </c>
      <c r="D2993" s="5" t="s">
        <v>209</v>
      </c>
      <c r="E2993" s="11" t="s">
        <v>35</v>
      </c>
      <c r="F2993" s="11" t="s">
        <v>2283</v>
      </c>
      <c r="G2993" s="11" t="s">
        <v>37</v>
      </c>
      <c r="H2993" s="5" t="s">
        <v>38</v>
      </c>
      <c r="I2993" s="5" t="s">
        <v>39</v>
      </c>
      <c r="J2993" s="5" t="s">
        <v>40</v>
      </c>
      <c r="K2993" s="5" t="s">
        <v>41</v>
      </c>
      <c r="L2993" s="7">
        <v>45637.89466435185</v>
      </c>
      <c r="M2993" s="7">
        <v>45638.275694444441</v>
      </c>
      <c r="N2993" s="8">
        <v>9.1447222221759148</v>
      </c>
      <c r="O2993" s="9">
        <v>0</v>
      </c>
      <c r="P2993" s="9">
        <v>1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9.1447222221759148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3961293</v>
      </c>
      <c r="B2994" s="5">
        <v>1</v>
      </c>
      <c r="C2994" s="5" t="s">
        <v>33</v>
      </c>
      <c r="D2994" s="5" t="s">
        <v>34</v>
      </c>
      <c r="E2994" s="11" t="s">
        <v>35</v>
      </c>
      <c r="F2994" s="11" t="s">
        <v>2190</v>
      </c>
      <c r="G2994" s="11" t="s">
        <v>37</v>
      </c>
      <c r="H2994" s="5" t="s">
        <v>38</v>
      </c>
      <c r="I2994" s="5" t="s">
        <v>39</v>
      </c>
      <c r="J2994" s="5" t="s">
        <v>40</v>
      </c>
      <c r="K2994" s="5" t="s">
        <v>41</v>
      </c>
      <c r="L2994" s="7">
        <v>45637.790821759256</v>
      </c>
      <c r="M2994" s="7">
        <v>45637.932638888888</v>
      </c>
      <c r="N2994" s="8">
        <v>3.4036111111636274</v>
      </c>
      <c r="O2994" s="9">
        <v>0</v>
      </c>
      <c r="P2994" s="9">
        <v>12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40.843333333963528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3961299</v>
      </c>
      <c r="B2995" s="5">
        <v>1</v>
      </c>
      <c r="C2995" s="5" t="s">
        <v>33</v>
      </c>
      <c r="D2995" s="5" t="s">
        <v>77</v>
      </c>
      <c r="E2995" s="11" t="s">
        <v>35</v>
      </c>
      <c r="F2995" s="11" t="s">
        <v>2284</v>
      </c>
      <c r="G2995" s="11" t="s">
        <v>79</v>
      </c>
      <c r="H2995" s="5" t="s">
        <v>38</v>
      </c>
      <c r="I2995" s="5" t="s">
        <v>39</v>
      </c>
      <c r="J2995" s="5" t="s">
        <v>40</v>
      </c>
      <c r="K2995" s="5" t="s">
        <v>41</v>
      </c>
      <c r="L2995" s="7">
        <v>45637.890972222223</v>
      </c>
      <c r="M2995" s="7">
        <v>45638.258333333331</v>
      </c>
      <c r="N2995" s="8">
        <v>8.816666666592937</v>
      </c>
      <c r="O2995" s="9">
        <v>0</v>
      </c>
      <c r="P2995" s="9">
        <v>6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52.899999999557622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3961302</v>
      </c>
      <c r="B2996" s="5">
        <v>1</v>
      </c>
      <c r="C2996" s="5" t="s">
        <v>33</v>
      </c>
      <c r="D2996" s="5" t="s">
        <v>60</v>
      </c>
      <c r="E2996" s="11" t="s">
        <v>35</v>
      </c>
      <c r="F2996" s="11" t="s">
        <v>2285</v>
      </c>
      <c r="G2996" s="11" t="s">
        <v>74</v>
      </c>
      <c r="H2996" s="5" t="s">
        <v>38</v>
      </c>
      <c r="I2996" s="5" t="s">
        <v>39</v>
      </c>
      <c r="J2996" s="5" t="s">
        <v>40</v>
      </c>
      <c r="K2996" s="5" t="s">
        <v>41</v>
      </c>
      <c r="L2996" s="7">
        <v>45637.904166666667</v>
      </c>
      <c r="M2996" s="7">
        <v>45637.912499999999</v>
      </c>
      <c r="N2996" s="8">
        <v>0.19999999995343387</v>
      </c>
      <c r="O2996" s="9">
        <v>0</v>
      </c>
      <c r="P2996" s="9">
        <v>872</v>
      </c>
      <c r="Q2996" s="9">
        <v>0</v>
      </c>
      <c r="R2996" s="9">
        <v>0</v>
      </c>
      <c r="S2996" s="9">
        <v>0</v>
      </c>
      <c r="T2996" s="9">
        <v>0</v>
      </c>
      <c r="U2996" s="10">
        <v>0</v>
      </c>
      <c r="V2996" s="10">
        <v>174.39999995939434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3961305</v>
      </c>
      <c r="B2997" s="5">
        <v>1</v>
      </c>
      <c r="C2997" s="5" t="s">
        <v>33</v>
      </c>
      <c r="D2997" s="5" t="s">
        <v>102</v>
      </c>
      <c r="E2997" s="11" t="s">
        <v>35</v>
      </c>
      <c r="F2997" s="11" t="s">
        <v>2286</v>
      </c>
      <c r="G2997" s="11" t="s">
        <v>37</v>
      </c>
      <c r="H2997" s="5" t="s">
        <v>38</v>
      </c>
      <c r="I2997" s="5" t="s">
        <v>39</v>
      </c>
      <c r="J2997" s="5" t="s">
        <v>40</v>
      </c>
      <c r="K2997" s="5" t="s">
        <v>41</v>
      </c>
      <c r="L2997" s="7">
        <v>45637.905439814815</v>
      </c>
      <c r="M2997" s="7">
        <v>45638.239583333336</v>
      </c>
      <c r="N2997" s="8">
        <v>8.0194444445078261</v>
      </c>
      <c r="O2997" s="9">
        <v>0</v>
      </c>
      <c r="P2997" s="9">
        <v>5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40.097222222539131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3961311</v>
      </c>
      <c r="B2998" s="5">
        <v>1</v>
      </c>
      <c r="C2998" s="5" t="s">
        <v>33</v>
      </c>
      <c r="D2998" s="5" t="s">
        <v>102</v>
      </c>
      <c r="E2998" s="11" t="s">
        <v>35</v>
      </c>
      <c r="F2998" s="11" t="s">
        <v>1861</v>
      </c>
      <c r="G2998" s="11" t="s">
        <v>37</v>
      </c>
      <c r="H2998" s="5" t="s">
        <v>38</v>
      </c>
      <c r="I2998" s="5" t="s">
        <v>39</v>
      </c>
      <c r="J2998" s="5" t="s">
        <v>40</v>
      </c>
      <c r="K2998" s="5" t="s">
        <v>41</v>
      </c>
      <c r="L2998" s="7">
        <v>45637.909178240741</v>
      </c>
      <c r="M2998" s="7">
        <v>45638.29791666667</v>
      </c>
      <c r="N2998" s="8">
        <v>9.3297222222900018</v>
      </c>
      <c r="O2998" s="9">
        <v>0</v>
      </c>
      <c r="P2998" s="9">
        <v>10</v>
      </c>
      <c r="Q2998" s="9">
        <v>0</v>
      </c>
      <c r="R2998" s="9">
        <v>0</v>
      </c>
      <c r="S2998" s="9">
        <v>0</v>
      </c>
      <c r="T2998" s="9">
        <v>0</v>
      </c>
      <c r="U2998" s="10">
        <v>0</v>
      </c>
      <c r="V2998" s="10">
        <v>93.297222222900018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3961317</v>
      </c>
      <c r="B2999" s="5">
        <v>1</v>
      </c>
      <c r="C2999" s="5" t="s">
        <v>33</v>
      </c>
      <c r="D2999" s="5" t="s">
        <v>47</v>
      </c>
      <c r="E2999" s="11" t="s">
        <v>35</v>
      </c>
      <c r="F2999" s="11" t="s">
        <v>2132</v>
      </c>
      <c r="G2999" s="11" t="s">
        <v>79</v>
      </c>
      <c r="H2999" s="5" t="s">
        <v>38</v>
      </c>
      <c r="I2999" s="5" t="s">
        <v>39</v>
      </c>
      <c r="J2999" s="5" t="s">
        <v>40</v>
      </c>
      <c r="K2999" s="5" t="s">
        <v>41</v>
      </c>
      <c r="L2999" s="7">
        <v>45637.911979166667</v>
      </c>
      <c r="M2999" s="7">
        <v>45637.94027777778</v>
      </c>
      <c r="N2999" s="8">
        <v>0.67916666669771075</v>
      </c>
      <c r="O2999" s="9">
        <v>0</v>
      </c>
      <c r="P2999" s="9">
        <v>41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27.845833334606141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3961321</v>
      </c>
      <c r="B3000" s="5">
        <v>1</v>
      </c>
      <c r="C3000" s="5" t="s">
        <v>33</v>
      </c>
      <c r="D3000" s="5" t="s">
        <v>42</v>
      </c>
      <c r="E3000" s="11" t="s">
        <v>35</v>
      </c>
      <c r="F3000" s="11" t="s">
        <v>804</v>
      </c>
      <c r="G3000" s="11" t="s">
        <v>37</v>
      </c>
      <c r="H3000" s="5" t="s">
        <v>38</v>
      </c>
      <c r="I3000" s="5" t="s">
        <v>39</v>
      </c>
      <c r="J3000" s="5" t="s">
        <v>40</v>
      </c>
      <c r="K3000" s="5" t="s">
        <v>41</v>
      </c>
      <c r="L3000" s="7">
        <v>45637.913321759261</v>
      </c>
      <c r="M3000" s="7">
        <v>45638.176388888889</v>
      </c>
      <c r="N3000" s="8">
        <v>6.3136111110798083</v>
      </c>
      <c r="O3000" s="9">
        <v>0</v>
      </c>
      <c r="P3000" s="9">
        <v>2</v>
      </c>
      <c r="Q3000" s="9">
        <v>0</v>
      </c>
      <c r="R3000" s="9">
        <v>0</v>
      </c>
      <c r="S3000" s="9">
        <v>0</v>
      </c>
      <c r="T3000" s="9">
        <v>0</v>
      </c>
      <c r="U3000" s="10">
        <v>0</v>
      </c>
      <c r="V3000" s="10">
        <v>12.627222222159617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3961322</v>
      </c>
      <c r="B3001" s="5">
        <v>1</v>
      </c>
      <c r="C3001" s="5" t="s">
        <v>33</v>
      </c>
      <c r="D3001" s="5" t="s">
        <v>65</v>
      </c>
      <c r="E3001" s="11" t="s">
        <v>35</v>
      </c>
      <c r="F3001" s="11" t="s">
        <v>2287</v>
      </c>
      <c r="G3001" s="11" t="s">
        <v>175</v>
      </c>
      <c r="H3001" s="5" t="s">
        <v>38</v>
      </c>
      <c r="I3001" s="5" t="s">
        <v>39</v>
      </c>
      <c r="J3001" s="5" t="s">
        <v>40</v>
      </c>
      <c r="K3001" s="5" t="s">
        <v>41</v>
      </c>
      <c r="L3001" s="7">
        <v>45637.903900462959</v>
      </c>
      <c r="M3001" s="7">
        <v>45638.13958333333</v>
      </c>
      <c r="N3001" s="8">
        <v>5.656388888892252</v>
      </c>
      <c r="O3001" s="9">
        <v>0</v>
      </c>
      <c r="P3001" s="9">
        <v>142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803.20722222269978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3961326</v>
      </c>
      <c r="B3002" s="5">
        <v>1</v>
      </c>
      <c r="C3002" s="5" t="s">
        <v>33</v>
      </c>
      <c r="D3002" s="5" t="s">
        <v>60</v>
      </c>
      <c r="E3002" s="11" t="s">
        <v>35</v>
      </c>
      <c r="F3002" s="11" t="s">
        <v>2288</v>
      </c>
      <c r="G3002" s="11" t="s">
        <v>45</v>
      </c>
      <c r="H3002" s="5" t="s">
        <v>38</v>
      </c>
      <c r="I3002" s="5" t="s">
        <v>39</v>
      </c>
      <c r="J3002" s="5" t="s">
        <v>46</v>
      </c>
      <c r="K3002" s="5" t="s">
        <v>41</v>
      </c>
      <c r="L3002" s="7">
        <v>45637.916041666664</v>
      </c>
      <c r="M3002" s="7">
        <v>45638.043055555558</v>
      </c>
      <c r="N3002" s="8">
        <v>3.0483333334559575</v>
      </c>
      <c r="O3002" s="9">
        <v>0</v>
      </c>
      <c r="P3002" s="9">
        <v>3</v>
      </c>
      <c r="Q3002" s="9">
        <v>0</v>
      </c>
      <c r="R3002" s="9">
        <v>0</v>
      </c>
      <c r="S3002" s="9">
        <v>0</v>
      </c>
      <c r="T3002" s="9">
        <v>0</v>
      </c>
      <c r="U3002" s="10">
        <v>0</v>
      </c>
      <c r="V3002" s="10">
        <v>9.1450000003678724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3961328</v>
      </c>
      <c r="B3003" s="5">
        <v>1</v>
      </c>
      <c r="C3003" s="5" t="s">
        <v>33</v>
      </c>
      <c r="D3003" s="5" t="s">
        <v>247</v>
      </c>
      <c r="E3003" s="11" t="s">
        <v>35</v>
      </c>
      <c r="F3003" s="11" t="s">
        <v>2204</v>
      </c>
      <c r="G3003" s="11" t="s">
        <v>79</v>
      </c>
      <c r="H3003" s="5" t="s">
        <v>38</v>
      </c>
      <c r="I3003" s="5" t="s">
        <v>39</v>
      </c>
      <c r="J3003" s="5" t="s">
        <v>40</v>
      </c>
      <c r="K3003" s="5" t="s">
        <v>41</v>
      </c>
      <c r="L3003" s="7">
        <v>45637.916712962964</v>
      </c>
      <c r="M3003" s="7">
        <v>45637.924305555556</v>
      </c>
      <c r="N3003" s="8">
        <v>0.18222222221083939</v>
      </c>
      <c r="O3003" s="9">
        <v>0</v>
      </c>
      <c r="P3003" s="9">
        <v>96</v>
      </c>
      <c r="Q3003" s="9">
        <v>0</v>
      </c>
      <c r="R3003" s="9">
        <v>0</v>
      </c>
      <c r="S3003" s="9">
        <v>0</v>
      </c>
      <c r="T3003" s="9">
        <v>0</v>
      </c>
      <c r="U3003" s="10">
        <v>0</v>
      </c>
      <c r="V3003" s="10">
        <v>17.493333332240582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3961358</v>
      </c>
      <c r="B3004" s="5">
        <v>1</v>
      </c>
      <c r="C3004" s="5" t="s">
        <v>33</v>
      </c>
      <c r="D3004" s="5" t="s">
        <v>57</v>
      </c>
      <c r="E3004" s="11" t="s">
        <v>35</v>
      </c>
      <c r="F3004" s="11" t="s">
        <v>698</v>
      </c>
      <c r="G3004" s="11" t="s">
        <v>45</v>
      </c>
      <c r="H3004" s="5" t="s">
        <v>38</v>
      </c>
      <c r="I3004" s="5" t="s">
        <v>39</v>
      </c>
      <c r="J3004" s="5" t="s">
        <v>46</v>
      </c>
      <c r="K3004" s="5" t="s">
        <v>41</v>
      </c>
      <c r="L3004" s="7">
        <v>45637.732638888891</v>
      </c>
      <c r="M3004" s="7">
        <v>45638.021527777775</v>
      </c>
      <c r="N3004" s="8">
        <v>6.9333333332324401</v>
      </c>
      <c r="O3004" s="9">
        <v>0</v>
      </c>
      <c r="P3004" s="9">
        <v>41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284.26666666253004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3961361</v>
      </c>
      <c r="B3005" s="5">
        <v>1</v>
      </c>
      <c r="C3005" s="5" t="s">
        <v>33</v>
      </c>
      <c r="D3005" s="5" t="s">
        <v>247</v>
      </c>
      <c r="E3005" s="11" t="s">
        <v>35</v>
      </c>
      <c r="F3005" s="11" t="s">
        <v>2204</v>
      </c>
      <c r="G3005" s="11" t="s">
        <v>79</v>
      </c>
      <c r="H3005" s="5" t="s">
        <v>38</v>
      </c>
      <c r="I3005" s="5" t="s">
        <v>39</v>
      </c>
      <c r="J3005" s="5" t="s">
        <v>40</v>
      </c>
      <c r="K3005" s="5" t="s">
        <v>41</v>
      </c>
      <c r="L3005" s="7">
        <v>45637.927928240744</v>
      </c>
      <c r="M3005" s="7">
        <v>45637.979861111111</v>
      </c>
      <c r="N3005" s="8">
        <v>1.246388888801448</v>
      </c>
      <c r="O3005" s="9">
        <v>0</v>
      </c>
      <c r="P3005" s="9">
        <v>96</v>
      </c>
      <c r="Q3005" s="9">
        <v>0</v>
      </c>
      <c r="R3005" s="9">
        <v>0</v>
      </c>
      <c r="S3005" s="9">
        <v>0</v>
      </c>
      <c r="T3005" s="9">
        <v>0</v>
      </c>
      <c r="U3005" s="10">
        <v>0</v>
      </c>
      <c r="V3005" s="10">
        <v>119.65333332493901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3961363</v>
      </c>
      <c r="B3006" s="5">
        <v>1</v>
      </c>
      <c r="C3006" s="5" t="s">
        <v>33</v>
      </c>
      <c r="D3006" s="5" t="s">
        <v>49</v>
      </c>
      <c r="E3006" s="11" t="s">
        <v>35</v>
      </c>
      <c r="F3006" s="11" t="s">
        <v>2289</v>
      </c>
      <c r="G3006" s="11" t="s">
        <v>289</v>
      </c>
      <c r="H3006" s="5" t="s">
        <v>38</v>
      </c>
      <c r="I3006" s="5" t="s">
        <v>39</v>
      </c>
      <c r="J3006" s="5" t="s">
        <v>40</v>
      </c>
      <c r="K3006" s="5" t="s">
        <v>41</v>
      </c>
      <c r="L3006" s="7">
        <v>45637.929560185185</v>
      </c>
      <c r="M3006" s="7">
        <v>45637.969444444447</v>
      </c>
      <c r="N3006" s="8">
        <v>0.95722222229233012</v>
      </c>
      <c r="O3006" s="9">
        <v>0</v>
      </c>
      <c r="P3006" s="9">
        <v>26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24.887777779600583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3961364</v>
      </c>
      <c r="B3007" s="5">
        <v>1</v>
      </c>
      <c r="C3007" s="5" t="s">
        <v>33</v>
      </c>
      <c r="D3007" s="5" t="s">
        <v>49</v>
      </c>
      <c r="E3007" s="11" t="s">
        <v>35</v>
      </c>
      <c r="F3007" s="11" t="s">
        <v>2265</v>
      </c>
      <c r="G3007" s="11" t="s">
        <v>37</v>
      </c>
      <c r="H3007" s="5" t="s">
        <v>38</v>
      </c>
      <c r="I3007" s="5" t="s">
        <v>39</v>
      </c>
      <c r="J3007" s="5" t="s">
        <v>40</v>
      </c>
      <c r="K3007" s="5" t="s">
        <v>41</v>
      </c>
      <c r="L3007" s="7">
        <v>45637.930150462962</v>
      </c>
      <c r="M3007" s="7">
        <v>45638.234722222223</v>
      </c>
      <c r="N3007" s="8">
        <v>7.3097222222713754</v>
      </c>
      <c r="O3007" s="9">
        <v>0</v>
      </c>
      <c r="P3007" s="9">
        <v>17</v>
      </c>
      <c r="Q3007" s="9">
        <v>0</v>
      </c>
      <c r="R3007" s="9">
        <v>0</v>
      </c>
      <c r="S3007" s="9">
        <v>0</v>
      </c>
      <c r="T3007" s="9">
        <v>0</v>
      </c>
      <c r="U3007" s="10">
        <v>0</v>
      </c>
      <c r="V3007" s="10">
        <v>124.26527777861338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3961370</v>
      </c>
      <c r="B3008" s="5">
        <v>1</v>
      </c>
      <c r="C3008" s="5" t="s">
        <v>33</v>
      </c>
      <c r="D3008" s="5" t="s">
        <v>106</v>
      </c>
      <c r="E3008" s="11" t="s">
        <v>35</v>
      </c>
      <c r="F3008" s="11" t="s">
        <v>2290</v>
      </c>
      <c r="G3008" s="11" t="s">
        <v>935</v>
      </c>
      <c r="H3008" s="5" t="s">
        <v>38</v>
      </c>
      <c r="I3008" s="5" t="s">
        <v>39</v>
      </c>
      <c r="J3008" s="5" t="s">
        <v>40</v>
      </c>
      <c r="K3008" s="5" t="s">
        <v>41</v>
      </c>
      <c r="L3008" s="7">
        <v>45637.933333333334</v>
      </c>
      <c r="M3008" s="7">
        <v>45637.968055555553</v>
      </c>
      <c r="N3008" s="8">
        <v>0.83333333325572312</v>
      </c>
      <c r="O3008" s="9">
        <v>0</v>
      </c>
      <c r="P3008" s="9">
        <v>2</v>
      </c>
      <c r="Q3008" s="9">
        <v>0</v>
      </c>
      <c r="R3008" s="9">
        <v>0</v>
      </c>
      <c r="S3008" s="9">
        <v>0</v>
      </c>
      <c r="T3008" s="9">
        <v>0</v>
      </c>
      <c r="U3008" s="10">
        <v>0</v>
      </c>
      <c r="V3008" s="10">
        <v>1.6666666665114462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3961383</v>
      </c>
      <c r="B3009" s="5">
        <v>1</v>
      </c>
      <c r="C3009" s="5" t="s">
        <v>33</v>
      </c>
      <c r="D3009" s="5" t="s">
        <v>77</v>
      </c>
      <c r="E3009" s="11" t="s">
        <v>35</v>
      </c>
      <c r="F3009" s="11" t="s">
        <v>2133</v>
      </c>
      <c r="G3009" s="11" t="s">
        <v>37</v>
      </c>
      <c r="H3009" s="5" t="s">
        <v>38</v>
      </c>
      <c r="I3009" s="5" t="s">
        <v>39</v>
      </c>
      <c r="J3009" s="5" t="s">
        <v>40</v>
      </c>
      <c r="K3009" s="5" t="s">
        <v>41</v>
      </c>
      <c r="L3009" s="7">
        <v>45637.940150462964</v>
      </c>
      <c r="M3009" s="7">
        <v>45639.082638888889</v>
      </c>
      <c r="N3009" s="8">
        <v>27.419722222199198</v>
      </c>
      <c r="O3009" s="9">
        <v>0</v>
      </c>
      <c r="P3009" s="9">
        <v>204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5593.6233333286364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3961394</v>
      </c>
      <c r="B3010" s="5">
        <v>1</v>
      </c>
      <c r="C3010" s="5" t="s">
        <v>33</v>
      </c>
      <c r="D3010" s="5" t="s">
        <v>55</v>
      </c>
      <c r="E3010" s="11" t="s">
        <v>35</v>
      </c>
      <c r="F3010" s="11" t="s">
        <v>2291</v>
      </c>
      <c r="G3010" s="11" t="s">
        <v>37</v>
      </c>
      <c r="H3010" s="5" t="s">
        <v>38</v>
      </c>
      <c r="I3010" s="5" t="s">
        <v>39</v>
      </c>
      <c r="J3010" s="5" t="s">
        <v>40</v>
      </c>
      <c r="K3010" s="5" t="s">
        <v>41</v>
      </c>
      <c r="L3010" s="7">
        <v>45637.947523148148</v>
      </c>
      <c r="M3010" s="7">
        <v>45638.283333333333</v>
      </c>
      <c r="N3010" s="8">
        <v>8.0594444444286637</v>
      </c>
      <c r="O3010" s="9">
        <v>0</v>
      </c>
      <c r="P3010" s="9">
        <v>219</v>
      </c>
      <c r="Q3010" s="9">
        <v>0</v>
      </c>
      <c r="R3010" s="9">
        <v>0</v>
      </c>
      <c r="S3010" s="9">
        <v>0</v>
      </c>
      <c r="T3010" s="9">
        <v>0</v>
      </c>
      <c r="U3010" s="10">
        <v>0</v>
      </c>
      <c r="V3010" s="10">
        <v>1765.0183333298774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3961406</v>
      </c>
      <c r="B3011" s="5">
        <v>1</v>
      </c>
      <c r="C3011" s="5" t="s">
        <v>33</v>
      </c>
      <c r="D3011" s="5" t="s">
        <v>65</v>
      </c>
      <c r="E3011" s="11" t="s">
        <v>35</v>
      </c>
      <c r="F3011" s="11" t="s">
        <v>2292</v>
      </c>
      <c r="G3011" s="11" t="s">
        <v>37</v>
      </c>
      <c r="H3011" s="5" t="s">
        <v>38</v>
      </c>
      <c r="I3011" s="5" t="s">
        <v>39</v>
      </c>
      <c r="J3011" s="5" t="s">
        <v>40</v>
      </c>
      <c r="K3011" s="5" t="s">
        <v>41</v>
      </c>
      <c r="L3011" s="7">
        <v>45637.899699074071</v>
      </c>
      <c r="M3011" s="7">
        <v>45638.117361111108</v>
      </c>
      <c r="N3011" s="8">
        <v>5.2238888888969086</v>
      </c>
      <c r="O3011" s="9">
        <v>0</v>
      </c>
      <c r="P3011" s="9">
        <v>2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10.447777777793817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3961408</v>
      </c>
      <c r="B3012" s="5">
        <v>1</v>
      </c>
      <c r="C3012" s="5" t="s">
        <v>33</v>
      </c>
      <c r="D3012" s="5" t="s">
        <v>91</v>
      </c>
      <c r="E3012" s="11" t="s">
        <v>35</v>
      </c>
      <c r="F3012" s="11" t="s">
        <v>222</v>
      </c>
      <c r="G3012" s="11" t="s">
        <v>79</v>
      </c>
      <c r="H3012" s="5" t="s">
        <v>38</v>
      </c>
      <c r="I3012" s="5" t="s">
        <v>39</v>
      </c>
      <c r="J3012" s="5" t="s">
        <v>40</v>
      </c>
      <c r="K3012" s="5" t="s">
        <v>41</v>
      </c>
      <c r="L3012" s="7">
        <v>45637.953761574077</v>
      </c>
      <c r="M3012" s="7">
        <v>45638.331250000003</v>
      </c>
      <c r="N3012" s="8">
        <v>9.0597222222131677</v>
      </c>
      <c r="O3012" s="9">
        <v>0</v>
      </c>
      <c r="P3012" s="9">
        <v>5</v>
      </c>
      <c r="Q3012" s="9">
        <v>0</v>
      </c>
      <c r="R3012" s="9">
        <v>0</v>
      </c>
      <c r="S3012" s="9">
        <v>0</v>
      </c>
      <c r="T3012" s="9">
        <v>0</v>
      </c>
      <c r="U3012" s="10">
        <v>0</v>
      </c>
      <c r="V3012" s="10">
        <v>45.298611111065838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3961429</v>
      </c>
      <c r="B3013" s="5">
        <v>1</v>
      </c>
      <c r="C3013" s="5" t="s">
        <v>33</v>
      </c>
      <c r="D3013" s="5" t="s">
        <v>34</v>
      </c>
      <c r="E3013" s="11" t="s">
        <v>35</v>
      </c>
      <c r="F3013" s="11" t="s">
        <v>2201</v>
      </c>
      <c r="G3013" s="11" t="s">
        <v>45</v>
      </c>
      <c r="H3013" s="5" t="s">
        <v>38</v>
      </c>
      <c r="I3013" s="5" t="s">
        <v>39</v>
      </c>
      <c r="J3013" s="5" t="s">
        <v>46</v>
      </c>
      <c r="K3013" s="5" t="s">
        <v>41</v>
      </c>
      <c r="L3013" s="7">
        <v>45637.98505787037</v>
      </c>
      <c r="M3013" s="7">
        <v>45638.388194444444</v>
      </c>
      <c r="N3013" s="8">
        <v>9.6752777777728625</v>
      </c>
      <c r="O3013" s="9">
        <v>0</v>
      </c>
      <c r="P3013" s="9">
        <v>3</v>
      </c>
      <c r="Q3013" s="9">
        <v>0</v>
      </c>
      <c r="R3013" s="9">
        <v>0</v>
      </c>
      <c r="S3013" s="9">
        <v>0</v>
      </c>
      <c r="T3013" s="9">
        <v>0</v>
      </c>
      <c r="U3013" s="10">
        <v>0</v>
      </c>
      <c r="V3013" s="10">
        <v>29.025833333318587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3961458</v>
      </c>
      <c r="B3014" s="5">
        <v>1</v>
      </c>
      <c r="C3014" s="5" t="s">
        <v>33</v>
      </c>
      <c r="D3014" s="5" t="s">
        <v>51</v>
      </c>
      <c r="E3014" s="11" t="s">
        <v>35</v>
      </c>
      <c r="F3014" s="11" t="s">
        <v>2217</v>
      </c>
      <c r="G3014" s="11" t="s">
        <v>37</v>
      </c>
      <c r="H3014" s="5" t="s">
        <v>38</v>
      </c>
      <c r="I3014" s="5" t="s">
        <v>39</v>
      </c>
      <c r="J3014" s="5" t="s">
        <v>40</v>
      </c>
      <c r="K3014" s="5" t="s">
        <v>41</v>
      </c>
      <c r="L3014" s="7">
        <v>45637.982800925929</v>
      </c>
      <c r="M3014" s="7">
        <v>45638.053472222222</v>
      </c>
      <c r="N3014" s="8">
        <v>1.6961111110285856</v>
      </c>
      <c r="O3014" s="9">
        <v>0</v>
      </c>
      <c r="P3014" s="9">
        <v>175</v>
      </c>
      <c r="Q3014" s="9">
        <v>0</v>
      </c>
      <c r="R3014" s="9">
        <v>0</v>
      </c>
      <c r="S3014" s="9">
        <v>0</v>
      </c>
      <c r="T3014" s="9">
        <v>0</v>
      </c>
      <c r="U3014" s="10">
        <v>0</v>
      </c>
      <c r="V3014" s="10">
        <v>296.81944443000248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3961466</v>
      </c>
      <c r="B3015" s="5">
        <v>1</v>
      </c>
      <c r="C3015" s="5" t="s">
        <v>33</v>
      </c>
      <c r="D3015" s="5" t="s">
        <v>102</v>
      </c>
      <c r="E3015" s="11" t="s">
        <v>35</v>
      </c>
      <c r="F3015" s="11" t="s">
        <v>2293</v>
      </c>
      <c r="G3015" s="11" t="s">
        <v>59</v>
      </c>
      <c r="H3015" s="5" t="s">
        <v>38</v>
      </c>
      <c r="I3015" s="5" t="s">
        <v>39</v>
      </c>
      <c r="J3015" s="5" t="s">
        <v>40</v>
      </c>
      <c r="K3015" s="5" t="s">
        <v>41</v>
      </c>
      <c r="L3015" s="7">
        <v>45637.982175925928</v>
      </c>
      <c r="M3015" s="7">
        <v>45638.032638888886</v>
      </c>
      <c r="N3015" s="8">
        <v>1.2111111109843478</v>
      </c>
      <c r="O3015" s="9">
        <v>0</v>
      </c>
      <c r="P3015" s="9">
        <v>6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7.2666666659060866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3961468</v>
      </c>
      <c r="B3016" s="5">
        <v>1</v>
      </c>
      <c r="C3016" s="5" t="s">
        <v>33</v>
      </c>
      <c r="D3016" s="5" t="s">
        <v>47</v>
      </c>
      <c r="E3016" s="11" t="s">
        <v>35</v>
      </c>
      <c r="F3016" s="11" t="s">
        <v>2168</v>
      </c>
      <c r="G3016" s="11" t="s">
        <v>45</v>
      </c>
      <c r="H3016" s="5" t="s">
        <v>38</v>
      </c>
      <c r="I3016" s="5" t="s">
        <v>39</v>
      </c>
      <c r="J3016" s="5" t="s">
        <v>46</v>
      </c>
      <c r="K3016" s="5" t="s">
        <v>41</v>
      </c>
      <c r="L3016" s="7">
        <v>45637.992118055554</v>
      </c>
      <c r="M3016" s="7">
        <v>45638.004166666666</v>
      </c>
      <c r="N3016" s="8">
        <v>0.28916666668374091</v>
      </c>
      <c r="O3016" s="9">
        <v>0</v>
      </c>
      <c r="P3016" s="9">
        <v>1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0.28916666668374091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3961472</v>
      </c>
      <c r="B3017" s="5">
        <v>1</v>
      </c>
      <c r="C3017" s="5" t="s">
        <v>33</v>
      </c>
      <c r="D3017" s="5" t="s">
        <v>60</v>
      </c>
      <c r="E3017" s="11" t="s">
        <v>35</v>
      </c>
      <c r="F3017" s="11" t="s">
        <v>2294</v>
      </c>
      <c r="G3017" s="11" t="s">
        <v>45</v>
      </c>
      <c r="H3017" s="5" t="s">
        <v>38</v>
      </c>
      <c r="I3017" s="5" t="s">
        <v>39</v>
      </c>
      <c r="J3017" s="5" t="s">
        <v>46</v>
      </c>
      <c r="K3017" s="5" t="s">
        <v>41</v>
      </c>
      <c r="L3017" s="7">
        <v>45637.99318287037</v>
      </c>
      <c r="M3017" s="7">
        <v>45638.044444444444</v>
      </c>
      <c r="N3017" s="8">
        <v>1.2302777777658775</v>
      </c>
      <c r="O3017" s="9">
        <v>0</v>
      </c>
      <c r="P3017" s="9">
        <v>164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201.76555555360392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3961479</v>
      </c>
      <c r="B3018" s="5">
        <v>1</v>
      </c>
      <c r="C3018" s="5" t="s">
        <v>33</v>
      </c>
      <c r="D3018" s="5" t="s">
        <v>60</v>
      </c>
      <c r="E3018" s="11" t="s">
        <v>35</v>
      </c>
      <c r="F3018" s="11" t="s">
        <v>2153</v>
      </c>
      <c r="G3018" s="11" t="s">
        <v>45</v>
      </c>
      <c r="H3018" s="5" t="s">
        <v>38</v>
      </c>
      <c r="I3018" s="5" t="s">
        <v>39</v>
      </c>
      <c r="J3018" s="5" t="s">
        <v>46</v>
      </c>
      <c r="K3018" s="5" t="s">
        <v>41</v>
      </c>
      <c r="L3018" s="7">
        <v>45637.997314814813</v>
      </c>
      <c r="M3018" s="7">
        <v>45638.363194444442</v>
      </c>
      <c r="N3018" s="8">
        <v>8.781111111107748</v>
      </c>
      <c r="O3018" s="9">
        <v>0</v>
      </c>
      <c r="P3018" s="9">
        <v>1</v>
      </c>
      <c r="Q3018" s="9">
        <v>0</v>
      </c>
      <c r="R3018" s="9">
        <v>0</v>
      </c>
      <c r="S3018" s="9">
        <v>0</v>
      </c>
      <c r="T3018" s="9">
        <v>0</v>
      </c>
      <c r="U3018" s="10">
        <v>0</v>
      </c>
      <c r="V3018" s="10">
        <v>8.781111111107748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3961486</v>
      </c>
      <c r="B3019" s="5">
        <v>1</v>
      </c>
      <c r="C3019" s="5" t="s">
        <v>33</v>
      </c>
      <c r="D3019" s="5" t="s">
        <v>77</v>
      </c>
      <c r="E3019" s="11" t="s">
        <v>35</v>
      </c>
      <c r="F3019" s="11" t="s">
        <v>2295</v>
      </c>
      <c r="G3019" s="11" t="s">
        <v>175</v>
      </c>
      <c r="H3019" s="5" t="s">
        <v>38</v>
      </c>
      <c r="I3019" s="5" t="s">
        <v>39</v>
      </c>
      <c r="J3019" s="5" t="s">
        <v>40</v>
      </c>
      <c r="K3019" s="5" t="s">
        <v>41</v>
      </c>
      <c r="L3019" s="7">
        <v>45638.001736111109</v>
      </c>
      <c r="M3019" s="7">
        <v>45638.189583333333</v>
      </c>
      <c r="N3019" s="8">
        <v>4.5083333333604969</v>
      </c>
      <c r="O3019" s="9">
        <v>0</v>
      </c>
      <c r="P3019" s="9">
        <v>63</v>
      </c>
      <c r="Q3019" s="9">
        <v>0</v>
      </c>
      <c r="R3019" s="9">
        <v>0</v>
      </c>
      <c r="S3019" s="9">
        <v>0</v>
      </c>
      <c r="T3019" s="9">
        <v>0</v>
      </c>
      <c r="U3019" s="10">
        <v>0</v>
      </c>
      <c r="V3019" s="10">
        <v>284.02500000171131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3961496</v>
      </c>
      <c r="B3020" s="5">
        <v>1</v>
      </c>
      <c r="C3020" s="5" t="s">
        <v>33</v>
      </c>
      <c r="D3020" s="5" t="s">
        <v>81</v>
      </c>
      <c r="E3020" s="11" t="s">
        <v>82</v>
      </c>
      <c r="F3020" s="11" t="s">
        <v>2296</v>
      </c>
      <c r="G3020" s="11" t="s">
        <v>137</v>
      </c>
      <c r="H3020" s="5" t="s">
        <v>85</v>
      </c>
      <c r="I3020" s="5" t="s">
        <v>39</v>
      </c>
      <c r="J3020" s="5" t="s">
        <v>40</v>
      </c>
      <c r="K3020" s="5" t="s">
        <v>41</v>
      </c>
      <c r="L3020" s="7">
        <v>45638.004432870373</v>
      </c>
      <c r="M3020" s="7">
        <v>45638.007291666669</v>
      </c>
      <c r="N3020" s="8">
        <v>6.8611111084464937E-2</v>
      </c>
      <c r="O3020" s="9">
        <v>1</v>
      </c>
      <c r="P3020" s="9">
        <v>14134</v>
      </c>
      <c r="Q3020" s="9">
        <v>0</v>
      </c>
      <c r="R3020" s="9">
        <v>0</v>
      </c>
      <c r="S3020" s="9">
        <v>0</v>
      </c>
      <c r="T3020" s="9">
        <v>0</v>
      </c>
      <c r="U3020" s="10">
        <v>6.8611111084464937E-2</v>
      </c>
      <c r="V3020" s="10">
        <v>969.74944406782743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3961505</v>
      </c>
      <c r="B3021" s="5">
        <v>1</v>
      </c>
      <c r="C3021" s="5" t="s">
        <v>33</v>
      </c>
      <c r="D3021" s="5" t="s">
        <v>55</v>
      </c>
      <c r="E3021" s="11" t="s">
        <v>82</v>
      </c>
      <c r="F3021" s="11" t="s">
        <v>2297</v>
      </c>
      <c r="G3021" s="11" t="s">
        <v>137</v>
      </c>
      <c r="H3021" s="5" t="s">
        <v>85</v>
      </c>
      <c r="I3021" s="5" t="s">
        <v>39</v>
      </c>
      <c r="J3021" s="5" t="s">
        <v>40</v>
      </c>
      <c r="K3021" s="5" t="s">
        <v>41</v>
      </c>
      <c r="L3021" s="7">
        <v>45638.00818287037</v>
      </c>
      <c r="M3021" s="7">
        <v>45638.012986111113</v>
      </c>
      <c r="N3021" s="8">
        <v>0.11527777783339843</v>
      </c>
      <c r="O3021" s="9">
        <v>0</v>
      </c>
      <c r="P3021" s="9">
        <v>3498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403.24166686122771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3961514</v>
      </c>
      <c r="B3022" s="5">
        <v>1</v>
      </c>
      <c r="C3022" s="5" t="s">
        <v>33</v>
      </c>
      <c r="D3022" s="5" t="s">
        <v>102</v>
      </c>
      <c r="E3022" s="11" t="s">
        <v>35</v>
      </c>
      <c r="F3022" s="11" t="s">
        <v>2023</v>
      </c>
      <c r="G3022" s="11" t="s">
        <v>79</v>
      </c>
      <c r="H3022" s="5" t="s">
        <v>38</v>
      </c>
      <c r="I3022" s="5" t="s">
        <v>39</v>
      </c>
      <c r="J3022" s="5" t="s">
        <v>40</v>
      </c>
      <c r="K3022" s="5" t="s">
        <v>41</v>
      </c>
      <c r="L3022" s="7">
        <v>45638.01189814815</v>
      </c>
      <c r="M3022" s="7">
        <v>45638.159722222219</v>
      </c>
      <c r="N3022" s="8">
        <v>3.5477777776541188</v>
      </c>
      <c r="O3022" s="9">
        <v>0</v>
      </c>
      <c r="P3022" s="9">
        <v>1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3.5477777776541188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3961515</v>
      </c>
      <c r="B3023" s="5">
        <v>1</v>
      </c>
      <c r="C3023" s="5" t="s">
        <v>33</v>
      </c>
      <c r="D3023" s="5" t="s">
        <v>60</v>
      </c>
      <c r="E3023" s="11" t="s">
        <v>35</v>
      </c>
      <c r="F3023" s="11" t="s">
        <v>2298</v>
      </c>
      <c r="G3023" s="11" t="s">
        <v>37</v>
      </c>
      <c r="H3023" s="5" t="s">
        <v>38</v>
      </c>
      <c r="I3023" s="5" t="s">
        <v>39</v>
      </c>
      <c r="J3023" s="5" t="s">
        <v>40</v>
      </c>
      <c r="K3023" s="5" t="s">
        <v>41</v>
      </c>
      <c r="L3023" s="7">
        <v>45638.018726851849</v>
      </c>
      <c r="M3023" s="7">
        <v>45638.411111111112</v>
      </c>
      <c r="N3023" s="8">
        <v>9.4172222223132849</v>
      </c>
      <c r="O3023" s="9">
        <v>0</v>
      </c>
      <c r="P3023" s="9">
        <v>204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1921.1133333519101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3961519</v>
      </c>
      <c r="B3024" s="5">
        <v>1</v>
      </c>
      <c r="C3024" s="5" t="s">
        <v>33</v>
      </c>
      <c r="D3024" s="5" t="s">
        <v>55</v>
      </c>
      <c r="E3024" s="11" t="s">
        <v>82</v>
      </c>
      <c r="F3024" s="11" t="s">
        <v>2297</v>
      </c>
      <c r="G3024" s="11" t="s">
        <v>137</v>
      </c>
      <c r="H3024" s="5" t="s">
        <v>85</v>
      </c>
      <c r="I3024" s="5" t="s">
        <v>39</v>
      </c>
      <c r="J3024" s="5" t="s">
        <v>40</v>
      </c>
      <c r="K3024" s="5" t="s">
        <v>41</v>
      </c>
      <c r="L3024" s="7">
        <v>45638.025231481479</v>
      </c>
      <c r="M3024" s="7">
        <v>45638.02753472222</v>
      </c>
      <c r="N3024" s="8">
        <v>5.5277777777519077E-2</v>
      </c>
      <c r="O3024" s="9">
        <v>0</v>
      </c>
      <c r="P3024" s="9">
        <v>3497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193.30638888798421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3961528</v>
      </c>
      <c r="B3025" s="5">
        <v>1</v>
      </c>
      <c r="C3025" s="5" t="s">
        <v>33</v>
      </c>
      <c r="D3025" s="5" t="s">
        <v>77</v>
      </c>
      <c r="E3025" s="11" t="s">
        <v>273</v>
      </c>
      <c r="F3025" s="11" t="s">
        <v>2299</v>
      </c>
      <c r="G3025" s="11" t="s">
        <v>139</v>
      </c>
      <c r="H3025" s="5" t="s">
        <v>85</v>
      </c>
      <c r="I3025" s="5" t="s">
        <v>39</v>
      </c>
      <c r="J3025" s="5" t="s">
        <v>40</v>
      </c>
      <c r="K3025" s="5" t="s">
        <v>135</v>
      </c>
      <c r="L3025" s="7">
        <v>45638.031481481485</v>
      </c>
      <c r="M3025" s="7">
        <v>45638.109027777777</v>
      </c>
      <c r="N3025" s="8">
        <v>1.8611111110076308</v>
      </c>
      <c r="O3025" s="9">
        <v>1</v>
      </c>
      <c r="P3025" s="9">
        <v>0</v>
      </c>
      <c r="Q3025" s="9">
        <v>0</v>
      </c>
      <c r="R3025" s="9">
        <v>0</v>
      </c>
      <c r="S3025" s="9">
        <v>0</v>
      </c>
      <c r="T3025" s="9">
        <v>0</v>
      </c>
      <c r="U3025" s="10">
        <v>1.8611111110076308</v>
      </c>
      <c r="V3025" s="10">
        <v>0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3961529</v>
      </c>
      <c r="B3026" s="5">
        <v>1</v>
      </c>
      <c r="C3026" s="5" t="s">
        <v>33</v>
      </c>
      <c r="D3026" s="5" t="s">
        <v>55</v>
      </c>
      <c r="E3026" s="11" t="s">
        <v>99</v>
      </c>
      <c r="F3026" s="11" t="s">
        <v>2300</v>
      </c>
      <c r="G3026" s="11" t="s">
        <v>79</v>
      </c>
      <c r="H3026" s="5" t="s">
        <v>38</v>
      </c>
      <c r="I3026" s="5" t="s">
        <v>39</v>
      </c>
      <c r="J3026" s="5" t="s">
        <v>40</v>
      </c>
      <c r="K3026" s="5" t="s">
        <v>41</v>
      </c>
      <c r="L3026" s="7">
        <v>45638.030763888892</v>
      </c>
      <c r="M3026" s="7">
        <v>45638.032916666663</v>
      </c>
      <c r="N3026" s="8">
        <v>5.1666666520759463E-2</v>
      </c>
      <c r="O3026" s="9">
        <v>0</v>
      </c>
      <c r="P3026" s="9">
        <v>544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28.106666587293148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3961533</v>
      </c>
      <c r="B3027" s="5">
        <v>1</v>
      </c>
      <c r="C3027" s="5" t="s">
        <v>33</v>
      </c>
      <c r="D3027" s="5" t="s">
        <v>77</v>
      </c>
      <c r="E3027" s="11" t="s">
        <v>99</v>
      </c>
      <c r="F3027" s="11" t="s">
        <v>2301</v>
      </c>
      <c r="G3027" s="11" t="s">
        <v>139</v>
      </c>
      <c r="H3027" s="5" t="s">
        <v>38</v>
      </c>
      <c r="I3027" s="5" t="s">
        <v>39</v>
      </c>
      <c r="J3027" s="5" t="s">
        <v>40</v>
      </c>
      <c r="K3027" s="5" t="s">
        <v>135</v>
      </c>
      <c r="L3027" s="7">
        <v>45638.034178240741</v>
      </c>
      <c r="M3027" s="7">
        <v>45638.088576388887</v>
      </c>
      <c r="N3027" s="8">
        <v>1.3055555555038154</v>
      </c>
      <c r="O3027" s="9">
        <v>0</v>
      </c>
      <c r="P3027" s="9">
        <v>20</v>
      </c>
      <c r="Q3027" s="9">
        <v>0</v>
      </c>
      <c r="R3027" s="9">
        <v>0</v>
      </c>
      <c r="S3027" s="9">
        <v>0</v>
      </c>
      <c r="T3027" s="9">
        <v>0</v>
      </c>
      <c r="U3027" s="10">
        <v>0</v>
      </c>
      <c r="V3027" s="10">
        <v>26.111111110076308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3961534</v>
      </c>
      <c r="B3028" s="5">
        <v>1</v>
      </c>
      <c r="C3028" s="5" t="s">
        <v>33</v>
      </c>
      <c r="D3028" s="5" t="s">
        <v>247</v>
      </c>
      <c r="E3028" s="11" t="s">
        <v>35</v>
      </c>
      <c r="F3028" s="11" t="s">
        <v>2229</v>
      </c>
      <c r="G3028" s="11" t="s">
        <v>79</v>
      </c>
      <c r="H3028" s="5" t="s">
        <v>38</v>
      </c>
      <c r="I3028" s="5" t="s">
        <v>39</v>
      </c>
      <c r="J3028" s="5" t="s">
        <v>40</v>
      </c>
      <c r="K3028" s="5" t="s">
        <v>41</v>
      </c>
      <c r="L3028" s="7">
        <v>45638.038842592592</v>
      </c>
      <c r="M3028" s="7">
        <v>45638.415972222225</v>
      </c>
      <c r="N3028" s="8">
        <v>9.0511111111845821</v>
      </c>
      <c r="O3028" s="9">
        <v>0</v>
      </c>
      <c r="P3028" s="9">
        <v>132</v>
      </c>
      <c r="Q3028" s="9">
        <v>0</v>
      </c>
      <c r="R3028" s="9">
        <v>0</v>
      </c>
      <c r="S3028" s="9">
        <v>0</v>
      </c>
      <c r="T3028" s="9">
        <v>0</v>
      </c>
      <c r="U3028" s="10">
        <v>0</v>
      </c>
      <c r="V3028" s="10">
        <v>1194.7466666763648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3961540</v>
      </c>
      <c r="B3029" s="5">
        <v>1</v>
      </c>
      <c r="C3029" s="5" t="s">
        <v>33</v>
      </c>
      <c r="D3029" s="5" t="s">
        <v>47</v>
      </c>
      <c r="E3029" s="11" t="s">
        <v>35</v>
      </c>
      <c r="F3029" s="11" t="s">
        <v>2193</v>
      </c>
      <c r="G3029" s="11" t="s">
        <v>79</v>
      </c>
      <c r="H3029" s="5" t="s">
        <v>38</v>
      </c>
      <c r="I3029" s="5" t="s">
        <v>39</v>
      </c>
      <c r="J3029" s="5" t="s">
        <v>40</v>
      </c>
      <c r="K3029" s="5" t="s">
        <v>41</v>
      </c>
      <c r="L3029" s="7">
        <v>45638.047696759262</v>
      </c>
      <c r="M3029" s="7">
        <v>45638.231944444444</v>
      </c>
      <c r="N3029" s="8">
        <v>4.4219444443588145</v>
      </c>
      <c r="O3029" s="9">
        <v>0</v>
      </c>
      <c r="P3029" s="9">
        <v>6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26.531666666152887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3961543</v>
      </c>
      <c r="B3030" s="5">
        <v>1</v>
      </c>
      <c r="C3030" s="5" t="s">
        <v>33</v>
      </c>
      <c r="D3030" s="5" t="s">
        <v>47</v>
      </c>
      <c r="E3030" s="11" t="s">
        <v>35</v>
      </c>
      <c r="F3030" s="11" t="s">
        <v>1518</v>
      </c>
      <c r="G3030" s="11" t="s">
        <v>1519</v>
      </c>
      <c r="H3030" s="5" t="s">
        <v>38</v>
      </c>
      <c r="I3030" s="5" t="s">
        <v>39</v>
      </c>
      <c r="J3030" s="5" t="s">
        <v>40</v>
      </c>
      <c r="K3030" s="5" t="s">
        <v>41</v>
      </c>
      <c r="L3030" s="7">
        <v>45638.053194444445</v>
      </c>
      <c r="M3030" s="7">
        <v>45638.456250000003</v>
      </c>
      <c r="N3030" s="8">
        <v>9.6733333333977498</v>
      </c>
      <c r="O3030" s="9">
        <v>0</v>
      </c>
      <c r="P3030" s="9">
        <v>2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19.3466666667955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3961544</v>
      </c>
      <c r="B3031" s="5">
        <v>1</v>
      </c>
      <c r="C3031" s="5" t="s">
        <v>33</v>
      </c>
      <c r="D3031" s="5" t="s">
        <v>247</v>
      </c>
      <c r="E3031" s="11" t="s">
        <v>82</v>
      </c>
      <c r="F3031" s="11" t="s">
        <v>2302</v>
      </c>
      <c r="G3031" s="11" t="s">
        <v>137</v>
      </c>
      <c r="H3031" s="5" t="s">
        <v>85</v>
      </c>
      <c r="I3031" s="5" t="s">
        <v>39</v>
      </c>
      <c r="J3031" s="5" t="s">
        <v>40</v>
      </c>
      <c r="K3031" s="5" t="s">
        <v>41</v>
      </c>
      <c r="L3031" s="7">
        <v>45638.053831018522</v>
      </c>
      <c r="M3031" s="7">
        <v>45638.056516203702</v>
      </c>
      <c r="N3031" s="8">
        <v>6.4444444316904992E-2</v>
      </c>
      <c r="O3031" s="9">
        <v>0</v>
      </c>
      <c r="P3031" s="9">
        <v>1546</v>
      </c>
      <c r="Q3031" s="9">
        <v>0</v>
      </c>
      <c r="R3031" s="9">
        <v>0</v>
      </c>
      <c r="S3031" s="9">
        <v>0</v>
      </c>
      <c r="T3031" s="9">
        <v>0</v>
      </c>
      <c r="U3031" s="10">
        <v>0</v>
      </c>
      <c r="V3031" s="10">
        <v>99.631110913935117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3961549</v>
      </c>
      <c r="B3032" s="5">
        <v>1</v>
      </c>
      <c r="C3032" s="5" t="s">
        <v>33</v>
      </c>
      <c r="D3032" s="5" t="s">
        <v>60</v>
      </c>
      <c r="E3032" s="11" t="s">
        <v>35</v>
      </c>
      <c r="F3032" s="11" t="s">
        <v>2294</v>
      </c>
      <c r="G3032" s="11" t="s">
        <v>45</v>
      </c>
      <c r="H3032" s="5" t="s">
        <v>38</v>
      </c>
      <c r="I3032" s="5" t="s">
        <v>39</v>
      </c>
      <c r="J3032" s="5" t="s">
        <v>46</v>
      </c>
      <c r="K3032" s="5" t="s">
        <v>41</v>
      </c>
      <c r="L3032" s="7">
        <v>45638.060879629629</v>
      </c>
      <c r="M3032" s="7">
        <v>45638.140277777777</v>
      </c>
      <c r="N3032" s="8">
        <v>1.90555555553874</v>
      </c>
      <c r="O3032" s="9">
        <v>0</v>
      </c>
      <c r="P3032" s="9">
        <v>12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22.86666666646488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3961559</v>
      </c>
      <c r="B3033" s="5">
        <v>1</v>
      </c>
      <c r="C3033" s="5" t="s">
        <v>33</v>
      </c>
      <c r="D3033" s="5" t="s">
        <v>247</v>
      </c>
      <c r="E3033" s="11" t="s">
        <v>82</v>
      </c>
      <c r="F3033" s="11" t="s">
        <v>2303</v>
      </c>
      <c r="G3033" s="11" t="s">
        <v>137</v>
      </c>
      <c r="H3033" s="5" t="s">
        <v>85</v>
      </c>
      <c r="I3033" s="5" t="s">
        <v>39</v>
      </c>
      <c r="J3033" s="5" t="s">
        <v>40</v>
      </c>
      <c r="K3033" s="5" t="s">
        <v>41</v>
      </c>
      <c r="L3033" s="7">
        <v>45638.073148148149</v>
      </c>
      <c r="M3033" s="7">
        <v>45638.077002314814</v>
      </c>
      <c r="N3033" s="8">
        <v>9.2499999969732016E-2</v>
      </c>
      <c r="O3033" s="9">
        <v>0</v>
      </c>
      <c r="P3033" s="9">
        <v>2158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199.61499993468169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3961560</v>
      </c>
      <c r="B3034" s="5">
        <v>1</v>
      </c>
      <c r="C3034" s="5" t="s">
        <v>33</v>
      </c>
      <c r="D3034" s="5" t="s">
        <v>102</v>
      </c>
      <c r="E3034" s="11" t="s">
        <v>35</v>
      </c>
      <c r="F3034" s="11" t="s">
        <v>2091</v>
      </c>
      <c r="G3034" s="11" t="s">
        <v>45</v>
      </c>
      <c r="H3034" s="5" t="s">
        <v>38</v>
      </c>
      <c r="I3034" s="5" t="s">
        <v>39</v>
      </c>
      <c r="J3034" s="5" t="s">
        <v>46</v>
      </c>
      <c r="K3034" s="5" t="s">
        <v>41</v>
      </c>
      <c r="L3034" s="7">
        <v>45638.073958333334</v>
      </c>
      <c r="M3034" s="7">
        <v>45638.46875</v>
      </c>
      <c r="N3034" s="8">
        <v>9.4749999999767169</v>
      </c>
      <c r="O3034" s="9">
        <v>0</v>
      </c>
      <c r="P3034" s="9">
        <v>2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18.949999999953434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3961562</v>
      </c>
      <c r="B3035" s="5">
        <v>1</v>
      </c>
      <c r="C3035" s="5" t="s">
        <v>33</v>
      </c>
      <c r="D3035" s="5" t="s">
        <v>77</v>
      </c>
      <c r="E3035" s="11" t="s">
        <v>82</v>
      </c>
      <c r="F3035" s="11" t="s">
        <v>2304</v>
      </c>
      <c r="G3035" s="11" t="s">
        <v>137</v>
      </c>
      <c r="H3035" s="5" t="s">
        <v>85</v>
      </c>
      <c r="I3035" s="5" t="s">
        <v>39</v>
      </c>
      <c r="J3035" s="5" t="s">
        <v>40</v>
      </c>
      <c r="K3035" s="5" t="s">
        <v>41</v>
      </c>
      <c r="L3035" s="7">
        <v>45638.078009259261</v>
      </c>
      <c r="M3035" s="7">
        <v>45638.082118055558</v>
      </c>
      <c r="N3035" s="8">
        <v>9.8611111112404615E-2</v>
      </c>
      <c r="O3035" s="9">
        <v>0</v>
      </c>
      <c r="P3035" s="9">
        <v>879</v>
      </c>
      <c r="Q3035" s="9">
        <v>0</v>
      </c>
      <c r="R3035" s="9">
        <v>0</v>
      </c>
      <c r="S3035" s="9">
        <v>0</v>
      </c>
      <c r="T3035" s="9">
        <v>0</v>
      </c>
      <c r="U3035" s="10">
        <v>0</v>
      </c>
      <c r="V3035" s="10">
        <v>86.679166667803656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3961565</v>
      </c>
      <c r="B3036" s="5">
        <v>1</v>
      </c>
      <c r="C3036" s="5" t="s">
        <v>33</v>
      </c>
      <c r="D3036" s="5" t="s">
        <v>91</v>
      </c>
      <c r="E3036" s="11" t="s">
        <v>35</v>
      </c>
      <c r="F3036" s="11" t="s">
        <v>2305</v>
      </c>
      <c r="G3036" s="11" t="s">
        <v>45</v>
      </c>
      <c r="H3036" s="5" t="s">
        <v>38</v>
      </c>
      <c r="I3036" s="5" t="s">
        <v>39</v>
      </c>
      <c r="J3036" s="5" t="s">
        <v>46</v>
      </c>
      <c r="K3036" s="5" t="s">
        <v>41</v>
      </c>
      <c r="L3036" s="7">
        <v>45637.816840277781</v>
      </c>
      <c r="M3036" s="7">
        <v>45638.174305555556</v>
      </c>
      <c r="N3036" s="8">
        <v>8.5791666666045785</v>
      </c>
      <c r="O3036" s="9">
        <v>0</v>
      </c>
      <c r="P3036" s="9">
        <v>269</v>
      </c>
      <c r="Q3036" s="9">
        <v>0</v>
      </c>
      <c r="R3036" s="9">
        <v>0</v>
      </c>
      <c r="S3036" s="9">
        <v>0</v>
      </c>
      <c r="T3036" s="9">
        <v>0</v>
      </c>
      <c r="U3036" s="10">
        <v>0</v>
      </c>
      <c r="V3036" s="10">
        <v>2307.7958333166316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3961566</v>
      </c>
      <c r="B3037" s="5">
        <v>1</v>
      </c>
      <c r="C3037" s="5" t="s">
        <v>33</v>
      </c>
      <c r="D3037" s="5" t="s">
        <v>98</v>
      </c>
      <c r="E3037" s="11" t="s">
        <v>99</v>
      </c>
      <c r="F3037" s="11" t="s">
        <v>2306</v>
      </c>
      <c r="G3037" s="11" t="s">
        <v>74</v>
      </c>
      <c r="H3037" s="5" t="s">
        <v>38</v>
      </c>
      <c r="I3037" s="5" t="s">
        <v>39</v>
      </c>
      <c r="J3037" s="5" t="s">
        <v>40</v>
      </c>
      <c r="K3037" s="5" t="s">
        <v>41</v>
      </c>
      <c r="L3037" s="7">
        <v>45638.085682870369</v>
      </c>
      <c r="M3037" s="7">
        <v>45638.107523148145</v>
      </c>
      <c r="N3037" s="8">
        <v>0.52416666661156341</v>
      </c>
      <c r="O3037" s="9">
        <v>0</v>
      </c>
      <c r="P3037" s="9">
        <v>887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464.93583328445675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3961575</v>
      </c>
      <c r="B3038" s="5">
        <v>1</v>
      </c>
      <c r="C3038" s="5" t="s">
        <v>33</v>
      </c>
      <c r="D3038" s="5" t="s">
        <v>77</v>
      </c>
      <c r="E3038" s="11" t="s">
        <v>82</v>
      </c>
      <c r="F3038" s="11" t="s">
        <v>2307</v>
      </c>
      <c r="G3038" s="11" t="s">
        <v>137</v>
      </c>
      <c r="H3038" s="5" t="s">
        <v>85</v>
      </c>
      <c r="I3038" s="5" t="s">
        <v>39</v>
      </c>
      <c r="J3038" s="5" t="s">
        <v>40</v>
      </c>
      <c r="K3038" s="5" t="s">
        <v>41</v>
      </c>
      <c r="L3038" s="7">
        <v>45638.093321759261</v>
      </c>
      <c r="M3038" s="7">
        <v>45638.09778935185</v>
      </c>
      <c r="N3038" s="8">
        <v>0.1072222221409902</v>
      </c>
      <c r="O3038" s="9">
        <v>2</v>
      </c>
      <c r="P3038" s="9">
        <v>1374</v>
      </c>
      <c r="Q3038" s="9">
        <v>0</v>
      </c>
      <c r="R3038" s="9">
        <v>0</v>
      </c>
      <c r="S3038" s="9">
        <v>0</v>
      </c>
      <c r="T3038" s="9">
        <v>0</v>
      </c>
      <c r="U3038" s="10">
        <v>0.2144444442819804</v>
      </c>
      <c r="V3038" s="10">
        <v>147.32333322172053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3961577</v>
      </c>
      <c r="B3039" s="5">
        <v>1</v>
      </c>
      <c r="C3039" s="5" t="s">
        <v>33</v>
      </c>
      <c r="D3039" s="5" t="s">
        <v>247</v>
      </c>
      <c r="E3039" s="11" t="s">
        <v>82</v>
      </c>
      <c r="F3039" s="11" t="s">
        <v>2308</v>
      </c>
      <c r="G3039" s="11" t="s">
        <v>137</v>
      </c>
      <c r="H3039" s="5" t="s">
        <v>85</v>
      </c>
      <c r="I3039" s="5" t="s">
        <v>125</v>
      </c>
      <c r="J3039" s="5" t="s">
        <v>40</v>
      </c>
      <c r="K3039" s="5" t="s">
        <v>41</v>
      </c>
      <c r="L3039" s="7">
        <v>45638.096134259256</v>
      </c>
      <c r="M3039" s="7">
        <v>45638.097592592596</v>
      </c>
      <c r="N3039" s="8">
        <v>3.5000000149011612E-2</v>
      </c>
      <c r="O3039" s="9">
        <v>0</v>
      </c>
      <c r="P3039" s="9">
        <v>6916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242.06000103056431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3961578</v>
      </c>
      <c r="B3040" s="5">
        <v>1</v>
      </c>
      <c r="C3040" s="5" t="s">
        <v>33</v>
      </c>
      <c r="D3040" s="5" t="s">
        <v>49</v>
      </c>
      <c r="E3040" s="11" t="s">
        <v>82</v>
      </c>
      <c r="F3040" s="11" t="s">
        <v>2309</v>
      </c>
      <c r="G3040" s="11" t="s">
        <v>137</v>
      </c>
      <c r="H3040" s="5" t="s">
        <v>85</v>
      </c>
      <c r="I3040" s="5" t="s">
        <v>39</v>
      </c>
      <c r="J3040" s="5" t="s">
        <v>40</v>
      </c>
      <c r="K3040" s="5" t="s">
        <v>41</v>
      </c>
      <c r="L3040" s="7">
        <v>45638.096898148149</v>
      </c>
      <c r="M3040" s="7">
        <v>45638.102326388886</v>
      </c>
      <c r="N3040" s="8">
        <v>0.13027777767274529</v>
      </c>
      <c r="O3040" s="9">
        <v>0</v>
      </c>
      <c r="P3040" s="9">
        <v>2393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311.75472197087947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3961586</v>
      </c>
      <c r="B3041" s="5">
        <v>1</v>
      </c>
      <c r="C3041" s="5" t="s">
        <v>33</v>
      </c>
      <c r="D3041" s="5" t="s">
        <v>91</v>
      </c>
      <c r="E3041" s="11" t="s">
        <v>35</v>
      </c>
      <c r="F3041" s="11" t="s">
        <v>2310</v>
      </c>
      <c r="G3041" s="11" t="s">
        <v>37</v>
      </c>
      <c r="H3041" s="5" t="s">
        <v>38</v>
      </c>
      <c r="I3041" s="5" t="s">
        <v>39</v>
      </c>
      <c r="J3041" s="5" t="s">
        <v>40</v>
      </c>
      <c r="K3041" s="5" t="s">
        <v>41</v>
      </c>
      <c r="L3041" s="7">
        <v>45638.112060185187</v>
      </c>
      <c r="M3041" s="7">
        <v>45638.5</v>
      </c>
      <c r="N3041" s="8">
        <v>9.310555555508472</v>
      </c>
      <c r="O3041" s="9">
        <v>0</v>
      </c>
      <c r="P3041" s="9">
        <v>14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130.34777777711861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3961588</v>
      </c>
      <c r="B3042" s="5">
        <v>1</v>
      </c>
      <c r="C3042" s="5" t="s">
        <v>33</v>
      </c>
      <c r="D3042" s="5" t="s">
        <v>71</v>
      </c>
      <c r="E3042" s="11" t="s">
        <v>35</v>
      </c>
      <c r="F3042" s="11" t="s">
        <v>2264</v>
      </c>
      <c r="G3042" s="11" t="s">
        <v>79</v>
      </c>
      <c r="H3042" s="5" t="s">
        <v>38</v>
      </c>
      <c r="I3042" s="5" t="s">
        <v>39</v>
      </c>
      <c r="J3042" s="5" t="s">
        <v>40</v>
      </c>
      <c r="K3042" s="5" t="s">
        <v>41</v>
      </c>
      <c r="L3042" s="7">
        <v>45638.116689814815</v>
      </c>
      <c r="M3042" s="7">
        <v>45638.43472222222</v>
      </c>
      <c r="N3042" s="8">
        <v>7.6327777777332813</v>
      </c>
      <c r="O3042" s="9">
        <v>0</v>
      </c>
      <c r="P3042" s="9">
        <v>328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2503.5511110965163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3961589</v>
      </c>
      <c r="B3043" s="5">
        <v>1</v>
      </c>
      <c r="C3043" s="5" t="s">
        <v>33</v>
      </c>
      <c r="D3043" s="5" t="s">
        <v>91</v>
      </c>
      <c r="E3043" s="11" t="s">
        <v>43</v>
      </c>
      <c r="F3043" s="11" t="s">
        <v>2268</v>
      </c>
      <c r="G3043" s="11" t="s">
        <v>45</v>
      </c>
      <c r="H3043" s="5" t="s">
        <v>38</v>
      </c>
      <c r="I3043" s="5" t="s">
        <v>39</v>
      </c>
      <c r="J3043" s="5" t="s">
        <v>46</v>
      </c>
      <c r="K3043" s="5" t="s">
        <v>41</v>
      </c>
      <c r="L3043" s="7">
        <v>45638.129363425927</v>
      </c>
      <c r="M3043" s="7">
        <v>45638.525694444441</v>
      </c>
      <c r="N3043" s="8">
        <v>9.5119444443262182</v>
      </c>
      <c r="O3043" s="9">
        <v>0</v>
      </c>
      <c r="P3043" s="9">
        <v>13</v>
      </c>
      <c r="Q3043" s="9">
        <v>0</v>
      </c>
      <c r="R3043" s="9">
        <v>0</v>
      </c>
      <c r="S3043" s="9">
        <v>0</v>
      </c>
      <c r="T3043" s="9">
        <v>0</v>
      </c>
      <c r="U3043" s="10">
        <v>0</v>
      </c>
      <c r="V3043" s="10">
        <v>123.65527777624084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3961591</v>
      </c>
      <c r="B3044" s="5">
        <v>1</v>
      </c>
      <c r="C3044" s="5" t="s">
        <v>33</v>
      </c>
      <c r="D3044" s="5" t="s">
        <v>55</v>
      </c>
      <c r="E3044" s="11" t="s">
        <v>82</v>
      </c>
      <c r="F3044" s="11" t="s">
        <v>2311</v>
      </c>
      <c r="G3044" s="11" t="s">
        <v>137</v>
      </c>
      <c r="H3044" s="5" t="s">
        <v>85</v>
      </c>
      <c r="I3044" s="5" t="s">
        <v>39</v>
      </c>
      <c r="J3044" s="5" t="s">
        <v>40</v>
      </c>
      <c r="K3044" s="5" t="s">
        <v>41</v>
      </c>
      <c r="L3044" s="7">
        <v>45638.133113425924</v>
      </c>
      <c r="M3044" s="7">
        <v>45638.136365740742</v>
      </c>
      <c r="N3044" s="8">
        <v>7.8055555641185492E-2</v>
      </c>
      <c r="O3044" s="9">
        <v>3</v>
      </c>
      <c r="P3044" s="9">
        <v>1886</v>
      </c>
      <c r="Q3044" s="9">
        <v>0</v>
      </c>
      <c r="R3044" s="9">
        <v>0</v>
      </c>
      <c r="S3044" s="9">
        <v>0</v>
      </c>
      <c r="T3044" s="9">
        <v>0</v>
      </c>
      <c r="U3044" s="10">
        <v>0.23416666692355648</v>
      </c>
      <c r="V3044" s="10">
        <v>147.21277793927584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3961594</v>
      </c>
      <c r="B3045" s="5">
        <v>1</v>
      </c>
      <c r="C3045" s="5" t="s">
        <v>33</v>
      </c>
      <c r="D3045" s="5" t="s">
        <v>77</v>
      </c>
      <c r="E3045" s="11" t="s">
        <v>35</v>
      </c>
      <c r="F3045" s="11" t="s">
        <v>277</v>
      </c>
      <c r="G3045" s="11" t="s">
        <v>37</v>
      </c>
      <c r="H3045" s="5" t="s">
        <v>38</v>
      </c>
      <c r="I3045" s="5" t="s">
        <v>39</v>
      </c>
      <c r="J3045" s="5" t="s">
        <v>40</v>
      </c>
      <c r="K3045" s="5" t="s">
        <v>41</v>
      </c>
      <c r="L3045" s="7">
        <v>45638.134386574071</v>
      </c>
      <c r="M3045" s="7">
        <v>45638.289583333331</v>
      </c>
      <c r="N3045" s="8">
        <v>3.7247222222504206</v>
      </c>
      <c r="O3045" s="9">
        <v>0</v>
      </c>
      <c r="P3045" s="9">
        <v>64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238.38222222402692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3961596</v>
      </c>
      <c r="B3046" s="5">
        <v>1</v>
      </c>
      <c r="C3046" s="5" t="s">
        <v>33</v>
      </c>
      <c r="D3046" s="5" t="s">
        <v>71</v>
      </c>
      <c r="E3046" s="11" t="s">
        <v>35</v>
      </c>
      <c r="F3046" s="11" t="s">
        <v>2259</v>
      </c>
      <c r="G3046" s="11" t="s">
        <v>79</v>
      </c>
      <c r="H3046" s="5" t="s">
        <v>38</v>
      </c>
      <c r="I3046" s="5" t="s">
        <v>39</v>
      </c>
      <c r="J3046" s="5" t="s">
        <v>40</v>
      </c>
      <c r="K3046" s="5" t="s">
        <v>41</v>
      </c>
      <c r="L3046" s="7">
        <v>45638.136412037034</v>
      </c>
      <c r="M3046" s="7">
        <v>45638.498611111114</v>
      </c>
      <c r="N3046" s="8">
        <v>8.6927777779055759</v>
      </c>
      <c r="O3046" s="9">
        <v>0</v>
      </c>
      <c r="P3046" s="9">
        <v>123</v>
      </c>
      <c r="Q3046" s="9">
        <v>0</v>
      </c>
      <c r="R3046" s="9">
        <v>0</v>
      </c>
      <c r="S3046" s="9">
        <v>0</v>
      </c>
      <c r="T3046" s="9">
        <v>0</v>
      </c>
      <c r="U3046" s="10">
        <v>0</v>
      </c>
      <c r="V3046" s="10">
        <v>1069.2116666823858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3961599</v>
      </c>
      <c r="B3047" s="5">
        <v>1</v>
      </c>
      <c r="C3047" s="5" t="s">
        <v>33</v>
      </c>
      <c r="D3047" s="5" t="s">
        <v>34</v>
      </c>
      <c r="E3047" s="11" t="s">
        <v>82</v>
      </c>
      <c r="F3047" s="11" t="s">
        <v>163</v>
      </c>
      <c r="G3047" s="11" t="s">
        <v>137</v>
      </c>
      <c r="H3047" s="5" t="s">
        <v>85</v>
      </c>
      <c r="I3047" s="5" t="s">
        <v>39</v>
      </c>
      <c r="J3047" s="5" t="s">
        <v>40</v>
      </c>
      <c r="K3047" s="5" t="s">
        <v>41</v>
      </c>
      <c r="L3047" s="7">
        <v>45638.143761574072</v>
      </c>
      <c r="M3047" s="7">
        <v>45638.148460648146</v>
      </c>
      <c r="N3047" s="8">
        <v>0.11277777777286246</v>
      </c>
      <c r="O3047" s="9">
        <v>0</v>
      </c>
      <c r="P3047" s="9">
        <v>3859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435.20944442547625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3961600</v>
      </c>
      <c r="B3048" s="5">
        <v>1</v>
      </c>
      <c r="C3048" s="5" t="s">
        <v>33</v>
      </c>
      <c r="D3048" s="5" t="s">
        <v>91</v>
      </c>
      <c r="E3048" s="11" t="s">
        <v>43</v>
      </c>
      <c r="F3048" s="11" t="s">
        <v>2254</v>
      </c>
      <c r="G3048" s="11" t="s">
        <v>45</v>
      </c>
      <c r="H3048" s="5" t="s">
        <v>38</v>
      </c>
      <c r="I3048" s="5" t="s">
        <v>39</v>
      </c>
      <c r="J3048" s="5" t="s">
        <v>46</v>
      </c>
      <c r="K3048" s="5" t="s">
        <v>41</v>
      </c>
      <c r="L3048" s="7">
        <v>45638.146238425928</v>
      </c>
      <c r="M3048" s="7">
        <v>45638.398611111108</v>
      </c>
      <c r="N3048" s="8">
        <v>6.0569444443099201</v>
      </c>
      <c r="O3048" s="9">
        <v>0</v>
      </c>
      <c r="P3048" s="9">
        <v>14</v>
      </c>
      <c r="Q3048" s="9">
        <v>0</v>
      </c>
      <c r="R3048" s="9">
        <v>0</v>
      </c>
      <c r="S3048" s="9">
        <v>0</v>
      </c>
      <c r="T3048" s="9">
        <v>0</v>
      </c>
      <c r="U3048" s="10">
        <v>0</v>
      </c>
      <c r="V3048" s="10">
        <v>84.797222220338881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3961604</v>
      </c>
      <c r="B3049" s="5">
        <v>1</v>
      </c>
      <c r="C3049" s="5" t="s">
        <v>33</v>
      </c>
      <c r="D3049" s="5" t="s">
        <v>57</v>
      </c>
      <c r="E3049" s="11" t="s">
        <v>35</v>
      </c>
      <c r="F3049" s="11" t="s">
        <v>2312</v>
      </c>
      <c r="G3049" s="11" t="s">
        <v>45</v>
      </c>
      <c r="H3049" s="5" t="s">
        <v>38</v>
      </c>
      <c r="I3049" s="5" t="s">
        <v>39</v>
      </c>
      <c r="J3049" s="5" t="s">
        <v>46</v>
      </c>
      <c r="K3049" s="5" t="s">
        <v>41</v>
      </c>
      <c r="L3049" s="7">
        <v>45638.155648148146</v>
      </c>
      <c r="M3049" s="7">
        <v>45638.553472222222</v>
      </c>
      <c r="N3049" s="8">
        <v>9.5477777778287418</v>
      </c>
      <c r="O3049" s="9">
        <v>0</v>
      </c>
      <c r="P3049" s="9">
        <v>17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162.31222222308861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3961605</v>
      </c>
      <c r="B3050" s="5">
        <v>1</v>
      </c>
      <c r="C3050" s="5" t="s">
        <v>33</v>
      </c>
      <c r="D3050" s="5" t="s">
        <v>65</v>
      </c>
      <c r="E3050" s="11" t="s">
        <v>35</v>
      </c>
      <c r="F3050" s="11" t="s">
        <v>748</v>
      </c>
      <c r="G3050" s="11" t="s">
        <v>45</v>
      </c>
      <c r="H3050" s="5" t="s">
        <v>38</v>
      </c>
      <c r="I3050" s="5" t="s">
        <v>39</v>
      </c>
      <c r="J3050" s="5" t="s">
        <v>46</v>
      </c>
      <c r="K3050" s="5" t="s">
        <v>41</v>
      </c>
      <c r="L3050" s="7">
        <v>45638.1559837963</v>
      </c>
      <c r="M3050" s="7">
        <v>45638.541666666664</v>
      </c>
      <c r="N3050" s="8">
        <v>9.2563888887525536</v>
      </c>
      <c r="O3050" s="9">
        <v>0</v>
      </c>
      <c r="P3050" s="9">
        <v>45</v>
      </c>
      <c r="Q3050" s="9">
        <v>0</v>
      </c>
      <c r="R3050" s="9">
        <v>0</v>
      </c>
      <c r="S3050" s="9">
        <v>0</v>
      </c>
      <c r="T3050" s="9">
        <v>0</v>
      </c>
      <c r="U3050" s="10">
        <v>0</v>
      </c>
      <c r="V3050" s="10">
        <v>416.53749999386491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3961607</v>
      </c>
      <c r="B3051" s="5">
        <v>1</v>
      </c>
      <c r="C3051" s="5" t="s">
        <v>33</v>
      </c>
      <c r="D3051" s="5" t="s">
        <v>102</v>
      </c>
      <c r="E3051" s="11" t="s">
        <v>35</v>
      </c>
      <c r="F3051" s="11" t="s">
        <v>2123</v>
      </c>
      <c r="G3051" s="11" t="s">
        <v>37</v>
      </c>
      <c r="H3051" s="5" t="s">
        <v>38</v>
      </c>
      <c r="I3051" s="5" t="s">
        <v>39</v>
      </c>
      <c r="J3051" s="5" t="s">
        <v>40</v>
      </c>
      <c r="K3051" s="5" t="s">
        <v>41</v>
      </c>
      <c r="L3051" s="7">
        <v>45638.16542824074</v>
      </c>
      <c r="M3051" s="7">
        <v>45638.555555555555</v>
      </c>
      <c r="N3051" s="8">
        <v>9.3630555555573665</v>
      </c>
      <c r="O3051" s="9">
        <v>0</v>
      </c>
      <c r="P3051" s="9">
        <v>13</v>
      </c>
      <c r="Q3051" s="9">
        <v>0</v>
      </c>
      <c r="R3051" s="9">
        <v>0</v>
      </c>
      <c r="S3051" s="9">
        <v>0</v>
      </c>
      <c r="T3051" s="9">
        <v>0</v>
      </c>
      <c r="U3051" s="10">
        <v>0</v>
      </c>
      <c r="V3051" s="10">
        <v>121.71972222224576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3961613</v>
      </c>
      <c r="B3052" s="5">
        <v>1</v>
      </c>
      <c r="C3052" s="5" t="s">
        <v>33</v>
      </c>
      <c r="D3052" s="5" t="s">
        <v>102</v>
      </c>
      <c r="E3052" s="11" t="s">
        <v>35</v>
      </c>
      <c r="F3052" s="11" t="s">
        <v>2313</v>
      </c>
      <c r="G3052" s="11" t="s">
        <v>37</v>
      </c>
      <c r="H3052" s="5" t="s">
        <v>38</v>
      </c>
      <c r="I3052" s="5" t="s">
        <v>39</v>
      </c>
      <c r="J3052" s="5" t="s">
        <v>40</v>
      </c>
      <c r="K3052" s="5" t="s">
        <v>41</v>
      </c>
      <c r="L3052" s="7">
        <v>45637.399224537039</v>
      </c>
      <c r="M3052" s="7">
        <v>45638.5</v>
      </c>
      <c r="N3052" s="8">
        <v>26.418611111061182</v>
      </c>
      <c r="O3052" s="9">
        <v>0</v>
      </c>
      <c r="P3052" s="9">
        <v>11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290.604722221673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3961614</v>
      </c>
      <c r="B3053" s="5">
        <v>1</v>
      </c>
      <c r="C3053" s="5" t="s">
        <v>33</v>
      </c>
      <c r="D3053" s="5" t="s">
        <v>88</v>
      </c>
      <c r="E3053" s="11" t="s">
        <v>82</v>
      </c>
      <c r="F3053" s="11" t="s">
        <v>2314</v>
      </c>
      <c r="G3053" s="11" t="s">
        <v>182</v>
      </c>
      <c r="H3053" s="5" t="s">
        <v>85</v>
      </c>
      <c r="I3053" s="5" t="s">
        <v>39</v>
      </c>
      <c r="J3053" s="5" t="s">
        <v>40</v>
      </c>
      <c r="K3053" s="5" t="s">
        <v>41</v>
      </c>
      <c r="L3053" s="7">
        <v>45638.198761574073</v>
      </c>
      <c r="M3053" s="7">
        <v>45638.207488425927</v>
      </c>
      <c r="N3053" s="8">
        <v>0.20944444451015443</v>
      </c>
      <c r="O3053" s="9">
        <v>4</v>
      </c>
      <c r="P3053" s="9">
        <v>241</v>
      </c>
      <c r="Q3053" s="9">
        <v>0</v>
      </c>
      <c r="R3053" s="9">
        <v>0</v>
      </c>
      <c r="S3053" s="9">
        <v>0</v>
      </c>
      <c r="T3053" s="9">
        <v>0</v>
      </c>
      <c r="U3053" s="10">
        <v>0.8377777780406177</v>
      </c>
      <c r="V3053" s="10">
        <v>50.476111126947217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3961620</v>
      </c>
      <c r="B3054" s="5">
        <v>1</v>
      </c>
      <c r="C3054" s="5" t="s">
        <v>33</v>
      </c>
      <c r="D3054" s="5" t="s">
        <v>88</v>
      </c>
      <c r="E3054" s="11" t="s">
        <v>82</v>
      </c>
      <c r="F3054" s="11" t="s">
        <v>2315</v>
      </c>
      <c r="G3054" s="11" t="s">
        <v>84</v>
      </c>
      <c r="H3054" s="5" t="s">
        <v>85</v>
      </c>
      <c r="I3054" s="5" t="s">
        <v>39</v>
      </c>
      <c r="J3054" s="5" t="s">
        <v>40</v>
      </c>
      <c r="K3054" s="5" t="s">
        <v>41</v>
      </c>
      <c r="L3054" s="7">
        <v>45638.199467592596</v>
      </c>
      <c r="M3054" s="7">
        <v>45638.204421296294</v>
      </c>
      <c r="N3054" s="8">
        <v>0.11888888874091208</v>
      </c>
      <c r="O3054" s="9">
        <v>47</v>
      </c>
      <c r="P3054" s="9">
        <v>6625</v>
      </c>
      <c r="Q3054" s="9">
        <v>0</v>
      </c>
      <c r="R3054" s="9">
        <v>0</v>
      </c>
      <c r="S3054" s="9">
        <v>0</v>
      </c>
      <c r="T3054" s="9">
        <v>0</v>
      </c>
      <c r="U3054" s="10">
        <v>5.5877777708228678</v>
      </c>
      <c r="V3054" s="10">
        <v>787.63888790854253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3961620</v>
      </c>
      <c r="B3055" s="5">
        <v>2</v>
      </c>
      <c r="C3055" s="5" t="s">
        <v>33</v>
      </c>
      <c r="D3055" s="5" t="s">
        <v>88</v>
      </c>
      <c r="E3055" s="11" t="s">
        <v>82</v>
      </c>
      <c r="F3055" s="11" t="s">
        <v>2316</v>
      </c>
      <c r="G3055" s="11" t="s">
        <v>84</v>
      </c>
      <c r="H3055" s="5" t="s">
        <v>85</v>
      </c>
      <c r="I3055" s="5" t="s">
        <v>39</v>
      </c>
      <c r="J3055" s="5" t="s">
        <v>40</v>
      </c>
      <c r="K3055" s="5" t="s">
        <v>41</v>
      </c>
      <c r="L3055" s="7">
        <v>45638.199467592596</v>
      </c>
      <c r="M3055" s="7">
        <v>45638.225729166668</v>
      </c>
      <c r="N3055" s="8">
        <v>0.63027777773095295</v>
      </c>
      <c r="O3055" s="9">
        <v>10</v>
      </c>
      <c r="P3055" s="9">
        <v>812</v>
      </c>
      <c r="Q3055" s="9">
        <v>0</v>
      </c>
      <c r="R3055" s="9">
        <v>0</v>
      </c>
      <c r="S3055" s="9">
        <v>0</v>
      </c>
      <c r="T3055" s="9">
        <v>0</v>
      </c>
      <c r="U3055" s="10">
        <v>6.3027777773095295</v>
      </c>
      <c r="V3055" s="10">
        <v>511.78555551753379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3961624</v>
      </c>
      <c r="B3056" s="5">
        <v>1</v>
      </c>
      <c r="C3056" s="5" t="s">
        <v>33</v>
      </c>
      <c r="D3056" s="5" t="s">
        <v>47</v>
      </c>
      <c r="E3056" s="11" t="s">
        <v>43</v>
      </c>
      <c r="F3056" s="11" t="s">
        <v>2317</v>
      </c>
      <c r="G3056" s="11" t="s">
        <v>37</v>
      </c>
      <c r="H3056" s="5" t="s">
        <v>38</v>
      </c>
      <c r="I3056" s="5" t="s">
        <v>39</v>
      </c>
      <c r="J3056" s="5" t="s">
        <v>40</v>
      </c>
      <c r="K3056" s="5" t="s">
        <v>41</v>
      </c>
      <c r="L3056" s="7">
        <v>45638.20784722222</v>
      </c>
      <c r="M3056" s="7">
        <v>45638.592361111114</v>
      </c>
      <c r="N3056" s="8">
        <v>9.2283333334489726</v>
      </c>
      <c r="O3056" s="9">
        <v>0</v>
      </c>
      <c r="P3056" s="9">
        <v>306</v>
      </c>
      <c r="Q3056" s="9">
        <v>0</v>
      </c>
      <c r="R3056" s="9">
        <v>0</v>
      </c>
      <c r="S3056" s="9">
        <v>0</v>
      </c>
      <c r="T3056" s="9">
        <v>0</v>
      </c>
      <c r="U3056" s="10">
        <v>0</v>
      </c>
      <c r="V3056" s="10">
        <v>2823.8700000353856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3961633</v>
      </c>
      <c r="B3057" s="5">
        <v>1</v>
      </c>
      <c r="C3057" s="5" t="s">
        <v>33</v>
      </c>
      <c r="D3057" s="5" t="s">
        <v>49</v>
      </c>
      <c r="E3057" s="11" t="s">
        <v>35</v>
      </c>
      <c r="F3057" s="11" t="s">
        <v>2271</v>
      </c>
      <c r="G3057" s="11" t="s">
        <v>79</v>
      </c>
      <c r="H3057" s="5" t="s">
        <v>38</v>
      </c>
      <c r="I3057" s="5" t="s">
        <v>39</v>
      </c>
      <c r="J3057" s="5" t="s">
        <v>40</v>
      </c>
      <c r="K3057" s="5" t="s">
        <v>41</v>
      </c>
      <c r="L3057" s="7">
        <v>45638.226030092592</v>
      </c>
      <c r="M3057" s="7">
        <v>45638.395833333336</v>
      </c>
      <c r="N3057" s="8">
        <v>4.0752777778543532</v>
      </c>
      <c r="O3057" s="9">
        <v>0</v>
      </c>
      <c r="P3057" s="9">
        <v>13</v>
      </c>
      <c r="Q3057" s="9">
        <v>0</v>
      </c>
      <c r="R3057" s="9">
        <v>0</v>
      </c>
      <c r="S3057" s="9">
        <v>0</v>
      </c>
      <c r="T3057" s="9">
        <v>0</v>
      </c>
      <c r="U3057" s="10">
        <v>0</v>
      </c>
      <c r="V3057" s="10">
        <v>52.978611112106591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3961635</v>
      </c>
      <c r="B3058" s="5">
        <v>1</v>
      </c>
      <c r="C3058" s="5" t="s">
        <v>33</v>
      </c>
      <c r="D3058" s="5" t="s">
        <v>98</v>
      </c>
      <c r="E3058" s="11" t="s">
        <v>35</v>
      </c>
      <c r="F3058" s="11" t="s">
        <v>2266</v>
      </c>
      <c r="G3058" s="11" t="s">
        <v>45</v>
      </c>
      <c r="H3058" s="5" t="s">
        <v>38</v>
      </c>
      <c r="I3058" s="5" t="s">
        <v>39</v>
      </c>
      <c r="J3058" s="5" t="s">
        <v>46</v>
      </c>
      <c r="K3058" s="5" t="s">
        <v>41</v>
      </c>
      <c r="L3058" s="7">
        <v>45638.239953703705</v>
      </c>
      <c r="M3058" s="7">
        <v>45638.592361111114</v>
      </c>
      <c r="N3058" s="8">
        <v>8.4577777778031304</v>
      </c>
      <c r="O3058" s="9">
        <v>0</v>
      </c>
      <c r="P3058" s="9">
        <v>153</v>
      </c>
      <c r="Q3058" s="9">
        <v>0</v>
      </c>
      <c r="R3058" s="9">
        <v>0</v>
      </c>
      <c r="S3058" s="9">
        <v>0</v>
      </c>
      <c r="T3058" s="9">
        <v>0</v>
      </c>
      <c r="U3058" s="10">
        <v>0</v>
      </c>
      <c r="V3058" s="10">
        <v>1294.040000003879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3961637</v>
      </c>
      <c r="B3059" s="5">
        <v>1</v>
      </c>
      <c r="C3059" s="5" t="s">
        <v>33</v>
      </c>
      <c r="D3059" s="5" t="s">
        <v>49</v>
      </c>
      <c r="E3059" s="11" t="s">
        <v>35</v>
      </c>
      <c r="F3059" s="11" t="s">
        <v>512</v>
      </c>
      <c r="G3059" s="11" t="s">
        <v>175</v>
      </c>
      <c r="H3059" s="5" t="s">
        <v>38</v>
      </c>
      <c r="I3059" s="5" t="s">
        <v>39</v>
      </c>
      <c r="J3059" s="5" t="s">
        <v>40</v>
      </c>
      <c r="K3059" s="5" t="s">
        <v>41</v>
      </c>
      <c r="L3059" s="7">
        <v>45638.244340277779</v>
      </c>
      <c r="M3059" s="7">
        <v>45638.288888888892</v>
      </c>
      <c r="N3059" s="8">
        <v>1.0691666667116806</v>
      </c>
      <c r="O3059" s="9">
        <v>0</v>
      </c>
      <c r="P3059" s="9">
        <v>1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1.0691666667116806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3961638</v>
      </c>
      <c r="B3060" s="5">
        <v>1</v>
      </c>
      <c r="C3060" s="5" t="s">
        <v>33</v>
      </c>
      <c r="D3060" s="5" t="s">
        <v>57</v>
      </c>
      <c r="E3060" s="11" t="s">
        <v>43</v>
      </c>
      <c r="F3060" s="11" t="s">
        <v>1988</v>
      </c>
      <c r="G3060" s="11" t="s">
        <v>79</v>
      </c>
      <c r="H3060" s="5" t="s">
        <v>38</v>
      </c>
      <c r="I3060" s="5" t="s">
        <v>39</v>
      </c>
      <c r="J3060" s="5" t="s">
        <v>40</v>
      </c>
      <c r="K3060" s="5" t="s">
        <v>41</v>
      </c>
      <c r="L3060" s="7">
        <v>45638.246724537035</v>
      </c>
      <c r="M3060" s="7">
        <v>45638.438888888886</v>
      </c>
      <c r="N3060" s="8">
        <v>4.6119444444193505</v>
      </c>
      <c r="O3060" s="9">
        <v>0</v>
      </c>
      <c r="P3060" s="9">
        <v>14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64.567222221870907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3961639</v>
      </c>
      <c r="B3061" s="5">
        <v>1</v>
      </c>
      <c r="C3061" s="5" t="s">
        <v>33</v>
      </c>
      <c r="D3061" s="5" t="s">
        <v>47</v>
      </c>
      <c r="E3061" s="11" t="s">
        <v>35</v>
      </c>
      <c r="F3061" s="11" t="s">
        <v>2139</v>
      </c>
      <c r="G3061" s="11" t="s">
        <v>37</v>
      </c>
      <c r="H3061" s="5" t="s">
        <v>38</v>
      </c>
      <c r="I3061" s="5" t="s">
        <v>39</v>
      </c>
      <c r="J3061" s="5" t="s">
        <v>40</v>
      </c>
      <c r="K3061" s="5" t="s">
        <v>41</v>
      </c>
      <c r="L3061" s="7">
        <v>45638.248530092591</v>
      </c>
      <c r="M3061" s="7">
        <v>45638.642361111109</v>
      </c>
      <c r="N3061" s="8">
        <v>9.4519444444449618</v>
      </c>
      <c r="O3061" s="9">
        <v>0</v>
      </c>
      <c r="P3061" s="9">
        <v>232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2192.8511111112311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3961641</v>
      </c>
      <c r="B3062" s="5">
        <v>1</v>
      </c>
      <c r="C3062" s="5" t="s">
        <v>33</v>
      </c>
      <c r="D3062" s="5" t="s">
        <v>91</v>
      </c>
      <c r="E3062" s="11" t="s">
        <v>35</v>
      </c>
      <c r="F3062" s="11" t="s">
        <v>2279</v>
      </c>
      <c r="G3062" s="11" t="s">
        <v>45</v>
      </c>
      <c r="H3062" s="5" t="s">
        <v>38</v>
      </c>
      <c r="I3062" s="5" t="s">
        <v>39</v>
      </c>
      <c r="J3062" s="5" t="s">
        <v>46</v>
      </c>
      <c r="K3062" s="5" t="s">
        <v>41</v>
      </c>
      <c r="L3062" s="7">
        <v>45638.253252314818</v>
      </c>
      <c r="M3062" s="7">
        <v>45638.61041666667</v>
      </c>
      <c r="N3062" s="8">
        <v>8.5719444444403052</v>
      </c>
      <c r="O3062" s="9">
        <v>0</v>
      </c>
      <c r="P3062" s="9">
        <v>89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762.90305555518717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3961644</v>
      </c>
      <c r="B3063" s="5">
        <v>1</v>
      </c>
      <c r="C3063" s="5" t="s">
        <v>33</v>
      </c>
      <c r="D3063" s="5" t="s">
        <v>102</v>
      </c>
      <c r="E3063" s="11" t="s">
        <v>35</v>
      </c>
      <c r="F3063" s="11" t="s">
        <v>2286</v>
      </c>
      <c r="G3063" s="11" t="s">
        <v>79</v>
      </c>
      <c r="H3063" s="5" t="s">
        <v>38</v>
      </c>
      <c r="I3063" s="5" t="s">
        <v>39</v>
      </c>
      <c r="J3063" s="5" t="s">
        <v>40</v>
      </c>
      <c r="K3063" s="5" t="s">
        <v>41</v>
      </c>
      <c r="L3063" s="7">
        <v>45638.257337962961</v>
      </c>
      <c r="M3063" s="7">
        <v>45638.467361111114</v>
      </c>
      <c r="N3063" s="8">
        <v>5.0405555556644686</v>
      </c>
      <c r="O3063" s="9">
        <v>0</v>
      </c>
      <c r="P3063" s="9">
        <v>5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25.202777778322343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3961645</v>
      </c>
      <c r="B3064" s="5">
        <v>1</v>
      </c>
      <c r="C3064" s="5" t="s">
        <v>33</v>
      </c>
      <c r="D3064" s="5" t="s">
        <v>47</v>
      </c>
      <c r="E3064" s="11" t="s">
        <v>43</v>
      </c>
      <c r="F3064" s="11" t="s">
        <v>2318</v>
      </c>
      <c r="G3064" s="11" t="s">
        <v>45</v>
      </c>
      <c r="H3064" s="5" t="s">
        <v>38</v>
      </c>
      <c r="I3064" s="5" t="s">
        <v>39</v>
      </c>
      <c r="J3064" s="5" t="s">
        <v>46</v>
      </c>
      <c r="K3064" s="5" t="s">
        <v>41</v>
      </c>
      <c r="L3064" s="7">
        <v>45638.257835648146</v>
      </c>
      <c r="M3064" s="7">
        <v>45638.613194444442</v>
      </c>
      <c r="N3064" s="8">
        <v>8.5286111111054197</v>
      </c>
      <c r="O3064" s="9">
        <v>0</v>
      </c>
      <c r="P3064" s="9">
        <v>143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1219.591388888075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3961646</v>
      </c>
      <c r="B3065" s="5">
        <v>1</v>
      </c>
      <c r="C3065" s="5" t="s">
        <v>33</v>
      </c>
      <c r="D3065" s="5" t="s">
        <v>60</v>
      </c>
      <c r="E3065" s="11" t="s">
        <v>35</v>
      </c>
      <c r="F3065" s="11" t="s">
        <v>2319</v>
      </c>
      <c r="G3065" s="11" t="s">
        <v>45</v>
      </c>
      <c r="H3065" s="5" t="s">
        <v>38</v>
      </c>
      <c r="I3065" s="5" t="s">
        <v>39</v>
      </c>
      <c r="J3065" s="5" t="s">
        <v>46</v>
      </c>
      <c r="K3065" s="5" t="s">
        <v>41</v>
      </c>
      <c r="L3065" s="7">
        <v>45638.263703703706</v>
      </c>
      <c r="M3065" s="7">
        <v>45638.624305555553</v>
      </c>
      <c r="N3065" s="8">
        <v>8.6544444443425164</v>
      </c>
      <c r="O3065" s="9">
        <v>0</v>
      </c>
      <c r="P3065" s="9">
        <v>133</v>
      </c>
      <c r="Q3065" s="9">
        <v>0</v>
      </c>
      <c r="R3065" s="9">
        <v>0</v>
      </c>
      <c r="S3065" s="9">
        <v>0</v>
      </c>
      <c r="T3065" s="9">
        <v>0</v>
      </c>
      <c r="U3065" s="10">
        <v>0</v>
      </c>
      <c r="V3065" s="10">
        <v>1151.0411110975547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3961650</v>
      </c>
      <c r="B3066" s="5">
        <v>1</v>
      </c>
      <c r="C3066" s="5" t="s">
        <v>33</v>
      </c>
      <c r="D3066" s="5" t="s">
        <v>81</v>
      </c>
      <c r="E3066" s="11" t="s">
        <v>35</v>
      </c>
      <c r="F3066" s="11" t="s">
        <v>2277</v>
      </c>
      <c r="G3066" s="11" t="s">
        <v>45</v>
      </c>
      <c r="H3066" s="5" t="s">
        <v>38</v>
      </c>
      <c r="I3066" s="5" t="s">
        <v>39</v>
      </c>
      <c r="J3066" s="5" t="s">
        <v>46</v>
      </c>
      <c r="K3066" s="5" t="s">
        <v>41</v>
      </c>
      <c r="L3066" s="7">
        <v>45638.275000000001</v>
      </c>
      <c r="M3066" s="7">
        <v>45638.5</v>
      </c>
      <c r="N3066" s="8">
        <v>5.3999999999650754</v>
      </c>
      <c r="O3066" s="9">
        <v>0</v>
      </c>
      <c r="P3066" s="9">
        <v>111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599.39999999612337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3961654</v>
      </c>
      <c r="B3067" s="5">
        <v>1</v>
      </c>
      <c r="C3067" s="5" t="s">
        <v>33</v>
      </c>
      <c r="D3067" s="5" t="s">
        <v>49</v>
      </c>
      <c r="E3067" s="11" t="s">
        <v>43</v>
      </c>
      <c r="F3067" s="11" t="s">
        <v>2265</v>
      </c>
      <c r="G3067" s="11" t="s">
        <v>37</v>
      </c>
      <c r="H3067" s="5" t="s">
        <v>38</v>
      </c>
      <c r="I3067" s="5" t="s">
        <v>39</v>
      </c>
      <c r="J3067" s="5" t="s">
        <v>40</v>
      </c>
      <c r="K3067" s="5" t="s">
        <v>41</v>
      </c>
      <c r="L3067" s="7">
        <v>45638.288321759261</v>
      </c>
      <c r="M3067" s="7">
        <v>45638.663194444445</v>
      </c>
      <c r="N3067" s="8">
        <v>8.9969444444286637</v>
      </c>
      <c r="O3067" s="9">
        <v>0</v>
      </c>
      <c r="P3067" s="9">
        <v>20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179.93888888857327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3961670</v>
      </c>
      <c r="B3068" s="5">
        <v>1</v>
      </c>
      <c r="C3068" s="5" t="s">
        <v>33</v>
      </c>
      <c r="D3068" s="5" t="s">
        <v>65</v>
      </c>
      <c r="E3068" s="11" t="s">
        <v>43</v>
      </c>
      <c r="F3068" s="11" t="s">
        <v>2320</v>
      </c>
      <c r="G3068" s="11" t="s">
        <v>37</v>
      </c>
      <c r="H3068" s="5" t="s">
        <v>38</v>
      </c>
      <c r="I3068" s="5" t="s">
        <v>39</v>
      </c>
      <c r="J3068" s="5" t="s">
        <v>40</v>
      </c>
      <c r="K3068" s="5" t="s">
        <v>41</v>
      </c>
      <c r="L3068" s="7">
        <v>45638.311053240737</v>
      </c>
      <c r="M3068" s="7">
        <v>45638.679861111108</v>
      </c>
      <c r="N3068" s="8">
        <v>8.8513888888992369</v>
      </c>
      <c r="O3068" s="9">
        <v>0</v>
      </c>
      <c r="P3068" s="9">
        <v>9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79.662500000093132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3961671</v>
      </c>
      <c r="B3069" s="5">
        <v>1</v>
      </c>
      <c r="C3069" s="5" t="s">
        <v>33</v>
      </c>
      <c r="D3069" s="5" t="s">
        <v>47</v>
      </c>
      <c r="E3069" s="11" t="s">
        <v>43</v>
      </c>
      <c r="F3069" s="11" t="s">
        <v>1793</v>
      </c>
      <c r="G3069" s="11" t="s">
        <v>45</v>
      </c>
      <c r="H3069" s="5" t="s">
        <v>38</v>
      </c>
      <c r="I3069" s="5" t="s">
        <v>39</v>
      </c>
      <c r="J3069" s="5" t="s">
        <v>46</v>
      </c>
      <c r="K3069" s="5" t="s">
        <v>41</v>
      </c>
      <c r="L3069" s="7">
        <v>45638.291886574072</v>
      </c>
      <c r="M3069" s="7">
        <v>45638.681250000001</v>
      </c>
      <c r="N3069" s="8">
        <v>9.3447222223039716</v>
      </c>
      <c r="O3069" s="9">
        <v>0</v>
      </c>
      <c r="P3069" s="9">
        <v>183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1710.0841666816268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3961672</v>
      </c>
      <c r="B3070" s="5">
        <v>1</v>
      </c>
      <c r="C3070" s="5" t="s">
        <v>33</v>
      </c>
      <c r="D3070" s="5" t="s">
        <v>49</v>
      </c>
      <c r="E3070" s="11" t="s">
        <v>35</v>
      </c>
      <c r="F3070" s="11" t="s">
        <v>2021</v>
      </c>
      <c r="G3070" s="11" t="s">
        <v>59</v>
      </c>
      <c r="H3070" s="5" t="s">
        <v>38</v>
      </c>
      <c r="I3070" s="5" t="s">
        <v>39</v>
      </c>
      <c r="J3070" s="5" t="s">
        <v>40</v>
      </c>
      <c r="K3070" s="5" t="s">
        <v>41</v>
      </c>
      <c r="L3070" s="7">
        <v>45638.315335648149</v>
      </c>
      <c r="M3070" s="7">
        <v>45638.506249999999</v>
      </c>
      <c r="N3070" s="8">
        <v>4.5819444443914108</v>
      </c>
      <c r="O3070" s="9">
        <v>0</v>
      </c>
      <c r="P3070" s="9">
        <v>153</v>
      </c>
      <c r="Q3070" s="9">
        <v>0</v>
      </c>
      <c r="R3070" s="9">
        <v>0</v>
      </c>
      <c r="S3070" s="9">
        <v>0</v>
      </c>
      <c r="T3070" s="9">
        <v>0</v>
      </c>
      <c r="U3070" s="10">
        <v>0</v>
      </c>
      <c r="V3070" s="10">
        <v>701.03749999188585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3961675</v>
      </c>
      <c r="B3071" s="5">
        <v>1</v>
      </c>
      <c r="C3071" s="5" t="s">
        <v>33</v>
      </c>
      <c r="D3071" s="5" t="s">
        <v>77</v>
      </c>
      <c r="E3071" s="11" t="s">
        <v>35</v>
      </c>
      <c r="F3071" s="11" t="s">
        <v>482</v>
      </c>
      <c r="G3071" s="11" t="s">
        <v>45</v>
      </c>
      <c r="H3071" s="5" t="s">
        <v>38</v>
      </c>
      <c r="I3071" s="5" t="s">
        <v>39</v>
      </c>
      <c r="J3071" s="5" t="s">
        <v>46</v>
      </c>
      <c r="K3071" s="5" t="s">
        <v>41</v>
      </c>
      <c r="L3071" s="7">
        <v>45638.319097222222</v>
      </c>
      <c r="M3071" s="7">
        <v>45638.586111111108</v>
      </c>
      <c r="N3071" s="8">
        <v>6.4083333332673647</v>
      </c>
      <c r="O3071" s="9">
        <v>0</v>
      </c>
      <c r="P3071" s="9">
        <v>31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198.6583333312883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3961676</v>
      </c>
      <c r="B3072" s="5">
        <v>1</v>
      </c>
      <c r="C3072" s="5" t="s">
        <v>33</v>
      </c>
      <c r="D3072" s="5" t="s">
        <v>71</v>
      </c>
      <c r="E3072" s="11" t="s">
        <v>43</v>
      </c>
      <c r="F3072" s="11" t="s">
        <v>1370</v>
      </c>
      <c r="G3072" s="11" t="s">
        <v>37</v>
      </c>
      <c r="H3072" s="5" t="s">
        <v>38</v>
      </c>
      <c r="I3072" s="5" t="s">
        <v>39</v>
      </c>
      <c r="J3072" s="5" t="s">
        <v>40</v>
      </c>
      <c r="K3072" s="5" t="s">
        <v>41</v>
      </c>
      <c r="L3072" s="7">
        <v>45638.320486111108</v>
      </c>
      <c r="M3072" s="7">
        <v>45638.700694444444</v>
      </c>
      <c r="N3072" s="8">
        <v>9.1250000000582077</v>
      </c>
      <c r="O3072" s="9">
        <v>0</v>
      </c>
      <c r="P3072" s="9">
        <v>152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1387.0000000088476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3961678</v>
      </c>
      <c r="B3073" s="5">
        <v>1</v>
      </c>
      <c r="C3073" s="5" t="s">
        <v>33</v>
      </c>
      <c r="D3073" s="5" t="s">
        <v>71</v>
      </c>
      <c r="E3073" s="11" t="s">
        <v>43</v>
      </c>
      <c r="F3073" s="11" t="s">
        <v>1906</v>
      </c>
      <c r="G3073" s="11" t="s">
        <v>45</v>
      </c>
      <c r="H3073" s="5" t="s">
        <v>38</v>
      </c>
      <c r="I3073" s="5" t="s">
        <v>39</v>
      </c>
      <c r="J3073" s="5" t="s">
        <v>46</v>
      </c>
      <c r="K3073" s="5" t="s">
        <v>41</v>
      </c>
      <c r="L3073" s="7">
        <v>45638.323819444442</v>
      </c>
      <c r="M3073" s="7">
        <v>45638.618055555555</v>
      </c>
      <c r="N3073" s="8">
        <v>7.0616666667046957</v>
      </c>
      <c r="O3073" s="9">
        <v>0</v>
      </c>
      <c r="P3073" s="9">
        <v>17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120.04833333397983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3961680</v>
      </c>
      <c r="B3074" s="5">
        <v>1</v>
      </c>
      <c r="C3074" s="5" t="s">
        <v>33</v>
      </c>
      <c r="D3074" s="5" t="s">
        <v>62</v>
      </c>
      <c r="E3074" s="11" t="s">
        <v>43</v>
      </c>
      <c r="F3074" s="11" t="s">
        <v>1387</v>
      </c>
      <c r="G3074" s="11" t="s">
        <v>175</v>
      </c>
      <c r="H3074" s="5" t="s">
        <v>38</v>
      </c>
      <c r="I3074" s="5" t="s">
        <v>39</v>
      </c>
      <c r="J3074" s="5" t="s">
        <v>40</v>
      </c>
      <c r="K3074" s="5" t="s">
        <v>41</v>
      </c>
      <c r="L3074" s="7">
        <v>45638.325057870374</v>
      </c>
      <c r="M3074" s="7">
        <v>45638.398611111108</v>
      </c>
      <c r="N3074" s="8">
        <v>1.7652777776238509</v>
      </c>
      <c r="O3074" s="9">
        <v>0</v>
      </c>
      <c r="P3074" s="9">
        <v>25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44.131944440596271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3961681</v>
      </c>
      <c r="B3075" s="5">
        <v>1</v>
      </c>
      <c r="C3075" s="5" t="s">
        <v>33</v>
      </c>
      <c r="D3075" s="5" t="s">
        <v>71</v>
      </c>
      <c r="E3075" s="11" t="s">
        <v>35</v>
      </c>
      <c r="F3075" s="11" t="s">
        <v>2321</v>
      </c>
      <c r="G3075" s="11" t="s">
        <v>37</v>
      </c>
      <c r="H3075" s="5" t="s">
        <v>38</v>
      </c>
      <c r="I3075" s="5" t="s">
        <v>39</v>
      </c>
      <c r="J3075" s="5" t="s">
        <v>40</v>
      </c>
      <c r="K3075" s="5" t="s">
        <v>41</v>
      </c>
      <c r="L3075" s="7">
        <v>45638.325277777774</v>
      </c>
      <c r="M3075" s="7">
        <v>45639.422222222223</v>
      </c>
      <c r="N3075" s="8">
        <v>26.326666666776873</v>
      </c>
      <c r="O3075" s="9">
        <v>0</v>
      </c>
      <c r="P3075" s="9">
        <v>122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3211.8533333467785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3961682</v>
      </c>
      <c r="B3076" s="5">
        <v>1</v>
      </c>
      <c r="C3076" s="5" t="s">
        <v>33</v>
      </c>
      <c r="D3076" s="5" t="s">
        <v>209</v>
      </c>
      <c r="E3076" s="11" t="s">
        <v>35</v>
      </c>
      <c r="F3076" s="11" t="s">
        <v>240</v>
      </c>
      <c r="G3076" s="11" t="s">
        <v>37</v>
      </c>
      <c r="H3076" s="5" t="s">
        <v>38</v>
      </c>
      <c r="I3076" s="5" t="s">
        <v>39</v>
      </c>
      <c r="J3076" s="5" t="s">
        <v>40</v>
      </c>
      <c r="K3076" s="5" t="s">
        <v>41</v>
      </c>
      <c r="L3076" s="7">
        <v>45638.326689814814</v>
      </c>
      <c r="M3076" s="7">
        <v>45638.718055555553</v>
      </c>
      <c r="N3076" s="8">
        <v>9.3927777777425945</v>
      </c>
      <c r="O3076" s="9">
        <v>0</v>
      </c>
      <c r="P3076" s="9">
        <v>28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262.99777777679265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3961684</v>
      </c>
      <c r="B3077" s="5">
        <v>1</v>
      </c>
      <c r="C3077" s="5" t="s">
        <v>33</v>
      </c>
      <c r="D3077" s="5" t="s">
        <v>102</v>
      </c>
      <c r="E3077" s="11" t="s">
        <v>35</v>
      </c>
      <c r="F3077" s="11" t="s">
        <v>2119</v>
      </c>
      <c r="G3077" s="11" t="s">
        <v>79</v>
      </c>
      <c r="H3077" s="5" t="s">
        <v>38</v>
      </c>
      <c r="I3077" s="5" t="s">
        <v>39</v>
      </c>
      <c r="J3077" s="5" t="s">
        <v>40</v>
      </c>
      <c r="K3077" s="5" t="s">
        <v>41</v>
      </c>
      <c r="L3077" s="7">
        <v>45638.328506944446</v>
      </c>
      <c r="M3077" s="7">
        <v>45638.65</v>
      </c>
      <c r="N3077" s="8">
        <v>7.7158333333209157</v>
      </c>
      <c r="O3077" s="9">
        <v>0</v>
      </c>
      <c r="P3077" s="9">
        <v>1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7.7158333333209157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3961686</v>
      </c>
      <c r="B3078" s="5">
        <v>1</v>
      </c>
      <c r="C3078" s="5" t="s">
        <v>33</v>
      </c>
      <c r="D3078" s="5" t="s">
        <v>209</v>
      </c>
      <c r="E3078" s="11" t="s">
        <v>35</v>
      </c>
      <c r="F3078" s="11" t="s">
        <v>2322</v>
      </c>
      <c r="G3078" s="11" t="s">
        <v>37</v>
      </c>
      <c r="H3078" s="5" t="s">
        <v>38</v>
      </c>
      <c r="I3078" s="5" t="s">
        <v>39</v>
      </c>
      <c r="J3078" s="5" t="s">
        <v>40</v>
      </c>
      <c r="K3078" s="5" t="s">
        <v>41</v>
      </c>
      <c r="L3078" s="7">
        <v>45638.329143518517</v>
      </c>
      <c r="M3078" s="7">
        <v>45638.704861111109</v>
      </c>
      <c r="N3078" s="8">
        <v>9.0172222222317941</v>
      </c>
      <c r="O3078" s="9">
        <v>0</v>
      </c>
      <c r="P3078" s="9">
        <v>73</v>
      </c>
      <c r="Q3078" s="9">
        <v>0</v>
      </c>
      <c r="R3078" s="9">
        <v>0</v>
      </c>
      <c r="S3078" s="9">
        <v>0</v>
      </c>
      <c r="T3078" s="9">
        <v>0</v>
      </c>
      <c r="U3078" s="10">
        <v>0</v>
      </c>
      <c r="V3078" s="10">
        <v>658.25722222292097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3961688</v>
      </c>
      <c r="B3079" s="5">
        <v>1</v>
      </c>
      <c r="C3079" s="5" t="s">
        <v>33</v>
      </c>
      <c r="D3079" s="5" t="s">
        <v>98</v>
      </c>
      <c r="E3079" s="11" t="s">
        <v>35</v>
      </c>
      <c r="F3079" s="11" t="s">
        <v>2323</v>
      </c>
      <c r="G3079" s="11" t="s">
        <v>45</v>
      </c>
      <c r="H3079" s="5" t="s">
        <v>38</v>
      </c>
      <c r="I3079" s="5" t="s">
        <v>39</v>
      </c>
      <c r="J3079" s="5" t="s">
        <v>46</v>
      </c>
      <c r="K3079" s="5" t="s">
        <v>41</v>
      </c>
      <c r="L3079" s="7">
        <v>45638.331122685187</v>
      </c>
      <c r="M3079" s="7">
        <v>45638.7</v>
      </c>
      <c r="N3079" s="8">
        <v>8.8530555554316379</v>
      </c>
      <c r="O3079" s="9">
        <v>0</v>
      </c>
      <c r="P3079" s="9">
        <v>22</v>
      </c>
      <c r="Q3079" s="9">
        <v>0</v>
      </c>
      <c r="R3079" s="9">
        <v>0</v>
      </c>
      <c r="S3079" s="9">
        <v>0</v>
      </c>
      <c r="T3079" s="9">
        <v>0</v>
      </c>
      <c r="U3079" s="10">
        <v>0</v>
      </c>
      <c r="V3079" s="10">
        <v>194.76722221949603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3961689</v>
      </c>
      <c r="B3080" s="5">
        <v>1</v>
      </c>
      <c r="C3080" s="5" t="s">
        <v>33</v>
      </c>
      <c r="D3080" s="5" t="s">
        <v>209</v>
      </c>
      <c r="E3080" s="11" t="s">
        <v>35</v>
      </c>
      <c r="F3080" s="11" t="s">
        <v>2324</v>
      </c>
      <c r="G3080" s="11" t="s">
        <v>45</v>
      </c>
      <c r="H3080" s="5" t="s">
        <v>38</v>
      </c>
      <c r="I3080" s="5" t="s">
        <v>39</v>
      </c>
      <c r="J3080" s="5" t="s">
        <v>46</v>
      </c>
      <c r="K3080" s="5" t="s">
        <v>41</v>
      </c>
      <c r="L3080" s="7">
        <v>45638.334675925929</v>
      </c>
      <c r="M3080" s="7">
        <v>45638.9375</v>
      </c>
      <c r="N3080" s="8">
        <v>14.467777777696028</v>
      </c>
      <c r="O3080" s="9">
        <v>0</v>
      </c>
      <c r="P3080" s="9">
        <v>96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1388.9066666588187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3961690</v>
      </c>
      <c r="B3081" s="5">
        <v>1</v>
      </c>
      <c r="C3081" s="5" t="s">
        <v>33</v>
      </c>
      <c r="D3081" s="5" t="s">
        <v>98</v>
      </c>
      <c r="E3081" s="11" t="s">
        <v>35</v>
      </c>
      <c r="F3081" s="11" t="s">
        <v>1319</v>
      </c>
      <c r="G3081" s="11" t="s">
        <v>74</v>
      </c>
      <c r="H3081" s="5" t="s">
        <v>38</v>
      </c>
      <c r="I3081" s="5" t="s">
        <v>39</v>
      </c>
      <c r="J3081" s="5" t="s">
        <v>40</v>
      </c>
      <c r="K3081" s="5" t="s">
        <v>41</v>
      </c>
      <c r="L3081" s="7">
        <v>45638.335300925923</v>
      </c>
      <c r="M3081" s="7">
        <v>45638.705555555556</v>
      </c>
      <c r="N3081" s="8">
        <v>8.8861111112055369</v>
      </c>
      <c r="O3081" s="9">
        <v>0</v>
      </c>
      <c r="P3081" s="9">
        <v>1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8.8861111112055369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3961691</v>
      </c>
      <c r="B3082" s="5">
        <v>1</v>
      </c>
      <c r="C3082" s="5" t="s">
        <v>33</v>
      </c>
      <c r="D3082" s="5" t="s">
        <v>102</v>
      </c>
      <c r="E3082" s="11" t="s">
        <v>35</v>
      </c>
      <c r="F3082" s="11" t="s">
        <v>1861</v>
      </c>
      <c r="G3082" s="11" t="s">
        <v>79</v>
      </c>
      <c r="H3082" s="5" t="s">
        <v>38</v>
      </c>
      <c r="I3082" s="5" t="s">
        <v>39</v>
      </c>
      <c r="J3082" s="5" t="s">
        <v>40</v>
      </c>
      <c r="K3082" s="5" t="s">
        <v>41</v>
      </c>
      <c r="L3082" s="7">
        <v>45638.335347222222</v>
      </c>
      <c r="M3082" s="7">
        <v>45638.635416666664</v>
      </c>
      <c r="N3082" s="8">
        <v>7.2016666666022502</v>
      </c>
      <c r="O3082" s="9">
        <v>0</v>
      </c>
      <c r="P3082" s="9">
        <v>4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28.806666666409001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3961694</v>
      </c>
      <c r="B3083" s="5">
        <v>1</v>
      </c>
      <c r="C3083" s="5" t="s">
        <v>33</v>
      </c>
      <c r="D3083" s="5" t="s">
        <v>47</v>
      </c>
      <c r="E3083" s="11" t="s">
        <v>43</v>
      </c>
      <c r="F3083" s="11" t="s">
        <v>2151</v>
      </c>
      <c r="G3083" s="11" t="s">
        <v>37</v>
      </c>
      <c r="H3083" s="5" t="s">
        <v>38</v>
      </c>
      <c r="I3083" s="5" t="s">
        <v>39</v>
      </c>
      <c r="J3083" s="5" t="s">
        <v>40</v>
      </c>
      <c r="K3083" s="5" t="s">
        <v>41</v>
      </c>
      <c r="L3083" s="7">
        <v>45638.336550925924</v>
      </c>
      <c r="M3083" s="7">
        <v>45638.711805555555</v>
      </c>
      <c r="N3083" s="8">
        <v>9.0061111111426726</v>
      </c>
      <c r="O3083" s="9">
        <v>0</v>
      </c>
      <c r="P3083" s="9">
        <v>7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63.042777777998708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3961717</v>
      </c>
      <c r="B3084" s="5">
        <v>1</v>
      </c>
      <c r="C3084" s="5" t="s">
        <v>33</v>
      </c>
      <c r="D3084" s="5" t="s">
        <v>53</v>
      </c>
      <c r="E3084" s="11" t="s">
        <v>35</v>
      </c>
      <c r="F3084" s="11" t="s">
        <v>2325</v>
      </c>
      <c r="G3084" s="11" t="s">
        <v>45</v>
      </c>
      <c r="H3084" s="5" t="s">
        <v>38</v>
      </c>
      <c r="I3084" s="5" t="s">
        <v>39</v>
      </c>
      <c r="J3084" s="5" t="s">
        <v>46</v>
      </c>
      <c r="K3084" s="5" t="s">
        <v>41</v>
      </c>
      <c r="L3084" s="7">
        <v>45638.3440162037</v>
      </c>
      <c r="M3084" s="7">
        <v>45638.681944444441</v>
      </c>
      <c r="N3084" s="8">
        <v>8.1102777777705342</v>
      </c>
      <c r="O3084" s="9">
        <v>0</v>
      </c>
      <c r="P3084" s="9">
        <v>8</v>
      </c>
      <c r="Q3084" s="9">
        <v>0</v>
      </c>
      <c r="R3084" s="9">
        <v>0</v>
      </c>
      <c r="S3084" s="9">
        <v>0</v>
      </c>
      <c r="T3084" s="9">
        <v>0</v>
      </c>
      <c r="U3084" s="10">
        <v>0</v>
      </c>
      <c r="V3084" s="10">
        <v>64.882222222164273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3961718</v>
      </c>
      <c r="B3085" s="5">
        <v>1</v>
      </c>
      <c r="C3085" s="5" t="s">
        <v>33</v>
      </c>
      <c r="D3085" s="5" t="s">
        <v>60</v>
      </c>
      <c r="E3085" s="11" t="s">
        <v>35</v>
      </c>
      <c r="F3085" s="11" t="s">
        <v>2205</v>
      </c>
      <c r="G3085" s="11" t="s">
        <v>37</v>
      </c>
      <c r="H3085" s="5" t="s">
        <v>38</v>
      </c>
      <c r="I3085" s="5" t="s">
        <v>39</v>
      </c>
      <c r="J3085" s="5" t="s">
        <v>40</v>
      </c>
      <c r="K3085" s="5" t="s">
        <v>41</v>
      </c>
      <c r="L3085" s="7">
        <v>45638.340567129628</v>
      </c>
      <c r="M3085" s="7">
        <v>45638.619444444441</v>
      </c>
      <c r="N3085" s="8">
        <v>6.6930555555154569</v>
      </c>
      <c r="O3085" s="9">
        <v>0</v>
      </c>
      <c r="P3085" s="9">
        <v>13</v>
      </c>
      <c r="Q3085" s="9">
        <v>0</v>
      </c>
      <c r="R3085" s="9">
        <v>0</v>
      </c>
      <c r="S3085" s="9">
        <v>0</v>
      </c>
      <c r="T3085" s="9">
        <v>0</v>
      </c>
      <c r="U3085" s="10">
        <v>0</v>
      </c>
      <c r="V3085" s="10">
        <v>87.00972222170094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3961724</v>
      </c>
      <c r="B3086" s="5">
        <v>1</v>
      </c>
      <c r="C3086" s="5" t="s">
        <v>33</v>
      </c>
      <c r="D3086" s="5" t="s">
        <v>49</v>
      </c>
      <c r="E3086" s="11" t="s">
        <v>35</v>
      </c>
      <c r="F3086" s="11" t="s">
        <v>2282</v>
      </c>
      <c r="G3086" s="11" t="s">
        <v>74</v>
      </c>
      <c r="H3086" s="5" t="s">
        <v>38</v>
      </c>
      <c r="I3086" s="5" t="s">
        <v>39</v>
      </c>
      <c r="J3086" s="5" t="s">
        <v>40</v>
      </c>
      <c r="K3086" s="5" t="s">
        <v>41</v>
      </c>
      <c r="L3086" s="7">
        <v>45638.345717592594</v>
      </c>
      <c r="M3086" s="7">
        <v>45638.737500000003</v>
      </c>
      <c r="N3086" s="8">
        <v>9.4027777778101154</v>
      </c>
      <c r="O3086" s="9">
        <v>0</v>
      </c>
      <c r="P3086" s="9">
        <v>3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28.208333333430346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3961725</v>
      </c>
      <c r="B3087" s="5">
        <v>1</v>
      </c>
      <c r="C3087" s="5" t="s">
        <v>33</v>
      </c>
      <c r="D3087" s="5" t="s">
        <v>98</v>
      </c>
      <c r="E3087" s="11" t="s">
        <v>35</v>
      </c>
      <c r="F3087" s="11" t="s">
        <v>2326</v>
      </c>
      <c r="G3087" s="11" t="s">
        <v>37</v>
      </c>
      <c r="H3087" s="5" t="s">
        <v>38</v>
      </c>
      <c r="I3087" s="5" t="s">
        <v>39</v>
      </c>
      <c r="J3087" s="5" t="s">
        <v>40</v>
      </c>
      <c r="K3087" s="5" t="s">
        <v>41</v>
      </c>
      <c r="L3087" s="7">
        <v>45638.34574074074</v>
      </c>
      <c r="M3087" s="7">
        <v>45638.693055555559</v>
      </c>
      <c r="N3087" s="8">
        <v>8.3355555556481704</v>
      </c>
      <c r="O3087" s="9">
        <v>0</v>
      </c>
      <c r="P3087" s="9">
        <v>1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8.3355555556481704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3961749</v>
      </c>
      <c r="B3088" s="5">
        <v>1</v>
      </c>
      <c r="C3088" s="5" t="s">
        <v>33</v>
      </c>
      <c r="D3088" s="5" t="s">
        <v>91</v>
      </c>
      <c r="E3088" s="11" t="s">
        <v>35</v>
      </c>
      <c r="F3088" s="11" t="s">
        <v>222</v>
      </c>
      <c r="G3088" s="11" t="s">
        <v>37</v>
      </c>
      <c r="H3088" s="5" t="s">
        <v>38</v>
      </c>
      <c r="I3088" s="5" t="s">
        <v>39</v>
      </c>
      <c r="J3088" s="5" t="s">
        <v>40</v>
      </c>
      <c r="K3088" s="5" t="s">
        <v>41</v>
      </c>
      <c r="L3088" s="7">
        <v>45638.353344907409</v>
      </c>
      <c r="M3088" s="7">
        <v>45638.755555555559</v>
      </c>
      <c r="N3088" s="8">
        <v>9.6530555555946194</v>
      </c>
      <c r="O3088" s="9">
        <v>0</v>
      </c>
      <c r="P3088" s="9">
        <v>194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1872.6927777853562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3961750</v>
      </c>
      <c r="B3089" s="5">
        <v>1</v>
      </c>
      <c r="C3089" s="5" t="s">
        <v>33</v>
      </c>
      <c r="D3089" s="5" t="s">
        <v>60</v>
      </c>
      <c r="E3089" s="11" t="s">
        <v>35</v>
      </c>
      <c r="F3089" s="11" t="s">
        <v>2327</v>
      </c>
      <c r="G3089" s="11" t="s">
        <v>45</v>
      </c>
      <c r="H3089" s="5" t="s">
        <v>38</v>
      </c>
      <c r="I3089" s="5" t="s">
        <v>39</v>
      </c>
      <c r="J3089" s="5" t="s">
        <v>46</v>
      </c>
      <c r="K3089" s="5" t="s">
        <v>41</v>
      </c>
      <c r="L3089" s="7">
        <v>45638.353773148148</v>
      </c>
      <c r="M3089" s="7">
        <v>45638.739583333336</v>
      </c>
      <c r="N3089" s="8">
        <v>9.2594444444985129</v>
      </c>
      <c r="O3089" s="9">
        <v>0</v>
      </c>
      <c r="P3089" s="9">
        <v>199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1842.6294444552041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3961763</v>
      </c>
      <c r="B3090" s="5">
        <v>1</v>
      </c>
      <c r="C3090" s="5" t="s">
        <v>33</v>
      </c>
      <c r="D3090" s="5" t="s">
        <v>77</v>
      </c>
      <c r="E3090" s="11" t="s">
        <v>35</v>
      </c>
      <c r="F3090" s="11" t="s">
        <v>984</v>
      </c>
      <c r="G3090" s="11" t="s">
        <v>37</v>
      </c>
      <c r="H3090" s="5" t="s">
        <v>38</v>
      </c>
      <c r="I3090" s="5" t="s">
        <v>39</v>
      </c>
      <c r="J3090" s="5" t="s">
        <v>40</v>
      </c>
      <c r="K3090" s="5" t="s">
        <v>41</v>
      </c>
      <c r="L3090" s="7">
        <v>45638.362291666665</v>
      </c>
      <c r="M3090" s="7">
        <v>45638.695138888892</v>
      </c>
      <c r="N3090" s="8">
        <v>7.9883333334582858</v>
      </c>
      <c r="O3090" s="9">
        <v>0</v>
      </c>
      <c r="P3090" s="9">
        <v>33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263.61500000412343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3961766</v>
      </c>
      <c r="B3091" s="5">
        <v>1</v>
      </c>
      <c r="C3091" s="5" t="s">
        <v>33</v>
      </c>
      <c r="D3091" s="5" t="s">
        <v>60</v>
      </c>
      <c r="E3091" s="11" t="s">
        <v>35</v>
      </c>
      <c r="F3091" s="11" t="s">
        <v>2328</v>
      </c>
      <c r="G3091" s="11" t="s">
        <v>37</v>
      </c>
      <c r="H3091" s="5" t="s">
        <v>38</v>
      </c>
      <c r="I3091" s="5" t="s">
        <v>39</v>
      </c>
      <c r="J3091" s="5" t="s">
        <v>40</v>
      </c>
      <c r="K3091" s="5" t="s">
        <v>41</v>
      </c>
      <c r="L3091" s="7">
        <v>45638.363194444442</v>
      </c>
      <c r="M3091" s="7">
        <v>45638.737500000003</v>
      </c>
      <c r="N3091" s="8">
        <v>8.9833333334536292</v>
      </c>
      <c r="O3091" s="9">
        <v>0</v>
      </c>
      <c r="P3091" s="9">
        <v>277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2488.3833333666553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3961773</v>
      </c>
      <c r="B3092" s="5">
        <v>1</v>
      </c>
      <c r="C3092" s="5" t="s">
        <v>33</v>
      </c>
      <c r="D3092" s="5" t="s">
        <v>57</v>
      </c>
      <c r="E3092" s="11" t="s">
        <v>35</v>
      </c>
      <c r="F3092" s="11" t="s">
        <v>2281</v>
      </c>
      <c r="G3092" s="11" t="s">
        <v>45</v>
      </c>
      <c r="H3092" s="5" t="s">
        <v>38</v>
      </c>
      <c r="I3092" s="5" t="s">
        <v>39</v>
      </c>
      <c r="J3092" s="5" t="s">
        <v>46</v>
      </c>
      <c r="K3092" s="5" t="s">
        <v>41</v>
      </c>
      <c r="L3092" s="7">
        <v>45638.366296296299</v>
      </c>
      <c r="M3092" s="7">
        <v>45638.749305555553</v>
      </c>
      <c r="N3092" s="8">
        <v>9.1922222221037373</v>
      </c>
      <c r="O3092" s="9">
        <v>0</v>
      </c>
      <c r="P3092" s="9">
        <v>74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680.22444443567656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3961774</v>
      </c>
      <c r="B3093" s="5">
        <v>1</v>
      </c>
      <c r="C3093" s="5" t="s">
        <v>33</v>
      </c>
      <c r="D3093" s="5" t="s">
        <v>53</v>
      </c>
      <c r="E3093" s="11" t="s">
        <v>35</v>
      </c>
      <c r="F3093" s="11" t="s">
        <v>2273</v>
      </c>
      <c r="G3093" s="11" t="s">
        <v>45</v>
      </c>
      <c r="H3093" s="5" t="s">
        <v>38</v>
      </c>
      <c r="I3093" s="5" t="s">
        <v>39</v>
      </c>
      <c r="J3093" s="5" t="s">
        <v>46</v>
      </c>
      <c r="K3093" s="5" t="s">
        <v>41</v>
      </c>
      <c r="L3093" s="7">
        <v>45638.366365740738</v>
      </c>
      <c r="M3093" s="7">
        <v>45638.491666666669</v>
      </c>
      <c r="N3093" s="8">
        <v>3.0072222223388962</v>
      </c>
      <c r="O3093" s="9">
        <v>0</v>
      </c>
      <c r="P3093" s="9">
        <v>8</v>
      </c>
      <c r="Q3093" s="9">
        <v>0</v>
      </c>
      <c r="R3093" s="9">
        <v>0</v>
      </c>
      <c r="S3093" s="9">
        <v>0</v>
      </c>
      <c r="T3093" s="9">
        <v>0</v>
      </c>
      <c r="U3093" s="10">
        <v>0</v>
      </c>
      <c r="V3093" s="10">
        <v>24.05777777871117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3961776</v>
      </c>
      <c r="B3094" s="5">
        <v>1</v>
      </c>
      <c r="C3094" s="5" t="s">
        <v>33</v>
      </c>
      <c r="D3094" s="5" t="s">
        <v>42</v>
      </c>
      <c r="E3094" s="11" t="s">
        <v>35</v>
      </c>
      <c r="F3094" s="11" t="s">
        <v>2246</v>
      </c>
      <c r="G3094" s="11" t="s">
        <v>37</v>
      </c>
      <c r="H3094" s="5" t="s">
        <v>38</v>
      </c>
      <c r="I3094" s="5" t="s">
        <v>39</v>
      </c>
      <c r="J3094" s="5" t="s">
        <v>40</v>
      </c>
      <c r="K3094" s="5" t="s">
        <v>41</v>
      </c>
      <c r="L3094" s="7">
        <v>45638.366759259261</v>
      </c>
      <c r="M3094" s="7">
        <v>45638.603472222225</v>
      </c>
      <c r="N3094" s="8">
        <v>5.6811111111310311</v>
      </c>
      <c r="O3094" s="9">
        <v>0</v>
      </c>
      <c r="P3094" s="9">
        <v>15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85.216666666965466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3961779</v>
      </c>
      <c r="B3095" s="5">
        <v>1</v>
      </c>
      <c r="C3095" s="5" t="s">
        <v>33</v>
      </c>
      <c r="D3095" s="5" t="s">
        <v>77</v>
      </c>
      <c r="E3095" s="11" t="s">
        <v>35</v>
      </c>
      <c r="F3095" s="11" t="s">
        <v>2203</v>
      </c>
      <c r="G3095" s="11" t="s">
        <v>37</v>
      </c>
      <c r="H3095" s="5" t="s">
        <v>38</v>
      </c>
      <c r="I3095" s="5" t="s">
        <v>39</v>
      </c>
      <c r="J3095" s="5" t="s">
        <v>40</v>
      </c>
      <c r="K3095" s="5" t="s">
        <v>41</v>
      </c>
      <c r="L3095" s="7">
        <v>45638.368576388886</v>
      </c>
      <c r="M3095" s="7">
        <v>45638.711805555555</v>
      </c>
      <c r="N3095" s="8">
        <v>8.2375000000465661</v>
      </c>
      <c r="O3095" s="9">
        <v>0</v>
      </c>
      <c r="P3095" s="9">
        <v>499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4110.5125000232365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3961785</v>
      </c>
      <c r="B3096" s="5">
        <v>1</v>
      </c>
      <c r="C3096" s="5" t="s">
        <v>33</v>
      </c>
      <c r="D3096" s="5" t="s">
        <v>102</v>
      </c>
      <c r="E3096" s="11" t="s">
        <v>82</v>
      </c>
      <c r="F3096" s="11" t="s">
        <v>2329</v>
      </c>
      <c r="G3096" s="11" t="s">
        <v>773</v>
      </c>
      <c r="H3096" s="5" t="s">
        <v>85</v>
      </c>
      <c r="I3096" s="5" t="s">
        <v>39</v>
      </c>
      <c r="J3096" s="5" t="s">
        <v>40</v>
      </c>
      <c r="K3096" s="5" t="s">
        <v>41</v>
      </c>
      <c r="L3096" s="7">
        <v>45638.337071759262</v>
      </c>
      <c r="M3096" s="7">
        <v>45638.389525462961</v>
      </c>
      <c r="N3096" s="8">
        <v>1.2588888887548819</v>
      </c>
      <c r="O3096" s="9">
        <v>10</v>
      </c>
      <c r="P3096" s="9">
        <v>533</v>
      </c>
      <c r="Q3096" s="9">
        <v>0</v>
      </c>
      <c r="R3096" s="9">
        <v>0</v>
      </c>
      <c r="S3096" s="9">
        <v>0</v>
      </c>
      <c r="T3096" s="9">
        <v>0</v>
      </c>
      <c r="U3096" s="10">
        <v>12.588888887548819</v>
      </c>
      <c r="V3096" s="10">
        <v>670.98777770635206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3961794</v>
      </c>
      <c r="B3097" s="5">
        <v>1</v>
      </c>
      <c r="C3097" s="5" t="s">
        <v>33</v>
      </c>
      <c r="D3097" s="5" t="s">
        <v>75</v>
      </c>
      <c r="E3097" s="11" t="s">
        <v>35</v>
      </c>
      <c r="F3097" s="11" t="s">
        <v>2105</v>
      </c>
      <c r="G3097" s="11" t="s">
        <v>2106</v>
      </c>
      <c r="H3097" s="5" t="s">
        <v>38</v>
      </c>
      <c r="I3097" s="5" t="s">
        <v>39</v>
      </c>
      <c r="J3097" s="5" t="s">
        <v>46</v>
      </c>
      <c r="K3097" s="5" t="s">
        <v>41</v>
      </c>
      <c r="L3097" s="7">
        <v>45638.375405092593</v>
      </c>
      <c r="M3097" s="7">
        <v>45638.453472222223</v>
      </c>
      <c r="N3097" s="8">
        <v>1.8736111111356877</v>
      </c>
      <c r="O3097" s="9">
        <v>0</v>
      </c>
      <c r="P3097" s="9">
        <v>1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1.8736111111356877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3961799</v>
      </c>
      <c r="B3098" s="5">
        <v>1</v>
      </c>
      <c r="C3098" s="5" t="s">
        <v>33</v>
      </c>
      <c r="D3098" s="5" t="s">
        <v>71</v>
      </c>
      <c r="E3098" s="11" t="s">
        <v>43</v>
      </c>
      <c r="F3098" s="11" t="s">
        <v>2269</v>
      </c>
      <c r="G3098" s="11" t="s">
        <v>45</v>
      </c>
      <c r="H3098" s="5" t="s">
        <v>38</v>
      </c>
      <c r="I3098" s="5" t="s">
        <v>39</v>
      </c>
      <c r="J3098" s="5" t="s">
        <v>46</v>
      </c>
      <c r="K3098" s="5" t="s">
        <v>41</v>
      </c>
      <c r="L3098" s="7">
        <v>45638.376828703702</v>
      </c>
      <c r="M3098" s="7">
        <v>45638.749305555553</v>
      </c>
      <c r="N3098" s="8">
        <v>8.9394444444333203</v>
      </c>
      <c r="O3098" s="9">
        <v>0</v>
      </c>
      <c r="P3098" s="9">
        <v>30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268.18333333299961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3961803</v>
      </c>
      <c r="B3099" s="5">
        <v>1</v>
      </c>
      <c r="C3099" s="5" t="s">
        <v>33</v>
      </c>
      <c r="D3099" s="5" t="s">
        <v>47</v>
      </c>
      <c r="E3099" s="11" t="s">
        <v>43</v>
      </c>
      <c r="F3099" s="11" t="s">
        <v>494</v>
      </c>
      <c r="G3099" s="11" t="s">
        <v>45</v>
      </c>
      <c r="H3099" s="5" t="s">
        <v>38</v>
      </c>
      <c r="I3099" s="5" t="s">
        <v>39</v>
      </c>
      <c r="J3099" s="5" t="s">
        <v>46</v>
      </c>
      <c r="K3099" s="5" t="s">
        <v>41</v>
      </c>
      <c r="L3099" s="7">
        <v>45638.378761574073</v>
      </c>
      <c r="M3099" s="7">
        <v>45638.744444444441</v>
      </c>
      <c r="N3099" s="8">
        <v>8.7763888888293877</v>
      </c>
      <c r="O3099" s="9">
        <v>0</v>
      </c>
      <c r="P3099" s="9">
        <v>1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8.7763888888293877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3961807</v>
      </c>
      <c r="B3100" s="5">
        <v>1</v>
      </c>
      <c r="C3100" s="5" t="s">
        <v>33</v>
      </c>
      <c r="D3100" s="5" t="s">
        <v>77</v>
      </c>
      <c r="E3100" s="11" t="s">
        <v>35</v>
      </c>
      <c r="F3100" s="11" t="s">
        <v>2330</v>
      </c>
      <c r="G3100" s="11" t="s">
        <v>175</v>
      </c>
      <c r="H3100" s="5" t="s">
        <v>38</v>
      </c>
      <c r="I3100" s="5" t="s">
        <v>39</v>
      </c>
      <c r="J3100" s="5" t="s">
        <v>40</v>
      </c>
      <c r="K3100" s="5" t="s">
        <v>41</v>
      </c>
      <c r="L3100" s="7">
        <v>45638.210775462961</v>
      </c>
      <c r="M3100" s="7">
        <v>45638.45416666667</v>
      </c>
      <c r="N3100" s="8">
        <v>5.841388889006339</v>
      </c>
      <c r="O3100" s="9">
        <v>0</v>
      </c>
      <c r="P3100" s="9">
        <v>25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146.03472222515848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3961808</v>
      </c>
      <c r="B3101" s="5">
        <v>1</v>
      </c>
      <c r="C3101" s="5" t="s">
        <v>33</v>
      </c>
      <c r="D3101" s="5" t="s">
        <v>47</v>
      </c>
      <c r="E3101" s="11" t="s">
        <v>43</v>
      </c>
      <c r="F3101" s="11" t="s">
        <v>2331</v>
      </c>
      <c r="G3101" s="11" t="s">
        <v>45</v>
      </c>
      <c r="H3101" s="5" t="s">
        <v>38</v>
      </c>
      <c r="I3101" s="5" t="s">
        <v>39</v>
      </c>
      <c r="J3101" s="5" t="s">
        <v>46</v>
      </c>
      <c r="K3101" s="5" t="s">
        <v>41</v>
      </c>
      <c r="L3101" s="7">
        <v>45638.387766203705</v>
      </c>
      <c r="M3101" s="7">
        <v>45638.758333333331</v>
      </c>
      <c r="N3101" s="8">
        <v>8.8936111110378988</v>
      </c>
      <c r="O3101" s="9">
        <v>0</v>
      </c>
      <c r="P3101" s="9">
        <v>281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2499.1047222016496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3961817</v>
      </c>
      <c r="B3102" s="5">
        <v>1</v>
      </c>
      <c r="C3102" s="5" t="s">
        <v>33</v>
      </c>
      <c r="D3102" s="5" t="s">
        <v>65</v>
      </c>
      <c r="E3102" s="11" t="s">
        <v>99</v>
      </c>
      <c r="F3102" s="11" t="s">
        <v>808</v>
      </c>
      <c r="G3102" s="11" t="s">
        <v>134</v>
      </c>
      <c r="H3102" s="5" t="s">
        <v>38</v>
      </c>
      <c r="I3102" s="5" t="s">
        <v>39</v>
      </c>
      <c r="J3102" s="5" t="s">
        <v>40</v>
      </c>
      <c r="K3102" s="5" t="s">
        <v>135</v>
      </c>
      <c r="L3102" s="7">
        <v>45638.382407407407</v>
      </c>
      <c r="M3102" s="7">
        <v>45638.592013888891</v>
      </c>
      <c r="N3102" s="8">
        <v>5.0305555555969477</v>
      </c>
      <c r="O3102" s="9">
        <v>0</v>
      </c>
      <c r="P3102" s="9">
        <v>478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2404.605555575341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3961819</v>
      </c>
      <c r="B3103" s="5">
        <v>1</v>
      </c>
      <c r="C3103" s="5" t="s">
        <v>33</v>
      </c>
      <c r="D3103" s="5" t="s">
        <v>110</v>
      </c>
      <c r="E3103" s="11" t="s">
        <v>35</v>
      </c>
      <c r="F3103" s="11" t="s">
        <v>2332</v>
      </c>
      <c r="G3103" s="11" t="s">
        <v>134</v>
      </c>
      <c r="H3103" s="5" t="s">
        <v>38</v>
      </c>
      <c r="I3103" s="5" t="s">
        <v>39</v>
      </c>
      <c r="J3103" s="5" t="s">
        <v>40</v>
      </c>
      <c r="K3103" s="5" t="s">
        <v>135</v>
      </c>
      <c r="L3103" s="7">
        <v>45638.382986111108</v>
      </c>
      <c r="M3103" s="7">
        <v>45638.679861111108</v>
      </c>
      <c r="N3103" s="8">
        <v>7.125</v>
      </c>
      <c r="O3103" s="9">
        <v>0</v>
      </c>
      <c r="P3103" s="9">
        <v>414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2949.75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3961821</v>
      </c>
      <c r="B3104" s="5">
        <v>1</v>
      </c>
      <c r="C3104" s="5" t="s">
        <v>33</v>
      </c>
      <c r="D3104" s="5" t="s">
        <v>47</v>
      </c>
      <c r="E3104" s="11" t="s">
        <v>43</v>
      </c>
      <c r="F3104" s="11" t="s">
        <v>1141</v>
      </c>
      <c r="G3104" s="11" t="s">
        <v>45</v>
      </c>
      <c r="H3104" s="5" t="s">
        <v>38</v>
      </c>
      <c r="I3104" s="5" t="s">
        <v>39</v>
      </c>
      <c r="J3104" s="5" t="s">
        <v>46</v>
      </c>
      <c r="K3104" s="5" t="s">
        <v>41</v>
      </c>
      <c r="L3104" s="7">
        <v>45638.383761574078</v>
      </c>
      <c r="M3104" s="7">
        <v>45638.745138888888</v>
      </c>
      <c r="N3104" s="8">
        <v>8.6730555554386228</v>
      </c>
      <c r="O3104" s="9">
        <v>0</v>
      </c>
      <c r="P3104" s="9">
        <v>8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69.384444443508983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3961827</v>
      </c>
      <c r="B3105" s="5">
        <v>1</v>
      </c>
      <c r="C3105" s="5" t="s">
        <v>33</v>
      </c>
      <c r="D3105" s="5" t="s">
        <v>62</v>
      </c>
      <c r="E3105" s="11" t="s">
        <v>35</v>
      </c>
      <c r="F3105" s="11" t="s">
        <v>2333</v>
      </c>
      <c r="G3105" s="11" t="s">
        <v>45</v>
      </c>
      <c r="H3105" s="5" t="s">
        <v>38</v>
      </c>
      <c r="I3105" s="5" t="s">
        <v>39</v>
      </c>
      <c r="J3105" s="5" t="s">
        <v>46</v>
      </c>
      <c r="K3105" s="5" t="s">
        <v>41</v>
      </c>
      <c r="L3105" s="7">
        <v>45638.362997685188</v>
      </c>
      <c r="M3105" s="7">
        <v>45638.711111111108</v>
      </c>
      <c r="N3105" s="8">
        <v>8.3547222220804542</v>
      </c>
      <c r="O3105" s="9">
        <v>0</v>
      </c>
      <c r="P3105" s="9">
        <v>12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100.25666666496545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3961829</v>
      </c>
      <c r="B3106" s="5">
        <v>1</v>
      </c>
      <c r="C3106" s="5" t="s">
        <v>33</v>
      </c>
      <c r="D3106" s="5" t="s">
        <v>51</v>
      </c>
      <c r="E3106" s="11" t="s">
        <v>35</v>
      </c>
      <c r="F3106" s="11" t="s">
        <v>2120</v>
      </c>
      <c r="G3106" s="11" t="s">
        <v>37</v>
      </c>
      <c r="H3106" s="5" t="s">
        <v>38</v>
      </c>
      <c r="I3106" s="5" t="s">
        <v>39</v>
      </c>
      <c r="J3106" s="5" t="s">
        <v>40</v>
      </c>
      <c r="K3106" s="5" t="s">
        <v>41</v>
      </c>
      <c r="L3106" s="7">
        <v>45638.385995370372</v>
      </c>
      <c r="M3106" s="7">
        <v>45638.568749999999</v>
      </c>
      <c r="N3106" s="8">
        <v>4.3861111110309139</v>
      </c>
      <c r="O3106" s="9">
        <v>0</v>
      </c>
      <c r="P3106" s="9">
        <v>6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26.316666666185483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3961836</v>
      </c>
      <c r="B3107" s="5">
        <v>1</v>
      </c>
      <c r="C3107" s="5" t="s">
        <v>33</v>
      </c>
      <c r="D3107" s="5" t="s">
        <v>62</v>
      </c>
      <c r="E3107" s="11" t="s">
        <v>35</v>
      </c>
      <c r="F3107" s="11" t="s">
        <v>981</v>
      </c>
      <c r="G3107" s="11" t="s">
        <v>45</v>
      </c>
      <c r="H3107" s="5" t="s">
        <v>38</v>
      </c>
      <c r="I3107" s="5" t="s">
        <v>39</v>
      </c>
      <c r="J3107" s="5" t="s">
        <v>46</v>
      </c>
      <c r="K3107" s="5" t="s">
        <v>41</v>
      </c>
      <c r="L3107" s="7">
        <v>45638.38894675926</v>
      </c>
      <c r="M3107" s="7">
        <v>45638.744444444441</v>
      </c>
      <c r="N3107" s="8">
        <v>8.5319444443448447</v>
      </c>
      <c r="O3107" s="9">
        <v>0</v>
      </c>
      <c r="P3107" s="9">
        <v>2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17.063888888689689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3961837</v>
      </c>
      <c r="B3108" s="5">
        <v>1</v>
      </c>
      <c r="C3108" s="5" t="s">
        <v>33</v>
      </c>
      <c r="D3108" s="5" t="s">
        <v>49</v>
      </c>
      <c r="E3108" s="11" t="s">
        <v>82</v>
      </c>
      <c r="F3108" s="11" t="s">
        <v>2334</v>
      </c>
      <c r="G3108" s="11" t="s">
        <v>139</v>
      </c>
      <c r="H3108" s="5" t="s">
        <v>85</v>
      </c>
      <c r="I3108" s="5" t="s">
        <v>39</v>
      </c>
      <c r="J3108" s="5" t="s">
        <v>40</v>
      </c>
      <c r="K3108" s="5" t="s">
        <v>135</v>
      </c>
      <c r="L3108" s="7">
        <v>45638.389085648145</v>
      </c>
      <c r="M3108" s="7">
        <v>45638.65902777778</v>
      </c>
      <c r="N3108" s="8">
        <v>6.4786111112334765</v>
      </c>
      <c r="O3108" s="9">
        <v>0</v>
      </c>
      <c r="P3108" s="9">
        <v>1849</v>
      </c>
      <c r="Q3108" s="9">
        <v>0</v>
      </c>
      <c r="R3108" s="9">
        <v>0</v>
      </c>
      <c r="S3108" s="9">
        <v>0</v>
      </c>
      <c r="T3108" s="9">
        <v>0</v>
      </c>
      <c r="U3108" s="10">
        <v>0</v>
      </c>
      <c r="V3108" s="10">
        <v>11978.951944670698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3961837</v>
      </c>
      <c r="B3109" s="5">
        <v>2</v>
      </c>
      <c r="C3109" s="5" t="s">
        <v>33</v>
      </c>
      <c r="D3109" s="5" t="s">
        <v>49</v>
      </c>
      <c r="E3109" s="11" t="s">
        <v>82</v>
      </c>
      <c r="F3109" s="11" t="s">
        <v>136</v>
      </c>
      <c r="G3109" s="11" t="s">
        <v>139</v>
      </c>
      <c r="H3109" s="5" t="s">
        <v>85</v>
      </c>
      <c r="I3109" s="5" t="s">
        <v>39</v>
      </c>
      <c r="J3109" s="5" t="s">
        <v>40</v>
      </c>
      <c r="K3109" s="5" t="s">
        <v>135</v>
      </c>
      <c r="L3109" s="7">
        <v>45638.389085648145</v>
      </c>
      <c r="M3109" s="7">
        <v>45638.654548611114</v>
      </c>
      <c r="N3109" s="8">
        <v>6.3711111112497747</v>
      </c>
      <c r="O3109" s="9">
        <v>0</v>
      </c>
      <c r="P3109" s="9">
        <v>298</v>
      </c>
      <c r="Q3109" s="9">
        <v>0</v>
      </c>
      <c r="R3109" s="9">
        <v>0</v>
      </c>
      <c r="S3109" s="9">
        <v>0</v>
      </c>
      <c r="T3109" s="9">
        <v>0</v>
      </c>
      <c r="U3109" s="10">
        <v>0</v>
      </c>
      <c r="V3109" s="10">
        <v>1898.5911111524329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3961843</v>
      </c>
      <c r="B3110" s="5">
        <v>1</v>
      </c>
      <c r="C3110" s="5" t="s">
        <v>33</v>
      </c>
      <c r="D3110" s="5" t="s">
        <v>47</v>
      </c>
      <c r="E3110" s="11" t="s">
        <v>35</v>
      </c>
      <c r="F3110" s="11" t="s">
        <v>1321</v>
      </c>
      <c r="G3110" s="11" t="s">
        <v>45</v>
      </c>
      <c r="H3110" s="5" t="s">
        <v>38</v>
      </c>
      <c r="I3110" s="5" t="s">
        <v>39</v>
      </c>
      <c r="J3110" s="5" t="s">
        <v>46</v>
      </c>
      <c r="K3110" s="5" t="s">
        <v>41</v>
      </c>
      <c r="L3110" s="7">
        <v>45638.390740740739</v>
      </c>
      <c r="M3110" s="7">
        <v>45638.757638888892</v>
      </c>
      <c r="N3110" s="8">
        <v>8.8055555556784384</v>
      </c>
      <c r="O3110" s="9">
        <v>0</v>
      </c>
      <c r="P3110" s="9">
        <v>1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8.8055555556784384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3961847</v>
      </c>
      <c r="B3111" s="5">
        <v>1</v>
      </c>
      <c r="C3111" s="5" t="s">
        <v>33</v>
      </c>
      <c r="D3111" s="5" t="s">
        <v>47</v>
      </c>
      <c r="E3111" s="11" t="s">
        <v>43</v>
      </c>
      <c r="F3111" s="11" t="s">
        <v>2335</v>
      </c>
      <c r="G3111" s="11" t="s">
        <v>37</v>
      </c>
      <c r="H3111" s="5" t="s">
        <v>38</v>
      </c>
      <c r="I3111" s="5" t="s">
        <v>39</v>
      </c>
      <c r="J3111" s="5" t="s">
        <v>40</v>
      </c>
      <c r="K3111" s="5" t="s">
        <v>41</v>
      </c>
      <c r="L3111" s="7">
        <v>45638.351064814815</v>
      </c>
      <c r="M3111" s="7">
        <v>45638.713888888888</v>
      </c>
      <c r="N3111" s="8">
        <v>8.7077777777449228</v>
      </c>
      <c r="O3111" s="9">
        <v>0</v>
      </c>
      <c r="P3111" s="9">
        <v>10</v>
      </c>
      <c r="Q3111" s="9">
        <v>0</v>
      </c>
      <c r="R3111" s="9">
        <v>0</v>
      </c>
      <c r="S3111" s="9">
        <v>0</v>
      </c>
      <c r="T3111" s="9">
        <v>0</v>
      </c>
      <c r="U3111" s="10">
        <v>0</v>
      </c>
      <c r="V3111" s="10">
        <v>87.077777777449228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3961854</v>
      </c>
      <c r="B3112" s="5">
        <v>1</v>
      </c>
      <c r="C3112" s="5" t="s">
        <v>33</v>
      </c>
      <c r="D3112" s="5" t="s">
        <v>102</v>
      </c>
      <c r="E3112" s="11" t="s">
        <v>99</v>
      </c>
      <c r="F3112" s="11" t="s">
        <v>2336</v>
      </c>
      <c r="G3112" s="11" t="s">
        <v>139</v>
      </c>
      <c r="H3112" s="5" t="s">
        <v>38</v>
      </c>
      <c r="I3112" s="5" t="s">
        <v>39</v>
      </c>
      <c r="J3112" s="5" t="s">
        <v>40</v>
      </c>
      <c r="K3112" s="5" t="s">
        <v>41</v>
      </c>
      <c r="L3112" s="7">
        <v>45638.394675925927</v>
      </c>
      <c r="M3112" s="7">
        <v>45638.401967592596</v>
      </c>
      <c r="N3112" s="8">
        <v>0.17500000004656613</v>
      </c>
      <c r="O3112" s="9">
        <v>0</v>
      </c>
      <c r="P3112" s="9">
        <v>524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91.700000024400651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3961855</v>
      </c>
      <c r="B3113" s="5">
        <v>1</v>
      </c>
      <c r="C3113" s="5" t="s">
        <v>33</v>
      </c>
      <c r="D3113" s="5" t="s">
        <v>57</v>
      </c>
      <c r="E3113" s="11" t="s">
        <v>99</v>
      </c>
      <c r="F3113" s="11" t="s">
        <v>2337</v>
      </c>
      <c r="G3113" s="11" t="s">
        <v>139</v>
      </c>
      <c r="H3113" s="5" t="s">
        <v>85</v>
      </c>
      <c r="I3113" s="5" t="s">
        <v>39</v>
      </c>
      <c r="J3113" s="5" t="s">
        <v>40</v>
      </c>
      <c r="K3113" s="5" t="s">
        <v>135</v>
      </c>
      <c r="L3113" s="7">
        <v>45638.396064814813</v>
      </c>
      <c r="M3113" s="7">
        <v>45638.467245370368</v>
      </c>
      <c r="N3113" s="8">
        <v>1.7083333333139308</v>
      </c>
      <c r="O3113" s="9">
        <v>0</v>
      </c>
      <c r="P3113" s="9">
        <v>2773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4737.2083332795301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3961859</v>
      </c>
      <c r="B3114" s="5">
        <v>1</v>
      </c>
      <c r="C3114" s="5" t="s">
        <v>33</v>
      </c>
      <c r="D3114" s="5" t="s">
        <v>88</v>
      </c>
      <c r="E3114" s="11" t="s">
        <v>82</v>
      </c>
      <c r="F3114" s="11" t="s">
        <v>2338</v>
      </c>
      <c r="G3114" s="11" t="s">
        <v>84</v>
      </c>
      <c r="H3114" s="5" t="s">
        <v>85</v>
      </c>
      <c r="I3114" s="5" t="s">
        <v>125</v>
      </c>
      <c r="J3114" s="5" t="s">
        <v>40</v>
      </c>
      <c r="K3114" s="5" t="s">
        <v>41</v>
      </c>
      <c r="L3114" s="7">
        <v>45638.396805555552</v>
      </c>
      <c r="M3114" s="7">
        <v>45638.398078703707</v>
      </c>
      <c r="N3114" s="8">
        <v>3.0555555713362992E-2</v>
      </c>
      <c r="O3114" s="9">
        <v>1</v>
      </c>
      <c r="P3114" s="9">
        <v>58</v>
      </c>
      <c r="Q3114" s="9">
        <v>0</v>
      </c>
      <c r="R3114" s="9">
        <v>0</v>
      </c>
      <c r="S3114" s="9">
        <v>0</v>
      </c>
      <c r="T3114" s="9">
        <v>0</v>
      </c>
      <c r="U3114" s="10">
        <v>3.0555555713362992E-2</v>
      </c>
      <c r="V3114" s="10">
        <v>1.7722222313750535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3961860</v>
      </c>
      <c r="B3115" s="5">
        <v>1</v>
      </c>
      <c r="C3115" s="5" t="s">
        <v>33</v>
      </c>
      <c r="D3115" s="5" t="s">
        <v>34</v>
      </c>
      <c r="E3115" s="11" t="s">
        <v>35</v>
      </c>
      <c r="F3115" s="11" t="s">
        <v>2339</v>
      </c>
      <c r="G3115" s="11" t="s">
        <v>45</v>
      </c>
      <c r="H3115" s="5" t="s">
        <v>38</v>
      </c>
      <c r="I3115" s="5" t="s">
        <v>39</v>
      </c>
      <c r="J3115" s="5" t="s">
        <v>46</v>
      </c>
      <c r="K3115" s="5" t="s">
        <v>41</v>
      </c>
      <c r="L3115" s="7">
        <v>45638.357361111113</v>
      </c>
      <c r="M3115" s="7">
        <v>45638.720833333333</v>
      </c>
      <c r="N3115" s="8">
        <v>8.723333333269693</v>
      </c>
      <c r="O3115" s="9">
        <v>0</v>
      </c>
      <c r="P3115" s="9">
        <v>83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724.03666666138452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3961861</v>
      </c>
      <c r="B3116" s="5">
        <v>1</v>
      </c>
      <c r="C3116" s="5" t="s">
        <v>33</v>
      </c>
      <c r="D3116" s="5" t="s">
        <v>49</v>
      </c>
      <c r="E3116" s="11" t="s">
        <v>99</v>
      </c>
      <c r="F3116" s="11" t="s">
        <v>2340</v>
      </c>
      <c r="G3116" s="11" t="s">
        <v>139</v>
      </c>
      <c r="H3116" s="5" t="s">
        <v>38</v>
      </c>
      <c r="I3116" s="5" t="s">
        <v>39</v>
      </c>
      <c r="J3116" s="5" t="s">
        <v>40</v>
      </c>
      <c r="K3116" s="5" t="s">
        <v>135</v>
      </c>
      <c r="L3116" s="7">
        <v>45638.396874999999</v>
      </c>
      <c r="M3116" s="7">
        <v>45638.415972222225</v>
      </c>
      <c r="N3116" s="8">
        <v>0.4583333334303461</v>
      </c>
      <c r="O3116" s="9">
        <v>0</v>
      </c>
      <c r="P3116" s="9">
        <v>4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1.8333333337213844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3961862</v>
      </c>
      <c r="B3117" s="5">
        <v>1</v>
      </c>
      <c r="C3117" s="5" t="s">
        <v>33</v>
      </c>
      <c r="D3117" s="5" t="s">
        <v>102</v>
      </c>
      <c r="E3117" s="11" t="s">
        <v>99</v>
      </c>
      <c r="F3117" s="11" t="s">
        <v>2341</v>
      </c>
      <c r="G3117" s="11" t="s">
        <v>139</v>
      </c>
      <c r="H3117" s="5" t="s">
        <v>38</v>
      </c>
      <c r="I3117" s="5" t="s">
        <v>39</v>
      </c>
      <c r="J3117" s="5" t="s">
        <v>40</v>
      </c>
      <c r="K3117" s="5" t="s">
        <v>135</v>
      </c>
      <c r="L3117" s="7">
        <v>45638.396874999999</v>
      </c>
      <c r="M3117" s="7">
        <v>45638.541666666664</v>
      </c>
      <c r="N3117" s="8">
        <v>3.4749999999767169</v>
      </c>
      <c r="O3117" s="9">
        <v>0</v>
      </c>
      <c r="P3117" s="9">
        <v>27</v>
      </c>
      <c r="Q3117" s="9">
        <v>0</v>
      </c>
      <c r="R3117" s="9">
        <v>0</v>
      </c>
      <c r="S3117" s="9">
        <v>0</v>
      </c>
      <c r="T3117" s="9">
        <v>0</v>
      </c>
      <c r="U3117" s="10">
        <v>0</v>
      </c>
      <c r="V3117" s="10">
        <v>93.824999999371357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3961863</v>
      </c>
      <c r="B3118" s="5">
        <v>1</v>
      </c>
      <c r="C3118" s="5" t="s">
        <v>33</v>
      </c>
      <c r="D3118" s="5" t="s">
        <v>247</v>
      </c>
      <c r="E3118" s="11" t="s">
        <v>35</v>
      </c>
      <c r="F3118" s="11" t="s">
        <v>2342</v>
      </c>
      <c r="G3118" s="11" t="s">
        <v>37</v>
      </c>
      <c r="H3118" s="5" t="s">
        <v>38</v>
      </c>
      <c r="I3118" s="5" t="s">
        <v>39</v>
      </c>
      <c r="J3118" s="5" t="s">
        <v>40</v>
      </c>
      <c r="K3118" s="5" t="s">
        <v>41</v>
      </c>
      <c r="L3118" s="7">
        <v>45638.2965625</v>
      </c>
      <c r="M3118" s="7">
        <v>45638.545138888891</v>
      </c>
      <c r="N3118" s="8">
        <v>5.9658333333791234</v>
      </c>
      <c r="O3118" s="9">
        <v>0</v>
      </c>
      <c r="P3118" s="9">
        <v>291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1736.0575000133249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3961864</v>
      </c>
      <c r="B3119" s="5">
        <v>1</v>
      </c>
      <c r="C3119" s="5" t="s">
        <v>33</v>
      </c>
      <c r="D3119" s="5" t="s">
        <v>34</v>
      </c>
      <c r="E3119" s="11" t="s">
        <v>35</v>
      </c>
      <c r="F3119" s="11" t="s">
        <v>2343</v>
      </c>
      <c r="G3119" s="11" t="s">
        <v>37</v>
      </c>
      <c r="H3119" s="5" t="s">
        <v>38</v>
      </c>
      <c r="I3119" s="5" t="s">
        <v>39</v>
      </c>
      <c r="J3119" s="5" t="s">
        <v>40</v>
      </c>
      <c r="K3119" s="5" t="s">
        <v>41</v>
      </c>
      <c r="L3119" s="7">
        <v>45638.301296296297</v>
      </c>
      <c r="M3119" s="7">
        <v>45638.67083333333</v>
      </c>
      <c r="N3119" s="8">
        <v>8.8688888887991197</v>
      </c>
      <c r="O3119" s="9">
        <v>0</v>
      </c>
      <c r="P3119" s="9">
        <v>40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354.75555555196479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3961880</v>
      </c>
      <c r="B3120" s="5">
        <v>1</v>
      </c>
      <c r="C3120" s="5" t="s">
        <v>33</v>
      </c>
      <c r="D3120" s="5" t="s">
        <v>102</v>
      </c>
      <c r="E3120" s="11" t="s">
        <v>99</v>
      </c>
      <c r="F3120" s="11" t="s">
        <v>2344</v>
      </c>
      <c r="G3120" s="11" t="s">
        <v>139</v>
      </c>
      <c r="H3120" s="5" t="s">
        <v>38</v>
      </c>
      <c r="I3120" s="5" t="s">
        <v>39</v>
      </c>
      <c r="J3120" s="5" t="s">
        <v>40</v>
      </c>
      <c r="K3120" s="5" t="s">
        <v>135</v>
      </c>
      <c r="L3120" s="7">
        <v>45638.400578703702</v>
      </c>
      <c r="M3120" s="7">
        <v>45638.416666666664</v>
      </c>
      <c r="N3120" s="8">
        <v>0.38611111108912155</v>
      </c>
      <c r="O3120" s="9">
        <v>0</v>
      </c>
      <c r="P3120" s="9">
        <v>288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111.19999999366701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3961884</v>
      </c>
      <c r="B3121" s="5">
        <v>1</v>
      </c>
      <c r="C3121" s="5" t="s">
        <v>33</v>
      </c>
      <c r="D3121" s="5" t="s">
        <v>110</v>
      </c>
      <c r="E3121" s="11" t="s">
        <v>35</v>
      </c>
      <c r="F3121" s="11" t="s">
        <v>2345</v>
      </c>
      <c r="G3121" s="11" t="s">
        <v>74</v>
      </c>
      <c r="H3121" s="5" t="s">
        <v>38</v>
      </c>
      <c r="I3121" s="5" t="s">
        <v>39</v>
      </c>
      <c r="J3121" s="5" t="s">
        <v>40</v>
      </c>
      <c r="K3121" s="5" t="s">
        <v>41</v>
      </c>
      <c r="L3121" s="7">
        <v>45638.402685185189</v>
      </c>
      <c r="M3121" s="7">
        <v>45638.537499999999</v>
      </c>
      <c r="N3121" s="8">
        <v>3.2355555554386228</v>
      </c>
      <c r="O3121" s="9">
        <v>0</v>
      </c>
      <c r="P3121" s="9">
        <v>184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595.3422222007066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3961887</v>
      </c>
      <c r="B3122" s="5">
        <v>1</v>
      </c>
      <c r="C3122" s="5" t="s">
        <v>33</v>
      </c>
      <c r="D3122" s="5" t="s">
        <v>247</v>
      </c>
      <c r="E3122" s="11" t="s">
        <v>82</v>
      </c>
      <c r="F3122" s="11" t="s">
        <v>2346</v>
      </c>
      <c r="G3122" s="11" t="s">
        <v>139</v>
      </c>
      <c r="H3122" s="5" t="s">
        <v>85</v>
      </c>
      <c r="I3122" s="5" t="s">
        <v>39</v>
      </c>
      <c r="J3122" s="5" t="s">
        <v>40</v>
      </c>
      <c r="K3122" s="5" t="s">
        <v>135</v>
      </c>
      <c r="L3122" s="7">
        <v>45638.404641203706</v>
      </c>
      <c r="M3122" s="7">
        <v>45638.498726851853</v>
      </c>
      <c r="N3122" s="8">
        <v>2.2580555555177853</v>
      </c>
      <c r="O3122" s="9">
        <v>0</v>
      </c>
      <c r="P3122" s="9">
        <v>312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704.513333321549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3961891</v>
      </c>
      <c r="B3123" s="5">
        <v>1</v>
      </c>
      <c r="C3123" s="5" t="s">
        <v>33</v>
      </c>
      <c r="D3123" s="5" t="s">
        <v>91</v>
      </c>
      <c r="E3123" s="11" t="s">
        <v>35</v>
      </c>
      <c r="F3123" s="11" t="s">
        <v>2347</v>
      </c>
      <c r="G3123" s="11" t="s">
        <v>37</v>
      </c>
      <c r="H3123" s="5" t="s">
        <v>38</v>
      </c>
      <c r="I3123" s="5" t="s">
        <v>39</v>
      </c>
      <c r="J3123" s="5" t="s">
        <v>40</v>
      </c>
      <c r="K3123" s="5" t="s">
        <v>41</v>
      </c>
      <c r="L3123" s="7">
        <v>45638.405601851853</v>
      </c>
      <c r="M3123" s="7">
        <v>45638.67291666667</v>
      </c>
      <c r="N3123" s="8">
        <v>6.4155555556062609</v>
      </c>
      <c r="O3123" s="9">
        <v>0</v>
      </c>
      <c r="P3123" s="9">
        <v>164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1052.1511111194268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3961901</v>
      </c>
      <c r="B3124" s="5">
        <v>1</v>
      </c>
      <c r="C3124" s="5" t="s">
        <v>33</v>
      </c>
      <c r="D3124" s="5" t="s">
        <v>102</v>
      </c>
      <c r="E3124" s="11" t="s">
        <v>99</v>
      </c>
      <c r="F3124" s="11" t="s">
        <v>2348</v>
      </c>
      <c r="G3124" s="11" t="s">
        <v>139</v>
      </c>
      <c r="H3124" s="5" t="s">
        <v>85</v>
      </c>
      <c r="I3124" s="5" t="s">
        <v>39</v>
      </c>
      <c r="J3124" s="5" t="s">
        <v>40</v>
      </c>
      <c r="K3124" s="5" t="s">
        <v>135</v>
      </c>
      <c r="L3124" s="7">
        <v>45638.407141203701</v>
      </c>
      <c r="M3124" s="7">
        <v>45638.459722222222</v>
      </c>
      <c r="N3124" s="8">
        <v>1.2619444445008412</v>
      </c>
      <c r="O3124" s="9">
        <v>0</v>
      </c>
      <c r="P3124" s="9">
        <v>343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432.84694446378853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3961902</v>
      </c>
      <c r="B3125" s="5">
        <v>1</v>
      </c>
      <c r="C3125" s="5" t="s">
        <v>33</v>
      </c>
      <c r="D3125" s="5" t="s">
        <v>102</v>
      </c>
      <c r="E3125" s="11" t="s">
        <v>99</v>
      </c>
      <c r="F3125" s="11" t="s">
        <v>2349</v>
      </c>
      <c r="G3125" s="11" t="s">
        <v>139</v>
      </c>
      <c r="H3125" s="5" t="s">
        <v>38</v>
      </c>
      <c r="I3125" s="5" t="s">
        <v>39</v>
      </c>
      <c r="J3125" s="5" t="s">
        <v>40</v>
      </c>
      <c r="K3125" s="5" t="s">
        <v>135</v>
      </c>
      <c r="L3125" s="7">
        <v>45638.407187500001</v>
      </c>
      <c r="M3125" s="7">
        <v>45638.414236111108</v>
      </c>
      <c r="N3125" s="8">
        <v>0.1691666665719822</v>
      </c>
      <c r="O3125" s="9">
        <v>0</v>
      </c>
      <c r="P3125" s="9">
        <v>395</v>
      </c>
      <c r="Q3125" s="9">
        <v>0</v>
      </c>
      <c r="R3125" s="9">
        <v>0</v>
      </c>
      <c r="S3125" s="9">
        <v>0</v>
      </c>
      <c r="T3125" s="9">
        <v>0</v>
      </c>
      <c r="U3125" s="10">
        <v>0</v>
      </c>
      <c r="V3125" s="10">
        <v>66.820833295932971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3961906</v>
      </c>
      <c r="B3126" s="5">
        <v>1</v>
      </c>
      <c r="C3126" s="5" t="s">
        <v>33</v>
      </c>
      <c r="D3126" s="5" t="s">
        <v>102</v>
      </c>
      <c r="E3126" s="11" t="s">
        <v>35</v>
      </c>
      <c r="F3126" s="11" t="s">
        <v>1979</v>
      </c>
      <c r="G3126" s="11" t="s">
        <v>79</v>
      </c>
      <c r="H3126" s="5" t="s">
        <v>38</v>
      </c>
      <c r="I3126" s="5" t="s">
        <v>39</v>
      </c>
      <c r="J3126" s="5" t="s">
        <v>40</v>
      </c>
      <c r="K3126" s="5" t="s">
        <v>41</v>
      </c>
      <c r="L3126" s="7">
        <v>45638.408437500002</v>
      </c>
      <c r="M3126" s="7">
        <v>45638.449305555558</v>
      </c>
      <c r="N3126" s="8">
        <v>0.98083333333488554</v>
      </c>
      <c r="O3126" s="9">
        <v>0</v>
      </c>
      <c r="P3126" s="9">
        <v>51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50.022500000079162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3961908</v>
      </c>
      <c r="B3127" s="5">
        <v>1</v>
      </c>
      <c r="C3127" s="5" t="s">
        <v>33</v>
      </c>
      <c r="D3127" s="5" t="s">
        <v>60</v>
      </c>
      <c r="E3127" s="11" t="s">
        <v>35</v>
      </c>
      <c r="F3127" s="11" t="s">
        <v>2350</v>
      </c>
      <c r="G3127" s="11" t="s">
        <v>134</v>
      </c>
      <c r="H3127" s="5" t="s">
        <v>38</v>
      </c>
      <c r="I3127" s="5" t="s">
        <v>39</v>
      </c>
      <c r="J3127" s="5" t="s">
        <v>40</v>
      </c>
      <c r="K3127" s="5" t="s">
        <v>135</v>
      </c>
      <c r="L3127" s="7">
        <v>45638.409120370372</v>
      </c>
      <c r="M3127" s="7">
        <v>45638.570833333331</v>
      </c>
      <c r="N3127" s="8">
        <v>3.8811111110262573</v>
      </c>
      <c r="O3127" s="9">
        <v>0</v>
      </c>
      <c r="P3127" s="9">
        <v>164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636.50222220830619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3961911</v>
      </c>
      <c r="B3128" s="5">
        <v>1</v>
      </c>
      <c r="C3128" s="5" t="s">
        <v>33</v>
      </c>
      <c r="D3128" s="5" t="s">
        <v>62</v>
      </c>
      <c r="E3128" s="11" t="s">
        <v>35</v>
      </c>
      <c r="F3128" s="11" t="s">
        <v>1500</v>
      </c>
      <c r="G3128" s="11" t="s">
        <v>45</v>
      </c>
      <c r="H3128" s="5" t="s">
        <v>38</v>
      </c>
      <c r="I3128" s="5" t="s">
        <v>39</v>
      </c>
      <c r="J3128" s="5" t="s">
        <v>46</v>
      </c>
      <c r="K3128" s="5" t="s">
        <v>41</v>
      </c>
      <c r="L3128" s="7">
        <v>45638.409849537034</v>
      </c>
      <c r="M3128" s="7">
        <v>45638.799305555556</v>
      </c>
      <c r="N3128" s="8">
        <v>9.346944444521796</v>
      </c>
      <c r="O3128" s="9">
        <v>0</v>
      </c>
      <c r="P3128" s="9">
        <v>88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822.53111111791804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3961919</v>
      </c>
      <c r="B3129" s="5">
        <v>1</v>
      </c>
      <c r="C3129" s="5" t="s">
        <v>33</v>
      </c>
      <c r="D3129" s="5" t="s">
        <v>60</v>
      </c>
      <c r="E3129" s="11" t="s">
        <v>35</v>
      </c>
      <c r="F3129" s="11" t="s">
        <v>2298</v>
      </c>
      <c r="G3129" s="11" t="s">
        <v>79</v>
      </c>
      <c r="H3129" s="5" t="s">
        <v>38</v>
      </c>
      <c r="I3129" s="5" t="s">
        <v>39</v>
      </c>
      <c r="J3129" s="5" t="s">
        <v>40</v>
      </c>
      <c r="K3129" s="5" t="s">
        <v>41</v>
      </c>
      <c r="L3129" s="7">
        <v>45638.412812499999</v>
      </c>
      <c r="M3129" s="7">
        <v>45638.673611111109</v>
      </c>
      <c r="N3129" s="8">
        <v>6.2591666666558012</v>
      </c>
      <c r="O3129" s="9">
        <v>0</v>
      </c>
      <c r="P3129" s="9">
        <v>209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1308.1658333310625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3961923</v>
      </c>
      <c r="B3130" s="5">
        <v>1</v>
      </c>
      <c r="C3130" s="5" t="s">
        <v>33</v>
      </c>
      <c r="D3130" s="5" t="s">
        <v>106</v>
      </c>
      <c r="E3130" s="11" t="s">
        <v>35</v>
      </c>
      <c r="F3130" s="11" t="s">
        <v>2351</v>
      </c>
      <c r="G3130" s="11" t="s">
        <v>289</v>
      </c>
      <c r="H3130" s="5" t="s">
        <v>38</v>
      </c>
      <c r="I3130" s="5" t="s">
        <v>39</v>
      </c>
      <c r="J3130" s="5" t="s">
        <v>40</v>
      </c>
      <c r="K3130" s="5" t="s">
        <v>41</v>
      </c>
      <c r="L3130" s="7">
        <v>45638.41443287037</v>
      </c>
      <c r="M3130" s="7">
        <v>45638.442361111112</v>
      </c>
      <c r="N3130" s="8">
        <v>0.67027777782641351</v>
      </c>
      <c r="O3130" s="9">
        <v>0</v>
      </c>
      <c r="P3130" s="9">
        <v>184</v>
      </c>
      <c r="Q3130" s="9">
        <v>0</v>
      </c>
      <c r="R3130" s="9">
        <v>0</v>
      </c>
      <c r="S3130" s="9">
        <v>0</v>
      </c>
      <c r="T3130" s="9">
        <v>0</v>
      </c>
      <c r="U3130" s="10">
        <v>0</v>
      </c>
      <c r="V3130" s="10">
        <v>123.33111112006009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3961924</v>
      </c>
      <c r="B3131" s="5">
        <v>1</v>
      </c>
      <c r="C3131" s="5" t="s">
        <v>33</v>
      </c>
      <c r="D3131" s="5" t="s">
        <v>49</v>
      </c>
      <c r="E3131" s="11" t="s">
        <v>35</v>
      </c>
      <c r="F3131" s="11" t="s">
        <v>2271</v>
      </c>
      <c r="G3131" s="11" t="s">
        <v>79</v>
      </c>
      <c r="H3131" s="5" t="s">
        <v>38</v>
      </c>
      <c r="I3131" s="5" t="s">
        <v>39</v>
      </c>
      <c r="J3131" s="5" t="s">
        <v>40</v>
      </c>
      <c r="K3131" s="5" t="s">
        <v>41</v>
      </c>
      <c r="L3131" s="7">
        <v>45638.415231481478</v>
      </c>
      <c r="M3131" s="7">
        <v>45638.533333333333</v>
      </c>
      <c r="N3131" s="8">
        <v>2.8344444445101544</v>
      </c>
      <c r="O3131" s="9">
        <v>0</v>
      </c>
      <c r="P3131" s="9">
        <v>3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8.5033333335304633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3961935</v>
      </c>
      <c r="B3132" s="5">
        <v>1</v>
      </c>
      <c r="C3132" s="5" t="s">
        <v>33</v>
      </c>
      <c r="D3132" s="5" t="s">
        <v>60</v>
      </c>
      <c r="E3132" s="11" t="s">
        <v>35</v>
      </c>
      <c r="F3132" s="11" t="s">
        <v>2352</v>
      </c>
      <c r="G3132" s="11" t="s">
        <v>134</v>
      </c>
      <c r="H3132" s="5" t="s">
        <v>38</v>
      </c>
      <c r="I3132" s="5" t="s">
        <v>39</v>
      </c>
      <c r="J3132" s="5" t="s">
        <v>40</v>
      </c>
      <c r="K3132" s="5" t="s">
        <v>135</v>
      </c>
      <c r="L3132" s="7">
        <v>45638.418333333335</v>
      </c>
      <c r="M3132" s="7">
        <v>45638.694444444445</v>
      </c>
      <c r="N3132" s="8">
        <v>6.6266666666488163</v>
      </c>
      <c r="O3132" s="9">
        <v>0</v>
      </c>
      <c r="P3132" s="9">
        <v>300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1987.9999999946449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3961942</v>
      </c>
      <c r="B3133" s="5">
        <v>1</v>
      </c>
      <c r="C3133" s="5" t="s">
        <v>33</v>
      </c>
      <c r="D3133" s="5" t="s">
        <v>77</v>
      </c>
      <c r="E3133" s="11" t="s">
        <v>99</v>
      </c>
      <c r="F3133" s="11" t="s">
        <v>2353</v>
      </c>
      <c r="G3133" s="11" t="s">
        <v>139</v>
      </c>
      <c r="H3133" s="5" t="s">
        <v>38</v>
      </c>
      <c r="I3133" s="5" t="s">
        <v>39</v>
      </c>
      <c r="J3133" s="5" t="s">
        <v>40</v>
      </c>
      <c r="K3133" s="5" t="s">
        <v>135</v>
      </c>
      <c r="L3133" s="7">
        <v>45638.420162037037</v>
      </c>
      <c r="M3133" s="7">
        <v>45638.449918981481</v>
      </c>
      <c r="N3133" s="8">
        <v>0.71416666667209938</v>
      </c>
      <c r="O3133" s="9">
        <v>0</v>
      </c>
      <c r="P3133" s="9">
        <v>88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62.846666667144746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3961943</v>
      </c>
      <c r="B3134" s="5">
        <v>1</v>
      </c>
      <c r="C3134" s="5" t="s">
        <v>33</v>
      </c>
      <c r="D3134" s="5" t="s">
        <v>49</v>
      </c>
      <c r="E3134" s="11" t="s">
        <v>99</v>
      </c>
      <c r="F3134" s="11" t="s">
        <v>2354</v>
      </c>
      <c r="G3134" s="11" t="s">
        <v>139</v>
      </c>
      <c r="H3134" s="5" t="s">
        <v>85</v>
      </c>
      <c r="I3134" s="5" t="s">
        <v>39</v>
      </c>
      <c r="J3134" s="5" t="s">
        <v>40</v>
      </c>
      <c r="K3134" s="5" t="s">
        <v>135</v>
      </c>
      <c r="L3134" s="7">
        <v>45638.409629629627</v>
      </c>
      <c r="M3134" s="7">
        <v>45638.491666666669</v>
      </c>
      <c r="N3134" s="8">
        <v>1.9688888890086673</v>
      </c>
      <c r="O3134" s="9">
        <v>6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10">
        <v>11.813333334052004</v>
      </c>
      <c r="V3134" s="10">
        <v>0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3961948</v>
      </c>
      <c r="B3135" s="5">
        <v>1</v>
      </c>
      <c r="C3135" s="5" t="s">
        <v>33</v>
      </c>
      <c r="D3135" s="5" t="s">
        <v>71</v>
      </c>
      <c r="E3135" s="11" t="s">
        <v>43</v>
      </c>
      <c r="F3135" s="11" t="s">
        <v>2355</v>
      </c>
      <c r="G3135" s="11" t="s">
        <v>37</v>
      </c>
      <c r="H3135" s="5" t="s">
        <v>38</v>
      </c>
      <c r="I3135" s="5" t="s">
        <v>39</v>
      </c>
      <c r="J3135" s="5" t="s">
        <v>40</v>
      </c>
      <c r="K3135" s="5" t="s">
        <v>41</v>
      </c>
      <c r="L3135" s="7">
        <v>45638.424340277779</v>
      </c>
      <c r="M3135" s="7">
        <v>45639.723611111112</v>
      </c>
      <c r="N3135" s="8">
        <v>31.182499999995343</v>
      </c>
      <c r="O3135" s="9">
        <v>0</v>
      </c>
      <c r="P3135" s="9">
        <v>166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5176.294999999227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3961951</v>
      </c>
      <c r="B3136" s="5">
        <v>1</v>
      </c>
      <c r="C3136" s="5" t="s">
        <v>33</v>
      </c>
      <c r="D3136" s="5" t="s">
        <v>102</v>
      </c>
      <c r="E3136" s="11" t="s">
        <v>99</v>
      </c>
      <c r="F3136" s="11" t="s">
        <v>2356</v>
      </c>
      <c r="G3136" s="11" t="s">
        <v>139</v>
      </c>
      <c r="H3136" s="5" t="s">
        <v>38</v>
      </c>
      <c r="I3136" s="5" t="s">
        <v>39</v>
      </c>
      <c r="J3136" s="5" t="s">
        <v>40</v>
      </c>
      <c r="K3136" s="5" t="s">
        <v>135</v>
      </c>
      <c r="L3136" s="7">
        <v>45638.424976851849</v>
      </c>
      <c r="M3136" s="7">
        <v>45638.461111111108</v>
      </c>
      <c r="N3136" s="8">
        <v>0.86722222220851108</v>
      </c>
      <c r="O3136" s="9">
        <v>0</v>
      </c>
      <c r="P3136" s="9">
        <v>27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23.414999999629799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3961958</v>
      </c>
      <c r="B3137" s="5">
        <v>1</v>
      </c>
      <c r="C3137" s="5" t="s">
        <v>33</v>
      </c>
      <c r="D3137" s="5" t="s">
        <v>49</v>
      </c>
      <c r="E3137" s="11" t="s">
        <v>82</v>
      </c>
      <c r="F3137" s="11" t="s">
        <v>2357</v>
      </c>
      <c r="G3137" s="11" t="s">
        <v>139</v>
      </c>
      <c r="H3137" s="5" t="s">
        <v>85</v>
      </c>
      <c r="I3137" s="5" t="s">
        <v>39</v>
      </c>
      <c r="J3137" s="5" t="s">
        <v>40</v>
      </c>
      <c r="K3137" s="5" t="s">
        <v>135</v>
      </c>
      <c r="L3137" s="7">
        <v>45638.426365740743</v>
      </c>
      <c r="M3137" s="7">
        <v>45638.45484953704</v>
      </c>
      <c r="N3137" s="8">
        <v>0.68361111113335937</v>
      </c>
      <c r="O3137" s="9">
        <v>0</v>
      </c>
      <c r="P3137" s="9">
        <v>816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557.82666668482125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3961959</v>
      </c>
      <c r="B3138" s="5">
        <v>1</v>
      </c>
      <c r="C3138" s="5" t="s">
        <v>33</v>
      </c>
      <c r="D3138" s="5" t="s">
        <v>98</v>
      </c>
      <c r="E3138" s="11" t="s">
        <v>99</v>
      </c>
      <c r="F3138" s="11" t="s">
        <v>2358</v>
      </c>
      <c r="G3138" s="11" t="s">
        <v>74</v>
      </c>
      <c r="H3138" s="5" t="s">
        <v>38</v>
      </c>
      <c r="I3138" s="5" t="s">
        <v>39</v>
      </c>
      <c r="J3138" s="5" t="s">
        <v>40</v>
      </c>
      <c r="K3138" s="5" t="s">
        <v>41</v>
      </c>
      <c r="L3138" s="7">
        <v>45638.426666666666</v>
      </c>
      <c r="M3138" s="7">
        <v>45638.450821759259</v>
      </c>
      <c r="N3138" s="8">
        <v>0.57972222223179415</v>
      </c>
      <c r="O3138" s="9">
        <v>0</v>
      </c>
      <c r="P3138" s="9">
        <v>430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249.28055555967148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3961959</v>
      </c>
      <c r="B3139" s="5">
        <v>2</v>
      </c>
      <c r="C3139" s="5" t="s">
        <v>33</v>
      </c>
      <c r="D3139" s="5" t="s">
        <v>98</v>
      </c>
      <c r="E3139" s="11" t="s">
        <v>99</v>
      </c>
      <c r="F3139" s="11" t="s">
        <v>2359</v>
      </c>
      <c r="G3139" s="11" t="s">
        <v>74</v>
      </c>
      <c r="H3139" s="5" t="s">
        <v>38</v>
      </c>
      <c r="I3139" s="5" t="s">
        <v>39</v>
      </c>
      <c r="J3139" s="5" t="s">
        <v>40</v>
      </c>
      <c r="K3139" s="5" t="s">
        <v>41</v>
      </c>
      <c r="L3139" s="7">
        <v>45638.426666666666</v>
      </c>
      <c r="M3139" s="7">
        <v>45638.479583333334</v>
      </c>
      <c r="N3139" s="8">
        <v>1.2700000000186265</v>
      </c>
      <c r="O3139" s="9">
        <v>0</v>
      </c>
      <c r="P3139" s="9">
        <v>1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1.2700000000186265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3961962</v>
      </c>
      <c r="B3140" s="5">
        <v>1</v>
      </c>
      <c r="C3140" s="5" t="s">
        <v>33</v>
      </c>
      <c r="D3140" s="5" t="s">
        <v>247</v>
      </c>
      <c r="E3140" s="11" t="s">
        <v>35</v>
      </c>
      <c r="F3140" s="11" t="s">
        <v>2229</v>
      </c>
      <c r="G3140" s="11" t="s">
        <v>79</v>
      </c>
      <c r="H3140" s="5" t="s">
        <v>38</v>
      </c>
      <c r="I3140" s="5" t="s">
        <v>39</v>
      </c>
      <c r="J3140" s="5" t="s">
        <v>40</v>
      </c>
      <c r="K3140" s="5" t="s">
        <v>41</v>
      </c>
      <c r="L3140" s="7">
        <v>45638.427418981482</v>
      </c>
      <c r="M3140" s="7">
        <v>45638.620833333334</v>
      </c>
      <c r="N3140" s="8">
        <v>4.6419444444472902</v>
      </c>
      <c r="O3140" s="9">
        <v>0</v>
      </c>
      <c r="P3140" s="9">
        <v>143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663.79805555596249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3961965</v>
      </c>
      <c r="B3141" s="5">
        <v>1</v>
      </c>
      <c r="C3141" s="5" t="s">
        <v>33</v>
      </c>
      <c r="D3141" s="5" t="s">
        <v>77</v>
      </c>
      <c r="E3141" s="11" t="s">
        <v>35</v>
      </c>
      <c r="F3141" s="11" t="s">
        <v>2360</v>
      </c>
      <c r="G3141" s="11" t="s">
        <v>37</v>
      </c>
      <c r="H3141" s="5" t="s">
        <v>38</v>
      </c>
      <c r="I3141" s="5" t="s">
        <v>39</v>
      </c>
      <c r="J3141" s="5" t="s">
        <v>40</v>
      </c>
      <c r="K3141" s="5" t="s">
        <v>41</v>
      </c>
      <c r="L3141" s="7">
        <v>45638.429456018515</v>
      </c>
      <c r="M3141" s="7">
        <v>45638.79583333333</v>
      </c>
      <c r="N3141" s="8">
        <v>8.7930555555503815</v>
      </c>
      <c r="O3141" s="9">
        <v>0</v>
      </c>
      <c r="P3141" s="9">
        <v>13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114.30972222215496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3961967</v>
      </c>
      <c r="B3142" s="5">
        <v>1</v>
      </c>
      <c r="C3142" s="5" t="s">
        <v>33</v>
      </c>
      <c r="D3142" s="5" t="s">
        <v>102</v>
      </c>
      <c r="E3142" s="11" t="s">
        <v>99</v>
      </c>
      <c r="F3142" s="11" t="s">
        <v>2361</v>
      </c>
      <c r="G3142" s="11" t="s">
        <v>139</v>
      </c>
      <c r="H3142" s="5" t="s">
        <v>38</v>
      </c>
      <c r="I3142" s="5" t="s">
        <v>39</v>
      </c>
      <c r="J3142" s="5" t="s">
        <v>40</v>
      </c>
      <c r="K3142" s="5" t="s">
        <v>135</v>
      </c>
      <c r="L3142" s="7">
        <v>45638.430011574077</v>
      </c>
      <c r="M3142" s="7">
        <v>45638.625694444447</v>
      </c>
      <c r="N3142" s="8">
        <v>4.6963888888712972</v>
      </c>
      <c r="O3142" s="9">
        <v>0</v>
      </c>
      <c r="P3142" s="9">
        <v>448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2103.9822222143412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3961977</v>
      </c>
      <c r="B3143" s="5">
        <v>1</v>
      </c>
      <c r="C3143" s="5" t="s">
        <v>33</v>
      </c>
      <c r="D3143" s="5" t="s">
        <v>47</v>
      </c>
      <c r="E3143" s="11" t="s">
        <v>35</v>
      </c>
      <c r="F3143" s="11" t="s">
        <v>2362</v>
      </c>
      <c r="G3143" s="11" t="s">
        <v>139</v>
      </c>
      <c r="H3143" s="5" t="s">
        <v>38</v>
      </c>
      <c r="I3143" s="5" t="s">
        <v>39</v>
      </c>
      <c r="J3143" s="5" t="s">
        <v>40</v>
      </c>
      <c r="K3143" s="5" t="s">
        <v>135</v>
      </c>
      <c r="L3143" s="7">
        <v>45638.433888888889</v>
      </c>
      <c r="M3143" s="7">
        <v>45638.617361111108</v>
      </c>
      <c r="N3143" s="8">
        <v>4.403333333262708</v>
      </c>
      <c r="O3143" s="9">
        <v>0</v>
      </c>
      <c r="P3143" s="9">
        <v>389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1712.8966666391934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3961981</v>
      </c>
      <c r="B3144" s="5">
        <v>1</v>
      </c>
      <c r="C3144" s="5" t="s">
        <v>33</v>
      </c>
      <c r="D3144" s="5" t="s">
        <v>75</v>
      </c>
      <c r="E3144" s="11" t="s">
        <v>82</v>
      </c>
      <c r="F3144" s="11" t="s">
        <v>1577</v>
      </c>
      <c r="G3144" s="11" t="s">
        <v>134</v>
      </c>
      <c r="H3144" s="5" t="s">
        <v>85</v>
      </c>
      <c r="I3144" s="5" t="s">
        <v>39</v>
      </c>
      <c r="J3144" s="5" t="s">
        <v>40</v>
      </c>
      <c r="K3144" s="5" t="s">
        <v>135</v>
      </c>
      <c r="L3144" s="7">
        <v>45638.435231481482</v>
      </c>
      <c r="M3144" s="7">
        <v>45638.711574074077</v>
      </c>
      <c r="N3144" s="8">
        <v>6.6322222222806886</v>
      </c>
      <c r="O3144" s="9">
        <v>13</v>
      </c>
      <c r="P3144" s="9">
        <v>372</v>
      </c>
      <c r="Q3144" s="9">
        <v>0</v>
      </c>
      <c r="R3144" s="9">
        <v>0</v>
      </c>
      <c r="S3144" s="9">
        <v>0</v>
      </c>
      <c r="T3144" s="9">
        <v>0</v>
      </c>
      <c r="U3144" s="10">
        <v>86.218888889648952</v>
      </c>
      <c r="V3144" s="10">
        <v>2467.1866666884162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3962000</v>
      </c>
      <c r="B3145" s="5">
        <v>1</v>
      </c>
      <c r="C3145" s="5" t="s">
        <v>33</v>
      </c>
      <c r="D3145" s="5" t="s">
        <v>34</v>
      </c>
      <c r="E3145" s="11" t="s">
        <v>35</v>
      </c>
      <c r="F3145" s="11" t="s">
        <v>2363</v>
      </c>
      <c r="G3145" s="11" t="s">
        <v>37</v>
      </c>
      <c r="H3145" s="5" t="s">
        <v>38</v>
      </c>
      <c r="I3145" s="5" t="s">
        <v>39</v>
      </c>
      <c r="J3145" s="5" t="s">
        <v>40</v>
      </c>
      <c r="K3145" s="5" t="s">
        <v>41</v>
      </c>
      <c r="L3145" s="7">
        <v>45638.112569444442</v>
      </c>
      <c r="M3145" s="7">
        <v>45638.502083333333</v>
      </c>
      <c r="N3145" s="8">
        <v>9.3483333333861083</v>
      </c>
      <c r="O3145" s="9">
        <v>0</v>
      </c>
      <c r="P3145" s="9">
        <v>135</v>
      </c>
      <c r="Q3145" s="9">
        <v>0</v>
      </c>
      <c r="R3145" s="9">
        <v>0</v>
      </c>
      <c r="S3145" s="9">
        <v>0</v>
      </c>
      <c r="T3145" s="9">
        <v>0</v>
      </c>
      <c r="U3145" s="10">
        <v>0</v>
      </c>
      <c r="V3145" s="10">
        <v>1262.0250000071246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3962004</v>
      </c>
      <c r="B3146" s="5">
        <v>1</v>
      </c>
      <c r="C3146" s="5" t="s">
        <v>33</v>
      </c>
      <c r="D3146" s="5" t="s">
        <v>209</v>
      </c>
      <c r="E3146" s="11" t="s">
        <v>99</v>
      </c>
      <c r="F3146" s="11" t="s">
        <v>2364</v>
      </c>
      <c r="G3146" s="11" t="s">
        <v>134</v>
      </c>
      <c r="H3146" s="5" t="s">
        <v>85</v>
      </c>
      <c r="I3146" s="5" t="s">
        <v>39</v>
      </c>
      <c r="J3146" s="5" t="s">
        <v>40</v>
      </c>
      <c r="K3146" s="5" t="s">
        <v>135</v>
      </c>
      <c r="L3146" s="7">
        <v>45638.445231481484</v>
      </c>
      <c r="M3146" s="7">
        <v>45638.460416666669</v>
      </c>
      <c r="N3146" s="8">
        <v>0.36444444442167878</v>
      </c>
      <c r="O3146" s="9">
        <v>0</v>
      </c>
      <c r="P3146" s="9">
        <v>2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0.72888888884335756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3962006</v>
      </c>
      <c r="B3147" s="5">
        <v>1</v>
      </c>
      <c r="C3147" s="5" t="s">
        <v>33</v>
      </c>
      <c r="D3147" s="5" t="s">
        <v>65</v>
      </c>
      <c r="E3147" s="11" t="s">
        <v>35</v>
      </c>
      <c r="F3147" s="11" t="s">
        <v>2365</v>
      </c>
      <c r="G3147" s="11" t="s">
        <v>202</v>
      </c>
      <c r="H3147" s="5" t="s">
        <v>38</v>
      </c>
      <c r="I3147" s="5" t="s">
        <v>39</v>
      </c>
      <c r="J3147" s="5" t="s">
        <v>40</v>
      </c>
      <c r="K3147" s="5" t="s">
        <v>41</v>
      </c>
      <c r="L3147" s="7">
        <v>45638.446527777778</v>
      </c>
      <c r="M3147" s="7">
        <v>45638.549305555556</v>
      </c>
      <c r="N3147" s="8">
        <v>2.4666666666744277</v>
      </c>
      <c r="O3147" s="9">
        <v>0</v>
      </c>
      <c r="P3147" s="9">
        <v>39</v>
      </c>
      <c r="Q3147" s="9">
        <v>0</v>
      </c>
      <c r="R3147" s="9">
        <v>0</v>
      </c>
      <c r="S3147" s="9">
        <v>0</v>
      </c>
      <c r="T3147" s="9">
        <v>0</v>
      </c>
      <c r="U3147" s="10">
        <v>0</v>
      </c>
      <c r="V3147" s="10">
        <v>96.20000000030268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3962007</v>
      </c>
      <c r="B3148" s="5">
        <v>1</v>
      </c>
      <c r="C3148" s="5" t="s">
        <v>33</v>
      </c>
      <c r="D3148" s="5" t="s">
        <v>57</v>
      </c>
      <c r="E3148" s="11" t="s">
        <v>35</v>
      </c>
      <c r="F3148" s="11" t="s">
        <v>2366</v>
      </c>
      <c r="G3148" s="11" t="s">
        <v>289</v>
      </c>
      <c r="H3148" s="5" t="s">
        <v>38</v>
      </c>
      <c r="I3148" s="5" t="s">
        <v>39</v>
      </c>
      <c r="J3148" s="5" t="s">
        <v>40</v>
      </c>
      <c r="K3148" s="5" t="s">
        <v>135</v>
      </c>
      <c r="L3148" s="7">
        <v>45638.446736111109</v>
      </c>
      <c r="M3148" s="7">
        <v>45638.515277777777</v>
      </c>
      <c r="N3148" s="8">
        <v>1.6450000000186265</v>
      </c>
      <c r="O3148" s="9">
        <v>0</v>
      </c>
      <c r="P3148" s="9">
        <v>93</v>
      </c>
      <c r="Q3148" s="9">
        <v>0</v>
      </c>
      <c r="R3148" s="9">
        <v>0</v>
      </c>
      <c r="S3148" s="9">
        <v>0</v>
      </c>
      <c r="T3148" s="9">
        <v>0</v>
      </c>
      <c r="U3148" s="10">
        <v>0</v>
      </c>
      <c r="V3148" s="10">
        <v>152.98500000173226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3962025</v>
      </c>
      <c r="B3149" s="5">
        <v>1</v>
      </c>
      <c r="C3149" s="5" t="s">
        <v>33</v>
      </c>
      <c r="D3149" s="5" t="s">
        <v>75</v>
      </c>
      <c r="E3149" s="11" t="s">
        <v>273</v>
      </c>
      <c r="F3149" s="11" t="s">
        <v>2367</v>
      </c>
      <c r="G3149" s="11" t="s">
        <v>139</v>
      </c>
      <c r="H3149" s="5" t="s">
        <v>85</v>
      </c>
      <c r="I3149" s="5" t="s">
        <v>39</v>
      </c>
      <c r="J3149" s="5" t="s">
        <v>40</v>
      </c>
      <c r="K3149" s="5" t="s">
        <v>135</v>
      </c>
      <c r="L3149" s="7">
        <v>45638.453726851854</v>
      </c>
      <c r="M3149" s="7">
        <v>45638.526388888888</v>
      </c>
      <c r="N3149" s="8">
        <v>1.7438888887991197</v>
      </c>
      <c r="O3149" s="9">
        <v>1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10">
        <v>1.7438888887991197</v>
      </c>
      <c r="V3149" s="10">
        <v>0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3962034</v>
      </c>
      <c r="B3150" s="5">
        <v>1</v>
      </c>
      <c r="C3150" s="5" t="s">
        <v>33</v>
      </c>
      <c r="D3150" s="5" t="s">
        <v>47</v>
      </c>
      <c r="E3150" s="11" t="s">
        <v>43</v>
      </c>
      <c r="F3150" s="11" t="s">
        <v>2368</v>
      </c>
      <c r="G3150" s="11" t="s">
        <v>45</v>
      </c>
      <c r="H3150" s="5" t="s">
        <v>38</v>
      </c>
      <c r="I3150" s="5" t="s">
        <v>39</v>
      </c>
      <c r="J3150" s="5" t="s">
        <v>46</v>
      </c>
      <c r="K3150" s="5" t="s">
        <v>41</v>
      </c>
      <c r="L3150" s="7">
        <v>45638.337673611109</v>
      </c>
      <c r="M3150" s="7">
        <v>45638.712500000001</v>
      </c>
      <c r="N3150" s="8">
        <v>8.995833333407063</v>
      </c>
      <c r="O3150" s="9">
        <v>0</v>
      </c>
      <c r="P3150" s="9">
        <v>12</v>
      </c>
      <c r="Q3150" s="9">
        <v>0</v>
      </c>
      <c r="R3150" s="9">
        <v>0</v>
      </c>
      <c r="S3150" s="9">
        <v>0</v>
      </c>
      <c r="T3150" s="9">
        <v>0</v>
      </c>
      <c r="U3150" s="10">
        <v>0</v>
      </c>
      <c r="V3150" s="10">
        <v>107.95000000088476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3962035</v>
      </c>
      <c r="B3151" s="5">
        <v>1</v>
      </c>
      <c r="C3151" s="5" t="s">
        <v>33</v>
      </c>
      <c r="D3151" s="5" t="s">
        <v>110</v>
      </c>
      <c r="E3151" s="11" t="s">
        <v>82</v>
      </c>
      <c r="F3151" s="11" t="s">
        <v>2369</v>
      </c>
      <c r="G3151" s="11" t="s">
        <v>182</v>
      </c>
      <c r="H3151" s="5" t="s">
        <v>85</v>
      </c>
      <c r="I3151" s="5" t="s">
        <v>39</v>
      </c>
      <c r="J3151" s="5" t="s">
        <v>40</v>
      </c>
      <c r="K3151" s="5" t="s">
        <v>41</v>
      </c>
      <c r="L3151" s="7">
        <v>45638.45716435185</v>
      </c>
      <c r="M3151" s="7">
        <v>45638.484756944446</v>
      </c>
      <c r="N3151" s="8">
        <v>0.66222222230862826</v>
      </c>
      <c r="O3151" s="9">
        <v>0</v>
      </c>
      <c r="P3151" s="9">
        <v>1701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1126.4400001469767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3962036</v>
      </c>
      <c r="B3152" s="5">
        <v>1</v>
      </c>
      <c r="C3152" s="5" t="s">
        <v>33</v>
      </c>
      <c r="D3152" s="5" t="s">
        <v>55</v>
      </c>
      <c r="E3152" s="11" t="s">
        <v>173</v>
      </c>
      <c r="F3152" s="11" t="s">
        <v>2370</v>
      </c>
      <c r="G3152" s="11" t="s">
        <v>325</v>
      </c>
      <c r="H3152" s="5" t="s">
        <v>38</v>
      </c>
      <c r="I3152" s="5" t="s">
        <v>39</v>
      </c>
      <c r="J3152" s="5" t="s">
        <v>40</v>
      </c>
      <c r="K3152" s="5" t="s">
        <v>41</v>
      </c>
      <c r="L3152" s="7">
        <v>45638.457245370373</v>
      </c>
      <c r="M3152" s="7">
        <v>45638.561805555553</v>
      </c>
      <c r="N3152" s="8">
        <v>2.5094444443238899</v>
      </c>
      <c r="O3152" s="9">
        <v>0</v>
      </c>
      <c r="P3152" s="9">
        <v>4</v>
      </c>
      <c r="Q3152" s="9">
        <v>0</v>
      </c>
      <c r="R3152" s="9">
        <v>0</v>
      </c>
      <c r="S3152" s="9">
        <v>0</v>
      </c>
      <c r="T3152" s="9">
        <v>0</v>
      </c>
      <c r="U3152" s="10">
        <v>0</v>
      </c>
      <c r="V3152" s="10">
        <v>10.03777777729556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3962038</v>
      </c>
      <c r="B3153" s="5">
        <v>1</v>
      </c>
      <c r="C3153" s="5" t="s">
        <v>33</v>
      </c>
      <c r="D3153" s="5" t="s">
        <v>102</v>
      </c>
      <c r="E3153" s="11" t="s">
        <v>99</v>
      </c>
      <c r="F3153" s="11" t="s">
        <v>2371</v>
      </c>
      <c r="G3153" s="11" t="s">
        <v>139</v>
      </c>
      <c r="H3153" s="5" t="s">
        <v>38</v>
      </c>
      <c r="I3153" s="5" t="s">
        <v>39</v>
      </c>
      <c r="J3153" s="5" t="s">
        <v>40</v>
      </c>
      <c r="K3153" s="5" t="s">
        <v>135</v>
      </c>
      <c r="L3153" s="7">
        <v>45638.457592592589</v>
      </c>
      <c r="M3153" s="7">
        <v>45638.574305555558</v>
      </c>
      <c r="N3153" s="8">
        <v>2.8011111112427898</v>
      </c>
      <c r="O3153" s="9">
        <v>0</v>
      </c>
      <c r="P3153" s="9">
        <v>6</v>
      </c>
      <c r="Q3153" s="9">
        <v>0</v>
      </c>
      <c r="R3153" s="9">
        <v>0</v>
      </c>
      <c r="S3153" s="9">
        <v>0</v>
      </c>
      <c r="T3153" s="9">
        <v>0</v>
      </c>
      <c r="U3153" s="10">
        <v>0</v>
      </c>
      <c r="V3153" s="10">
        <v>16.806666667456739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3962041</v>
      </c>
      <c r="B3154" s="5">
        <v>1</v>
      </c>
      <c r="C3154" s="5" t="s">
        <v>33</v>
      </c>
      <c r="D3154" s="5" t="s">
        <v>247</v>
      </c>
      <c r="E3154" s="11" t="s">
        <v>82</v>
      </c>
      <c r="F3154" s="11" t="s">
        <v>2372</v>
      </c>
      <c r="G3154" s="11" t="s">
        <v>45</v>
      </c>
      <c r="H3154" s="5" t="s">
        <v>85</v>
      </c>
      <c r="I3154" s="5" t="s">
        <v>39</v>
      </c>
      <c r="J3154" s="5" t="s">
        <v>46</v>
      </c>
      <c r="K3154" s="5" t="s">
        <v>41</v>
      </c>
      <c r="L3154" s="7">
        <v>45638.457835648151</v>
      </c>
      <c r="M3154" s="7">
        <v>45638.479664351849</v>
      </c>
      <c r="N3154" s="8">
        <v>0.52388888876885176</v>
      </c>
      <c r="O3154" s="9">
        <v>3</v>
      </c>
      <c r="P3154" s="9">
        <v>659</v>
      </c>
      <c r="Q3154" s="9">
        <v>0</v>
      </c>
      <c r="R3154" s="9">
        <v>0</v>
      </c>
      <c r="S3154" s="9">
        <v>0</v>
      </c>
      <c r="T3154" s="9">
        <v>0</v>
      </c>
      <c r="U3154" s="10">
        <v>1.5716666663065553</v>
      </c>
      <c r="V3154" s="10">
        <v>345.24277769867331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3962041</v>
      </c>
      <c r="B3155" s="5">
        <v>2</v>
      </c>
      <c r="C3155" s="5" t="s">
        <v>33</v>
      </c>
      <c r="D3155" s="5" t="s">
        <v>247</v>
      </c>
      <c r="E3155" s="11" t="s">
        <v>82</v>
      </c>
      <c r="F3155" s="11" t="s">
        <v>2373</v>
      </c>
      <c r="G3155" s="11" t="s">
        <v>45</v>
      </c>
      <c r="H3155" s="5" t="s">
        <v>85</v>
      </c>
      <c r="I3155" s="5" t="s">
        <v>39</v>
      </c>
      <c r="J3155" s="5" t="s">
        <v>46</v>
      </c>
      <c r="K3155" s="5" t="s">
        <v>41</v>
      </c>
      <c r="L3155" s="7">
        <v>45638.457835648151</v>
      </c>
      <c r="M3155" s="7">
        <v>45638.494826388887</v>
      </c>
      <c r="N3155" s="8">
        <v>0.88777777767973021</v>
      </c>
      <c r="O3155" s="9">
        <v>5</v>
      </c>
      <c r="P3155" s="9">
        <v>4008</v>
      </c>
      <c r="Q3155" s="9">
        <v>0</v>
      </c>
      <c r="R3155" s="9">
        <v>0</v>
      </c>
      <c r="S3155" s="9">
        <v>0</v>
      </c>
      <c r="T3155" s="9">
        <v>0</v>
      </c>
      <c r="U3155" s="10">
        <v>4.438888888398651</v>
      </c>
      <c r="V3155" s="10">
        <v>3558.2133329403587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3962075</v>
      </c>
      <c r="B3156" s="5">
        <v>1</v>
      </c>
      <c r="C3156" s="5" t="s">
        <v>33</v>
      </c>
      <c r="D3156" s="5" t="s">
        <v>77</v>
      </c>
      <c r="E3156" s="11" t="s">
        <v>99</v>
      </c>
      <c r="F3156" s="11" t="s">
        <v>2374</v>
      </c>
      <c r="G3156" s="11" t="s">
        <v>139</v>
      </c>
      <c r="H3156" s="5" t="s">
        <v>85</v>
      </c>
      <c r="I3156" s="5" t="s">
        <v>39</v>
      </c>
      <c r="J3156" s="5" t="s">
        <v>40</v>
      </c>
      <c r="K3156" s="5" t="s">
        <v>135</v>
      </c>
      <c r="L3156" s="7">
        <v>45638.461944444447</v>
      </c>
      <c r="M3156" s="7">
        <v>45638.525694444441</v>
      </c>
      <c r="N3156" s="8">
        <v>1.5299999998533167</v>
      </c>
      <c r="O3156" s="9">
        <v>1</v>
      </c>
      <c r="P3156" s="9">
        <v>2435</v>
      </c>
      <c r="Q3156" s="9">
        <v>0</v>
      </c>
      <c r="R3156" s="9">
        <v>0</v>
      </c>
      <c r="S3156" s="9">
        <v>0</v>
      </c>
      <c r="T3156" s="9">
        <v>0</v>
      </c>
      <c r="U3156" s="10">
        <v>1.5299999998533167</v>
      </c>
      <c r="V3156" s="10">
        <v>3725.5499996428262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3962079</v>
      </c>
      <c r="B3157" s="5">
        <v>1</v>
      </c>
      <c r="C3157" s="5" t="s">
        <v>33</v>
      </c>
      <c r="D3157" s="5" t="s">
        <v>77</v>
      </c>
      <c r="E3157" s="11" t="s">
        <v>35</v>
      </c>
      <c r="F3157" s="11" t="s">
        <v>2375</v>
      </c>
      <c r="G3157" s="11" t="s">
        <v>45</v>
      </c>
      <c r="H3157" s="5" t="s">
        <v>38</v>
      </c>
      <c r="I3157" s="5" t="s">
        <v>39</v>
      </c>
      <c r="J3157" s="5" t="s">
        <v>46</v>
      </c>
      <c r="K3157" s="5" t="s">
        <v>41</v>
      </c>
      <c r="L3157" s="7">
        <v>45638.366400462961</v>
      </c>
      <c r="M3157" s="7">
        <v>45638.469444444447</v>
      </c>
      <c r="N3157" s="8">
        <v>2.4730555556598119</v>
      </c>
      <c r="O3157" s="9">
        <v>0</v>
      </c>
      <c r="P3157" s="9">
        <v>51</v>
      </c>
      <c r="Q3157" s="9">
        <v>0</v>
      </c>
      <c r="R3157" s="9">
        <v>0</v>
      </c>
      <c r="S3157" s="9">
        <v>0</v>
      </c>
      <c r="T3157" s="9">
        <v>0</v>
      </c>
      <c r="U3157" s="10">
        <v>0</v>
      </c>
      <c r="V3157" s="10">
        <v>126.12583333865041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3962080</v>
      </c>
      <c r="B3158" s="5">
        <v>1</v>
      </c>
      <c r="C3158" s="5" t="s">
        <v>33</v>
      </c>
      <c r="D3158" s="5" t="s">
        <v>75</v>
      </c>
      <c r="E3158" s="11" t="s">
        <v>35</v>
      </c>
      <c r="F3158" s="11" t="s">
        <v>2376</v>
      </c>
      <c r="G3158" s="11" t="s">
        <v>139</v>
      </c>
      <c r="H3158" s="5" t="s">
        <v>38</v>
      </c>
      <c r="I3158" s="5" t="s">
        <v>39</v>
      </c>
      <c r="J3158" s="5" t="s">
        <v>40</v>
      </c>
      <c r="K3158" s="5" t="s">
        <v>135</v>
      </c>
      <c r="L3158" s="7">
        <v>45638.462245370371</v>
      </c>
      <c r="M3158" s="7">
        <v>45638.51458333333</v>
      </c>
      <c r="N3158" s="8">
        <v>1.2561111110262573</v>
      </c>
      <c r="O3158" s="9">
        <v>0</v>
      </c>
      <c r="P3158" s="9">
        <v>120</v>
      </c>
      <c r="Q3158" s="9">
        <v>0</v>
      </c>
      <c r="R3158" s="9">
        <v>0</v>
      </c>
      <c r="S3158" s="9">
        <v>0</v>
      </c>
      <c r="T3158" s="9">
        <v>0</v>
      </c>
      <c r="U3158" s="10">
        <v>0</v>
      </c>
      <c r="V3158" s="10">
        <v>150.73333332315087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3962081</v>
      </c>
      <c r="B3159" s="5">
        <v>1</v>
      </c>
      <c r="C3159" s="5" t="s">
        <v>33</v>
      </c>
      <c r="D3159" s="5" t="s">
        <v>71</v>
      </c>
      <c r="E3159" s="11" t="s">
        <v>82</v>
      </c>
      <c r="F3159" s="11" t="s">
        <v>2377</v>
      </c>
      <c r="G3159" s="11" t="s">
        <v>45</v>
      </c>
      <c r="H3159" s="5" t="s">
        <v>85</v>
      </c>
      <c r="I3159" s="5" t="s">
        <v>39</v>
      </c>
      <c r="J3159" s="5" t="s">
        <v>46</v>
      </c>
      <c r="K3159" s="5" t="s">
        <v>41</v>
      </c>
      <c r="L3159" s="7">
        <v>45638.462268518517</v>
      </c>
      <c r="M3159" s="7">
        <v>45638.474560185183</v>
      </c>
      <c r="N3159" s="8">
        <v>0.29499999998370185</v>
      </c>
      <c r="O3159" s="9">
        <v>7</v>
      </c>
      <c r="P3159" s="9">
        <v>25721</v>
      </c>
      <c r="Q3159" s="9">
        <v>0</v>
      </c>
      <c r="R3159" s="9">
        <v>0</v>
      </c>
      <c r="S3159" s="9">
        <v>0</v>
      </c>
      <c r="T3159" s="9">
        <v>0</v>
      </c>
      <c r="U3159" s="10">
        <v>2.064999999885913</v>
      </c>
      <c r="V3159" s="10">
        <v>7587.6949995807954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3962081</v>
      </c>
      <c r="B3160" s="5">
        <v>2</v>
      </c>
      <c r="C3160" s="5" t="s">
        <v>33</v>
      </c>
      <c r="D3160" s="5" t="s">
        <v>47</v>
      </c>
      <c r="E3160" s="11" t="s">
        <v>82</v>
      </c>
      <c r="F3160" s="11" t="s">
        <v>2378</v>
      </c>
      <c r="G3160" s="11" t="s">
        <v>45</v>
      </c>
      <c r="H3160" s="5" t="s">
        <v>85</v>
      </c>
      <c r="I3160" s="5" t="s">
        <v>39</v>
      </c>
      <c r="J3160" s="5" t="s">
        <v>46</v>
      </c>
      <c r="K3160" s="5" t="s">
        <v>41</v>
      </c>
      <c r="L3160" s="7">
        <v>45638.462268518517</v>
      </c>
      <c r="M3160" s="7">
        <v>45638.476886574077</v>
      </c>
      <c r="N3160" s="8">
        <v>0.35083333344664425</v>
      </c>
      <c r="O3160" s="9">
        <v>3</v>
      </c>
      <c r="P3160" s="9">
        <v>8620</v>
      </c>
      <c r="Q3160" s="9">
        <v>0</v>
      </c>
      <c r="R3160" s="9">
        <v>0</v>
      </c>
      <c r="S3160" s="9">
        <v>0</v>
      </c>
      <c r="T3160" s="9">
        <v>0</v>
      </c>
      <c r="U3160" s="10">
        <v>1.0525000003399327</v>
      </c>
      <c r="V3160" s="10">
        <v>3024.1833343100734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3962089</v>
      </c>
      <c r="B3161" s="5">
        <v>1</v>
      </c>
      <c r="C3161" s="5" t="s">
        <v>33</v>
      </c>
      <c r="D3161" s="5" t="s">
        <v>81</v>
      </c>
      <c r="E3161" s="11" t="s">
        <v>82</v>
      </c>
      <c r="F3161" s="11" t="s">
        <v>2379</v>
      </c>
      <c r="G3161" s="11" t="s">
        <v>45</v>
      </c>
      <c r="H3161" s="5" t="s">
        <v>85</v>
      </c>
      <c r="I3161" s="5" t="s">
        <v>39</v>
      </c>
      <c r="J3161" s="5" t="s">
        <v>46</v>
      </c>
      <c r="K3161" s="5" t="s">
        <v>41</v>
      </c>
      <c r="L3161" s="7">
        <v>45638.462488425925</v>
      </c>
      <c r="M3161" s="7">
        <v>45638.497337962966</v>
      </c>
      <c r="N3161" s="8">
        <v>0.8363888890016824</v>
      </c>
      <c r="O3161" s="9">
        <v>2</v>
      </c>
      <c r="P3161" s="9">
        <v>1628</v>
      </c>
      <c r="Q3161" s="9">
        <v>0</v>
      </c>
      <c r="R3161" s="9">
        <v>0</v>
      </c>
      <c r="S3161" s="9">
        <v>0</v>
      </c>
      <c r="T3161" s="9">
        <v>0</v>
      </c>
      <c r="U3161" s="10">
        <v>1.6727777780033648</v>
      </c>
      <c r="V3161" s="10">
        <v>1361.6411112947389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3962098</v>
      </c>
      <c r="B3162" s="5">
        <v>1</v>
      </c>
      <c r="C3162" s="5" t="s">
        <v>33</v>
      </c>
      <c r="D3162" s="5" t="s">
        <v>49</v>
      </c>
      <c r="E3162" s="11" t="s">
        <v>43</v>
      </c>
      <c r="F3162" s="11" t="s">
        <v>2380</v>
      </c>
      <c r="G3162" s="11" t="s">
        <v>37</v>
      </c>
      <c r="H3162" s="5" t="s">
        <v>38</v>
      </c>
      <c r="I3162" s="5" t="s">
        <v>39</v>
      </c>
      <c r="J3162" s="5" t="s">
        <v>40</v>
      </c>
      <c r="K3162" s="5" t="s">
        <v>41</v>
      </c>
      <c r="L3162" s="7">
        <v>45638.458969907406</v>
      </c>
      <c r="M3162" s="7">
        <v>45638.826388888891</v>
      </c>
      <c r="N3162" s="8">
        <v>8.8180555556318723</v>
      </c>
      <c r="O3162" s="9">
        <v>0</v>
      </c>
      <c r="P3162" s="9">
        <v>1</v>
      </c>
      <c r="Q3162" s="9">
        <v>0</v>
      </c>
      <c r="R3162" s="9">
        <v>0</v>
      </c>
      <c r="S3162" s="9">
        <v>0</v>
      </c>
      <c r="T3162" s="9">
        <v>0</v>
      </c>
      <c r="U3162" s="10">
        <v>0</v>
      </c>
      <c r="V3162" s="10">
        <v>8.8180555556318723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3962101</v>
      </c>
      <c r="B3163" s="5">
        <v>1</v>
      </c>
      <c r="C3163" s="5" t="s">
        <v>33</v>
      </c>
      <c r="D3163" s="5" t="s">
        <v>57</v>
      </c>
      <c r="E3163" s="11" t="s">
        <v>35</v>
      </c>
      <c r="F3163" s="11" t="s">
        <v>2381</v>
      </c>
      <c r="G3163" s="11" t="s">
        <v>139</v>
      </c>
      <c r="H3163" s="5" t="s">
        <v>38</v>
      </c>
      <c r="I3163" s="5" t="s">
        <v>39</v>
      </c>
      <c r="J3163" s="5" t="s">
        <v>40</v>
      </c>
      <c r="K3163" s="5" t="s">
        <v>135</v>
      </c>
      <c r="L3163" s="7">
        <v>45638.467187499999</v>
      </c>
      <c r="M3163" s="7">
        <v>45638.70208333333</v>
      </c>
      <c r="N3163" s="8">
        <v>5.6374999999534339</v>
      </c>
      <c r="O3163" s="9">
        <v>0</v>
      </c>
      <c r="P3163" s="9">
        <v>334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1882.9249999844469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3962102</v>
      </c>
      <c r="B3164" s="5">
        <v>1</v>
      </c>
      <c r="C3164" s="5" t="s">
        <v>33</v>
      </c>
      <c r="D3164" s="5" t="s">
        <v>71</v>
      </c>
      <c r="E3164" s="11" t="s">
        <v>99</v>
      </c>
      <c r="F3164" s="11" t="s">
        <v>2382</v>
      </c>
      <c r="G3164" s="11" t="s">
        <v>79</v>
      </c>
      <c r="H3164" s="5" t="s">
        <v>38</v>
      </c>
      <c r="I3164" s="5" t="s">
        <v>39</v>
      </c>
      <c r="J3164" s="5" t="s">
        <v>40</v>
      </c>
      <c r="K3164" s="5" t="s">
        <v>41</v>
      </c>
      <c r="L3164" s="7">
        <v>45638.466273148151</v>
      </c>
      <c r="M3164" s="7">
        <v>45638.529861111114</v>
      </c>
      <c r="N3164" s="8">
        <v>1.5261111111030914</v>
      </c>
      <c r="O3164" s="9">
        <v>0</v>
      </c>
      <c r="P3164" s="9">
        <v>1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1.5261111111030914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3962121</v>
      </c>
      <c r="B3165" s="5">
        <v>1</v>
      </c>
      <c r="C3165" s="5" t="s">
        <v>33</v>
      </c>
      <c r="D3165" s="5" t="s">
        <v>75</v>
      </c>
      <c r="E3165" s="11" t="s">
        <v>35</v>
      </c>
      <c r="F3165" s="11" t="s">
        <v>2383</v>
      </c>
      <c r="G3165" s="11" t="s">
        <v>134</v>
      </c>
      <c r="H3165" s="5" t="s">
        <v>38</v>
      </c>
      <c r="I3165" s="5" t="s">
        <v>39</v>
      </c>
      <c r="J3165" s="5" t="s">
        <v>40</v>
      </c>
      <c r="K3165" s="5" t="s">
        <v>41</v>
      </c>
      <c r="L3165" s="7">
        <v>45638.471203703702</v>
      </c>
      <c r="M3165" s="7">
        <v>45638.546527777777</v>
      </c>
      <c r="N3165" s="8">
        <v>1.8077777777798474</v>
      </c>
      <c r="O3165" s="9">
        <v>0</v>
      </c>
      <c r="P3165" s="9">
        <v>276</v>
      </c>
      <c r="Q3165" s="9">
        <v>0</v>
      </c>
      <c r="R3165" s="9">
        <v>0</v>
      </c>
      <c r="S3165" s="9">
        <v>0</v>
      </c>
      <c r="T3165" s="9">
        <v>0</v>
      </c>
      <c r="U3165" s="10">
        <v>0</v>
      </c>
      <c r="V3165" s="10">
        <v>498.94666666723788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3962129</v>
      </c>
      <c r="B3166" s="5">
        <v>1</v>
      </c>
      <c r="C3166" s="5" t="s">
        <v>33</v>
      </c>
      <c r="D3166" s="5" t="s">
        <v>113</v>
      </c>
      <c r="E3166" s="11" t="s">
        <v>35</v>
      </c>
      <c r="F3166" s="11" t="s">
        <v>2384</v>
      </c>
      <c r="G3166" s="11" t="s">
        <v>37</v>
      </c>
      <c r="H3166" s="5" t="s">
        <v>38</v>
      </c>
      <c r="I3166" s="5" t="s">
        <v>39</v>
      </c>
      <c r="J3166" s="5" t="s">
        <v>40</v>
      </c>
      <c r="K3166" s="5" t="s">
        <v>41</v>
      </c>
      <c r="L3166" s="7">
        <v>45638.422951388886</v>
      </c>
      <c r="M3166" s="7">
        <v>45638.582638888889</v>
      </c>
      <c r="N3166" s="8">
        <v>3.8325000000768341</v>
      </c>
      <c r="O3166" s="9">
        <v>0</v>
      </c>
      <c r="P3166" s="9">
        <v>41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157.1325000031502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3962141</v>
      </c>
      <c r="B3167" s="5">
        <v>1</v>
      </c>
      <c r="C3167" s="5" t="s">
        <v>33</v>
      </c>
      <c r="D3167" s="5" t="s">
        <v>247</v>
      </c>
      <c r="E3167" s="11" t="s">
        <v>82</v>
      </c>
      <c r="F3167" s="11" t="s">
        <v>2385</v>
      </c>
      <c r="G3167" s="11" t="s">
        <v>45</v>
      </c>
      <c r="H3167" s="5" t="s">
        <v>85</v>
      </c>
      <c r="I3167" s="5" t="s">
        <v>39</v>
      </c>
      <c r="J3167" s="5" t="s">
        <v>46</v>
      </c>
      <c r="K3167" s="5" t="s">
        <v>41</v>
      </c>
      <c r="L3167" s="7">
        <v>45638.476203703707</v>
      </c>
      <c r="M3167" s="7">
        <v>45638.498263888891</v>
      </c>
      <c r="N3167" s="8">
        <v>0.52944444440072402</v>
      </c>
      <c r="O3167" s="9">
        <v>2</v>
      </c>
      <c r="P3167" s="9">
        <v>5875</v>
      </c>
      <c r="Q3167" s="9">
        <v>0</v>
      </c>
      <c r="R3167" s="9">
        <v>0</v>
      </c>
      <c r="S3167" s="9">
        <v>0</v>
      </c>
      <c r="T3167" s="9">
        <v>0</v>
      </c>
      <c r="U3167" s="10">
        <v>1.058888888801448</v>
      </c>
      <c r="V3167" s="10">
        <v>3110.4861108542536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3962149</v>
      </c>
      <c r="B3168" s="5">
        <v>1</v>
      </c>
      <c r="C3168" s="5" t="s">
        <v>33</v>
      </c>
      <c r="D3168" s="5" t="s">
        <v>77</v>
      </c>
      <c r="E3168" s="11" t="s">
        <v>99</v>
      </c>
      <c r="F3168" s="11" t="s">
        <v>2386</v>
      </c>
      <c r="G3168" s="11" t="s">
        <v>139</v>
      </c>
      <c r="H3168" s="5" t="s">
        <v>38</v>
      </c>
      <c r="I3168" s="5" t="s">
        <v>39</v>
      </c>
      <c r="J3168" s="5" t="s">
        <v>40</v>
      </c>
      <c r="K3168" s="5" t="s">
        <v>135</v>
      </c>
      <c r="L3168" s="7">
        <v>45638.439814814818</v>
      </c>
      <c r="M3168" s="7">
        <v>45638.61041666667</v>
      </c>
      <c r="N3168" s="8">
        <v>4.09444444446126</v>
      </c>
      <c r="O3168" s="9">
        <v>0</v>
      </c>
      <c r="P3168" s="9">
        <v>1044</v>
      </c>
      <c r="Q3168" s="9">
        <v>0</v>
      </c>
      <c r="R3168" s="9">
        <v>0</v>
      </c>
      <c r="S3168" s="9">
        <v>0</v>
      </c>
      <c r="T3168" s="9">
        <v>0</v>
      </c>
      <c r="U3168" s="10">
        <v>0</v>
      </c>
      <c r="V3168" s="10">
        <v>4274.6000000175554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3962150</v>
      </c>
      <c r="B3169" s="5">
        <v>1</v>
      </c>
      <c r="C3169" s="5" t="s">
        <v>33</v>
      </c>
      <c r="D3169" s="5" t="s">
        <v>62</v>
      </c>
      <c r="E3169" s="11" t="s">
        <v>35</v>
      </c>
      <c r="F3169" s="11" t="s">
        <v>1837</v>
      </c>
      <c r="G3169" s="11" t="s">
        <v>45</v>
      </c>
      <c r="H3169" s="5" t="s">
        <v>38</v>
      </c>
      <c r="I3169" s="5" t="s">
        <v>39</v>
      </c>
      <c r="J3169" s="5" t="s">
        <v>46</v>
      </c>
      <c r="K3169" s="5" t="s">
        <v>41</v>
      </c>
      <c r="L3169" s="7">
        <v>45638.478414351855</v>
      </c>
      <c r="M3169" s="7">
        <v>45638.590277777781</v>
      </c>
      <c r="N3169" s="8">
        <v>2.6847222222131677</v>
      </c>
      <c r="O3169" s="9">
        <v>0</v>
      </c>
      <c r="P3169" s="9">
        <v>56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150.34444444393739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3962154</v>
      </c>
      <c r="B3170" s="5">
        <v>1</v>
      </c>
      <c r="C3170" s="5" t="s">
        <v>33</v>
      </c>
      <c r="D3170" s="5" t="s">
        <v>53</v>
      </c>
      <c r="E3170" s="11" t="s">
        <v>35</v>
      </c>
      <c r="F3170" s="11" t="s">
        <v>2387</v>
      </c>
      <c r="G3170" s="11" t="s">
        <v>289</v>
      </c>
      <c r="H3170" s="5" t="s">
        <v>38</v>
      </c>
      <c r="I3170" s="5" t="s">
        <v>39</v>
      </c>
      <c r="J3170" s="5" t="s">
        <v>40</v>
      </c>
      <c r="K3170" s="5" t="s">
        <v>41</v>
      </c>
      <c r="L3170" s="7">
        <v>45638.465798611112</v>
      </c>
      <c r="M3170" s="7">
        <v>45638.537499999999</v>
      </c>
      <c r="N3170" s="8">
        <v>1.7208333332673647</v>
      </c>
      <c r="O3170" s="9">
        <v>0</v>
      </c>
      <c r="P3170" s="9">
        <v>128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220.26666665822268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3962162</v>
      </c>
      <c r="B3171" s="5">
        <v>1</v>
      </c>
      <c r="C3171" s="5" t="s">
        <v>33</v>
      </c>
      <c r="D3171" s="5" t="s">
        <v>34</v>
      </c>
      <c r="E3171" s="11" t="s">
        <v>35</v>
      </c>
      <c r="F3171" s="11" t="s">
        <v>2388</v>
      </c>
      <c r="G3171" s="11" t="s">
        <v>45</v>
      </c>
      <c r="H3171" s="5" t="s">
        <v>38</v>
      </c>
      <c r="I3171" s="5" t="s">
        <v>39</v>
      </c>
      <c r="J3171" s="5" t="s">
        <v>46</v>
      </c>
      <c r="K3171" s="5" t="s">
        <v>41</v>
      </c>
      <c r="L3171" s="7">
        <v>45638.456134259257</v>
      </c>
      <c r="M3171" s="7">
        <v>45638.820138888892</v>
      </c>
      <c r="N3171" s="8">
        <v>8.7361111112404615</v>
      </c>
      <c r="O3171" s="9">
        <v>0</v>
      </c>
      <c r="P3171" s="9">
        <v>206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1799.6388889155351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3962163</v>
      </c>
      <c r="B3172" s="5">
        <v>1</v>
      </c>
      <c r="C3172" s="5" t="s">
        <v>33</v>
      </c>
      <c r="D3172" s="5" t="s">
        <v>75</v>
      </c>
      <c r="E3172" s="11" t="s">
        <v>99</v>
      </c>
      <c r="F3172" s="11" t="s">
        <v>2389</v>
      </c>
      <c r="G3172" s="11" t="s">
        <v>139</v>
      </c>
      <c r="H3172" s="5" t="s">
        <v>38</v>
      </c>
      <c r="I3172" s="5" t="s">
        <v>39</v>
      </c>
      <c r="J3172" s="5" t="s">
        <v>40</v>
      </c>
      <c r="K3172" s="5" t="s">
        <v>41</v>
      </c>
      <c r="L3172" s="7">
        <v>45638.481493055559</v>
      </c>
      <c r="M3172" s="7">
        <v>45638.487037037034</v>
      </c>
      <c r="N3172" s="8">
        <v>0.13305555540136993</v>
      </c>
      <c r="O3172" s="9">
        <v>0</v>
      </c>
      <c r="P3172" s="9">
        <v>9</v>
      </c>
      <c r="Q3172" s="9">
        <v>0</v>
      </c>
      <c r="R3172" s="9">
        <v>0</v>
      </c>
      <c r="S3172" s="9">
        <v>0</v>
      </c>
      <c r="T3172" s="9">
        <v>0</v>
      </c>
      <c r="U3172" s="10">
        <v>0</v>
      </c>
      <c r="V3172" s="10">
        <v>1.1974999986123294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3962168</v>
      </c>
      <c r="B3173" s="5">
        <v>1</v>
      </c>
      <c r="C3173" s="5" t="s">
        <v>33</v>
      </c>
      <c r="D3173" s="5" t="s">
        <v>71</v>
      </c>
      <c r="E3173" s="11" t="s">
        <v>82</v>
      </c>
      <c r="F3173" s="11" t="s">
        <v>2390</v>
      </c>
      <c r="G3173" s="11" t="s">
        <v>471</v>
      </c>
      <c r="H3173" s="5" t="s">
        <v>85</v>
      </c>
      <c r="I3173" s="5" t="s">
        <v>39</v>
      </c>
      <c r="J3173" s="5" t="s">
        <v>40</v>
      </c>
      <c r="K3173" s="5" t="s">
        <v>41</v>
      </c>
      <c r="L3173" s="7">
        <v>45638.461967592593</v>
      </c>
      <c r="M3173" s="7">
        <v>45638.522569444445</v>
      </c>
      <c r="N3173" s="8">
        <v>1.4544444444472902</v>
      </c>
      <c r="O3173" s="9">
        <v>6</v>
      </c>
      <c r="P3173" s="9">
        <v>27</v>
      </c>
      <c r="Q3173" s="9">
        <v>0</v>
      </c>
      <c r="R3173" s="9">
        <v>0</v>
      </c>
      <c r="S3173" s="9">
        <v>0</v>
      </c>
      <c r="T3173" s="9">
        <v>0</v>
      </c>
      <c r="U3173" s="10">
        <v>8.7266666666837409</v>
      </c>
      <c r="V3173" s="10">
        <v>39.270000000076834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3962178</v>
      </c>
      <c r="B3174" s="5">
        <v>1</v>
      </c>
      <c r="C3174" s="5" t="s">
        <v>33</v>
      </c>
      <c r="D3174" s="5" t="s">
        <v>81</v>
      </c>
      <c r="E3174" s="11" t="s">
        <v>35</v>
      </c>
      <c r="F3174" s="11" t="s">
        <v>2391</v>
      </c>
      <c r="G3174" s="11" t="s">
        <v>37</v>
      </c>
      <c r="H3174" s="5" t="s">
        <v>38</v>
      </c>
      <c r="I3174" s="5" t="s">
        <v>39</v>
      </c>
      <c r="J3174" s="5" t="s">
        <v>40</v>
      </c>
      <c r="K3174" s="5" t="s">
        <v>41</v>
      </c>
      <c r="L3174" s="7">
        <v>45638.417361111111</v>
      </c>
      <c r="M3174" s="7">
        <v>45638.598611111112</v>
      </c>
      <c r="N3174" s="8">
        <v>4.3500000000349246</v>
      </c>
      <c r="O3174" s="9">
        <v>0</v>
      </c>
      <c r="P3174" s="9">
        <v>3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13.050000000104774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3962189</v>
      </c>
      <c r="B3175" s="5">
        <v>1</v>
      </c>
      <c r="C3175" s="5" t="s">
        <v>33</v>
      </c>
      <c r="D3175" s="5" t="s">
        <v>102</v>
      </c>
      <c r="E3175" s="11" t="s">
        <v>99</v>
      </c>
      <c r="F3175" s="11" t="s">
        <v>2392</v>
      </c>
      <c r="G3175" s="11" t="s">
        <v>139</v>
      </c>
      <c r="H3175" s="5" t="s">
        <v>85</v>
      </c>
      <c r="I3175" s="5" t="s">
        <v>39</v>
      </c>
      <c r="J3175" s="5" t="s">
        <v>40</v>
      </c>
      <c r="K3175" s="5" t="s">
        <v>135</v>
      </c>
      <c r="L3175" s="7">
        <v>45638.486909722225</v>
      </c>
      <c r="M3175" s="7">
        <v>45638.5</v>
      </c>
      <c r="N3175" s="8">
        <v>0.31416666659060866</v>
      </c>
      <c r="O3175" s="9">
        <v>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10">
        <v>0.31416666659060866</v>
      </c>
      <c r="V3175" s="10">
        <v>0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3962203</v>
      </c>
      <c r="B3176" s="5">
        <v>1</v>
      </c>
      <c r="C3176" s="5" t="s">
        <v>33</v>
      </c>
      <c r="D3176" s="5" t="s">
        <v>98</v>
      </c>
      <c r="E3176" s="11" t="s">
        <v>99</v>
      </c>
      <c r="F3176" s="11" t="s">
        <v>2306</v>
      </c>
      <c r="G3176" s="11" t="s">
        <v>74</v>
      </c>
      <c r="H3176" s="5" t="s">
        <v>38</v>
      </c>
      <c r="I3176" s="5" t="s">
        <v>39</v>
      </c>
      <c r="J3176" s="5" t="s">
        <v>40</v>
      </c>
      <c r="K3176" s="5" t="s">
        <v>41</v>
      </c>
      <c r="L3176" s="7">
        <v>45638.491493055553</v>
      </c>
      <c r="M3176" s="7">
        <v>45638.508333333331</v>
      </c>
      <c r="N3176" s="8">
        <v>0.40416666667442769</v>
      </c>
      <c r="O3176" s="9">
        <v>0</v>
      </c>
      <c r="P3176" s="9">
        <v>880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355.66666667349637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3962211</v>
      </c>
      <c r="B3177" s="5">
        <v>1</v>
      </c>
      <c r="C3177" s="5" t="s">
        <v>33</v>
      </c>
      <c r="D3177" s="5" t="s">
        <v>60</v>
      </c>
      <c r="E3177" s="11" t="s">
        <v>43</v>
      </c>
      <c r="F3177" s="11" t="s">
        <v>2393</v>
      </c>
      <c r="G3177" s="11" t="s">
        <v>37</v>
      </c>
      <c r="H3177" s="5" t="s">
        <v>38</v>
      </c>
      <c r="I3177" s="5" t="s">
        <v>39</v>
      </c>
      <c r="J3177" s="5" t="s">
        <v>40</v>
      </c>
      <c r="K3177" s="5" t="s">
        <v>41</v>
      </c>
      <c r="L3177" s="7">
        <v>45638.492997685185</v>
      </c>
      <c r="M3177" s="7">
        <v>45638.847222222219</v>
      </c>
      <c r="N3177" s="8">
        <v>8.5013888888061047</v>
      </c>
      <c r="O3177" s="9">
        <v>0</v>
      </c>
      <c r="P3177" s="9">
        <v>12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102.01666666567326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3962215</v>
      </c>
      <c r="B3178" s="5">
        <v>1</v>
      </c>
      <c r="C3178" s="5" t="s">
        <v>33</v>
      </c>
      <c r="D3178" s="5" t="s">
        <v>53</v>
      </c>
      <c r="E3178" s="11" t="s">
        <v>35</v>
      </c>
      <c r="F3178" s="11" t="s">
        <v>2394</v>
      </c>
      <c r="G3178" s="11" t="s">
        <v>175</v>
      </c>
      <c r="H3178" s="5" t="s">
        <v>38</v>
      </c>
      <c r="I3178" s="5" t="s">
        <v>39</v>
      </c>
      <c r="J3178" s="5" t="s">
        <v>40</v>
      </c>
      <c r="K3178" s="5" t="s">
        <v>41</v>
      </c>
      <c r="L3178" s="7">
        <v>45638.494687500002</v>
      </c>
      <c r="M3178" s="7">
        <v>45638.659722222219</v>
      </c>
      <c r="N3178" s="8">
        <v>3.9608333331998438</v>
      </c>
      <c r="O3178" s="9">
        <v>0</v>
      </c>
      <c r="P3178" s="9">
        <v>1</v>
      </c>
      <c r="Q3178" s="9">
        <v>0</v>
      </c>
      <c r="R3178" s="9">
        <v>0</v>
      </c>
      <c r="S3178" s="9">
        <v>0</v>
      </c>
      <c r="T3178" s="9">
        <v>0</v>
      </c>
      <c r="U3178" s="10">
        <v>0</v>
      </c>
      <c r="V3178" s="10">
        <v>3.9608333331998438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3962222</v>
      </c>
      <c r="B3179" s="5">
        <v>1</v>
      </c>
      <c r="C3179" s="5" t="s">
        <v>33</v>
      </c>
      <c r="D3179" s="5" t="s">
        <v>209</v>
      </c>
      <c r="E3179" s="11" t="s">
        <v>35</v>
      </c>
      <c r="F3179" s="11" t="s">
        <v>2395</v>
      </c>
      <c r="G3179" s="11" t="s">
        <v>37</v>
      </c>
      <c r="H3179" s="5" t="s">
        <v>38</v>
      </c>
      <c r="I3179" s="5" t="s">
        <v>39</v>
      </c>
      <c r="J3179" s="5" t="s">
        <v>40</v>
      </c>
      <c r="K3179" s="5" t="s">
        <v>41</v>
      </c>
      <c r="L3179" s="7">
        <v>45638.496249999997</v>
      </c>
      <c r="M3179" s="7">
        <v>45638.896527777775</v>
      </c>
      <c r="N3179" s="8">
        <v>9.6066666666883975</v>
      </c>
      <c r="O3179" s="9">
        <v>0</v>
      </c>
      <c r="P3179" s="9">
        <v>230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2209.5333333383314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3962223</v>
      </c>
      <c r="B3180" s="5">
        <v>1</v>
      </c>
      <c r="C3180" s="5" t="s">
        <v>33</v>
      </c>
      <c r="D3180" s="5" t="s">
        <v>34</v>
      </c>
      <c r="E3180" s="11" t="s">
        <v>35</v>
      </c>
      <c r="F3180" s="11" t="s">
        <v>2396</v>
      </c>
      <c r="G3180" s="11" t="s">
        <v>79</v>
      </c>
      <c r="H3180" s="5" t="s">
        <v>38</v>
      </c>
      <c r="I3180" s="5" t="s">
        <v>39</v>
      </c>
      <c r="J3180" s="5" t="s">
        <v>40</v>
      </c>
      <c r="K3180" s="5" t="s">
        <v>41</v>
      </c>
      <c r="L3180" s="7">
        <v>45638.496990740743</v>
      </c>
      <c r="M3180" s="7">
        <v>45638.746527777781</v>
      </c>
      <c r="N3180" s="8">
        <v>5.9888888889108784</v>
      </c>
      <c r="O3180" s="9">
        <v>0</v>
      </c>
      <c r="P3180" s="9">
        <v>80</v>
      </c>
      <c r="Q3180" s="9">
        <v>0</v>
      </c>
      <c r="R3180" s="9">
        <v>0</v>
      </c>
      <c r="S3180" s="9">
        <v>0</v>
      </c>
      <c r="T3180" s="9">
        <v>0</v>
      </c>
      <c r="U3180" s="10">
        <v>0</v>
      </c>
      <c r="V3180" s="10">
        <v>479.11111111287028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3962228</v>
      </c>
      <c r="B3181" s="5">
        <v>1</v>
      </c>
      <c r="C3181" s="5" t="s">
        <v>33</v>
      </c>
      <c r="D3181" s="5" t="s">
        <v>47</v>
      </c>
      <c r="E3181" s="11" t="s">
        <v>43</v>
      </c>
      <c r="F3181" s="11" t="s">
        <v>2397</v>
      </c>
      <c r="G3181" s="11" t="s">
        <v>45</v>
      </c>
      <c r="H3181" s="5" t="s">
        <v>38</v>
      </c>
      <c r="I3181" s="5" t="s">
        <v>39</v>
      </c>
      <c r="J3181" s="5" t="s">
        <v>46</v>
      </c>
      <c r="K3181" s="5" t="s">
        <v>41</v>
      </c>
      <c r="L3181" s="7">
        <v>45638.485046296293</v>
      </c>
      <c r="M3181" s="7">
        <v>45638.845833333333</v>
      </c>
      <c r="N3181" s="8">
        <v>8.658888888952788</v>
      </c>
      <c r="O3181" s="9">
        <v>0</v>
      </c>
      <c r="P3181" s="9">
        <v>579</v>
      </c>
      <c r="Q3181" s="9">
        <v>0</v>
      </c>
      <c r="R3181" s="9">
        <v>0</v>
      </c>
      <c r="S3181" s="9">
        <v>0</v>
      </c>
      <c r="T3181" s="9">
        <v>0</v>
      </c>
      <c r="U3181" s="10">
        <v>0</v>
      </c>
      <c r="V3181" s="10">
        <v>5013.4966667036642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3962237</v>
      </c>
      <c r="B3182" s="5">
        <v>1</v>
      </c>
      <c r="C3182" s="5" t="s">
        <v>33</v>
      </c>
      <c r="D3182" s="5" t="s">
        <v>49</v>
      </c>
      <c r="E3182" s="11" t="s">
        <v>43</v>
      </c>
      <c r="F3182" s="11" t="s">
        <v>2398</v>
      </c>
      <c r="G3182" s="11" t="s">
        <v>37</v>
      </c>
      <c r="H3182" s="5" t="s">
        <v>38</v>
      </c>
      <c r="I3182" s="5" t="s">
        <v>39</v>
      </c>
      <c r="J3182" s="5" t="s">
        <v>40</v>
      </c>
      <c r="K3182" s="5" t="s">
        <v>41</v>
      </c>
      <c r="L3182" s="7">
        <v>45638.421655092592</v>
      </c>
      <c r="M3182" s="7">
        <v>45638.792361111111</v>
      </c>
      <c r="N3182" s="8">
        <v>8.8969444444519468</v>
      </c>
      <c r="O3182" s="9">
        <v>0</v>
      </c>
      <c r="P3182" s="9">
        <v>91</v>
      </c>
      <c r="Q3182" s="9">
        <v>0</v>
      </c>
      <c r="R3182" s="9">
        <v>0</v>
      </c>
      <c r="S3182" s="9">
        <v>0</v>
      </c>
      <c r="T3182" s="9">
        <v>0</v>
      </c>
      <c r="U3182" s="10">
        <v>0</v>
      </c>
      <c r="V3182" s="10">
        <v>809.62194444512716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3962242</v>
      </c>
      <c r="B3183" s="5">
        <v>1</v>
      </c>
      <c r="C3183" s="5" t="s">
        <v>33</v>
      </c>
      <c r="D3183" s="5" t="s">
        <v>71</v>
      </c>
      <c r="E3183" s="11" t="s">
        <v>43</v>
      </c>
      <c r="F3183" s="11" t="s">
        <v>2259</v>
      </c>
      <c r="G3183" s="11" t="s">
        <v>37</v>
      </c>
      <c r="H3183" s="5" t="s">
        <v>38</v>
      </c>
      <c r="I3183" s="5" t="s">
        <v>39</v>
      </c>
      <c r="J3183" s="5" t="s">
        <v>40</v>
      </c>
      <c r="K3183" s="5" t="s">
        <v>41</v>
      </c>
      <c r="L3183" s="7">
        <v>45638.502696759257</v>
      </c>
      <c r="M3183" s="7">
        <v>45638.885416666664</v>
      </c>
      <c r="N3183" s="8">
        <v>9.1852777777821757</v>
      </c>
      <c r="O3183" s="9">
        <v>0</v>
      </c>
      <c r="P3183" s="9">
        <v>139</v>
      </c>
      <c r="Q3183" s="9">
        <v>0</v>
      </c>
      <c r="R3183" s="9">
        <v>0</v>
      </c>
      <c r="S3183" s="9">
        <v>0</v>
      </c>
      <c r="T3183" s="9">
        <v>0</v>
      </c>
      <c r="U3183" s="10">
        <v>0</v>
      </c>
      <c r="V3183" s="10">
        <v>1276.7536111117224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3962244</v>
      </c>
      <c r="B3184" s="5">
        <v>1</v>
      </c>
      <c r="C3184" s="5" t="s">
        <v>33</v>
      </c>
      <c r="D3184" s="5" t="s">
        <v>88</v>
      </c>
      <c r="E3184" s="11" t="s">
        <v>99</v>
      </c>
      <c r="F3184" s="11" t="s">
        <v>2399</v>
      </c>
      <c r="G3184" s="11" t="s">
        <v>74</v>
      </c>
      <c r="H3184" s="5" t="s">
        <v>38</v>
      </c>
      <c r="I3184" s="5" t="s">
        <v>39</v>
      </c>
      <c r="J3184" s="5" t="s">
        <v>40</v>
      </c>
      <c r="K3184" s="5" t="s">
        <v>41</v>
      </c>
      <c r="L3184" s="7">
        <v>45638.501377314817</v>
      </c>
      <c r="M3184" s="7">
        <v>45638.638194444444</v>
      </c>
      <c r="N3184" s="8">
        <v>3.2836111110518686</v>
      </c>
      <c r="O3184" s="9">
        <v>0</v>
      </c>
      <c r="P3184" s="9">
        <v>7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22.985277777363081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3962249</v>
      </c>
      <c r="B3185" s="5">
        <v>1</v>
      </c>
      <c r="C3185" s="5" t="s">
        <v>33</v>
      </c>
      <c r="D3185" s="5" t="s">
        <v>57</v>
      </c>
      <c r="E3185" s="11" t="s">
        <v>43</v>
      </c>
      <c r="F3185" s="11" t="s">
        <v>1988</v>
      </c>
      <c r="G3185" s="11" t="s">
        <v>37</v>
      </c>
      <c r="H3185" s="5" t="s">
        <v>38</v>
      </c>
      <c r="I3185" s="5" t="s">
        <v>39</v>
      </c>
      <c r="J3185" s="5" t="s">
        <v>40</v>
      </c>
      <c r="K3185" s="5" t="s">
        <v>41</v>
      </c>
      <c r="L3185" s="7">
        <v>45638.505486111113</v>
      </c>
      <c r="M3185" s="7">
        <v>45638.712500000001</v>
      </c>
      <c r="N3185" s="8">
        <v>4.968333333323244</v>
      </c>
      <c r="O3185" s="9">
        <v>0</v>
      </c>
      <c r="P3185" s="9">
        <v>14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69.556666666525416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3962260</v>
      </c>
      <c r="B3186" s="5">
        <v>1</v>
      </c>
      <c r="C3186" s="5" t="s">
        <v>33</v>
      </c>
      <c r="D3186" s="5" t="s">
        <v>62</v>
      </c>
      <c r="E3186" s="11" t="s">
        <v>35</v>
      </c>
      <c r="F3186" s="11" t="s">
        <v>2400</v>
      </c>
      <c r="G3186" s="11" t="s">
        <v>37</v>
      </c>
      <c r="H3186" s="5" t="s">
        <v>38</v>
      </c>
      <c r="I3186" s="5" t="s">
        <v>39</v>
      </c>
      <c r="J3186" s="5" t="s">
        <v>40</v>
      </c>
      <c r="K3186" s="5" t="s">
        <v>41</v>
      </c>
      <c r="L3186" s="7">
        <v>45638.493541666663</v>
      </c>
      <c r="M3186" s="7">
        <v>45638.859375</v>
      </c>
      <c r="N3186" s="8">
        <v>8.7800000000861473</v>
      </c>
      <c r="O3186" s="9">
        <v>0</v>
      </c>
      <c r="P3186" s="9">
        <v>134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1176.5200000115437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3962269</v>
      </c>
      <c r="B3187" s="5">
        <v>1</v>
      </c>
      <c r="C3187" s="5" t="s">
        <v>33</v>
      </c>
      <c r="D3187" s="5" t="s">
        <v>60</v>
      </c>
      <c r="E3187" s="11" t="s">
        <v>35</v>
      </c>
      <c r="F3187" s="11" t="s">
        <v>2401</v>
      </c>
      <c r="G3187" s="11" t="s">
        <v>37</v>
      </c>
      <c r="H3187" s="5" t="s">
        <v>38</v>
      </c>
      <c r="I3187" s="5" t="s">
        <v>39</v>
      </c>
      <c r="J3187" s="5" t="s">
        <v>40</v>
      </c>
      <c r="K3187" s="5" t="s">
        <v>41</v>
      </c>
      <c r="L3187" s="7">
        <v>45638.430590277778</v>
      </c>
      <c r="M3187" s="7">
        <v>45638.818749999999</v>
      </c>
      <c r="N3187" s="8">
        <v>9.3158333332976326</v>
      </c>
      <c r="O3187" s="9">
        <v>0</v>
      </c>
      <c r="P3187" s="9">
        <v>124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1155.1633333289064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3962271</v>
      </c>
      <c r="B3188" s="5">
        <v>1</v>
      </c>
      <c r="C3188" s="5" t="s">
        <v>33</v>
      </c>
      <c r="D3188" s="5" t="s">
        <v>57</v>
      </c>
      <c r="E3188" s="11" t="s">
        <v>329</v>
      </c>
      <c r="F3188" s="11" t="s">
        <v>2402</v>
      </c>
      <c r="G3188" s="11" t="s">
        <v>2106</v>
      </c>
      <c r="H3188" s="5" t="s">
        <v>38</v>
      </c>
      <c r="I3188" s="5" t="s">
        <v>39</v>
      </c>
      <c r="J3188" s="5" t="s">
        <v>46</v>
      </c>
      <c r="K3188" s="5" t="s">
        <v>41</v>
      </c>
      <c r="L3188" s="7">
        <v>45638.514733796299</v>
      </c>
      <c r="M3188" s="7">
        <v>45638.656944444447</v>
      </c>
      <c r="N3188" s="8">
        <v>3.4130555555457249</v>
      </c>
      <c r="O3188" s="9">
        <v>0</v>
      </c>
      <c r="P3188" s="9">
        <v>341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1163.8519444410922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3962274</v>
      </c>
      <c r="B3189" s="5">
        <v>1</v>
      </c>
      <c r="C3189" s="5" t="s">
        <v>33</v>
      </c>
      <c r="D3189" s="5" t="s">
        <v>34</v>
      </c>
      <c r="E3189" s="11" t="s">
        <v>35</v>
      </c>
      <c r="F3189" s="11" t="s">
        <v>2363</v>
      </c>
      <c r="G3189" s="11" t="s">
        <v>79</v>
      </c>
      <c r="H3189" s="5" t="s">
        <v>38</v>
      </c>
      <c r="I3189" s="5" t="s">
        <v>39</v>
      </c>
      <c r="J3189" s="5" t="s">
        <v>40</v>
      </c>
      <c r="K3189" s="5" t="s">
        <v>41</v>
      </c>
      <c r="L3189" s="7">
        <v>45638.514953703707</v>
      </c>
      <c r="M3189" s="7">
        <v>45638.713888888888</v>
      </c>
      <c r="N3189" s="8">
        <v>4.7744444443378597</v>
      </c>
      <c r="O3189" s="9">
        <v>0</v>
      </c>
      <c r="P3189" s="9">
        <v>137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654.09888887428679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3962291</v>
      </c>
      <c r="B3190" s="5">
        <v>1</v>
      </c>
      <c r="C3190" s="5" t="s">
        <v>33</v>
      </c>
      <c r="D3190" s="5" t="s">
        <v>57</v>
      </c>
      <c r="E3190" s="11" t="s">
        <v>35</v>
      </c>
      <c r="F3190" s="11" t="s">
        <v>537</v>
      </c>
      <c r="G3190" s="11" t="s">
        <v>45</v>
      </c>
      <c r="H3190" s="5" t="s">
        <v>38</v>
      </c>
      <c r="I3190" s="5" t="s">
        <v>39</v>
      </c>
      <c r="J3190" s="5" t="s">
        <v>46</v>
      </c>
      <c r="K3190" s="5" t="s">
        <v>41</v>
      </c>
      <c r="L3190" s="7">
        <v>45638.474282407406</v>
      </c>
      <c r="M3190" s="7">
        <v>45638.701388888891</v>
      </c>
      <c r="N3190" s="8">
        <v>5.4505555556388572</v>
      </c>
      <c r="O3190" s="9">
        <v>0</v>
      </c>
      <c r="P3190" s="9">
        <v>87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474.19833334058058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3962305</v>
      </c>
      <c r="B3191" s="5">
        <v>1</v>
      </c>
      <c r="C3191" s="5" t="s">
        <v>33</v>
      </c>
      <c r="D3191" s="5" t="s">
        <v>209</v>
      </c>
      <c r="E3191" s="11" t="s">
        <v>35</v>
      </c>
      <c r="F3191" s="11" t="s">
        <v>2403</v>
      </c>
      <c r="G3191" s="11" t="s">
        <v>37</v>
      </c>
      <c r="H3191" s="5" t="s">
        <v>38</v>
      </c>
      <c r="I3191" s="5" t="s">
        <v>39</v>
      </c>
      <c r="J3191" s="5" t="s">
        <v>40</v>
      </c>
      <c r="K3191" s="5" t="s">
        <v>41</v>
      </c>
      <c r="L3191" s="7">
        <v>45638.522175925929</v>
      </c>
      <c r="M3191" s="7">
        <v>45638.722222222219</v>
      </c>
      <c r="N3191" s="8">
        <v>4.8011111109517515</v>
      </c>
      <c r="O3191" s="9">
        <v>0</v>
      </c>
      <c r="P3191" s="9">
        <v>2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9.6022222219035029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3962314</v>
      </c>
      <c r="B3192" s="5">
        <v>1</v>
      </c>
      <c r="C3192" s="5" t="s">
        <v>33</v>
      </c>
      <c r="D3192" s="5" t="s">
        <v>75</v>
      </c>
      <c r="E3192" s="11" t="s">
        <v>99</v>
      </c>
      <c r="F3192" s="11" t="s">
        <v>2404</v>
      </c>
      <c r="G3192" s="11" t="s">
        <v>134</v>
      </c>
      <c r="H3192" s="5" t="s">
        <v>38</v>
      </c>
      <c r="I3192" s="5" t="s">
        <v>39</v>
      </c>
      <c r="J3192" s="5" t="s">
        <v>40</v>
      </c>
      <c r="K3192" s="5" t="s">
        <v>135</v>
      </c>
      <c r="L3192" s="7">
        <v>45638.529432870368</v>
      </c>
      <c r="M3192" s="7">
        <v>45638.605555555558</v>
      </c>
      <c r="N3192" s="8">
        <v>1.8269444445613772</v>
      </c>
      <c r="O3192" s="9">
        <v>0</v>
      </c>
      <c r="P3192" s="9">
        <v>1386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2532.1450001620688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3962335</v>
      </c>
      <c r="B3193" s="5">
        <v>1</v>
      </c>
      <c r="C3193" s="5" t="s">
        <v>33</v>
      </c>
      <c r="D3193" s="5" t="s">
        <v>75</v>
      </c>
      <c r="E3193" s="11" t="s">
        <v>99</v>
      </c>
      <c r="F3193" s="11" t="s">
        <v>2405</v>
      </c>
      <c r="G3193" s="11" t="s">
        <v>139</v>
      </c>
      <c r="H3193" s="5" t="s">
        <v>85</v>
      </c>
      <c r="I3193" s="5" t="s">
        <v>39</v>
      </c>
      <c r="J3193" s="5" t="s">
        <v>40</v>
      </c>
      <c r="K3193" s="5" t="s">
        <v>135</v>
      </c>
      <c r="L3193" s="7">
        <v>45638.538159722222</v>
      </c>
      <c r="M3193" s="7">
        <v>45638.583333333336</v>
      </c>
      <c r="N3193" s="8">
        <v>1.0841666667256504</v>
      </c>
      <c r="O3193" s="9">
        <v>1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10">
        <v>1.0841666667256504</v>
      </c>
      <c r="V3193" s="10">
        <v>0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3962350</v>
      </c>
      <c r="B3194" s="5">
        <v>1</v>
      </c>
      <c r="C3194" s="5" t="s">
        <v>33</v>
      </c>
      <c r="D3194" s="5" t="s">
        <v>65</v>
      </c>
      <c r="E3194" s="11" t="s">
        <v>329</v>
      </c>
      <c r="F3194" s="11" t="s">
        <v>2406</v>
      </c>
      <c r="G3194" s="11" t="s">
        <v>175</v>
      </c>
      <c r="H3194" s="5" t="s">
        <v>38</v>
      </c>
      <c r="I3194" s="5" t="s">
        <v>39</v>
      </c>
      <c r="J3194" s="5" t="s">
        <v>40</v>
      </c>
      <c r="K3194" s="5" t="s">
        <v>41</v>
      </c>
      <c r="L3194" s="7">
        <v>45638.546516203707</v>
      </c>
      <c r="M3194" s="7">
        <v>45638.591666666667</v>
      </c>
      <c r="N3194" s="8">
        <v>1.0836111110402271</v>
      </c>
      <c r="O3194" s="9">
        <v>0</v>
      </c>
      <c r="P3194" s="9">
        <v>8</v>
      </c>
      <c r="Q3194" s="9">
        <v>0</v>
      </c>
      <c r="R3194" s="9">
        <v>0</v>
      </c>
      <c r="S3194" s="9">
        <v>0</v>
      </c>
      <c r="T3194" s="9">
        <v>0</v>
      </c>
      <c r="U3194" s="10">
        <v>0</v>
      </c>
      <c r="V3194" s="10">
        <v>8.6688888883218169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3962353</v>
      </c>
      <c r="B3195" s="5">
        <v>1</v>
      </c>
      <c r="C3195" s="5" t="s">
        <v>33</v>
      </c>
      <c r="D3195" s="5" t="s">
        <v>34</v>
      </c>
      <c r="E3195" s="11" t="s">
        <v>35</v>
      </c>
      <c r="F3195" s="11" t="s">
        <v>333</v>
      </c>
      <c r="G3195" s="11" t="s">
        <v>45</v>
      </c>
      <c r="H3195" s="5" t="s">
        <v>38</v>
      </c>
      <c r="I3195" s="5" t="s">
        <v>39</v>
      </c>
      <c r="J3195" s="5" t="s">
        <v>46</v>
      </c>
      <c r="K3195" s="5" t="s">
        <v>41</v>
      </c>
      <c r="L3195" s="7">
        <v>45638.547997685186</v>
      </c>
      <c r="M3195" s="7">
        <v>45638.772222222222</v>
      </c>
      <c r="N3195" s="8">
        <v>5.3813888888689689</v>
      </c>
      <c r="O3195" s="9">
        <v>0</v>
      </c>
      <c r="P3195" s="9">
        <v>1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5.3813888888689689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3962360</v>
      </c>
      <c r="B3196" s="5">
        <v>1</v>
      </c>
      <c r="C3196" s="5" t="s">
        <v>33</v>
      </c>
      <c r="D3196" s="5" t="s">
        <v>68</v>
      </c>
      <c r="E3196" s="11" t="s">
        <v>35</v>
      </c>
      <c r="F3196" s="11" t="s">
        <v>2407</v>
      </c>
      <c r="G3196" s="11" t="s">
        <v>37</v>
      </c>
      <c r="H3196" s="5" t="s">
        <v>38</v>
      </c>
      <c r="I3196" s="5" t="s">
        <v>39</v>
      </c>
      <c r="J3196" s="5" t="s">
        <v>40</v>
      </c>
      <c r="K3196" s="5" t="s">
        <v>41</v>
      </c>
      <c r="L3196" s="7">
        <v>45638.517847222225</v>
      </c>
      <c r="M3196" s="7">
        <v>45638.810578703706</v>
      </c>
      <c r="N3196" s="8">
        <v>7.0255555555340834</v>
      </c>
      <c r="O3196" s="9">
        <v>0</v>
      </c>
      <c r="P3196" s="9">
        <v>90</v>
      </c>
      <c r="Q3196" s="9">
        <v>0</v>
      </c>
      <c r="R3196" s="9">
        <v>0</v>
      </c>
      <c r="S3196" s="9">
        <v>0</v>
      </c>
      <c r="T3196" s="9">
        <v>0</v>
      </c>
      <c r="U3196" s="10">
        <v>0</v>
      </c>
      <c r="V3196" s="10">
        <v>632.29999999806751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3962368</v>
      </c>
      <c r="B3197" s="5">
        <v>1</v>
      </c>
      <c r="C3197" s="5" t="s">
        <v>33</v>
      </c>
      <c r="D3197" s="5" t="s">
        <v>47</v>
      </c>
      <c r="E3197" s="11" t="s">
        <v>43</v>
      </c>
      <c r="F3197" s="11" t="s">
        <v>2408</v>
      </c>
      <c r="G3197" s="11" t="s">
        <v>37</v>
      </c>
      <c r="H3197" s="5" t="s">
        <v>38</v>
      </c>
      <c r="I3197" s="5" t="s">
        <v>39</v>
      </c>
      <c r="J3197" s="5" t="s">
        <v>40</v>
      </c>
      <c r="K3197" s="5" t="s">
        <v>41</v>
      </c>
      <c r="L3197" s="7">
        <v>45638.555196759262</v>
      </c>
      <c r="M3197" s="7">
        <v>45638.927083333336</v>
      </c>
      <c r="N3197" s="8">
        <v>8.9252777777728625</v>
      </c>
      <c r="O3197" s="9">
        <v>0</v>
      </c>
      <c r="P3197" s="9">
        <v>17</v>
      </c>
      <c r="Q3197" s="9">
        <v>0</v>
      </c>
      <c r="R3197" s="9">
        <v>0</v>
      </c>
      <c r="S3197" s="9">
        <v>0</v>
      </c>
      <c r="T3197" s="9">
        <v>0</v>
      </c>
      <c r="U3197" s="10">
        <v>0</v>
      </c>
      <c r="V3197" s="10">
        <v>151.72972222213866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3962369</v>
      </c>
      <c r="B3198" s="5">
        <v>1</v>
      </c>
      <c r="C3198" s="5" t="s">
        <v>33</v>
      </c>
      <c r="D3198" s="5" t="s">
        <v>65</v>
      </c>
      <c r="E3198" s="11" t="s">
        <v>99</v>
      </c>
      <c r="F3198" s="11" t="s">
        <v>2409</v>
      </c>
      <c r="G3198" s="11" t="s">
        <v>139</v>
      </c>
      <c r="H3198" s="5" t="s">
        <v>38</v>
      </c>
      <c r="I3198" s="5" t="s">
        <v>39</v>
      </c>
      <c r="J3198" s="5" t="s">
        <v>40</v>
      </c>
      <c r="K3198" s="5" t="s">
        <v>135</v>
      </c>
      <c r="L3198" s="7">
        <v>45638.555659722224</v>
      </c>
      <c r="M3198" s="7">
        <v>45638.566550925927</v>
      </c>
      <c r="N3198" s="8">
        <v>0.26138888887362555</v>
      </c>
      <c r="O3198" s="9">
        <v>0</v>
      </c>
      <c r="P3198" s="9">
        <v>307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80.246388884203043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3962372</v>
      </c>
      <c r="B3199" s="5">
        <v>1</v>
      </c>
      <c r="C3199" s="5" t="s">
        <v>33</v>
      </c>
      <c r="D3199" s="5" t="s">
        <v>65</v>
      </c>
      <c r="E3199" s="11" t="s">
        <v>35</v>
      </c>
      <c r="F3199" s="11" t="s">
        <v>2275</v>
      </c>
      <c r="G3199" s="11" t="s">
        <v>79</v>
      </c>
      <c r="H3199" s="5" t="s">
        <v>38</v>
      </c>
      <c r="I3199" s="5" t="s">
        <v>39</v>
      </c>
      <c r="J3199" s="5" t="s">
        <v>40</v>
      </c>
      <c r="K3199" s="5" t="s">
        <v>41</v>
      </c>
      <c r="L3199" s="7">
        <v>45638.557129629633</v>
      </c>
      <c r="M3199" s="7">
        <v>45638.951388888891</v>
      </c>
      <c r="N3199" s="8">
        <v>9.4622222221805714</v>
      </c>
      <c r="O3199" s="9">
        <v>0</v>
      </c>
      <c r="P3199" s="9">
        <v>1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9.4622222221805714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3962376</v>
      </c>
      <c r="B3200" s="5">
        <v>1</v>
      </c>
      <c r="C3200" s="5" t="s">
        <v>33</v>
      </c>
      <c r="D3200" s="5" t="s">
        <v>53</v>
      </c>
      <c r="E3200" s="11" t="s">
        <v>35</v>
      </c>
      <c r="F3200" s="11" t="s">
        <v>1403</v>
      </c>
      <c r="G3200" s="11" t="s">
        <v>45</v>
      </c>
      <c r="H3200" s="5" t="s">
        <v>38</v>
      </c>
      <c r="I3200" s="5" t="s">
        <v>39</v>
      </c>
      <c r="J3200" s="5" t="s">
        <v>46</v>
      </c>
      <c r="K3200" s="5" t="s">
        <v>41</v>
      </c>
      <c r="L3200" s="7">
        <v>45638.557789351849</v>
      </c>
      <c r="M3200" s="7">
        <v>45638.878472222219</v>
      </c>
      <c r="N3200" s="8">
        <v>7.6963888888712972</v>
      </c>
      <c r="O3200" s="9">
        <v>0</v>
      </c>
      <c r="P3200" s="9">
        <v>22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169.32055555516854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3962377</v>
      </c>
      <c r="B3201" s="5">
        <v>1</v>
      </c>
      <c r="C3201" s="5" t="s">
        <v>33</v>
      </c>
      <c r="D3201" s="5" t="s">
        <v>106</v>
      </c>
      <c r="E3201" s="11" t="s">
        <v>35</v>
      </c>
      <c r="F3201" s="11" t="s">
        <v>2410</v>
      </c>
      <c r="G3201" s="11" t="s">
        <v>289</v>
      </c>
      <c r="H3201" s="5" t="s">
        <v>38</v>
      </c>
      <c r="I3201" s="5" t="s">
        <v>39</v>
      </c>
      <c r="J3201" s="5" t="s">
        <v>40</v>
      </c>
      <c r="K3201" s="5" t="s">
        <v>135</v>
      </c>
      <c r="L3201" s="7">
        <v>45638.557951388888</v>
      </c>
      <c r="M3201" s="7">
        <v>45638.574999999997</v>
      </c>
      <c r="N3201" s="8">
        <v>0.40916666662087664</v>
      </c>
      <c r="O3201" s="9">
        <v>0</v>
      </c>
      <c r="P3201" s="9">
        <v>453</v>
      </c>
      <c r="Q3201" s="9">
        <v>0</v>
      </c>
      <c r="R3201" s="9">
        <v>0</v>
      </c>
      <c r="S3201" s="9">
        <v>0</v>
      </c>
      <c r="T3201" s="9">
        <v>0</v>
      </c>
      <c r="U3201" s="10">
        <v>0</v>
      </c>
      <c r="V3201" s="10">
        <v>185.35249997925712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3962378</v>
      </c>
      <c r="B3202" s="5">
        <v>1</v>
      </c>
      <c r="C3202" s="5" t="s">
        <v>33</v>
      </c>
      <c r="D3202" s="5" t="s">
        <v>102</v>
      </c>
      <c r="E3202" s="11" t="s">
        <v>43</v>
      </c>
      <c r="F3202" s="11" t="s">
        <v>2123</v>
      </c>
      <c r="G3202" s="11" t="s">
        <v>79</v>
      </c>
      <c r="H3202" s="5" t="s">
        <v>38</v>
      </c>
      <c r="I3202" s="5" t="s">
        <v>39</v>
      </c>
      <c r="J3202" s="5" t="s">
        <v>40</v>
      </c>
      <c r="K3202" s="5" t="s">
        <v>41</v>
      </c>
      <c r="L3202" s="7">
        <v>45638.558182870373</v>
      </c>
      <c r="M3202" s="7">
        <v>45638.873611111114</v>
      </c>
      <c r="N3202" s="8">
        <v>7.5702777777914889</v>
      </c>
      <c r="O3202" s="9">
        <v>0</v>
      </c>
      <c r="P3202" s="9">
        <v>14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105.98388888908084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3962385</v>
      </c>
      <c r="B3203" s="5">
        <v>1</v>
      </c>
      <c r="C3203" s="5" t="s">
        <v>33</v>
      </c>
      <c r="D3203" s="5" t="s">
        <v>88</v>
      </c>
      <c r="E3203" s="11" t="s">
        <v>82</v>
      </c>
      <c r="F3203" s="11" t="s">
        <v>2411</v>
      </c>
      <c r="G3203" s="11" t="s">
        <v>683</v>
      </c>
      <c r="H3203" s="5" t="s">
        <v>85</v>
      </c>
      <c r="I3203" s="5" t="s">
        <v>125</v>
      </c>
      <c r="J3203" s="5" t="s">
        <v>40</v>
      </c>
      <c r="K3203" s="5" t="s">
        <v>41</v>
      </c>
      <c r="L3203" s="7">
        <v>45638.560798611114</v>
      </c>
      <c r="M3203" s="7">
        <v>45638.5625462963</v>
      </c>
      <c r="N3203" s="8">
        <v>4.1944444470573217E-2</v>
      </c>
      <c r="O3203" s="9">
        <v>35</v>
      </c>
      <c r="P3203" s="9">
        <v>1048</v>
      </c>
      <c r="Q3203" s="9">
        <v>0</v>
      </c>
      <c r="R3203" s="9">
        <v>0</v>
      </c>
      <c r="S3203" s="9">
        <v>0</v>
      </c>
      <c r="T3203" s="9">
        <v>0</v>
      </c>
      <c r="U3203" s="10">
        <v>1.4680555564700626</v>
      </c>
      <c r="V3203" s="10">
        <v>43.957777805160731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3962387</v>
      </c>
      <c r="B3204" s="5">
        <v>1</v>
      </c>
      <c r="C3204" s="5" t="s">
        <v>33</v>
      </c>
      <c r="D3204" s="5" t="s">
        <v>57</v>
      </c>
      <c r="E3204" s="11" t="s">
        <v>35</v>
      </c>
      <c r="F3204" s="11" t="s">
        <v>2312</v>
      </c>
      <c r="G3204" s="11" t="s">
        <v>45</v>
      </c>
      <c r="H3204" s="5" t="s">
        <v>38</v>
      </c>
      <c r="I3204" s="5" t="s">
        <v>39</v>
      </c>
      <c r="J3204" s="5" t="s">
        <v>46</v>
      </c>
      <c r="K3204" s="5" t="s">
        <v>41</v>
      </c>
      <c r="L3204" s="7">
        <v>45638.560798611114</v>
      </c>
      <c r="M3204" s="7">
        <v>45638.859722222223</v>
      </c>
      <c r="N3204" s="8">
        <v>7.1741666666348465</v>
      </c>
      <c r="O3204" s="9">
        <v>0</v>
      </c>
      <c r="P3204" s="9">
        <v>407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2919.8858333203825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3962395</v>
      </c>
      <c r="B3205" s="5">
        <v>1</v>
      </c>
      <c r="C3205" s="5" t="s">
        <v>33</v>
      </c>
      <c r="D3205" s="5" t="s">
        <v>62</v>
      </c>
      <c r="E3205" s="11" t="s">
        <v>35</v>
      </c>
      <c r="F3205" s="11" t="s">
        <v>2230</v>
      </c>
      <c r="G3205" s="11" t="s">
        <v>45</v>
      </c>
      <c r="H3205" s="5" t="s">
        <v>38</v>
      </c>
      <c r="I3205" s="5" t="s">
        <v>39</v>
      </c>
      <c r="J3205" s="5" t="s">
        <v>46</v>
      </c>
      <c r="K3205" s="5" t="s">
        <v>41</v>
      </c>
      <c r="L3205" s="7">
        <v>45638.567754629628</v>
      </c>
      <c r="M3205" s="7">
        <v>45638.92083333333</v>
      </c>
      <c r="N3205" s="8">
        <v>8.473888888838701</v>
      </c>
      <c r="O3205" s="9">
        <v>0</v>
      </c>
      <c r="P3205" s="9">
        <v>84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711.80666666245088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3962419</v>
      </c>
      <c r="B3206" s="5">
        <v>1</v>
      </c>
      <c r="C3206" s="5" t="s">
        <v>33</v>
      </c>
      <c r="D3206" s="5" t="s">
        <v>81</v>
      </c>
      <c r="E3206" s="11" t="s">
        <v>99</v>
      </c>
      <c r="F3206" s="11" t="s">
        <v>2412</v>
      </c>
      <c r="G3206" s="11" t="s">
        <v>139</v>
      </c>
      <c r="H3206" s="5" t="s">
        <v>85</v>
      </c>
      <c r="I3206" s="5" t="s">
        <v>39</v>
      </c>
      <c r="J3206" s="5" t="s">
        <v>40</v>
      </c>
      <c r="K3206" s="5" t="s">
        <v>135</v>
      </c>
      <c r="L3206" s="7">
        <v>45638.578125</v>
      </c>
      <c r="M3206" s="7">
        <v>45638.666319444441</v>
      </c>
      <c r="N3206" s="8">
        <v>2.1166666665812954</v>
      </c>
      <c r="O3206" s="9">
        <v>0</v>
      </c>
      <c r="P3206" s="9">
        <v>1416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2997.1999998791143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3962438</v>
      </c>
      <c r="B3207" s="5">
        <v>1</v>
      </c>
      <c r="C3207" s="5" t="s">
        <v>33</v>
      </c>
      <c r="D3207" s="5" t="s">
        <v>247</v>
      </c>
      <c r="E3207" s="11" t="s">
        <v>99</v>
      </c>
      <c r="F3207" s="11" t="s">
        <v>2413</v>
      </c>
      <c r="G3207" s="11" t="s">
        <v>139</v>
      </c>
      <c r="H3207" s="5" t="s">
        <v>38</v>
      </c>
      <c r="I3207" s="5" t="s">
        <v>39</v>
      </c>
      <c r="J3207" s="5" t="s">
        <v>40</v>
      </c>
      <c r="K3207" s="5" t="s">
        <v>135</v>
      </c>
      <c r="L3207" s="7">
        <v>45638.586365740739</v>
      </c>
      <c r="M3207" s="7">
        <v>45638.665972222225</v>
      </c>
      <c r="N3207" s="8">
        <v>1.9105555556598119</v>
      </c>
      <c r="O3207" s="9">
        <v>0</v>
      </c>
      <c r="P3207" s="9">
        <v>70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133.73888889618684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3962453</v>
      </c>
      <c r="B3208" s="5">
        <v>1</v>
      </c>
      <c r="C3208" s="5" t="s">
        <v>33</v>
      </c>
      <c r="D3208" s="5" t="s">
        <v>91</v>
      </c>
      <c r="E3208" s="11" t="s">
        <v>35</v>
      </c>
      <c r="F3208" s="11" t="s">
        <v>1974</v>
      </c>
      <c r="G3208" s="11" t="s">
        <v>45</v>
      </c>
      <c r="H3208" s="5" t="s">
        <v>38</v>
      </c>
      <c r="I3208" s="5" t="s">
        <v>39</v>
      </c>
      <c r="J3208" s="5" t="s">
        <v>46</v>
      </c>
      <c r="K3208" s="5" t="s">
        <v>41</v>
      </c>
      <c r="L3208" s="7">
        <v>45638.545011574075</v>
      </c>
      <c r="M3208" s="7">
        <v>45638.895833333336</v>
      </c>
      <c r="N3208" s="8">
        <v>8.4197222222574055</v>
      </c>
      <c r="O3208" s="9">
        <v>0</v>
      </c>
      <c r="P3208" s="9">
        <v>99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833.55250000348315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3962463</v>
      </c>
      <c r="B3209" s="5">
        <v>1</v>
      </c>
      <c r="C3209" s="5" t="s">
        <v>33</v>
      </c>
      <c r="D3209" s="5" t="s">
        <v>98</v>
      </c>
      <c r="E3209" s="11" t="s">
        <v>35</v>
      </c>
      <c r="F3209" s="11" t="s">
        <v>2414</v>
      </c>
      <c r="G3209" s="11" t="s">
        <v>37</v>
      </c>
      <c r="H3209" s="5" t="s">
        <v>38</v>
      </c>
      <c r="I3209" s="5" t="s">
        <v>39</v>
      </c>
      <c r="J3209" s="5" t="s">
        <v>40</v>
      </c>
      <c r="K3209" s="5" t="s">
        <v>41</v>
      </c>
      <c r="L3209" s="7">
        <v>45638.597280092596</v>
      </c>
      <c r="M3209" s="7">
        <v>45639</v>
      </c>
      <c r="N3209" s="8">
        <v>9.6652777777053416</v>
      </c>
      <c r="O3209" s="9">
        <v>0</v>
      </c>
      <c r="P3209" s="9">
        <v>2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19.330555555410683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3962464</v>
      </c>
      <c r="B3210" s="5">
        <v>1</v>
      </c>
      <c r="C3210" s="5" t="s">
        <v>33</v>
      </c>
      <c r="D3210" s="5" t="s">
        <v>88</v>
      </c>
      <c r="E3210" s="11" t="s">
        <v>82</v>
      </c>
      <c r="F3210" s="11" t="s">
        <v>475</v>
      </c>
      <c r="G3210" s="11" t="s">
        <v>74</v>
      </c>
      <c r="H3210" s="5" t="s">
        <v>85</v>
      </c>
      <c r="I3210" s="5" t="s">
        <v>39</v>
      </c>
      <c r="J3210" s="5" t="s">
        <v>40</v>
      </c>
      <c r="K3210" s="5" t="s">
        <v>41</v>
      </c>
      <c r="L3210" s="7">
        <v>45638.599421296298</v>
      </c>
      <c r="M3210" s="7">
        <v>45638.655787037038</v>
      </c>
      <c r="N3210" s="8">
        <v>1.3527777777635492</v>
      </c>
      <c r="O3210" s="9">
        <v>12</v>
      </c>
      <c r="P3210" s="9">
        <v>68</v>
      </c>
      <c r="Q3210" s="9">
        <v>0</v>
      </c>
      <c r="R3210" s="9">
        <v>0</v>
      </c>
      <c r="S3210" s="9">
        <v>0</v>
      </c>
      <c r="T3210" s="9">
        <v>0</v>
      </c>
      <c r="U3210" s="10">
        <v>16.233333333162591</v>
      </c>
      <c r="V3210" s="10">
        <v>91.988888887921348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3962467</v>
      </c>
      <c r="B3211" s="5">
        <v>1</v>
      </c>
      <c r="C3211" s="5" t="s">
        <v>33</v>
      </c>
      <c r="D3211" s="5" t="s">
        <v>47</v>
      </c>
      <c r="E3211" s="11" t="s">
        <v>35</v>
      </c>
      <c r="F3211" s="11" t="s">
        <v>2415</v>
      </c>
      <c r="G3211" s="11" t="s">
        <v>79</v>
      </c>
      <c r="H3211" s="5" t="s">
        <v>38</v>
      </c>
      <c r="I3211" s="5" t="s">
        <v>39</v>
      </c>
      <c r="J3211" s="5" t="s">
        <v>40</v>
      </c>
      <c r="K3211" s="5" t="s">
        <v>41</v>
      </c>
      <c r="L3211" s="7">
        <v>45638.595416666663</v>
      </c>
      <c r="M3211" s="7">
        <v>45638.959027777775</v>
      </c>
      <c r="N3211" s="8">
        <v>8.7266666666837409</v>
      </c>
      <c r="O3211" s="9">
        <v>0</v>
      </c>
      <c r="P3211" s="9">
        <v>541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4721.1266666759038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3962468</v>
      </c>
      <c r="B3212" s="5">
        <v>1</v>
      </c>
      <c r="C3212" s="5" t="s">
        <v>33</v>
      </c>
      <c r="D3212" s="5" t="s">
        <v>34</v>
      </c>
      <c r="E3212" s="11" t="s">
        <v>35</v>
      </c>
      <c r="F3212" s="11" t="s">
        <v>2416</v>
      </c>
      <c r="G3212" s="11" t="s">
        <v>37</v>
      </c>
      <c r="H3212" s="5" t="s">
        <v>38</v>
      </c>
      <c r="I3212" s="5" t="s">
        <v>39</v>
      </c>
      <c r="J3212" s="5" t="s">
        <v>40</v>
      </c>
      <c r="K3212" s="5" t="s">
        <v>41</v>
      </c>
      <c r="L3212" s="7">
        <v>45638.601446759261</v>
      </c>
      <c r="M3212" s="7">
        <v>45638.880555555559</v>
      </c>
      <c r="N3212" s="8">
        <v>6.6986111111473292</v>
      </c>
      <c r="O3212" s="9">
        <v>0</v>
      </c>
      <c r="P3212" s="9">
        <v>3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20.095833333441988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3962469</v>
      </c>
      <c r="B3213" s="5">
        <v>1</v>
      </c>
      <c r="C3213" s="5" t="s">
        <v>33</v>
      </c>
      <c r="D3213" s="5" t="s">
        <v>51</v>
      </c>
      <c r="E3213" s="11" t="s">
        <v>35</v>
      </c>
      <c r="F3213" s="11" t="s">
        <v>1587</v>
      </c>
      <c r="G3213" s="11" t="s">
        <v>37</v>
      </c>
      <c r="H3213" s="5" t="s">
        <v>38</v>
      </c>
      <c r="I3213" s="5" t="s">
        <v>39</v>
      </c>
      <c r="J3213" s="5" t="s">
        <v>40</v>
      </c>
      <c r="K3213" s="5" t="s">
        <v>41</v>
      </c>
      <c r="L3213" s="7">
        <v>45637.362187500003</v>
      </c>
      <c r="M3213" s="7">
        <v>45637.695138888892</v>
      </c>
      <c r="N3213" s="8">
        <v>7.9908333333441988</v>
      </c>
      <c r="O3213" s="9">
        <v>0</v>
      </c>
      <c r="P3213" s="9">
        <v>95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759.12916666769888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3962473</v>
      </c>
      <c r="B3214" s="5">
        <v>1</v>
      </c>
      <c r="C3214" s="5" t="s">
        <v>33</v>
      </c>
      <c r="D3214" s="5" t="s">
        <v>98</v>
      </c>
      <c r="E3214" s="11" t="s">
        <v>35</v>
      </c>
      <c r="F3214" s="11" t="s">
        <v>2266</v>
      </c>
      <c r="G3214" s="11" t="s">
        <v>45</v>
      </c>
      <c r="H3214" s="5" t="s">
        <v>38</v>
      </c>
      <c r="I3214" s="5" t="s">
        <v>39</v>
      </c>
      <c r="J3214" s="5" t="s">
        <v>46</v>
      </c>
      <c r="K3214" s="5" t="s">
        <v>41</v>
      </c>
      <c r="L3214" s="7">
        <v>45638.60429398148</v>
      </c>
      <c r="M3214" s="7">
        <v>45638.790972222225</v>
      </c>
      <c r="N3214" s="8">
        <v>4.4802777778822929</v>
      </c>
      <c r="O3214" s="9">
        <v>0</v>
      </c>
      <c r="P3214" s="9">
        <v>161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721.32472223904915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3962481</v>
      </c>
      <c r="B3215" s="5">
        <v>1</v>
      </c>
      <c r="C3215" s="5" t="s">
        <v>33</v>
      </c>
      <c r="D3215" s="5" t="s">
        <v>47</v>
      </c>
      <c r="E3215" s="11" t="s">
        <v>329</v>
      </c>
      <c r="F3215" s="11" t="s">
        <v>2417</v>
      </c>
      <c r="G3215" s="11" t="s">
        <v>79</v>
      </c>
      <c r="H3215" s="5" t="s">
        <v>38</v>
      </c>
      <c r="I3215" s="5" t="s">
        <v>39</v>
      </c>
      <c r="J3215" s="5" t="s">
        <v>40</v>
      </c>
      <c r="K3215" s="5" t="s">
        <v>41</v>
      </c>
      <c r="L3215" s="7">
        <v>45638.607164351852</v>
      </c>
      <c r="M3215" s="7">
        <v>45638.70208333333</v>
      </c>
      <c r="N3215" s="8">
        <v>2.278055555478204</v>
      </c>
      <c r="O3215" s="9">
        <v>0</v>
      </c>
      <c r="P3215" s="9">
        <v>263</v>
      </c>
      <c r="Q3215" s="9">
        <v>0</v>
      </c>
      <c r="R3215" s="9">
        <v>0</v>
      </c>
      <c r="S3215" s="9">
        <v>0</v>
      </c>
      <c r="T3215" s="9">
        <v>0</v>
      </c>
      <c r="U3215" s="10">
        <v>0</v>
      </c>
      <c r="V3215" s="10">
        <v>599.12861109076766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3962482</v>
      </c>
      <c r="B3216" s="5">
        <v>1</v>
      </c>
      <c r="C3216" s="5" t="s">
        <v>33</v>
      </c>
      <c r="D3216" s="5" t="s">
        <v>57</v>
      </c>
      <c r="E3216" s="11" t="s">
        <v>35</v>
      </c>
      <c r="F3216" s="11" t="s">
        <v>2418</v>
      </c>
      <c r="G3216" s="11" t="s">
        <v>45</v>
      </c>
      <c r="H3216" s="5" t="s">
        <v>38</v>
      </c>
      <c r="I3216" s="5" t="s">
        <v>39</v>
      </c>
      <c r="J3216" s="5" t="s">
        <v>46</v>
      </c>
      <c r="K3216" s="5" t="s">
        <v>41</v>
      </c>
      <c r="L3216" s="7">
        <v>45638.607106481482</v>
      </c>
      <c r="M3216" s="7">
        <v>45638.825694444444</v>
      </c>
      <c r="N3216" s="8">
        <v>5.2461111110751517</v>
      </c>
      <c r="O3216" s="9">
        <v>0</v>
      </c>
      <c r="P3216" s="9">
        <v>13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68.199444443976972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3962484</v>
      </c>
      <c r="B3217" s="5">
        <v>1</v>
      </c>
      <c r="C3217" s="5" t="s">
        <v>33</v>
      </c>
      <c r="D3217" s="5" t="s">
        <v>47</v>
      </c>
      <c r="E3217" s="11" t="s">
        <v>43</v>
      </c>
      <c r="F3217" s="11" t="s">
        <v>2419</v>
      </c>
      <c r="G3217" s="11" t="s">
        <v>45</v>
      </c>
      <c r="H3217" s="5" t="s">
        <v>38</v>
      </c>
      <c r="I3217" s="5" t="s">
        <v>39</v>
      </c>
      <c r="J3217" s="5" t="s">
        <v>46</v>
      </c>
      <c r="K3217" s="5" t="s">
        <v>41</v>
      </c>
      <c r="L3217" s="7">
        <v>45638.485347222224</v>
      </c>
      <c r="M3217" s="7">
        <v>45638.845833333333</v>
      </c>
      <c r="N3217" s="8">
        <v>8.6516666666138917</v>
      </c>
      <c r="O3217" s="9">
        <v>0</v>
      </c>
      <c r="P3217" s="9">
        <v>257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2223.4783333197702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3962488</v>
      </c>
      <c r="B3218" s="5">
        <v>1</v>
      </c>
      <c r="C3218" s="5" t="s">
        <v>33</v>
      </c>
      <c r="D3218" s="5" t="s">
        <v>77</v>
      </c>
      <c r="E3218" s="11" t="s">
        <v>35</v>
      </c>
      <c r="F3218" s="11" t="s">
        <v>2420</v>
      </c>
      <c r="G3218" s="11" t="s">
        <v>45</v>
      </c>
      <c r="H3218" s="5" t="s">
        <v>38</v>
      </c>
      <c r="I3218" s="5" t="s">
        <v>39</v>
      </c>
      <c r="J3218" s="5" t="s">
        <v>46</v>
      </c>
      <c r="K3218" s="5" t="s">
        <v>41</v>
      </c>
      <c r="L3218" s="7">
        <v>45638.610590277778</v>
      </c>
      <c r="M3218" s="7">
        <v>45638.900694444441</v>
      </c>
      <c r="N3218" s="8">
        <v>6.9624999999068677</v>
      </c>
      <c r="O3218" s="9">
        <v>0</v>
      </c>
      <c r="P3218" s="9">
        <v>290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2019.1249999729916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3962490</v>
      </c>
      <c r="B3219" s="5">
        <v>1</v>
      </c>
      <c r="C3219" s="5" t="s">
        <v>33</v>
      </c>
      <c r="D3219" s="5" t="s">
        <v>62</v>
      </c>
      <c r="E3219" s="11" t="s">
        <v>35</v>
      </c>
      <c r="F3219" s="11" t="s">
        <v>1732</v>
      </c>
      <c r="G3219" s="11" t="s">
        <v>79</v>
      </c>
      <c r="H3219" s="5" t="s">
        <v>38</v>
      </c>
      <c r="I3219" s="5" t="s">
        <v>39</v>
      </c>
      <c r="J3219" s="5" t="s">
        <v>40</v>
      </c>
      <c r="K3219" s="5" t="s">
        <v>41</v>
      </c>
      <c r="L3219" s="7">
        <v>45638.610995370371</v>
      </c>
      <c r="M3219" s="7">
        <v>45638.817361111112</v>
      </c>
      <c r="N3219" s="8">
        <v>4.9527777777984738</v>
      </c>
      <c r="O3219" s="9">
        <v>0</v>
      </c>
      <c r="P3219" s="9">
        <v>5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24.763888888992369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3962493</v>
      </c>
      <c r="B3220" s="5">
        <v>1</v>
      </c>
      <c r="C3220" s="5" t="s">
        <v>33</v>
      </c>
      <c r="D3220" s="5" t="s">
        <v>98</v>
      </c>
      <c r="E3220" s="11" t="s">
        <v>35</v>
      </c>
      <c r="F3220" s="11" t="s">
        <v>756</v>
      </c>
      <c r="G3220" s="11" t="s">
        <v>37</v>
      </c>
      <c r="H3220" s="5" t="s">
        <v>38</v>
      </c>
      <c r="I3220" s="5" t="s">
        <v>39</v>
      </c>
      <c r="J3220" s="5" t="s">
        <v>40</v>
      </c>
      <c r="K3220" s="5" t="s">
        <v>41</v>
      </c>
      <c r="L3220" s="7">
        <v>45638.508564814816</v>
      </c>
      <c r="M3220" s="7">
        <v>45638.847222222219</v>
      </c>
      <c r="N3220" s="8">
        <v>8.127777777670417</v>
      </c>
      <c r="O3220" s="9">
        <v>0</v>
      </c>
      <c r="P3220" s="9">
        <v>327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2657.7833332982264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3962495</v>
      </c>
      <c r="B3221" s="5">
        <v>1</v>
      </c>
      <c r="C3221" s="5" t="s">
        <v>33</v>
      </c>
      <c r="D3221" s="5" t="s">
        <v>34</v>
      </c>
      <c r="E3221" s="11" t="s">
        <v>35</v>
      </c>
      <c r="F3221" s="11" t="s">
        <v>2421</v>
      </c>
      <c r="G3221" s="11" t="s">
        <v>289</v>
      </c>
      <c r="H3221" s="5" t="s">
        <v>38</v>
      </c>
      <c r="I3221" s="5" t="s">
        <v>39</v>
      </c>
      <c r="J3221" s="5" t="s">
        <v>40</v>
      </c>
      <c r="K3221" s="5" t="s">
        <v>135</v>
      </c>
      <c r="L3221" s="7">
        <v>45638.613495370373</v>
      </c>
      <c r="M3221" s="7">
        <v>45638.643750000003</v>
      </c>
      <c r="N3221" s="8">
        <v>0.72611111111473292</v>
      </c>
      <c r="O3221" s="9">
        <v>0</v>
      </c>
      <c r="P3221" s="9">
        <v>1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0.72611111111473292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3962497</v>
      </c>
      <c r="B3222" s="5">
        <v>1</v>
      </c>
      <c r="C3222" s="5" t="s">
        <v>33</v>
      </c>
      <c r="D3222" s="5" t="s">
        <v>209</v>
      </c>
      <c r="E3222" s="11" t="s">
        <v>35</v>
      </c>
      <c r="F3222" s="11" t="s">
        <v>2422</v>
      </c>
      <c r="G3222" s="11" t="s">
        <v>45</v>
      </c>
      <c r="H3222" s="5" t="s">
        <v>38</v>
      </c>
      <c r="I3222" s="5" t="s">
        <v>39</v>
      </c>
      <c r="J3222" s="5" t="s">
        <v>46</v>
      </c>
      <c r="K3222" s="5" t="s">
        <v>41</v>
      </c>
      <c r="L3222" s="7">
        <v>45638.614131944443</v>
      </c>
      <c r="M3222" s="7">
        <v>45638.627083333333</v>
      </c>
      <c r="N3222" s="8">
        <v>0.31083333335118368</v>
      </c>
      <c r="O3222" s="9">
        <v>0</v>
      </c>
      <c r="P3222" s="9">
        <v>292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90.763333338545635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3962502</v>
      </c>
      <c r="B3223" s="5">
        <v>1</v>
      </c>
      <c r="C3223" s="5" t="s">
        <v>33</v>
      </c>
      <c r="D3223" s="5" t="s">
        <v>81</v>
      </c>
      <c r="E3223" s="11" t="s">
        <v>35</v>
      </c>
      <c r="F3223" s="11" t="s">
        <v>2423</v>
      </c>
      <c r="G3223" s="11" t="s">
        <v>37</v>
      </c>
      <c r="H3223" s="5" t="s">
        <v>38</v>
      </c>
      <c r="I3223" s="5" t="s">
        <v>39</v>
      </c>
      <c r="J3223" s="5" t="s">
        <v>40</v>
      </c>
      <c r="K3223" s="5" t="s">
        <v>41</v>
      </c>
      <c r="L3223" s="7">
        <v>45638.618263888886</v>
      </c>
      <c r="M3223" s="7">
        <v>45639.02847222222</v>
      </c>
      <c r="N3223" s="8">
        <v>9.845000000030268</v>
      </c>
      <c r="O3223" s="9">
        <v>0</v>
      </c>
      <c r="P3223" s="9">
        <v>135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1329.0750000040862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3962510</v>
      </c>
      <c r="B3224" s="5">
        <v>1</v>
      </c>
      <c r="C3224" s="5" t="s">
        <v>33</v>
      </c>
      <c r="D3224" s="5" t="s">
        <v>247</v>
      </c>
      <c r="E3224" s="11" t="s">
        <v>35</v>
      </c>
      <c r="F3224" s="11" t="s">
        <v>2229</v>
      </c>
      <c r="G3224" s="11" t="s">
        <v>79</v>
      </c>
      <c r="H3224" s="5" t="s">
        <v>38</v>
      </c>
      <c r="I3224" s="5" t="s">
        <v>39</v>
      </c>
      <c r="J3224" s="5" t="s">
        <v>40</v>
      </c>
      <c r="K3224" s="5" t="s">
        <v>41</v>
      </c>
      <c r="L3224" s="7">
        <v>45638.621527777781</v>
      </c>
      <c r="M3224" s="7">
        <v>45638.635416666664</v>
      </c>
      <c r="N3224" s="8">
        <v>0.33333333319751546</v>
      </c>
      <c r="O3224" s="9">
        <v>0</v>
      </c>
      <c r="P3224" s="9">
        <v>143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47.66666664724471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3962539</v>
      </c>
      <c r="B3225" s="5">
        <v>1</v>
      </c>
      <c r="C3225" s="5" t="s">
        <v>33</v>
      </c>
      <c r="D3225" s="5" t="s">
        <v>209</v>
      </c>
      <c r="E3225" s="11" t="s">
        <v>35</v>
      </c>
      <c r="F3225" s="11" t="s">
        <v>2422</v>
      </c>
      <c r="G3225" s="11" t="s">
        <v>45</v>
      </c>
      <c r="H3225" s="5" t="s">
        <v>38</v>
      </c>
      <c r="I3225" s="5" t="s">
        <v>39</v>
      </c>
      <c r="J3225" s="5" t="s">
        <v>46</v>
      </c>
      <c r="K3225" s="5" t="s">
        <v>41</v>
      </c>
      <c r="L3225" s="7">
        <v>45638.633368055554</v>
      </c>
      <c r="M3225" s="7">
        <v>45638.719444444447</v>
      </c>
      <c r="N3225" s="8">
        <v>2.065833333414048</v>
      </c>
      <c r="O3225" s="9">
        <v>0</v>
      </c>
      <c r="P3225" s="9">
        <v>292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603.223333356902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3962544</v>
      </c>
      <c r="B3226" s="5">
        <v>1</v>
      </c>
      <c r="C3226" s="5" t="s">
        <v>33</v>
      </c>
      <c r="D3226" s="5" t="s">
        <v>98</v>
      </c>
      <c r="E3226" s="11" t="s">
        <v>35</v>
      </c>
      <c r="F3226" s="11" t="s">
        <v>2424</v>
      </c>
      <c r="G3226" s="11" t="s">
        <v>175</v>
      </c>
      <c r="H3226" s="5" t="s">
        <v>38</v>
      </c>
      <c r="I3226" s="5" t="s">
        <v>39</v>
      </c>
      <c r="J3226" s="5" t="s">
        <v>40</v>
      </c>
      <c r="K3226" s="5" t="s">
        <v>41</v>
      </c>
      <c r="L3226" s="7">
        <v>45638.634918981479</v>
      </c>
      <c r="M3226" s="7">
        <v>45638.881944444445</v>
      </c>
      <c r="N3226" s="8">
        <v>5.9286111111869104</v>
      </c>
      <c r="O3226" s="9">
        <v>0</v>
      </c>
      <c r="P3226" s="9">
        <v>147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871.50583334447583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3962548</v>
      </c>
      <c r="B3227" s="5">
        <v>1</v>
      </c>
      <c r="C3227" s="5" t="s">
        <v>33</v>
      </c>
      <c r="D3227" s="5" t="s">
        <v>247</v>
      </c>
      <c r="E3227" s="11" t="s">
        <v>35</v>
      </c>
      <c r="F3227" s="11" t="s">
        <v>2425</v>
      </c>
      <c r="G3227" s="11" t="s">
        <v>37</v>
      </c>
      <c r="H3227" s="5" t="s">
        <v>38</v>
      </c>
      <c r="I3227" s="5" t="s">
        <v>39</v>
      </c>
      <c r="J3227" s="5" t="s">
        <v>40</v>
      </c>
      <c r="K3227" s="5" t="s">
        <v>41</v>
      </c>
      <c r="L3227" s="7">
        <v>45638.636469907404</v>
      </c>
      <c r="M3227" s="7">
        <v>45638.990972222222</v>
      </c>
      <c r="N3227" s="8">
        <v>8.5080555556342006</v>
      </c>
      <c r="O3227" s="9">
        <v>0</v>
      </c>
      <c r="P3227" s="9">
        <v>217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1846.2480555726215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3962562</v>
      </c>
      <c r="B3228" s="5">
        <v>1</v>
      </c>
      <c r="C3228" s="5" t="s">
        <v>33</v>
      </c>
      <c r="D3228" s="5" t="s">
        <v>57</v>
      </c>
      <c r="E3228" s="11" t="s">
        <v>35</v>
      </c>
      <c r="F3228" s="11" t="s">
        <v>698</v>
      </c>
      <c r="G3228" s="11" t="s">
        <v>45</v>
      </c>
      <c r="H3228" s="5" t="s">
        <v>38</v>
      </c>
      <c r="I3228" s="5" t="s">
        <v>39</v>
      </c>
      <c r="J3228" s="5" t="s">
        <v>46</v>
      </c>
      <c r="K3228" s="5" t="s">
        <v>41</v>
      </c>
      <c r="L3228" s="7">
        <v>45638.469942129632</v>
      </c>
      <c r="M3228" s="7">
        <v>45638.665972222225</v>
      </c>
      <c r="N3228" s="8">
        <v>4.7047222222317941</v>
      </c>
      <c r="O3228" s="9">
        <v>0</v>
      </c>
      <c r="P3228" s="9">
        <v>30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141.14166666695382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3962579</v>
      </c>
      <c r="B3229" s="5">
        <v>1</v>
      </c>
      <c r="C3229" s="5" t="s">
        <v>33</v>
      </c>
      <c r="D3229" s="5" t="s">
        <v>98</v>
      </c>
      <c r="E3229" s="11" t="s">
        <v>35</v>
      </c>
      <c r="F3229" s="11" t="s">
        <v>2426</v>
      </c>
      <c r="G3229" s="11" t="s">
        <v>45</v>
      </c>
      <c r="H3229" s="5" t="s">
        <v>38</v>
      </c>
      <c r="I3229" s="5" t="s">
        <v>39</v>
      </c>
      <c r="J3229" s="5" t="s">
        <v>46</v>
      </c>
      <c r="K3229" s="5" t="s">
        <v>41</v>
      </c>
      <c r="L3229" s="7">
        <v>45638.486979166664</v>
      </c>
      <c r="M3229" s="7">
        <v>45638.868750000001</v>
      </c>
      <c r="N3229" s="8">
        <v>9.1625000000931323</v>
      </c>
      <c r="O3229" s="9">
        <v>0</v>
      </c>
      <c r="P3229" s="9">
        <v>9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82.46250000083819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3962592</v>
      </c>
      <c r="B3230" s="5">
        <v>1</v>
      </c>
      <c r="C3230" s="5" t="s">
        <v>33</v>
      </c>
      <c r="D3230" s="5" t="s">
        <v>47</v>
      </c>
      <c r="E3230" s="11" t="s">
        <v>43</v>
      </c>
      <c r="F3230" s="11" t="s">
        <v>2317</v>
      </c>
      <c r="G3230" s="11" t="s">
        <v>79</v>
      </c>
      <c r="H3230" s="5" t="s">
        <v>38</v>
      </c>
      <c r="I3230" s="5" t="s">
        <v>39</v>
      </c>
      <c r="J3230" s="5" t="s">
        <v>40</v>
      </c>
      <c r="K3230" s="5" t="s">
        <v>41</v>
      </c>
      <c r="L3230" s="7">
        <v>45638.605104166665</v>
      </c>
      <c r="M3230" s="7">
        <v>45638.847222222219</v>
      </c>
      <c r="N3230" s="8">
        <v>5.810833333292976</v>
      </c>
      <c r="O3230" s="9">
        <v>0</v>
      </c>
      <c r="P3230" s="9">
        <v>350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2033.7916666525416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3962602</v>
      </c>
      <c r="B3231" s="5">
        <v>1</v>
      </c>
      <c r="C3231" s="5" t="s">
        <v>33</v>
      </c>
      <c r="D3231" s="5" t="s">
        <v>34</v>
      </c>
      <c r="E3231" s="11" t="s">
        <v>35</v>
      </c>
      <c r="F3231" s="11" t="s">
        <v>2081</v>
      </c>
      <c r="G3231" s="11" t="s">
        <v>37</v>
      </c>
      <c r="H3231" s="5" t="s">
        <v>38</v>
      </c>
      <c r="I3231" s="5" t="s">
        <v>39</v>
      </c>
      <c r="J3231" s="5" t="s">
        <v>40</v>
      </c>
      <c r="K3231" s="5" t="s">
        <v>41</v>
      </c>
      <c r="L3231" s="7">
        <v>45638.659548611111</v>
      </c>
      <c r="M3231" s="7">
        <v>45638.763194444444</v>
      </c>
      <c r="N3231" s="8">
        <v>2.4874999999883585</v>
      </c>
      <c r="O3231" s="9">
        <v>0</v>
      </c>
      <c r="P3231" s="9">
        <v>142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353.2249999983469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3962635</v>
      </c>
      <c r="B3232" s="5">
        <v>1</v>
      </c>
      <c r="C3232" s="5" t="s">
        <v>33</v>
      </c>
      <c r="D3232" s="5" t="s">
        <v>60</v>
      </c>
      <c r="E3232" s="11" t="s">
        <v>43</v>
      </c>
      <c r="F3232" s="11" t="s">
        <v>2319</v>
      </c>
      <c r="G3232" s="11" t="s">
        <v>79</v>
      </c>
      <c r="H3232" s="5" t="s">
        <v>38</v>
      </c>
      <c r="I3232" s="5" t="s">
        <v>39</v>
      </c>
      <c r="J3232" s="5" t="s">
        <v>40</v>
      </c>
      <c r="K3232" s="5" t="s">
        <v>41</v>
      </c>
      <c r="L3232" s="7">
        <v>45638.671215277776</v>
      </c>
      <c r="M3232" s="7">
        <v>45638.845138888886</v>
      </c>
      <c r="N3232" s="8">
        <v>4.1741666666348465</v>
      </c>
      <c r="O3232" s="9">
        <v>0</v>
      </c>
      <c r="P3232" s="9">
        <v>134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559.33833332906943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3962647</v>
      </c>
      <c r="B3233" s="5">
        <v>1</v>
      </c>
      <c r="C3233" s="5" t="s">
        <v>33</v>
      </c>
      <c r="D3233" s="5" t="s">
        <v>77</v>
      </c>
      <c r="E3233" s="11" t="s">
        <v>35</v>
      </c>
      <c r="F3233" s="11" t="s">
        <v>2427</v>
      </c>
      <c r="G3233" s="11" t="s">
        <v>37</v>
      </c>
      <c r="H3233" s="5" t="s">
        <v>38</v>
      </c>
      <c r="I3233" s="5" t="s">
        <v>39</v>
      </c>
      <c r="J3233" s="5" t="s">
        <v>40</v>
      </c>
      <c r="K3233" s="5" t="s">
        <v>41</v>
      </c>
      <c r="L3233" s="7">
        <v>45638.673842592594</v>
      </c>
      <c r="M3233" s="7">
        <v>45638.738194444442</v>
      </c>
      <c r="N3233" s="8">
        <v>1.5444444443564862</v>
      </c>
      <c r="O3233" s="9">
        <v>0</v>
      </c>
      <c r="P3233" s="9">
        <v>7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10.811111110495403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3962651</v>
      </c>
      <c r="B3234" s="5">
        <v>1</v>
      </c>
      <c r="C3234" s="5" t="s">
        <v>33</v>
      </c>
      <c r="D3234" s="5" t="s">
        <v>49</v>
      </c>
      <c r="E3234" s="11" t="s">
        <v>35</v>
      </c>
      <c r="F3234" s="11" t="s">
        <v>2265</v>
      </c>
      <c r="G3234" s="11" t="s">
        <v>79</v>
      </c>
      <c r="H3234" s="5" t="s">
        <v>38</v>
      </c>
      <c r="I3234" s="5" t="s">
        <v>125</v>
      </c>
      <c r="J3234" s="5" t="s">
        <v>40</v>
      </c>
      <c r="K3234" s="5" t="s">
        <v>41</v>
      </c>
      <c r="L3234" s="7">
        <v>45638.675821759258</v>
      </c>
      <c r="M3234" s="7">
        <v>45638.677083333336</v>
      </c>
      <c r="N3234" s="8">
        <v>3.0277777870651335E-2</v>
      </c>
      <c r="O3234" s="9">
        <v>0</v>
      </c>
      <c r="P3234" s="9">
        <v>1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3.0277777870651335E-2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3962658</v>
      </c>
      <c r="B3235" s="5">
        <v>1</v>
      </c>
      <c r="C3235" s="5" t="s">
        <v>33</v>
      </c>
      <c r="D3235" s="5" t="s">
        <v>102</v>
      </c>
      <c r="E3235" s="11" t="s">
        <v>35</v>
      </c>
      <c r="F3235" s="11" t="s">
        <v>2023</v>
      </c>
      <c r="G3235" s="11" t="s">
        <v>37</v>
      </c>
      <c r="H3235" s="5" t="s">
        <v>38</v>
      </c>
      <c r="I3235" s="5" t="s">
        <v>39</v>
      </c>
      <c r="J3235" s="5" t="s">
        <v>40</v>
      </c>
      <c r="K3235" s="5" t="s">
        <v>41</v>
      </c>
      <c r="L3235" s="7">
        <v>45638.677384259259</v>
      </c>
      <c r="M3235" s="7">
        <v>45638.769444444442</v>
      </c>
      <c r="N3235" s="8">
        <v>2.2094444443937391</v>
      </c>
      <c r="O3235" s="9">
        <v>0</v>
      </c>
      <c r="P3235" s="9">
        <v>1</v>
      </c>
      <c r="Q3235" s="9">
        <v>0</v>
      </c>
      <c r="R3235" s="9">
        <v>0</v>
      </c>
      <c r="S3235" s="9">
        <v>0</v>
      </c>
      <c r="T3235" s="9">
        <v>0</v>
      </c>
      <c r="U3235" s="10">
        <v>0</v>
      </c>
      <c r="V3235" s="10">
        <v>2.2094444443937391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3962679</v>
      </c>
      <c r="B3236" s="5">
        <v>1</v>
      </c>
      <c r="C3236" s="5" t="s">
        <v>33</v>
      </c>
      <c r="D3236" s="5" t="s">
        <v>47</v>
      </c>
      <c r="E3236" s="11" t="s">
        <v>35</v>
      </c>
      <c r="F3236" s="11" t="s">
        <v>1793</v>
      </c>
      <c r="G3236" s="11" t="s">
        <v>79</v>
      </c>
      <c r="H3236" s="5" t="s">
        <v>38</v>
      </c>
      <c r="I3236" s="5" t="s">
        <v>39</v>
      </c>
      <c r="J3236" s="5" t="s">
        <v>40</v>
      </c>
      <c r="K3236" s="5" t="s">
        <v>41</v>
      </c>
      <c r="L3236" s="7">
        <v>45638.684016203704</v>
      </c>
      <c r="M3236" s="7">
        <v>45639.033333333333</v>
      </c>
      <c r="N3236" s="8">
        <v>8.3836111110867932</v>
      </c>
      <c r="O3236" s="9">
        <v>0</v>
      </c>
      <c r="P3236" s="9">
        <v>192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1609.6533333286643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3962682</v>
      </c>
      <c r="B3237" s="5">
        <v>1</v>
      </c>
      <c r="C3237" s="5" t="s">
        <v>33</v>
      </c>
      <c r="D3237" s="5" t="s">
        <v>209</v>
      </c>
      <c r="E3237" s="11" t="s">
        <v>43</v>
      </c>
      <c r="F3237" s="11" t="s">
        <v>2428</v>
      </c>
      <c r="G3237" s="11" t="s">
        <v>37</v>
      </c>
      <c r="H3237" s="5" t="s">
        <v>38</v>
      </c>
      <c r="I3237" s="5" t="s">
        <v>39</v>
      </c>
      <c r="J3237" s="5" t="s">
        <v>40</v>
      </c>
      <c r="K3237" s="5" t="s">
        <v>41</v>
      </c>
      <c r="L3237" s="7">
        <v>45638.685358796298</v>
      </c>
      <c r="M3237" s="7">
        <v>45639.066666666666</v>
      </c>
      <c r="N3237" s="8">
        <v>9.1513888888293877</v>
      </c>
      <c r="O3237" s="9">
        <v>0</v>
      </c>
      <c r="P3237" s="9">
        <v>204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1866.8833333211951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3962686</v>
      </c>
      <c r="B3238" s="5">
        <v>1</v>
      </c>
      <c r="C3238" s="5" t="s">
        <v>33</v>
      </c>
      <c r="D3238" s="5" t="s">
        <v>49</v>
      </c>
      <c r="E3238" s="11" t="s">
        <v>35</v>
      </c>
      <c r="F3238" s="11" t="s">
        <v>2265</v>
      </c>
      <c r="G3238" s="11" t="s">
        <v>79</v>
      </c>
      <c r="H3238" s="5" t="s">
        <v>38</v>
      </c>
      <c r="I3238" s="5" t="s">
        <v>39</v>
      </c>
      <c r="J3238" s="5" t="s">
        <v>40</v>
      </c>
      <c r="K3238" s="5" t="s">
        <v>41</v>
      </c>
      <c r="L3238" s="7">
        <v>45638.686493055553</v>
      </c>
      <c r="M3238" s="7">
        <v>45638.691666666666</v>
      </c>
      <c r="N3238" s="8">
        <v>0.12416666670469567</v>
      </c>
      <c r="O3238" s="9">
        <v>0</v>
      </c>
      <c r="P3238" s="9">
        <v>20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2.4833333340939134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3962691</v>
      </c>
      <c r="B3239" s="5">
        <v>1</v>
      </c>
      <c r="C3239" s="5" t="s">
        <v>33</v>
      </c>
      <c r="D3239" s="5" t="s">
        <v>34</v>
      </c>
      <c r="E3239" s="11" t="s">
        <v>35</v>
      </c>
      <c r="F3239" s="11" t="s">
        <v>2102</v>
      </c>
      <c r="G3239" s="11" t="s">
        <v>79</v>
      </c>
      <c r="H3239" s="5" t="s">
        <v>38</v>
      </c>
      <c r="I3239" s="5" t="s">
        <v>39</v>
      </c>
      <c r="J3239" s="5" t="s">
        <v>40</v>
      </c>
      <c r="K3239" s="5" t="s">
        <v>41</v>
      </c>
      <c r="L3239" s="7">
        <v>45638.547326388885</v>
      </c>
      <c r="M3239" s="7">
        <v>45638.788194444445</v>
      </c>
      <c r="N3239" s="8">
        <v>5.7808333334396593</v>
      </c>
      <c r="O3239" s="9">
        <v>0</v>
      </c>
      <c r="P3239" s="9">
        <v>258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1491.4550000274321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3962695</v>
      </c>
      <c r="B3240" s="5">
        <v>1</v>
      </c>
      <c r="C3240" s="5" t="s">
        <v>33</v>
      </c>
      <c r="D3240" s="5" t="s">
        <v>62</v>
      </c>
      <c r="E3240" s="11" t="s">
        <v>35</v>
      </c>
      <c r="F3240" s="11" t="s">
        <v>1416</v>
      </c>
      <c r="G3240" s="11" t="s">
        <v>79</v>
      </c>
      <c r="H3240" s="5" t="s">
        <v>38</v>
      </c>
      <c r="I3240" s="5" t="s">
        <v>39</v>
      </c>
      <c r="J3240" s="5" t="s">
        <v>40</v>
      </c>
      <c r="K3240" s="5" t="s">
        <v>41</v>
      </c>
      <c r="L3240" s="7">
        <v>45638.690358796295</v>
      </c>
      <c r="M3240" s="7">
        <v>45638.722916666666</v>
      </c>
      <c r="N3240" s="8">
        <v>0.781388888892252</v>
      </c>
      <c r="O3240" s="9">
        <v>0</v>
      </c>
      <c r="P3240" s="9">
        <v>6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4.688333333353512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3962698</v>
      </c>
      <c r="B3241" s="5">
        <v>1</v>
      </c>
      <c r="C3241" s="5" t="s">
        <v>33</v>
      </c>
      <c r="D3241" s="5" t="s">
        <v>53</v>
      </c>
      <c r="E3241" s="11" t="s">
        <v>35</v>
      </c>
      <c r="F3241" s="11" t="s">
        <v>2429</v>
      </c>
      <c r="G3241" s="11" t="s">
        <v>37</v>
      </c>
      <c r="H3241" s="5" t="s">
        <v>38</v>
      </c>
      <c r="I3241" s="5" t="s">
        <v>39</v>
      </c>
      <c r="J3241" s="5" t="s">
        <v>40</v>
      </c>
      <c r="K3241" s="5" t="s">
        <v>41</v>
      </c>
      <c r="L3241" s="7">
        <v>45638.407372685186</v>
      </c>
      <c r="M3241" s="7">
        <v>45638.772916666669</v>
      </c>
      <c r="N3241" s="8">
        <v>8.7730555555899628</v>
      </c>
      <c r="O3241" s="9">
        <v>0</v>
      </c>
      <c r="P3241" s="9">
        <v>167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1465.1002777835238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3962702</v>
      </c>
      <c r="B3242" s="5">
        <v>1</v>
      </c>
      <c r="C3242" s="5" t="s">
        <v>33</v>
      </c>
      <c r="D3242" s="5" t="s">
        <v>65</v>
      </c>
      <c r="E3242" s="11" t="s">
        <v>35</v>
      </c>
      <c r="F3242" s="11" t="s">
        <v>2320</v>
      </c>
      <c r="G3242" s="11" t="s">
        <v>79</v>
      </c>
      <c r="H3242" s="5" t="s">
        <v>38</v>
      </c>
      <c r="I3242" s="5" t="s">
        <v>39</v>
      </c>
      <c r="J3242" s="5" t="s">
        <v>40</v>
      </c>
      <c r="K3242" s="5" t="s">
        <v>41</v>
      </c>
      <c r="L3242" s="7">
        <v>45638.692175925928</v>
      </c>
      <c r="M3242" s="7">
        <v>45638.822222222225</v>
      </c>
      <c r="N3242" s="8">
        <v>3.1211111111333594</v>
      </c>
      <c r="O3242" s="9">
        <v>0</v>
      </c>
      <c r="P3242" s="9">
        <v>11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34.332222222466953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3962712</v>
      </c>
      <c r="B3243" s="5">
        <v>1</v>
      </c>
      <c r="C3243" s="5" t="s">
        <v>33</v>
      </c>
      <c r="D3243" s="5" t="s">
        <v>88</v>
      </c>
      <c r="E3243" s="11" t="s">
        <v>82</v>
      </c>
      <c r="F3243" s="11" t="s">
        <v>2430</v>
      </c>
      <c r="G3243" s="11" t="s">
        <v>84</v>
      </c>
      <c r="H3243" s="5" t="s">
        <v>85</v>
      </c>
      <c r="I3243" s="5" t="s">
        <v>39</v>
      </c>
      <c r="J3243" s="5" t="s">
        <v>40</v>
      </c>
      <c r="K3243" s="5" t="s">
        <v>41</v>
      </c>
      <c r="L3243" s="7">
        <v>45638.700520833336</v>
      </c>
      <c r="M3243" s="7">
        <v>45638.702789351853</v>
      </c>
      <c r="N3243" s="8">
        <v>5.4444444424007088E-2</v>
      </c>
      <c r="O3243" s="9">
        <v>1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10">
        <v>5.4444444424007088E-2</v>
      </c>
      <c r="V3243" s="10">
        <v>0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3962719</v>
      </c>
      <c r="B3244" s="5">
        <v>1</v>
      </c>
      <c r="C3244" s="5" t="s">
        <v>33</v>
      </c>
      <c r="D3244" s="5" t="s">
        <v>65</v>
      </c>
      <c r="E3244" s="11" t="s">
        <v>35</v>
      </c>
      <c r="F3244" s="11" t="s">
        <v>2154</v>
      </c>
      <c r="G3244" s="11" t="s">
        <v>37</v>
      </c>
      <c r="H3244" s="5" t="s">
        <v>38</v>
      </c>
      <c r="I3244" s="5" t="s">
        <v>39</v>
      </c>
      <c r="J3244" s="5" t="s">
        <v>40</v>
      </c>
      <c r="K3244" s="5" t="s">
        <v>41</v>
      </c>
      <c r="L3244" s="7">
        <v>45638.704814814817</v>
      </c>
      <c r="M3244" s="7">
        <v>45639.034722222219</v>
      </c>
      <c r="N3244" s="8">
        <v>7.9177777776494622</v>
      </c>
      <c r="O3244" s="9">
        <v>0</v>
      </c>
      <c r="P3244" s="9">
        <v>8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63.342222221195698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3962731</v>
      </c>
      <c r="B3245" s="5">
        <v>1</v>
      </c>
      <c r="C3245" s="5" t="s">
        <v>33</v>
      </c>
      <c r="D3245" s="5" t="s">
        <v>110</v>
      </c>
      <c r="E3245" s="11" t="s">
        <v>35</v>
      </c>
      <c r="F3245" s="11" t="s">
        <v>2431</v>
      </c>
      <c r="G3245" s="11" t="s">
        <v>79</v>
      </c>
      <c r="H3245" s="5" t="s">
        <v>38</v>
      </c>
      <c r="I3245" s="5" t="s">
        <v>39</v>
      </c>
      <c r="J3245" s="5" t="s">
        <v>40</v>
      </c>
      <c r="K3245" s="5" t="s">
        <v>41</v>
      </c>
      <c r="L3245" s="7">
        <v>45638.711180555554</v>
      </c>
      <c r="M3245" s="7">
        <v>45638.875</v>
      </c>
      <c r="N3245" s="8">
        <v>3.9316666667000391</v>
      </c>
      <c r="O3245" s="9">
        <v>0</v>
      </c>
      <c r="P3245" s="9">
        <v>251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986.8483333417098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3962734</v>
      </c>
      <c r="B3246" s="5">
        <v>1</v>
      </c>
      <c r="C3246" s="5" t="s">
        <v>33</v>
      </c>
      <c r="D3246" s="5" t="s">
        <v>57</v>
      </c>
      <c r="E3246" s="11" t="s">
        <v>35</v>
      </c>
      <c r="F3246" s="11" t="s">
        <v>698</v>
      </c>
      <c r="G3246" s="11" t="s">
        <v>45</v>
      </c>
      <c r="H3246" s="5" t="s">
        <v>38</v>
      </c>
      <c r="I3246" s="5" t="s">
        <v>39</v>
      </c>
      <c r="J3246" s="5" t="s">
        <v>46</v>
      </c>
      <c r="K3246" s="5" t="s">
        <v>41</v>
      </c>
      <c r="L3246" s="7">
        <v>45638.710335648146</v>
      </c>
      <c r="M3246" s="7">
        <v>45639.039583333331</v>
      </c>
      <c r="N3246" s="8">
        <v>7.9019444444566034</v>
      </c>
      <c r="O3246" s="9">
        <v>0</v>
      </c>
      <c r="P3246" s="9">
        <v>31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244.9602777781547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3962743</v>
      </c>
      <c r="B3247" s="5">
        <v>1</v>
      </c>
      <c r="C3247" s="5" t="s">
        <v>33</v>
      </c>
      <c r="D3247" s="5" t="s">
        <v>57</v>
      </c>
      <c r="E3247" s="11" t="s">
        <v>35</v>
      </c>
      <c r="F3247" s="11" t="s">
        <v>2432</v>
      </c>
      <c r="G3247" s="11" t="s">
        <v>45</v>
      </c>
      <c r="H3247" s="5" t="s">
        <v>38</v>
      </c>
      <c r="I3247" s="5" t="s">
        <v>39</v>
      </c>
      <c r="J3247" s="5" t="s">
        <v>46</v>
      </c>
      <c r="K3247" s="5" t="s">
        <v>41</v>
      </c>
      <c r="L3247" s="7">
        <v>45638.714363425926</v>
      </c>
      <c r="M3247" s="7">
        <v>45639.109722222223</v>
      </c>
      <c r="N3247" s="8">
        <v>9.4886111111263745</v>
      </c>
      <c r="O3247" s="9">
        <v>0</v>
      </c>
      <c r="P3247" s="9">
        <v>268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2542.9477777818684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3962753</v>
      </c>
      <c r="B3248" s="5">
        <v>1</v>
      </c>
      <c r="C3248" s="5" t="s">
        <v>33</v>
      </c>
      <c r="D3248" s="5" t="s">
        <v>71</v>
      </c>
      <c r="E3248" s="11" t="s">
        <v>35</v>
      </c>
      <c r="F3248" s="11" t="s">
        <v>2433</v>
      </c>
      <c r="G3248" s="11" t="s">
        <v>175</v>
      </c>
      <c r="H3248" s="5" t="s">
        <v>38</v>
      </c>
      <c r="I3248" s="5" t="s">
        <v>39</v>
      </c>
      <c r="J3248" s="5" t="s">
        <v>40</v>
      </c>
      <c r="K3248" s="5" t="s">
        <v>41</v>
      </c>
      <c r="L3248" s="7">
        <v>45638.716458333336</v>
      </c>
      <c r="M3248" s="7">
        <v>45638.804166666669</v>
      </c>
      <c r="N3248" s="8">
        <v>2.1049999999813735</v>
      </c>
      <c r="O3248" s="9">
        <v>0</v>
      </c>
      <c r="P3248" s="9">
        <v>156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328.37999999709427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3962754</v>
      </c>
      <c r="B3249" s="5">
        <v>1</v>
      </c>
      <c r="C3249" s="5" t="s">
        <v>33</v>
      </c>
      <c r="D3249" s="5" t="s">
        <v>71</v>
      </c>
      <c r="E3249" s="11" t="s">
        <v>35</v>
      </c>
      <c r="F3249" s="11" t="s">
        <v>1370</v>
      </c>
      <c r="G3249" s="11" t="s">
        <v>79</v>
      </c>
      <c r="H3249" s="5" t="s">
        <v>38</v>
      </c>
      <c r="I3249" s="5" t="s">
        <v>39</v>
      </c>
      <c r="J3249" s="5" t="s">
        <v>40</v>
      </c>
      <c r="K3249" s="5" t="s">
        <v>41</v>
      </c>
      <c r="L3249" s="7">
        <v>45638.717164351852</v>
      </c>
      <c r="M3249" s="7">
        <v>45639.095833333333</v>
      </c>
      <c r="N3249" s="8">
        <v>9.0880555555340834</v>
      </c>
      <c r="O3249" s="9">
        <v>0</v>
      </c>
      <c r="P3249" s="9">
        <v>10</v>
      </c>
      <c r="Q3249" s="9">
        <v>0</v>
      </c>
      <c r="R3249" s="9">
        <v>0</v>
      </c>
      <c r="S3249" s="9">
        <v>0</v>
      </c>
      <c r="T3249" s="9">
        <v>0</v>
      </c>
      <c r="U3249" s="10">
        <v>0</v>
      </c>
      <c r="V3249" s="10">
        <v>90.880555555340834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3962762</v>
      </c>
      <c r="B3250" s="5">
        <v>1</v>
      </c>
      <c r="C3250" s="5" t="s">
        <v>33</v>
      </c>
      <c r="D3250" s="5" t="s">
        <v>77</v>
      </c>
      <c r="E3250" s="11" t="s">
        <v>35</v>
      </c>
      <c r="F3250" s="11" t="s">
        <v>2284</v>
      </c>
      <c r="G3250" s="11" t="s">
        <v>79</v>
      </c>
      <c r="H3250" s="5" t="s">
        <v>38</v>
      </c>
      <c r="I3250" s="5" t="s">
        <v>39</v>
      </c>
      <c r="J3250" s="5" t="s">
        <v>40</v>
      </c>
      <c r="K3250" s="5" t="s">
        <v>41</v>
      </c>
      <c r="L3250" s="7">
        <v>45638.571064814816</v>
      </c>
      <c r="M3250" s="7">
        <v>45638.775000000001</v>
      </c>
      <c r="N3250" s="8">
        <v>4.8944444444496185</v>
      </c>
      <c r="O3250" s="9">
        <v>0</v>
      </c>
      <c r="P3250" s="9">
        <v>6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29.366666666697711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3962771</v>
      </c>
      <c r="B3251" s="5">
        <v>1</v>
      </c>
      <c r="C3251" s="5" t="s">
        <v>33</v>
      </c>
      <c r="D3251" s="5" t="s">
        <v>209</v>
      </c>
      <c r="E3251" s="11" t="s">
        <v>35</v>
      </c>
      <c r="F3251" s="11" t="s">
        <v>2422</v>
      </c>
      <c r="G3251" s="11" t="s">
        <v>45</v>
      </c>
      <c r="H3251" s="5" t="s">
        <v>38</v>
      </c>
      <c r="I3251" s="5" t="s">
        <v>39</v>
      </c>
      <c r="J3251" s="5" t="s">
        <v>46</v>
      </c>
      <c r="K3251" s="5" t="s">
        <v>41</v>
      </c>
      <c r="L3251" s="7">
        <v>45638.722048611111</v>
      </c>
      <c r="M3251" s="7">
        <v>45638.84375</v>
      </c>
      <c r="N3251" s="8">
        <v>2.9208333333372138</v>
      </c>
      <c r="O3251" s="9">
        <v>0</v>
      </c>
      <c r="P3251" s="9">
        <v>293</v>
      </c>
      <c r="Q3251" s="9">
        <v>0</v>
      </c>
      <c r="R3251" s="9">
        <v>0</v>
      </c>
      <c r="S3251" s="9">
        <v>0</v>
      </c>
      <c r="T3251" s="9">
        <v>0</v>
      </c>
      <c r="U3251" s="10">
        <v>0</v>
      </c>
      <c r="V3251" s="10">
        <v>855.80416666780366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3962775</v>
      </c>
      <c r="B3252" s="5">
        <v>1</v>
      </c>
      <c r="C3252" s="5" t="s">
        <v>33</v>
      </c>
      <c r="D3252" s="5" t="s">
        <v>49</v>
      </c>
      <c r="E3252" s="11" t="s">
        <v>35</v>
      </c>
      <c r="F3252" s="11" t="s">
        <v>2265</v>
      </c>
      <c r="G3252" s="11" t="s">
        <v>79</v>
      </c>
      <c r="H3252" s="5" t="s">
        <v>38</v>
      </c>
      <c r="I3252" s="5" t="s">
        <v>39</v>
      </c>
      <c r="J3252" s="5" t="s">
        <v>40</v>
      </c>
      <c r="K3252" s="5" t="s">
        <v>41</v>
      </c>
      <c r="L3252" s="7">
        <v>45638.720636574071</v>
      </c>
      <c r="M3252" s="7">
        <v>45638.84097222222</v>
      </c>
      <c r="N3252" s="8">
        <v>2.8880555555806495</v>
      </c>
      <c r="O3252" s="9">
        <v>0</v>
      </c>
      <c r="P3252" s="9">
        <v>20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57.76111111161299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3962782</v>
      </c>
      <c r="B3253" s="5">
        <v>1</v>
      </c>
      <c r="C3253" s="5" t="s">
        <v>33</v>
      </c>
      <c r="D3253" s="5" t="s">
        <v>68</v>
      </c>
      <c r="E3253" s="11" t="s">
        <v>99</v>
      </c>
      <c r="F3253" s="11" t="s">
        <v>2434</v>
      </c>
      <c r="G3253" s="11" t="s">
        <v>74</v>
      </c>
      <c r="H3253" s="5" t="s">
        <v>38</v>
      </c>
      <c r="I3253" s="5" t="s">
        <v>39</v>
      </c>
      <c r="J3253" s="5" t="s">
        <v>40</v>
      </c>
      <c r="K3253" s="5" t="s">
        <v>41</v>
      </c>
      <c r="L3253" s="7">
        <v>45638.727326388886</v>
      </c>
      <c r="M3253" s="7">
        <v>45638.732094907406</v>
      </c>
      <c r="N3253" s="8">
        <v>0.11444444447988644</v>
      </c>
      <c r="O3253" s="9">
        <v>0</v>
      </c>
      <c r="P3253" s="9">
        <v>443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50.698888904589694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3962787</v>
      </c>
      <c r="B3254" s="5">
        <v>1</v>
      </c>
      <c r="C3254" s="5" t="s">
        <v>33</v>
      </c>
      <c r="D3254" s="5" t="s">
        <v>98</v>
      </c>
      <c r="E3254" s="11" t="s">
        <v>35</v>
      </c>
      <c r="F3254" s="11" t="s">
        <v>1470</v>
      </c>
      <c r="G3254" s="11" t="s">
        <v>45</v>
      </c>
      <c r="H3254" s="5" t="s">
        <v>38</v>
      </c>
      <c r="I3254" s="5" t="s">
        <v>39</v>
      </c>
      <c r="J3254" s="5" t="s">
        <v>46</v>
      </c>
      <c r="K3254" s="5" t="s">
        <v>41</v>
      </c>
      <c r="L3254" s="7">
        <v>45638.729594907411</v>
      </c>
      <c r="M3254" s="7">
        <v>45639.097222222219</v>
      </c>
      <c r="N3254" s="8">
        <v>8.8230555554036982</v>
      </c>
      <c r="O3254" s="9">
        <v>0</v>
      </c>
      <c r="P3254" s="9">
        <v>215</v>
      </c>
      <c r="Q3254" s="9">
        <v>0</v>
      </c>
      <c r="R3254" s="9">
        <v>0</v>
      </c>
      <c r="S3254" s="9">
        <v>0</v>
      </c>
      <c r="T3254" s="9">
        <v>0</v>
      </c>
      <c r="U3254" s="10">
        <v>0</v>
      </c>
      <c r="V3254" s="10">
        <v>1896.9569444117951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3962792</v>
      </c>
      <c r="B3255" s="5">
        <v>1</v>
      </c>
      <c r="C3255" s="5" t="s">
        <v>33</v>
      </c>
      <c r="D3255" s="5" t="s">
        <v>209</v>
      </c>
      <c r="E3255" s="11" t="s">
        <v>35</v>
      </c>
      <c r="F3255" s="11" t="s">
        <v>240</v>
      </c>
      <c r="G3255" s="11" t="s">
        <v>79</v>
      </c>
      <c r="H3255" s="5" t="s">
        <v>38</v>
      </c>
      <c r="I3255" s="5" t="s">
        <v>39</v>
      </c>
      <c r="J3255" s="5" t="s">
        <v>40</v>
      </c>
      <c r="K3255" s="5" t="s">
        <v>41</v>
      </c>
      <c r="L3255" s="7">
        <v>45638.731435185182</v>
      </c>
      <c r="M3255" s="7">
        <v>45638.841666666667</v>
      </c>
      <c r="N3255" s="8">
        <v>2.6455555556458421</v>
      </c>
      <c r="O3255" s="9">
        <v>0</v>
      </c>
      <c r="P3255" s="9">
        <v>9</v>
      </c>
      <c r="Q3255" s="9">
        <v>0</v>
      </c>
      <c r="R3255" s="9">
        <v>0</v>
      </c>
      <c r="S3255" s="9">
        <v>0</v>
      </c>
      <c r="T3255" s="9">
        <v>0</v>
      </c>
      <c r="U3255" s="10">
        <v>0</v>
      </c>
      <c r="V3255" s="10">
        <v>23.810000000812579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3962793</v>
      </c>
      <c r="B3256" s="5">
        <v>1</v>
      </c>
      <c r="C3256" s="5" t="s">
        <v>33</v>
      </c>
      <c r="D3256" s="5" t="s">
        <v>98</v>
      </c>
      <c r="E3256" s="11" t="s">
        <v>35</v>
      </c>
      <c r="F3256" s="11" t="s">
        <v>2323</v>
      </c>
      <c r="G3256" s="11" t="s">
        <v>45</v>
      </c>
      <c r="H3256" s="5" t="s">
        <v>38</v>
      </c>
      <c r="I3256" s="5" t="s">
        <v>39</v>
      </c>
      <c r="J3256" s="5" t="s">
        <v>46</v>
      </c>
      <c r="K3256" s="5" t="s">
        <v>41</v>
      </c>
      <c r="L3256" s="7">
        <v>45638.732534722221</v>
      </c>
      <c r="M3256" s="7">
        <v>45638.8125</v>
      </c>
      <c r="N3256" s="8">
        <v>1.9191666666883975</v>
      </c>
      <c r="O3256" s="9">
        <v>0</v>
      </c>
      <c r="P3256" s="9">
        <v>23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44.140833333833143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3962796</v>
      </c>
      <c r="B3257" s="5">
        <v>1</v>
      </c>
      <c r="C3257" s="5" t="s">
        <v>33</v>
      </c>
      <c r="D3257" s="5" t="s">
        <v>47</v>
      </c>
      <c r="E3257" s="11" t="s">
        <v>35</v>
      </c>
      <c r="F3257" s="11" t="s">
        <v>2417</v>
      </c>
      <c r="G3257" s="11" t="s">
        <v>37</v>
      </c>
      <c r="H3257" s="5" t="s">
        <v>38</v>
      </c>
      <c r="I3257" s="5" t="s">
        <v>39</v>
      </c>
      <c r="J3257" s="5" t="s">
        <v>40</v>
      </c>
      <c r="K3257" s="5" t="s">
        <v>41</v>
      </c>
      <c r="L3257" s="7">
        <v>45638.709097222221</v>
      </c>
      <c r="M3257" s="7">
        <v>45639.07916666667</v>
      </c>
      <c r="N3257" s="8">
        <v>8.8816666667698883</v>
      </c>
      <c r="O3257" s="9">
        <v>0</v>
      </c>
      <c r="P3257" s="9">
        <v>276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2451.3400000284892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3962807</v>
      </c>
      <c r="B3258" s="5">
        <v>1</v>
      </c>
      <c r="C3258" s="5" t="s">
        <v>33</v>
      </c>
      <c r="D3258" s="5" t="s">
        <v>60</v>
      </c>
      <c r="E3258" s="11" t="s">
        <v>35</v>
      </c>
      <c r="F3258" s="11" t="s">
        <v>2350</v>
      </c>
      <c r="G3258" s="11" t="s">
        <v>37</v>
      </c>
      <c r="H3258" s="5" t="s">
        <v>38</v>
      </c>
      <c r="I3258" s="5" t="s">
        <v>39</v>
      </c>
      <c r="J3258" s="5" t="s">
        <v>40</v>
      </c>
      <c r="K3258" s="5" t="s">
        <v>41</v>
      </c>
      <c r="L3258" s="7">
        <v>45638.654062499998</v>
      </c>
      <c r="M3258" s="7">
        <v>45638.931944444441</v>
      </c>
      <c r="N3258" s="8">
        <v>6.6691666666301899</v>
      </c>
      <c r="O3258" s="9">
        <v>0</v>
      </c>
      <c r="P3258" s="9">
        <v>4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26.676666666520759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3962814</v>
      </c>
      <c r="B3259" s="5">
        <v>1</v>
      </c>
      <c r="C3259" s="5" t="s">
        <v>33</v>
      </c>
      <c r="D3259" s="5" t="s">
        <v>91</v>
      </c>
      <c r="E3259" s="11" t="s">
        <v>99</v>
      </c>
      <c r="F3259" s="11" t="s">
        <v>2435</v>
      </c>
      <c r="G3259" s="11" t="s">
        <v>139</v>
      </c>
      <c r="H3259" s="5" t="s">
        <v>85</v>
      </c>
      <c r="I3259" s="5" t="s">
        <v>39</v>
      </c>
      <c r="J3259" s="5" t="s">
        <v>40</v>
      </c>
      <c r="K3259" s="5" t="s">
        <v>135</v>
      </c>
      <c r="L3259" s="7">
        <v>45638.74113425926</v>
      </c>
      <c r="M3259" s="7">
        <v>45638.760416666664</v>
      </c>
      <c r="N3259" s="8">
        <v>0.46277777769137174</v>
      </c>
      <c r="O3259" s="9">
        <v>1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10">
        <v>0.46277777769137174</v>
      </c>
      <c r="V3259" s="10">
        <v>0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3962824</v>
      </c>
      <c r="B3260" s="5">
        <v>1</v>
      </c>
      <c r="C3260" s="5" t="s">
        <v>33</v>
      </c>
      <c r="D3260" s="5" t="s">
        <v>110</v>
      </c>
      <c r="E3260" s="11" t="s">
        <v>35</v>
      </c>
      <c r="F3260" s="11" t="s">
        <v>2436</v>
      </c>
      <c r="G3260" s="11" t="s">
        <v>37</v>
      </c>
      <c r="H3260" s="5" t="s">
        <v>38</v>
      </c>
      <c r="I3260" s="5" t="s">
        <v>39</v>
      </c>
      <c r="J3260" s="5" t="s">
        <v>40</v>
      </c>
      <c r="K3260" s="5" t="s">
        <v>41</v>
      </c>
      <c r="L3260" s="7">
        <v>45638.623020833336</v>
      </c>
      <c r="M3260" s="7">
        <v>45638.788888888892</v>
      </c>
      <c r="N3260" s="8">
        <v>3.9808333333348855</v>
      </c>
      <c r="O3260" s="9">
        <v>0</v>
      </c>
      <c r="P3260" s="9">
        <v>228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907.6300000003539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3962826</v>
      </c>
      <c r="B3261" s="5">
        <v>1</v>
      </c>
      <c r="C3261" s="5" t="s">
        <v>33</v>
      </c>
      <c r="D3261" s="5" t="s">
        <v>106</v>
      </c>
      <c r="E3261" s="11" t="s">
        <v>35</v>
      </c>
      <c r="F3261" s="11" t="s">
        <v>2437</v>
      </c>
      <c r="G3261" s="11" t="s">
        <v>37</v>
      </c>
      <c r="H3261" s="5" t="s">
        <v>38</v>
      </c>
      <c r="I3261" s="5" t="s">
        <v>39</v>
      </c>
      <c r="J3261" s="5" t="s">
        <v>40</v>
      </c>
      <c r="K3261" s="5" t="s">
        <v>41</v>
      </c>
      <c r="L3261" s="7">
        <v>45638.744108796294</v>
      </c>
      <c r="M3261" s="7">
        <v>45638.988194444442</v>
      </c>
      <c r="N3261" s="8">
        <v>5.8580555555527098</v>
      </c>
      <c r="O3261" s="9">
        <v>0</v>
      </c>
      <c r="P3261" s="9">
        <v>296</v>
      </c>
      <c r="Q3261" s="9">
        <v>0</v>
      </c>
      <c r="R3261" s="9">
        <v>0</v>
      </c>
      <c r="S3261" s="9">
        <v>0</v>
      </c>
      <c r="T3261" s="9">
        <v>0</v>
      </c>
      <c r="U3261" s="10">
        <v>0</v>
      </c>
      <c r="V3261" s="10">
        <v>1733.9844444436021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3962829</v>
      </c>
      <c r="B3262" s="5">
        <v>1</v>
      </c>
      <c r="C3262" s="5" t="s">
        <v>33</v>
      </c>
      <c r="D3262" s="5" t="s">
        <v>60</v>
      </c>
      <c r="E3262" s="11" t="s">
        <v>35</v>
      </c>
      <c r="F3262" s="11" t="s">
        <v>2328</v>
      </c>
      <c r="G3262" s="11" t="s">
        <v>79</v>
      </c>
      <c r="H3262" s="5" t="s">
        <v>38</v>
      </c>
      <c r="I3262" s="5" t="s">
        <v>39</v>
      </c>
      <c r="J3262" s="5" t="s">
        <v>40</v>
      </c>
      <c r="K3262" s="5" t="s">
        <v>41</v>
      </c>
      <c r="L3262" s="7">
        <v>45638.745162037034</v>
      </c>
      <c r="M3262" s="7">
        <v>45638.838888888888</v>
      </c>
      <c r="N3262" s="8">
        <v>2.2494444444891997</v>
      </c>
      <c r="O3262" s="9">
        <v>0</v>
      </c>
      <c r="P3262" s="9">
        <v>281</v>
      </c>
      <c r="Q3262" s="9">
        <v>0</v>
      </c>
      <c r="R3262" s="9">
        <v>0</v>
      </c>
      <c r="S3262" s="9">
        <v>0</v>
      </c>
      <c r="T3262" s="9">
        <v>0</v>
      </c>
      <c r="U3262" s="10">
        <v>0</v>
      </c>
      <c r="V3262" s="10">
        <v>632.09388890146511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3962835</v>
      </c>
      <c r="B3263" s="5">
        <v>1</v>
      </c>
      <c r="C3263" s="5" t="s">
        <v>33</v>
      </c>
      <c r="D3263" s="5" t="s">
        <v>75</v>
      </c>
      <c r="E3263" s="11" t="s">
        <v>407</v>
      </c>
      <c r="F3263" s="11" t="s">
        <v>2438</v>
      </c>
      <c r="G3263" s="11" t="s">
        <v>74</v>
      </c>
      <c r="H3263" s="5" t="s">
        <v>85</v>
      </c>
      <c r="I3263" s="5" t="s">
        <v>39</v>
      </c>
      <c r="J3263" s="5" t="s">
        <v>40</v>
      </c>
      <c r="K3263" s="5" t="s">
        <v>41</v>
      </c>
      <c r="L3263" s="7">
        <v>45638.741446759261</v>
      </c>
      <c r="M3263" s="7">
        <v>45638.775000000001</v>
      </c>
      <c r="N3263" s="8">
        <v>0.80527777777751908</v>
      </c>
      <c r="O3263" s="9">
        <v>5</v>
      </c>
      <c r="P3263" s="9">
        <v>2126</v>
      </c>
      <c r="Q3263" s="9">
        <v>0</v>
      </c>
      <c r="R3263" s="9">
        <v>0</v>
      </c>
      <c r="S3263" s="9">
        <v>0</v>
      </c>
      <c r="T3263" s="9">
        <v>0</v>
      </c>
      <c r="U3263" s="10">
        <v>4.0263888888875954</v>
      </c>
      <c r="V3263" s="10">
        <v>1712.0205555550056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3962845</v>
      </c>
      <c r="B3264" s="5">
        <v>1</v>
      </c>
      <c r="C3264" s="5" t="s">
        <v>33</v>
      </c>
      <c r="D3264" s="5" t="s">
        <v>47</v>
      </c>
      <c r="E3264" s="11" t="s">
        <v>35</v>
      </c>
      <c r="F3264" s="11" t="s">
        <v>2439</v>
      </c>
      <c r="G3264" s="11" t="s">
        <v>251</v>
      </c>
      <c r="H3264" s="5" t="s">
        <v>38</v>
      </c>
      <c r="I3264" s="5" t="s">
        <v>39</v>
      </c>
      <c r="J3264" s="5" t="s">
        <v>40</v>
      </c>
      <c r="K3264" s="5" t="s">
        <v>41</v>
      </c>
      <c r="L3264" s="7">
        <v>45638.747569444444</v>
      </c>
      <c r="M3264" s="7">
        <v>45638.872916666667</v>
      </c>
      <c r="N3264" s="8">
        <v>3.0083333333604969</v>
      </c>
      <c r="O3264" s="9">
        <v>0</v>
      </c>
      <c r="P3264" s="9">
        <v>383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1152.1916666770703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3962852</v>
      </c>
      <c r="B3265" s="5">
        <v>1</v>
      </c>
      <c r="C3265" s="5" t="s">
        <v>33</v>
      </c>
      <c r="D3265" s="5" t="s">
        <v>98</v>
      </c>
      <c r="E3265" s="11" t="s">
        <v>35</v>
      </c>
      <c r="F3265" s="11" t="s">
        <v>2440</v>
      </c>
      <c r="G3265" s="11" t="s">
        <v>45</v>
      </c>
      <c r="H3265" s="5" t="s">
        <v>38</v>
      </c>
      <c r="I3265" s="5" t="s">
        <v>39</v>
      </c>
      <c r="J3265" s="5" t="s">
        <v>46</v>
      </c>
      <c r="K3265" s="5" t="s">
        <v>41</v>
      </c>
      <c r="L3265" s="7">
        <v>45638.673125000001</v>
      </c>
      <c r="M3265" s="7">
        <v>45638.79583333333</v>
      </c>
      <c r="N3265" s="8">
        <v>2.9449999998905696</v>
      </c>
      <c r="O3265" s="9">
        <v>0</v>
      </c>
      <c r="P3265" s="9">
        <v>139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409.35499998478917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3962860</v>
      </c>
      <c r="B3266" s="5">
        <v>1</v>
      </c>
      <c r="C3266" s="5" t="s">
        <v>33</v>
      </c>
      <c r="D3266" s="5" t="s">
        <v>98</v>
      </c>
      <c r="E3266" s="11" t="s">
        <v>35</v>
      </c>
      <c r="F3266" s="11" t="s">
        <v>2441</v>
      </c>
      <c r="G3266" s="11" t="s">
        <v>45</v>
      </c>
      <c r="H3266" s="5" t="s">
        <v>38</v>
      </c>
      <c r="I3266" s="5" t="s">
        <v>39</v>
      </c>
      <c r="J3266" s="5" t="s">
        <v>46</v>
      </c>
      <c r="K3266" s="5" t="s">
        <v>41</v>
      </c>
      <c r="L3266" s="7">
        <v>45638.694699074076</v>
      </c>
      <c r="M3266" s="7">
        <v>45638.841666666667</v>
      </c>
      <c r="N3266" s="8">
        <v>3.5272222221828997</v>
      </c>
      <c r="O3266" s="9">
        <v>0</v>
      </c>
      <c r="P3266" s="9">
        <v>50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176.36111110914499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3962863</v>
      </c>
      <c r="B3267" s="5">
        <v>1</v>
      </c>
      <c r="C3267" s="5" t="s">
        <v>33</v>
      </c>
      <c r="D3267" s="5" t="s">
        <v>53</v>
      </c>
      <c r="E3267" s="11" t="s">
        <v>35</v>
      </c>
      <c r="F3267" s="11" t="s">
        <v>2442</v>
      </c>
      <c r="G3267" s="11" t="s">
        <v>37</v>
      </c>
      <c r="H3267" s="5" t="s">
        <v>38</v>
      </c>
      <c r="I3267" s="5" t="s">
        <v>39</v>
      </c>
      <c r="J3267" s="5" t="s">
        <v>40</v>
      </c>
      <c r="K3267" s="5" t="s">
        <v>41</v>
      </c>
      <c r="L3267" s="7">
        <v>45638.755335648151</v>
      </c>
      <c r="M3267" s="7">
        <v>45638.945138888892</v>
      </c>
      <c r="N3267" s="8">
        <v>4.5552777777775191</v>
      </c>
      <c r="O3267" s="9">
        <v>0</v>
      </c>
      <c r="P3267" s="9">
        <v>5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22.776388888887595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3962881</v>
      </c>
      <c r="B3268" s="5">
        <v>1</v>
      </c>
      <c r="C3268" s="5" t="s">
        <v>33</v>
      </c>
      <c r="D3268" s="5" t="s">
        <v>47</v>
      </c>
      <c r="E3268" s="11" t="s">
        <v>35</v>
      </c>
      <c r="F3268" s="11" t="s">
        <v>2331</v>
      </c>
      <c r="G3268" s="11" t="s">
        <v>79</v>
      </c>
      <c r="H3268" s="5" t="s">
        <v>38</v>
      </c>
      <c r="I3268" s="5" t="s">
        <v>39</v>
      </c>
      <c r="J3268" s="5" t="s">
        <v>40</v>
      </c>
      <c r="K3268" s="5" t="s">
        <v>41</v>
      </c>
      <c r="L3268" s="7">
        <v>45638.75984953704</v>
      </c>
      <c r="M3268" s="7">
        <v>45638.935682870368</v>
      </c>
      <c r="N3268" s="8">
        <v>4.219999999855645</v>
      </c>
      <c r="O3268" s="9">
        <v>0</v>
      </c>
      <c r="P3268" s="9">
        <v>297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1253.3399999571266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3962883</v>
      </c>
      <c r="B3269" s="5">
        <v>1</v>
      </c>
      <c r="C3269" s="5" t="s">
        <v>33</v>
      </c>
      <c r="D3269" s="5" t="s">
        <v>51</v>
      </c>
      <c r="E3269" s="11" t="s">
        <v>35</v>
      </c>
      <c r="F3269" s="11" t="s">
        <v>2443</v>
      </c>
      <c r="G3269" s="11" t="s">
        <v>37</v>
      </c>
      <c r="H3269" s="5" t="s">
        <v>38</v>
      </c>
      <c r="I3269" s="5" t="s">
        <v>39</v>
      </c>
      <c r="J3269" s="5" t="s">
        <v>40</v>
      </c>
      <c r="K3269" s="5" t="s">
        <v>41</v>
      </c>
      <c r="L3269" s="7">
        <v>45638.714837962965</v>
      </c>
      <c r="M3269" s="7">
        <v>45639.010416666664</v>
      </c>
      <c r="N3269" s="8">
        <v>7.0938888887758367</v>
      </c>
      <c r="O3269" s="9">
        <v>0</v>
      </c>
      <c r="P3269" s="9">
        <v>180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1276.8999999796506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3962894</v>
      </c>
      <c r="B3270" s="5">
        <v>1</v>
      </c>
      <c r="C3270" s="5" t="s">
        <v>33</v>
      </c>
      <c r="D3270" s="5" t="s">
        <v>71</v>
      </c>
      <c r="E3270" s="11" t="s">
        <v>35</v>
      </c>
      <c r="F3270" s="11" t="s">
        <v>2444</v>
      </c>
      <c r="G3270" s="11" t="s">
        <v>59</v>
      </c>
      <c r="H3270" s="5" t="s">
        <v>38</v>
      </c>
      <c r="I3270" s="5" t="s">
        <v>39</v>
      </c>
      <c r="J3270" s="5" t="s">
        <v>40</v>
      </c>
      <c r="K3270" s="5" t="s">
        <v>41</v>
      </c>
      <c r="L3270" s="7">
        <v>45638.73778935185</v>
      </c>
      <c r="M3270" s="7">
        <v>45639.070833333331</v>
      </c>
      <c r="N3270" s="8">
        <v>7.9930555555620231</v>
      </c>
      <c r="O3270" s="9">
        <v>0</v>
      </c>
      <c r="P3270" s="9">
        <v>125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999.13194444525288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3962902</v>
      </c>
      <c r="B3271" s="5">
        <v>1</v>
      </c>
      <c r="C3271" s="5" t="s">
        <v>33</v>
      </c>
      <c r="D3271" s="5" t="s">
        <v>62</v>
      </c>
      <c r="E3271" s="11" t="s">
        <v>35</v>
      </c>
      <c r="F3271" s="11" t="s">
        <v>1387</v>
      </c>
      <c r="G3271" s="11" t="s">
        <v>79</v>
      </c>
      <c r="H3271" s="5" t="s">
        <v>38</v>
      </c>
      <c r="I3271" s="5" t="s">
        <v>39</v>
      </c>
      <c r="J3271" s="5" t="s">
        <v>40</v>
      </c>
      <c r="K3271" s="5" t="s">
        <v>41</v>
      </c>
      <c r="L3271" s="7">
        <v>45638.765393518515</v>
      </c>
      <c r="M3271" s="7">
        <v>45638.9</v>
      </c>
      <c r="N3271" s="8">
        <v>3.2305555556667969</v>
      </c>
      <c r="O3271" s="9">
        <v>0</v>
      </c>
      <c r="P3271" s="9">
        <v>1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3.2305555556667969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3962908</v>
      </c>
      <c r="B3272" s="5">
        <v>1</v>
      </c>
      <c r="C3272" s="5" t="s">
        <v>33</v>
      </c>
      <c r="D3272" s="5" t="s">
        <v>110</v>
      </c>
      <c r="E3272" s="11" t="s">
        <v>35</v>
      </c>
      <c r="F3272" s="11" t="s">
        <v>514</v>
      </c>
      <c r="G3272" s="11" t="s">
        <v>45</v>
      </c>
      <c r="H3272" s="5" t="s">
        <v>38</v>
      </c>
      <c r="I3272" s="5" t="s">
        <v>39</v>
      </c>
      <c r="J3272" s="5" t="s">
        <v>46</v>
      </c>
      <c r="K3272" s="5" t="s">
        <v>41</v>
      </c>
      <c r="L3272" s="7">
        <v>45638.766898148147</v>
      </c>
      <c r="M3272" s="7">
        <v>45639.036111111112</v>
      </c>
      <c r="N3272" s="8">
        <v>6.4611111111589707</v>
      </c>
      <c r="O3272" s="9">
        <v>0</v>
      </c>
      <c r="P3272" s="9">
        <v>437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2823.5055555764702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3962910</v>
      </c>
      <c r="B3273" s="5">
        <v>1</v>
      </c>
      <c r="C3273" s="5" t="s">
        <v>33</v>
      </c>
      <c r="D3273" s="5" t="s">
        <v>47</v>
      </c>
      <c r="E3273" s="11" t="s">
        <v>35</v>
      </c>
      <c r="F3273" s="11" t="s">
        <v>2335</v>
      </c>
      <c r="G3273" s="11" t="s">
        <v>79</v>
      </c>
      <c r="H3273" s="5" t="s">
        <v>38</v>
      </c>
      <c r="I3273" s="5" t="s">
        <v>39</v>
      </c>
      <c r="J3273" s="5" t="s">
        <v>40</v>
      </c>
      <c r="K3273" s="5" t="s">
        <v>41</v>
      </c>
      <c r="L3273" s="7">
        <v>45638.729050925926</v>
      </c>
      <c r="M3273" s="7">
        <v>45639.088194444441</v>
      </c>
      <c r="N3273" s="8">
        <v>8.6194444443681277</v>
      </c>
      <c r="O3273" s="9">
        <v>0</v>
      </c>
      <c r="P3273" s="9">
        <v>10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86.194444443681277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3962923</v>
      </c>
      <c r="B3274" s="5">
        <v>1</v>
      </c>
      <c r="C3274" s="5" t="s">
        <v>33</v>
      </c>
      <c r="D3274" s="5" t="s">
        <v>75</v>
      </c>
      <c r="E3274" s="11" t="s">
        <v>35</v>
      </c>
      <c r="F3274" s="11" t="s">
        <v>2445</v>
      </c>
      <c r="G3274" s="11" t="s">
        <v>143</v>
      </c>
      <c r="H3274" s="5" t="s">
        <v>38</v>
      </c>
      <c r="I3274" s="5" t="s">
        <v>39</v>
      </c>
      <c r="J3274" s="5" t="s">
        <v>40</v>
      </c>
      <c r="K3274" s="5" t="s">
        <v>41</v>
      </c>
      <c r="L3274" s="7">
        <v>45638.756076388891</v>
      </c>
      <c r="M3274" s="7">
        <v>45639.04791666667</v>
      </c>
      <c r="N3274" s="8">
        <v>7.0041666667093523</v>
      </c>
      <c r="O3274" s="9">
        <v>0</v>
      </c>
      <c r="P3274" s="9">
        <v>2311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16186.629166765313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3962925</v>
      </c>
      <c r="B3275" s="5">
        <v>1</v>
      </c>
      <c r="C3275" s="5" t="s">
        <v>33</v>
      </c>
      <c r="D3275" s="5" t="s">
        <v>60</v>
      </c>
      <c r="E3275" s="11" t="s">
        <v>82</v>
      </c>
      <c r="F3275" s="11" t="s">
        <v>1175</v>
      </c>
      <c r="G3275" s="11" t="s">
        <v>37</v>
      </c>
      <c r="H3275" s="5" t="s">
        <v>85</v>
      </c>
      <c r="I3275" s="5" t="s">
        <v>39</v>
      </c>
      <c r="J3275" s="5" t="s">
        <v>40</v>
      </c>
      <c r="K3275" s="5" t="s">
        <v>41</v>
      </c>
      <c r="L3275" s="7">
        <v>45638.771145833336</v>
      </c>
      <c r="M3275" s="7">
        <v>45638.820856481485</v>
      </c>
      <c r="N3275" s="8">
        <v>1.1930555555736646</v>
      </c>
      <c r="O3275" s="9">
        <v>0</v>
      </c>
      <c r="P3275" s="9">
        <v>4486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5352.0472223034594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3962925</v>
      </c>
      <c r="B3276" s="5">
        <v>2</v>
      </c>
      <c r="C3276" s="5" t="s">
        <v>33</v>
      </c>
      <c r="D3276" s="5" t="s">
        <v>60</v>
      </c>
      <c r="E3276" s="11" t="s">
        <v>82</v>
      </c>
      <c r="F3276" s="11" t="s">
        <v>1174</v>
      </c>
      <c r="G3276" s="11" t="s">
        <v>37</v>
      </c>
      <c r="H3276" s="5" t="s">
        <v>85</v>
      </c>
      <c r="I3276" s="5" t="s">
        <v>39</v>
      </c>
      <c r="J3276" s="5" t="s">
        <v>40</v>
      </c>
      <c r="K3276" s="5" t="s">
        <v>41</v>
      </c>
      <c r="L3276" s="7">
        <v>45638.771145833336</v>
      </c>
      <c r="M3276" s="7">
        <v>45638.839699074073</v>
      </c>
      <c r="N3276" s="8">
        <v>1.6452777776867151</v>
      </c>
      <c r="O3276" s="9">
        <v>0</v>
      </c>
      <c r="P3276" s="9">
        <v>1934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3181.9672220461071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3962925</v>
      </c>
      <c r="B3277" s="5">
        <v>3</v>
      </c>
      <c r="C3277" s="5" t="s">
        <v>33</v>
      </c>
      <c r="D3277" s="5" t="s">
        <v>60</v>
      </c>
      <c r="E3277" s="11" t="s">
        <v>82</v>
      </c>
      <c r="F3277" s="11" t="s">
        <v>1175</v>
      </c>
      <c r="G3277" s="11" t="s">
        <v>37</v>
      </c>
      <c r="H3277" s="5" t="s">
        <v>85</v>
      </c>
      <c r="I3277" s="5" t="s">
        <v>39</v>
      </c>
      <c r="J3277" s="5" t="s">
        <v>40</v>
      </c>
      <c r="K3277" s="5" t="s">
        <v>41</v>
      </c>
      <c r="L3277" s="7">
        <v>45638.771145833336</v>
      </c>
      <c r="M3277" s="7">
        <v>45638.842569444445</v>
      </c>
      <c r="N3277" s="8">
        <v>1.7141666666138917</v>
      </c>
      <c r="O3277" s="9">
        <v>0</v>
      </c>
      <c r="P3277" s="9">
        <v>31</v>
      </c>
      <c r="Q3277" s="9">
        <v>0</v>
      </c>
      <c r="R3277" s="9">
        <v>0</v>
      </c>
      <c r="S3277" s="9">
        <v>0</v>
      </c>
      <c r="T3277" s="9">
        <v>0</v>
      </c>
      <c r="U3277" s="10">
        <v>0</v>
      </c>
      <c r="V3277" s="10">
        <v>53.139166665030643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3962949</v>
      </c>
      <c r="B3278" s="5">
        <v>1</v>
      </c>
      <c r="C3278" s="5" t="s">
        <v>33</v>
      </c>
      <c r="D3278" s="5" t="s">
        <v>102</v>
      </c>
      <c r="E3278" s="11" t="s">
        <v>35</v>
      </c>
      <c r="F3278" s="11" t="s">
        <v>1924</v>
      </c>
      <c r="G3278" s="11" t="s">
        <v>37</v>
      </c>
      <c r="H3278" s="5" t="s">
        <v>38</v>
      </c>
      <c r="I3278" s="5" t="s">
        <v>39</v>
      </c>
      <c r="J3278" s="5" t="s">
        <v>40</v>
      </c>
      <c r="K3278" s="5" t="s">
        <v>41</v>
      </c>
      <c r="L3278" s="7">
        <v>45638.678564814814</v>
      </c>
      <c r="M3278" s="7">
        <v>45639.071527777778</v>
      </c>
      <c r="N3278" s="8">
        <v>9.4311111111310311</v>
      </c>
      <c r="O3278" s="9">
        <v>0</v>
      </c>
      <c r="P3278" s="9">
        <v>14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132.03555555583443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3962960</v>
      </c>
      <c r="B3279" s="5">
        <v>1</v>
      </c>
      <c r="C3279" s="5" t="s">
        <v>33</v>
      </c>
      <c r="D3279" s="5" t="s">
        <v>34</v>
      </c>
      <c r="E3279" s="11" t="s">
        <v>35</v>
      </c>
      <c r="F3279" s="11" t="s">
        <v>2446</v>
      </c>
      <c r="G3279" s="11" t="s">
        <v>79</v>
      </c>
      <c r="H3279" s="5" t="s">
        <v>38</v>
      </c>
      <c r="I3279" s="5" t="s">
        <v>39</v>
      </c>
      <c r="J3279" s="5" t="s">
        <v>40</v>
      </c>
      <c r="K3279" s="5" t="s">
        <v>41</v>
      </c>
      <c r="L3279" s="7">
        <v>45638.72625</v>
      </c>
      <c r="M3279" s="7">
        <v>45639.112430555557</v>
      </c>
      <c r="N3279" s="8">
        <v>9.2683333333698101</v>
      </c>
      <c r="O3279" s="9">
        <v>0</v>
      </c>
      <c r="P3279" s="9">
        <v>310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2873.1833333446411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3962962</v>
      </c>
      <c r="B3280" s="5">
        <v>1</v>
      </c>
      <c r="C3280" s="5" t="s">
        <v>33</v>
      </c>
      <c r="D3280" s="5" t="s">
        <v>57</v>
      </c>
      <c r="E3280" s="11" t="s">
        <v>35</v>
      </c>
      <c r="F3280" s="11" t="s">
        <v>2447</v>
      </c>
      <c r="G3280" s="11" t="s">
        <v>74</v>
      </c>
      <c r="H3280" s="5" t="s">
        <v>38</v>
      </c>
      <c r="I3280" s="5" t="s">
        <v>39</v>
      </c>
      <c r="J3280" s="5" t="s">
        <v>40</v>
      </c>
      <c r="K3280" s="5" t="s">
        <v>41</v>
      </c>
      <c r="L3280" s="7">
        <v>45638.783229166664</v>
      </c>
      <c r="M3280" s="7">
        <v>45638.967361111114</v>
      </c>
      <c r="N3280" s="8">
        <v>4.4191666668048128</v>
      </c>
      <c r="O3280" s="9">
        <v>0</v>
      </c>
      <c r="P3280" s="9">
        <v>96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424.24000001326203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3962979</v>
      </c>
      <c r="B3281" s="5">
        <v>1</v>
      </c>
      <c r="C3281" s="5" t="s">
        <v>33</v>
      </c>
      <c r="D3281" s="5" t="s">
        <v>47</v>
      </c>
      <c r="E3281" s="11" t="s">
        <v>35</v>
      </c>
      <c r="F3281" s="11" t="s">
        <v>2448</v>
      </c>
      <c r="G3281" s="11" t="s">
        <v>37</v>
      </c>
      <c r="H3281" s="5" t="s">
        <v>38</v>
      </c>
      <c r="I3281" s="5" t="s">
        <v>39</v>
      </c>
      <c r="J3281" s="5" t="s">
        <v>40</v>
      </c>
      <c r="K3281" s="5" t="s">
        <v>41</v>
      </c>
      <c r="L3281" s="7">
        <v>45638.790555555555</v>
      </c>
      <c r="M3281" s="7">
        <v>45638.879861111112</v>
      </c>
      <c r="N3281" s="8">
        <v>2.1433333333698101</v>
      </c>
      <c r="O3281" s="9">
        <v>0</v>
      </c>
      <c r="P3281" s="9">
        <v>22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47.153333334135823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3962990</v>
      </c>
      <c r="B3282" s="5">
        <v>1</v>
      </c>
      <c r="C3282" s="5" t="s">
        <v>33</v>
      </c>
      <c r="D3282" s="5" t="s">
        <v>53</v>
      </c>
      <c r="E3282" s="11" t="s">
        <v>35</v>
      </c>
      <c r="F3282" s="11" t="s">
        <v>2429</v>
      </c>
      <c r="G3282" s="11" t="s">
        <v>79</v>
      </c>
      <c r="H3282" s="5" t="s">
        <v>38</v>
      </c>
      <c r="I3282" s="5" t="s">
        <v>39</v>
      </c>
      <c r="J3282" s="5" t="s">
        <v>40</v>
      </c>
      <c r="K3282" s="5" t="s">
        <v>41</v>
      </c>
      <c r="L3282" s="7">
        <v>45638.793842592589</v>
      </c>
      <c r="M3282" s="7">
        <v>45638.822222222225</v>
      </c>
      <c r="N3282" s="8">
        <v>0.68111111124744639</v>
      </c>
      <c r="O3282" s="9">
        <v>0</v>
      </c>
      <c r="P3282" s="9">
        <v>12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8.1733333349693567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3963006</v>
      </c>
      <c r="B3283" s="5">
        <v>1</v>
      </c>
      <c r="C3283" s="5" t="s">
        <v>33</v>
      </c>
      <c r="D3283" s="5" t="s">
        <v>49</v>
      </c>
      <c r="E3283" s="11" t="s">
        <v>35</v>
      </c>
      <c r="F3283" s="11" t="s">
        <v>2449</v>
      </c>
      <c r="G3283" s="11" t="s">
        <v>37</v>
      </c>
      <c r="H3283" s="5" t="s">
        <v>38</v>
      </c>
      <c r="I3283" s="5" t="s">
        <v>39</v>
      </c>
      <c r="J3283" s="5" t="s">
        <v>40</v>
      </c>
      <c r="K3283" s="5" t="s">
        <v>41</v>
      </c>
      <c r="L3283" s="7">
        <v>45638.801018518519</v>
      </c>
      <c r="M3283" s="7">
        <v>45638.959722222222</v>
      </c>
      <c r="N3283" s="8">
        <v>3.8088888888596557</v>
      </c>
      <c r="O3283" s="9">
        <v>0</v>
      </c>
      <c r="P3283" s="9">
        <v>2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7.6177777777193114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3963008</v>
      </c>
      <c r="B3284" s="5">
        <v>1</v>
      </c>
      <c r="C3284" s="5" t="s">
        <v>33</v>
      </c>
      <c r="D3284" s="5" t="s">
        <v>47</v>
      </c>
      <c r="E3284" s="11" t="s">
        <v>35</v>
      </c>
      <c r="F3284" s="11" t="s">
        <v>2450</v>
      </c>
      <c r="G3284" s="11" t="s">
        <v>202</v>
      </c>
      <c r="H3284" s="5" t="s">
        <v>38</v>
      </c>
      <c r="I3284" s="5" t="s">
        <v>39</v>
      </c>
      <c r="J3284" s="5" t="s">
        <v>40</v>
      </c>
      <c r="K3284" s="5" t="s">
        <v>41</v>
      </c>
      <c r="L3284" s="7">
        <v>45638.801168981481</v>
      </c>
      <c r="M3284" s="7">
        <v>45639.020138888889</v>
      </c>
      <c r="N3284" s="8">
        <v>5.2552777777891606</v>
      </c>
      <c r="O3284" s="9">
        <v>0</v>
      </c>
      <c r="P3284" s="9">
        <v>249</v>
      </c>
      <c r="Q3284" s="9">
        <v>0</v>
      </c>
      <c r="R3284" s="9">
        <v>0</v>
      </c>
      <c r="S3284" s="9">
        <v>0</v>
      </c>
      <c r="T3284" s="9">
        <v>0</v>
      </c>
      <c r="U3284" s="10">
        <v>0</v>
      </c>
      <c r="V3284" s="10">
        <v>1308.564166669501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3963038</v>
      </c>
      <c r="B3285" s="5">
        <v>1</v>
      </c>
      <c r="C3285" s="5" t="s">
        <v>33</v>
      </c>
      <c r="D3285" s="5" t="s">
        <v>247</v>
      </c>
      <c r="E3285" s="11" t="s">
        <v>43</v>
      </c>
      <c r="F3285" s="11" t="s">
        <v>2451</v>
      </c>
      <c r="G3285" s="11" t="s">
        <v>45</v>
      </c>
      <c r="H3285" s="5" t="s">
        <v>38</v>
      </c>
      <c r="I3285" s="5" t="s">
        <v>39</v>
      </c>
      <c r="J3285" s="5" t="s">
        <v>46</v>
      </c>
      <c r="K3285" s="5" t="s">
        <v>41</v>
      </c>
      <c r="L3285" s="7">
        <v>45638.812847222223</v>
      </c>
      <c r="M3285" s="7">
        <v>45639.212500000001</v>
      </c>
      <c r="N3285" s="8">
        <v>9.5916666666744277</v>
      </c>
      <c r="O3285" s="9">
        <v>0</v>
      </c>
      <c r="P3285" s="9">
        <v>1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9.5916666666744277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3963046</v>
      </c>
      <c r="B3286" s="5">
        <v>1</v>
      </c>
      <c r="C3286" s="5" t="s">
        <v>33</v>
      </c>
      <c r="D3286" s="5" t="s">
        <v>68</v>
      </c>
      <c r="E3286" s="11" t="s">
        <v>35</v>
      </c>
      <c r="F3286" s="11" t="s">
        <v>2407</v>
      </c>
      <c r="G3286" s="11" t="s">
        <v>79</v>
      </c>
      <c r="H3286" s="5" t="s">
        <v>38</v>
      </c>
      <c r="I3286" s="5" t="s">
        <v>39</v>
      </c>
      <c r="J3286" s="5" t="s">
        <v>40</v>
      </c>
      <c r="K3286" s="5" t="s">
        <v>41</v>
      </c>
      <c r="L3286" s="7">
        <v>45638.815451388888</v>
      </c>
      <c r="M3286" s="7">
        <v>45638.853472222225</v>
      </c>
      <c r="N3286" s="8">
        <v>0.91250000009313226</v>
      </c>
      <c r="O3286" s="9">
        <v>0</v>
      </c>
      <c r="P3286" s="9">
        <v>90</v>
      </c>
      <c r="Q3286" s="9">
        <v>0</v>
      </c>
      <c r="R3286" s="9">
        <v>0</v>
      </c>
      <c r="S3286" s="9">
        <v>0</v>
      </c>
      <c r="T3286" s="9">
        <v>0</v>
      </c>
      <c r="U3286" s="10">
        <v>0</v>
      </c>
      <c r="V3286" s="10">
        <v>82.125000008381903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3963081</v>
      </c>
      <c r="B3287" s="5">
        <v>1</v>
      </c>
      <c r="C3287" s="5" t="s">
        <v>33</v>
      </c>
      <c r="D3287" s="5" t="s">
        <v>102</v>
      </c>
      <c r="E3287" s="11" t="s">
        <v>35</v>
      </c>
      <c r="F3287" s="11" t="s">
        <v>2286</v>
      </c>
      <c r="G3287" s="11" t="s">
        <v>79</v>
      </c>
      <c r="H3287" s="5" t="s">
        <v>38</v>
      </c>
      <c r="I3287" s="5" t="s">
        <v>39</v>
      </c>
      <c r="J3287" s="5" t="s">
        <v>40</v>
      </c>
      <c r="K3287" s="5" t="s">
        <v>41</v>
      </c>
      <c r="L3287" s="7">
        <v>45638.828217592592</v>
      </c>
      <c r="M3287" s="7">
        <v>45638.960416666669</v>
      </c>
      <c r="N3287" s="8">
        <v>3.1727777778287418</v>
      </c>
      <c r="O3287" s="9">
        <v>0</v>
      </c>
      <c r="P3287" s="9">
        <v>144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456.88000000733882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3963115</v>
      </c>
      <c r="B3288" s="5">
        <v>1</v>
      </c>
      <c r="C3288" s="5" t="s">
        <v>33</v>
      </c>
      <c r="D3288" s="5" t="s">
        <v>60</v>
      </c>
      <c r="E3288" s="11" t="s">
        <v>35</v>
      </c>
      <c r="F3288" s="11" t="s">
        <v>2327</v>
      </c>
      <c r="G3288" s="11" t="s">
        <v>45</v>
      </c>
      <c r="H3288" s="5" t="s">
        <v>38</v>
      </c>
      <c r="I3288" s="5" t="s">
        <v>39</v>
      </c>
      <c r="J3288" s="5" t="s">
        <v>46</v>
      </c>
      <c r="K3288" s="5" t="s">
        <v>41</v>
      </c>
      <c r="L3288" s="7">
        <v>45638.838831018518</v>
      </c>
      <c r="M3288" s="7">
        <v>45638.852777777778</v>
      </c>
      <c r="N3288" s="8">
        <v>0.33472222223645076</v>
      </c>
      <c r="O3288" s="9">
        <v>0</v>
      </c>
      <c r="P3288" s="9">
        <v>198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66.275000002817251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3963120</v>
      </c>
      <c r="B3289" s="5">
        <v>1</v>
      </c>
      <c r="C3289" s="5" t="s">
        <v>33</v>
      </c>
      <c r="D3289" s="5" t="s">
        <v>209</v>
      </c>
      <c r="E3289" s="11" t="s">
        <v>43</v>
      </c>
      <c r="F3289" s="11" t="s">
        <v>240</v>
      </c>
      <c r="G3289" s="11" t="s">
        <v>79</v>
      </c>
      <c r="H3289" s="5" t="s">
        <v>38</v>
      </c>
      <c r="I3289" s="5" t="s">
        <v>39</v>
      </c>
      <c r="J3289" s="5" t="s">
        <v>40</v>
      </c>
      <c r="K3289" s="5" t="s">
        <v>41</v>
      </c>
      <c r="L3289" s="7">
        <v>45638.844282407408</v>
      </c>
      <c r="M3289" s="7">
        <v>45639.21875</v>
      </c>
      <c r="N3289" s="8">
        <v>8.9872222222038545</v>
      </c>
      <c r="O3289" s="9">
        <v>0</v>
      </c>
      <c r="P3289" s="9">
        <v>20</v>
      </c>
      <c r="Q3289" s="9">
        <v>0</v>
      </c>
      <c r="R3289" s="9">
        <v>0</v>
      </c>
      <c r="S3289" s="9">
        <v>0</v>
      </c>
      <c r="T3289" s="9">
        <v>0</v>
      </c>
      <c r="U3289" s="10">
        <v>0</v>
      </c>
      <c r="V3289" s="10">
        <v>179.74444444407709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3963127</v>
      </c>
      <c r="B3290" s="5">
        <v>1</v>
      </c>
      <c r="C3290" s="5" t="s">
        <v>33</v>
      </c>
      <c r="D3290" s="5" t="s">
        <v>34</v>
      </c>
      <c r="E3290" s="11" t="s">
        <v>35</v>
      </c>
      <c r="F3290" s="11" t="s">
        <v>2388</v>
      </c>
      <c r="G3290" s="11" t="s">
        <v>45</v>
      </c>
      <c r="H3290" s="5" t="s">
        <v>38</v>
      </c>
      <c r="I3290" s="5" t="s">
        <v>39</v>
      </c>
      <c r="J3290" s="5" t="s">
        <v>46</v>
      </c>
      <c r="K3290" s="5" t="s">
        <v>41</v>
      </c>
      <c r="L3290" s="7">
        <v>45638.84269675926</v>
      </c>
      <c r="M3290" s="7">
        <v>45638.902083333334</v>
      </c>
      <c r="N3290" s="8">
        <v>1.4252777777728625</v>
      </c>
      <c r="O3290" s="9">
        <v>0</v>
      </c>
      <c r="P3290" s="9">
        <v>145</v>
      </c>
      <c r="Q3290" s="9">
        <v>0</v>
      </c>
      <c r="R3290" s="9">
        <v>0</v>
      </c>
      <c r="S3290" s="9">
        <v>0</v>
      </c>
      <c r="T3290" s="9">
        <v>0</v>
      </c>
      <c r="U3290" s="10">
        <v>0</v>
      </c>
      <c r="V3290" s="10">
        <v>206.66527777706506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3963136</v>
      </c>
      <c r="B3291" s="5">
        <v>1</v>
      </c>
      <c r="C3291" s="5" t="s">
        <v>33</v>
      </c>
      <c r="D3291" s="5" t="s">
        <v>62</v>
      </c>
      <c r="E3291" s="11" t="s">
        <v>35</v>
      </c>
      <c r="F3291" s="11" t="s">
        <v>910</v>
      </c>
      <c r="G3291" s="11" t="s">
        <v>143</v>
      </c>
      <c r="H3291" s="5" t="s">
        <v>38</v>
      </c>
      <c r="I3291" s="5" t="s">
        <v>39</v>
      </c>
      <c r="J3291" s="5" t="s">
        <v>40</v>
      </c>
      <c r="K3291" s="5" t="s">
        <v>41</v>
      </c>
      <c r="L3291" s="7">
        <v>45638.845659722225</v>
      </c>
      <c r="M3291" s="7">
        <v>45638.865277777775</v>
      </c>
      <c r="N3291" s="8">
        <v>0.47083333320915699</v>
      </c>
      <c r="O3291" s="9">
        <v>0</v>
      </c>
      <c r="P3291" s="9">
        <v>49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23.070833327248693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3963154</v>
      </c>
      <c r="B3292" s="5">
        <v>1</v>
      </c>
      <c r="C3292" s="5" t="s">
        <v>33</v>
      </c>
      <c r="D3292" s="5" t="s">
        <v>47</v>
      </c>
      <c r="E3292" s="11" t="s">
        <v>35</v>
      </c>
      <c r="F3292" s="11" t="s">
        <v>2419</v>
      </c>
      <c r="G3292" s="11" t="s">
        <v>45</v>
      </c>
      <c r="H3292" s="5" t="s">
        <v>38</v>
      </c>
      <c r="I3292" s="5" t="s">
        <v>39</v>
      </c>
      <c r="J3292" s="5" t="s">
        <v>46</v>
      </c>
      <c r="K3292" s="5" t="s">
        <v>41</v>
      </c>
      <c r="L3292" s="7">
        <v>45638.851203703707</v>
      </c>
      <c r="M3292" s="7">
        <v>45639.219444444447</v>
      </c>
      <c r="N3292" s="8">
        <v>8.8377777777495794</v>
      </c>
      <c r="O3292" s="9">
        <v>0</v>
      </c>
      <c r="P3292" s="9">
        <v>246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2174.0933333263965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3963155</v>
      </c>
      <c r="B3293" s="5">
        <v>1</v>
      </c>
      <c r="C3293" s="5" t="s">
        <v>33</v>
      </c>
      <c r="D3293" s="5" t="s">
        <v>47</v>
      </c>
      <c r="E3293" s="11" t="s">
        <v>35</v>
      </c>
      <c r="F3293" s="11" t="s">
        <v>2317</v>
      </c>
      <c r="G3293" s="11" t="s">
        <v>79</v>
      </c>
      <c r="H3293" s="5" t="s">
        <v>38</v>
      </c>
      <c r="I3293" s="5" t="s">
        <v>39</v>
      </c>
      <c r="J3293" s="5" t="s">
        <v>40</v>
      </c>
      <c r="K3293" s="5" t="s">
        <v>41</v>
      </c>
      <c r="L3293" s="7">
        <v>45638.851377314815</v>
      </c>
      <c r="M3293" s="7">
        <v>45638.990972222222</v>
      </c>
      <c r="N3293" s="8">
        <v>3.3502777777612209</v>
      </c>
      <c r="O3293" s="9">
        <v>0</v>
      </c>
      <c r="P3293" s="9">
        <v>352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1179.2977777719498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3963172</v>
      </c>
      <c r="B3294" s="5">
        <v>1</v>
      </c>
      <c r="C3294" s="5" t="s">
        <v>33</v>
      </c>
      <c r="D3294" s="5" t="s">
        <v>60</v>
      </c>
      <c r="E3294" s="11" t="s">
        <v>35</v>
      </c>
      <c r="F3294" s="11" t="s">
        <v>2452</v>
      </c>
      <c r="G3294" s="11" t="s">
        <v>37</v>
      </c>
      <c r="H3294" s="5" t="s">
        <v>38</v>
      </c>
      <c r="I3294" s="5" t="s">
        <v>39</v>
      </c>
      <c r="J3294" s="5" t="s">
        <v>40</v>
      </c>
      <c r="K3294" s="5" t="s">
        <v>41</v>
      </c>
      <c r="L3294" s="7">
        <v>45638.849317129629</v>
      </c>
      <c r="M3294" s="7">
        <v>45639.256944444445</v>
      </c>
      <c r="N3294" s="8">
        <v>9.783055555599276</v>
      </c>
      <c r="O3294" s="9">
        <v>0</v>
      </c>
      <c r="P3294" s="9">
        <v>119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1164.1836111163138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3963177</v>
      </c>
      <c r="B3295" s="5">
        <v>1</v>
      </c>
      <c r="C3295" s="5" t="s">
        <v>33</v>
      </c>
      <c r="D3295" s="5" t="s">
        <v>55</v>
      </c>
      <c r="E3295" s="11" t="s">
        <v>35</v>
      </c>
      <c r="F3295" s="11" t="s">
        <v>2453</v>
      </c>
      <c r="G3295" s="11" t="s">
        <v>37</v>
      </c>
      <c r="H3295" s="5" t="s">
        <v>38</v>
      </c>
      <c r="I3295" s="5" t="s">
        <v>39</v>
      </c>
      <c r="J3295" s="5" t="s">
        <v>40</v>
      </c>
      <c r="K3295" s="5" t="s">
        <v>41</v>
      </c>
      <c r="L3295" s="7">
        <v>45638.789155092592</v>
      </c>
      <c r="M3295" s="7">
        <v>45639.052777777775</v>
      </c>
      <c r="N3295" s="8">
        <v>6.3269444443867542</v>
      </c>
      <c r="O3295" s="9">
        <v>0</v>
      </c>
      <c r="P3295" s="9">
        <v>99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626.36749999428866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3963178</v>
      </c>
      <c r="B3296" s="5">
        <v>1</v>
      </c>
      <c r="C3296" s="5" t="s">
        <v>33</v>
      </c>
      <c r="D3296" s="5" t="s">
        <v>62</v>
      </c>
      <c r="E3296" s="11" t="s">
        <v>35</v>
      </c>
      <c r="F3296" s="11" t="s">
        <v>1837</v>
      </c>
      <c r="G3296" s="11" t="s">
        <v>45</v>
      </c>
      <c r="H3296" s="5" t="s">
        <v>38</v>
      </c>
      <c r="I3296" s="5" t="s">
        <v>39</v>
      </c>
      <c r="J3296" s="5" t="s">
        <v>46</v>
      </c>
      <c r="K3296" s="5" t="s">
        <v>41</v>
      </c>
      <c r="L3296" s="7">
        <v>45638.859791666669</v>
      </c>
      <c r="M3296" s="7">
        <v>45638.995138888888</v>
      </c>
      <c r="N3296" s="8">
        <v>3.2483333332347684</v>
      </c>
      <c r="O3296" s="9">
        <v>0</v>
      </c>
      <c r="P3296" s="9">
        <v>56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181.90666666114703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3963191</v>
      </c>
      <c r="B3297" s="5">
        <v>1</v>
      </c>
      <c r="C3297" s="5" t="s">
        <v>33</v>
      </c>
      <c r="D3297" s="5" t="s">
        <v>209</v>
      </c>
      <c r="E3297" s="11" t="s">
        <v>43</v>
      </c>
      <c r="F3297" s="11" t="s">
        <v>2422</v>
      </c>
      <c r="G3297" s="11" t="s">
        <v>45</v>
      </c>
      <c r="H3297" s="5" t="s">
        <v>38</v>
      </c>
      <c r="I3297" s="5" t="s">
        <v>39</v>
      </c>
      <c r="J3297" s="5" t="s">
        <v>46</v>
      </c>
      <c r="K3297" s="5" t="s">
        <v>41</v>
      </c>
      <c r="L3297" s="7">
        <v>45638.863587962966</v>
      </c>
      <c r="M3297" s="7">
        <v>45639.222222222219</v>
      </c>
      <c r="N3297" s="8">
        <v>8.6072222220827825</v>
      </c>
      <c r="O3297" s="9">
        <v>0</v>
      </c>
      <c r="P3297" s="9">
        <v>303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2607.9883332910831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3963201</v>
      </c>
      <c r="B3298" s="5">
        <v>1</v>
      </c>
      <c r="C3298" s="5" t="s">
        <v>33</v>
      </c>
      <c r="D3298" s="5" t="s">
        <v>62</v>
      </c>
      <c r="E3298" s="11" t="s">
        <v>35</v>
      </c>
      <c r="F3298" s="11" t="s">
        <v>2400</v>
      </c>
      <c r="G3298" s="11" t="s">
        <v>37</v>
      </c>
      <c r="H3298" s="5" t="s">
        <v>38</v>
      </c>
      <c r="I3298" s="5" t="s">
        <v>39</v>
      </c>
      <c r="J3298" s="5" t="s">
        <v>40</v>
      </c>
      <c r="K3298" s="5" t="s">
        <v>41</v>
      </c>
      <c r="L3298" s="7">
        <v>45638.866377314815</v>
      </c>
      <c r="M3298" s="7">
        <v>45638.969444444447</v>
      </c>
      <c r="N3298" s="8">
        <v>2.4736111111706123</v>
      </c>
      <c r="O3298" s="9">
        <v>0</v>
      </c>
      <c r="P3298" s="9">
        <v>135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333.93750000803266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3963203</v>
      </c>
      <c r="B3299" s="5">
        <v>1</v>
      </c>
      <c r="C3299" s="5" t="s">
        <v>33</v>
      </c>
      <c r="D3299" s="5" t="s">
        <v>34</v>
      </c>
      <c r="E3299" s="11" t="s">
        <v>35</v>
      </c>
      <c r="F3299" s="11" t="s">
        <v>2396</v>
      </c>
      <c r="G3299" s="11" t="s">
        <v>37</v>
      </c>
      <c r="H3299" s="5" t="s">
        <v>38</v>
      </c>
      <c r="I3299" s="5" t="s">
        <v>39</v>
      </c>
      <c r="J3299" s="5" t="s">
        <v>40</v>
      </c>
      <c r="K3299" s="5" t="s">
        <v>41</v>
      </c>
      <c r="L3299" s="7">
        <v>45638.756273148145</v>
      </c>
      <c r="M3299" s="7">
        <v>45638.96875</v>
      </c>
      <c r="N3299" s="8">
        <v>5.0994444445241243</v>
      </c>
      <c r="O3299" s="9">
        <v>0</v>
      </c>
      <c r="P3299" s="9">
        <v>86</v>
      </c>
      <c r="Q3299" s="9">
        <v>0</v>
      </c>
      <c r="R3299" s="9">
        <v>0</v>
      </c>
      <c r="S3299" s="9">
        <v>0</v>
      </c>
      <c r="T3299" s="9">
        <v>0</v>
      </c>
      <c r="U3299" s="10">
        <v>0</v>
      </c>
      <c r="V3299" s="10">
        <v>438.55222222907469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3963213</v>
      </c>
      <c r="B3300" s="5">
        <v>1</v>
      </c>
      <c r="C3300" s="5" t="s">
        <v>33</v>
      </c>
      <c r="D3300" s="5" t="s">
        <v>62</v>
      </c>
      <c r="E3300" s="11" t="s">
        <v>35</v>
      </c>
      <c r="F3300" s="11" t="s">
        <v>2454</v>
      </c>
      <c r="G3300" s="11" t="s">
        <v>175</v>
      </c>
      <c r="H3300" s="5" t="s">
        <v>38</v>
      </c>
      <c r="I3300" s="5" t="s">
        <v>39</v>
      </c>
      <c r="J3300" s="5" t="s">
        <v>40</v>
      </c>
      <c r="K3300" s="5" t="s">
        <v>41</v>
      </c>
      <c r="L3300" s="7">
        <v>45638.868680555555</v>
      </c>
      <c r="M3300" s="7">
        <v>45638.914583333331</v>
      </c>
      <c r="N3300" s="8">
        <v>1.1016666666255333</v>
      </c>
      <c r="O3300" s="9">
        <v>0</v>
      </c>
      <c r="P3300" s="9">
        <v>42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46.269999998272397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3963220</v>
      </c>
      <c r="B3301" s="5">
        <v>1</v>
      </c>
      <c r="C3301" s="5" t="s">
        <v>33</v>
      </c>
      <c r="D3301" s="5" t="s">
        <v>75</v>
      </c>
      <c r="E3301" s="11" t="s">
        <v>35</v>
      </c>
      <c r="F3301" s="11" t="s">
        <v>1296</v>
      </c>
      <c r="G3301" s="11" t="s">
        <v>37</v>
      </c>
      <c r="H3301" s="5" t="s">
        <v>38</v>
      </c>
      <c r="I3301" s="5" t="s">
        <v>39</v>
      </c>
      <c r="J3301" s="5" t="s">
        <v>40</v>
      </c>
      <c r="K3301" s="5" t="s">
        <v>41</v>
      </c>
      <c r="L3301" s="7">
        <v>45638.871342592596</v>
      </c>
      <c r="M3301" s="7">
        <v>45639.20416666667</v>
      </c>
      <c r="N3301" s="8">
        <v>7.9877777777728625</v>
      </c>
      <c r="O3301" s="9">
        <v>0</v>
      </c>
      <c r="P3301" s="9">
        <v>46</v>
      </c>
      <c r="Q3301" s="9">
        <v>0</v>
      </c>
      <c r="R3301" s="9">
        <v>0</v>
      </c>
      <c r="S3301" s="9">
        <v>0</v>
      </c>
      <c r="T3301" s="9">
        <v>0</v>
      </c>
      <c r="U3301" s="10">
        <v>0</v>
      </c>
      <c r="V3301" s="10">
        <v>367.43777777755167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3963224</v>
      </c>
      <c r="B3302" s="5">
        <v>1</v>
      </c>
      <c r="C3302" s="5" t="s">
        <v>33</v>
      </c>
      <c r="D3302" s="5" t="s">
        <v>49</v>
      </c>
      <c r="E3302" s="11" t="s">
        <v>35</v>
      </c>
      <c r="F3302" s="11" t="s">
        <v>2455</v>
      </c>
      <c r="G3302" s="11" t="s">
        <v>59</v>
      </c>
      <c r="H3302" s="5" t="s">
        <v>38</v>
      </c>
      <c r="I3302" s="5" t="s">
        <v>39</v>
      </c>
      <c r="J3302" s="5" t="s">
        <v>40</v>
      </c>
      <c r="K3302" s="5" t="s">
        <v>41</v>
      </c>
      <c r="L3302" s="7">
        <v>45638.872430555559</v>
      </c>
      <c r="M3302" s="7">
        <v>45639.163194444445</v>
      </c>
      <c r="N3302" s="8">
        <v>6.9783333332743496</v>
      </c>
      <c r="O3302" s="9">
        <v>0</v>
      </c>
      <c r="P3302" s="9">
        <v>34</v>
      </c>
      <c r="Q3302" s="9">
        <v>0</v>
      </c>
      <c r="R3302" s="9">
        <v>0</v>
      </c>
      <c r="S3302" s="9">
        <v>0</v>
      </c>
      <c r="T3302" s="9">
        <v>0</v>
      </c>
      <c r="U3302" s="10">
        <v>0</v>
      </c>
      <c r="V3302" s="10">
        <v>237.26333333132789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3963228</v>
      </c>
      <c r="B3303" s="5">
        <v>1</v>
      </c>
      <c r="C3303" s="5" t="s">
        <v>33</v>
      </c>
      <c r="D3303" s="5" t="s">
        <v>75</v>
      </c>
      <c r="E3303" s="11" t="s">
        <v>173</v>
      </c>
      <c r="F3303" s="11" t="s">
        <v>2456</v>
      </c>
      <c r="G3303" s="11" t="s">
        <v>325</v>
      </c>
      <c r="H3303" s="5" t="s">
        <v>38</v>
      </c>
      <c r="I3303" s="5" t="s">
        <v>39</v>
      </c>
      <c r="J3303" s="5" t="s">
        <v>40</v>
      </c>
      <c r="K3303" s="5" t="s">
        <v>41</v>
      </c>
      <c r="L3303" s="7">
        <v>45638.874560185184</v>
      </c>
      <c r="M3303" s="7">
        <v>45638.90625</v>
      </c>
      <c r="N3303" s="8">
        <v>0.76055555557832122</v>
      </c>
      <c r="O3303" s="9">
        <v>0</v>
      </c>
      <c r="P3303" s="9">
        <v>227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172.64611111627892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3963244</v>
      </c>
      <c r="B3304" s="5">
        <v>1</v>
      </c>
      <c r="C3304" s="5" t="s">
        <v>33</v>
      </c>
      <c r="D3304" s="5" t="s">
        <v>47</v>
      </c>
      <c r="E3304" s="11" t="s">
        <v>35</v>
      </c>
      <c r="F3304" s="11" t="s">
        <v>2457</v>
      </c>
      <c r="G3304" s="11" t="s">
        <v>45</v>
      </c>
      <c r="H3304" s="5" t="s">
        <v>38</v>
      </c>
      <c r="I3304" s="5" t="s">
        <v>39</v>
      </c>
      <c r="J3304" s="5" t="s">
        <v>46</v>
      </c>
      <c r="K3304" s="5" t="s">
        <v>41</v>
      </c>
      <c r="L3304" s="7">
        <v>45638.869710648149</v>
      </c>
      <c r="M3304" s="7">
        <v>45639.025000000001</v>
      </c>
      <c r="N3304" s="8">
        <v>3.7269444444682449</v>
      </c>
      <c r="O3304" s="9">
        <v>0</v>
      </c>
      <c r="P3304" s="9">
        <v>296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1103.1755555626005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3963245</v>
      </c>
      <c r="B3305" s="5">
        <v>1</v>
      </c>
      <c r="C3305" s="5" t="s">
        <v>33</v>
      </c>
      <c r="D3305" s="5" t="s">
        <v>47</v>
      </c>
      <c r="E3305" s="11" t="s">
        <v>35</v>
      </c>
      <c r="F3305" s="11" t="s">
        <v>1141</v>
      </c>
      <c r="G3305" s="11" t="s">
        <v>45</v>
      </c>
      <c r="H3305" s="5" t="s">
        <v>38</v>
      </c>
      <c r="I3305" s="5" t="s">
        <v>39</v>
      </c>
      <c r="J3305" s="5" t="s">
        <v>46</v>
      </c>
      <c r="K3305" s="5" t="s">
        <v>41</v>
      </c>
      <c r="L3305" s="7">
        <v>45638.882939814815</v>
      </c>
      <c r="M3305" s="7">
        <v>45639.220833333333</v>
      </c>
      <c r="N3305" s="8">
        <v>8.1094444444170222</v>
      </c>
      <c r="O3305" s="9">
        <v>0</v>
      </c>
      <c r="P3305" s="9">
        <v>8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64.875555555336177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3963251</v>
      </c>
      <c r="B3306" s="5">
        <v>1</v>
      </c>
      <c r="C3306" s="5" t="s">
        <v>33</v>
      </c>
      <c r="D3306" s="5" t="s">
        <v>68</v>
      </c>
      <c r="E3306" s="11" t="s">
        <v>43</v>
      </c>
      <c r="F3306" s="11" t="s">
        <v>2458</v>
      </c>
      <c r="G3306" s="11" t="s">
        <v>37</v>
      </c>
      <c r="H3306" s="5" t="s">
        <v>38</v>
      </c>
      <c r="I3306" s="5" t="s">
        <v>39</v>
      </c>
      <c r="J3306" s="5" t="s">
        <v>40</v>
      </c>
      <c r="K3306" s="5" t="s">
        <v>41</v>
      </c>
      <c r="L3306" s="7">
        <v>45638.884409722225</v>
      </c>
      <c r="M3306" s="7">
        <v>45639.154166666667</v>
      </c>
      <c r="N3306" s="8">
        <v>6.4741666666232049</v>
      </c>
      <c r="O3306" s="9">
        <v>0</v>
      </c>
      <c r="P3306" s="9">
        <v>1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6.4741666666232049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3963261</v>
      </c>
      <c r="B3307" s="5">
        <v>1</v>
      </c>
      <c r="C3307" s="5" t="s">
        <v>33</v>
      </c>
      <c r="D3307" s="5" t="s">
        <v>49</v>
      </c>
      <c r="E3307" s="11" t="s">
        <v>35</v>
      </c>
      <c r="F3307" s="11" t="s">
        <v>2459</v>
      </c>
      <c r="G3307" s="11" t="s">
        <v>37</v>
      </c>
      <c r="H3307" s="5" t="s">
        <v>38</v>
      </c>
      <c r="I3307" s="5" t="s">
        <v>39</v>
      </c>
      <c r="J3307" s="5" t="s">
        <v>40</v>
      </c>
      <c r="K3307" s="5" t="s">
        <v>41</v>
      </c>
      <c r="L3307" s="7">
        <v>45638.891747685186</v>
      </c>
      <c r="M3307" s="7">
        <v>45639.249305555553</v>
      </c>
      <c r="N3307" s="8">
        <v>8.5813888888224028</v>
      </c>
      <c r="O3307" s="9">
        <v>0</v>
      </c>
      <c r="P3307" s="9">
        <v>197</v>
      </c>
      <c r="Q3307" s="9">
        <v>0</v>
      </c>
      <c r="R3307" s="9">
        <v>0</v>
      </c>
      <c r="S3307" s="9">
        <v>0</v>
      </c>
      <c r="T3307" s="9">
        <v>0</v>
      </c>
      <c r="U3307" s="10">
        <v>0</v>
      </c>
      <c r="V3307" s="10">
        <v>1690.5336110980134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3963266</v>
      </c>
      <c r="B3308" s="5">
        <v>1</v>
      </c>
      <c r="C3308" s="5" t="s">
        <v>33</v>
      </c>
      <c r="D3308" s="5" t="s">
        <v>57</v>
      </c>
      <c r="E3308" s="11" t="s">
        <v>35</v>
      </c>
      <c r="F3308" s="11" t="s">
        <v>2281</v>
      </c>
      <c r="G3308" s="11" t="s">
        <v>45</v>
      </c>
      <c r="H3308" s="5" t="s">
        <v>38</v>
      </c>
      <c r="I3308" s="5" t="s">
        <v>39</v>
      </c>
      <c r="J3308" s="5" t="s">
        <v>46</v>
      </c>
      <c r="K3308" s="5" t="s">
        <v>41</v>
      </c>
      <c r="L3308" s="7">
        <v>45638.893599537034</v>
      </c>
      <c r="M3308" s="7">
        <v>45638.920138888891</v>
      </c>
      <c r="N3308" s="8">
        <v>0.63694444455904886</v>
      </c>
      <c r="O3308" s="9">
        <v>0</v>
      </c>
      <c r="P3308" s="9">
        <v>74</v>
      </c>
      <c r="Q3308" s="9">
        <v>0</v>
      </c>
      <c r="R3308" s="9">
        <v>0</v>
      </c>
      <c r="S3308" s="9">
        <v>0</v>
      </c>
      <c r="T3308" s="9">
        <v>0</v>
      </c>
      <c r="U3308" s="10">
        <v>0</v>
      </c>
      <c r="V3308" s="10">
        <v>47.133888897369616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3963297</v>
      </c>
      <c r="B3309" s="5">
        <v>1</v>
      </c>
      <c r="C3309" s="5" t="s">
        <v>33</v>
      </c>
      <c r="D3309" s="5" t="s">
        <v>209</v>
      </c>
      <c r="E3309" s="11" t="s">
        <v>35</v>
      </c>
      <c r="F3309" s="11" t="s">
        <v>2395</v>
      </c>
      <c r="G3309" s="11" t="s">
        <v>79</v>
      </c>
      <c r="H3309" s="5" t="s">
        <v>38</v>
      </c>
      <c r="I3309" s="5" t="s">
        <v>39</v>
      </c>
      <c r="J3309" s="5" t="s">
        <v>40</v>
      </c>
      <c r="K3309" s="5" t="s">
        <v>41</v>
      </c>
      <c r="L3309" s="7">
        <v>45638.899236111109</v>
      </c>
      <c r="M3309" s="7">
        <v>45638.925000000003</v>
      </c>
      <c r="N3309" s="8">
        <v>0.61833333346294239</v>
      </c>
      <c r="O3309" s="9">
        <v>0</v>
      </c>
      <c r="P3309" s="9">
        <v>230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142.21666669647675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3963300</v>
      </c>
      <c r="B3310" s="5">
        <v>1</v>
      </c>
      <c r="C3310" s="5" t="s">
        <v>33</v>
      </c>
      <c r="D3310" s="5" t="s">
        <v>71</v>
      </c>
      <c r="E3310" s="11" t="s">
        <v>35</v>
      </c>
      <c r="F3310" s="11" t="s">
        <v>2259</v>
      </c>
      <c r="G3310" s="11" t="s">
        <v>79</v>
      </c>
      <c r="H3310" s="5" t="s">
        <v>38</v>
      </c>
      <c r="I3310" s="5" t="s">
        <v>39</v>
      </c>
      <c r="J3310" s="5" t="s">
        <v>40</v>
      </c>
      <c r="K3310" s="5" t="s">
        <v>41</v>
      </c>
      <c r="L3310" s="7">
        <v>45638.905775462961</v>
      </c>
      <c r="M3310" s="7">
        <v>45639.000694444447</v>
      </c>
      <c r="N3310" s="8">
        <v>2.278055555652827</v>
      </c>
      <c r="O3310" s="9">
        <v>0</v>
      </c>
      <c r="P3310" s="9">
        <v>139</v>
      </c>
      <c r="Q3310" s="9">
        <v>0</v>
      </c>
      <c r="R3310" s="9">
        <v>0</v>
      </c>
      <c r="S3310" s="9">
        <v>0</v>
      </c>
      <c r="T3310" s="9">
        <v>0</v>
      </c>
      <c r="U3310" s="10">
        <v>0</v>
      </c>
      <c r="V3310" s="10">
        <v>316.64972223574296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3963307</v>
      </c>
      <c r="B3311" s="5">
        <v>1</v>
      </c>
      <c r="C3311" s="5" t="s">
        <v>33</v>
      </c>
      <c r="D3311" s="5" t="s">
        <v>57</v>
      </c>
      <c r="E3311" s="11" t="s">
        <v>35</v>
      </c>
      <c r="F3311" s="11" t="s">
        <v>2460</v>
      </c>
      <c r="G3311" s="11" t="s">
        <v>45</v>
      </c>
      <c r="H3311" s="5" t="s">
        <v>38</v>
      </c>
      <c r="I3311" s="5" t="s">
        <v>39</v>
      </c>
      <c r="J3311" s="5" t="s">
        <v>46</v>
      </c>
      <c r="K3311" s="5" t="s">
        <v>41</v>
      </c>
      <c r="L3311" s="7">
        <v>45638.502627314818</v>
      </c>
      <c r="M3311" s="7">
        <v>45639.761111111111</v>
      </c>
      <c r="N3311" s="8">
        <v>30.203611111035571</v>
      </c>
      <c r="O3311" s="9">
        <v>0</v>
      </c>
      <c r="P3311" s="9">
        <v>305</v>
      </c>
      <c r="Q3311" s="9">
        <v>0</v>
      </c>
      <c r="R3311" s="9">
        <v>0</v>
      </c>
      <c r="S3311" s="9">
        <v>0</v>
      </c>
      <c r="T3311" s="9">
        <v>0</v>
      </c>
      <c r="U3311" s="10">
        <v>0</v>
      </c>
      <c r="V3311" s="10">
        <v>9212.101388865849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3963323</v>
      </c>
      <c r="B3312" s="5">
        <v>1</v>
      </c>
      <c r="C3312" s="5" t="s">
        <v>33</v>
      </c>
      <c r="D3312" s="5" t="s">
        <v>34</v>
      </c>
      <c r="E3312" s="11" t="s">
        <v>35</v>
      </c>
      <c r="F3312" s="11" t="s">
        <v>333</v>
      </c>
      <c r="G3312" s="11" t="s">
        <v>45</v>
      </c>
      <c r="H3312" s="5" t="s">
        <v>38</v>
      </c>
      <c r="I3312" s="5" t="s">
        <v>39</v>
      </c>
      <c r="J3312" s="5" t="s">
        <v>46</v>
      </c>
      <c r="K3312" s="5" t="s">
        <v>41</v>
      </c>
      <c r="L3312" s="7">
        <v>45638.923877314817</v>
      </c>
      <c r="M3312" s="7">
        <v>45639.282638888886</v>
      </c>
      <c r="N3312" s="8">
        <v>8.6102777776541188</v>
      </c>
      <c r="O3312" s="9">
        <v>0</v>
      </c>
      <c r="P3312" s="9">
        <v>1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8.6102777776541188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3963332</v>
      </c>
      <c r="B3313" s="5">
        <v>1</v>
      </c>
      <c r="C3313" s="5" t="s">
        <v>33</v>
      </c>
      <c r="D3313" s="5" t="s">
        <v>77</v>
      </c>
      <c r="E3313" s="11" t="s">
        <v>329</v>
      </c>
      <c r="F3313" s="11" t="s">
        <v>421</v>
      </c>
      <c r="G3313" s="11" t="s">
        <v>175</v>
      </c>
      <c r="H3313" s="5" t="s">
        <v>38</v>
      </c>
      <c r="I3313" s="5" t="s">
        <v>39</v>
      </c>
      <c r="J3313" s="5" t="s">
        <v>40</v>
      </c>
      <c r="K3313" s="5" t="s">
        <v>41</v>
      </c>
      <c r="L3313" s="7">
        <v>45638.898981481485</v>
      </c>
      <c r="M3313" s="7">
        <v>45638.976388888892</v>
      </c>
      <c r="N3313" s="8">
        <v>1.8577777777682059</v>
      </c>
      <c r="O3313" s="9">
        <v>0</v>
      </c>
      <c r="P3313" s="9">
        <v>240</v>
      </c>
      <c r="Q3313" s="9">
        <v>0</v>
      </c>
      <c r="R3313" s="9">
        <v>0</v>
      </c>
      <c r="S3313" s="9">
        <v>0</v>
      </c>
      <c r="T3313" s="9">
        <v>0</v>
      </c>
      <c r="U3313" s="10">
        <v>0</v>
      </c>
      <c r="V3313" s="10">
        <v>445.8666666643694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3963341</v>
      </c>
      <c r="B3314" s="5">
        <v>1</v>
      </c>
      <c r="C3314" s="5" t="s">
        <v>33</v>
      </c>
      <c r="D3314" s="5" t="s">
        <v>91</v>
      </c>
      <c r="E3314" s="11" t="s">
        <v>35</v>
      </c>
      <c r="F3314" s="11" t="s">
        <v>2347</v>
      </c>
      <c r="G3314" s="11" t="s">
        <v>45</v>
      </c>
      <c r="H3314" s="5" t="s">
        <v>38</v>
      </c>
      <c r="I3314" s="5" t="s">
        <v>39</v>
      </c>
      <c r="J3314" s="5" t="s">
        <v>46</v>
      </c>
      <c r="K3314" s="5" t="s">
        <v>41</v>
      </c>
      <c r="L3314" s="7">
        <v>45638.924317129633</v>
      </c>
      <c r="M3314" s="7">
        <v>45639.295138888891</v>
      </c>
      <c r="N3314" s="8">
        <v>8.8997222221805714</v>
      </c>
      <c r="O3314" s="9">
        <v>0</v>
      </c>
      <c r="P3314" s="9">
        <v>11</v>
      </c>
      <c r="Q3314" s="9">
        <v>0</v>
      </c>
      <c r="R3314" s="9">
        <v>0</v>
      </c>
      <c r="S3314" s="9">
        <v>0</v>
      </c>
      <c r="T3314" s="9">
        <v>0</v>
      </c>
      <c r="U3314" s="10">
        <v>0</v>
      </c>
      <c r="V3314" s="10">
        <v>97.896944443986285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3963342</v>
      </c>
      <c r="B3315" s="5">
        <v>1</v>
      </c>
      <c r="C3315" s="5" t="s">
        <v>33</v>
      </c>
      <c r="D3315" s="5" t="s">
        <v>42</v>
      </c>
      <c r="E3315" s="11" t="s">
        <v>35</v>
      </c>
      <c r="F3315" s="11" t="s">
        <v>2461</v>
      </c>
      <c r="G3315" s="11" t="s">
        <v>37</v>
      </c>
      <c r="H3315" s="5" t="s">
        <v>38</v>
      </c>
      <c r="I3315" s="5" t="s">
        <v>39</v>
      </c>
      <c r="J3315" s="5" t="s">
        <v>40</v>
      </c>
      <c r="K3315" s="5" t="s">
        <v>41</v>
      </c>
      <c r="L3315" s="7">
        <v>45638.93068287037</v>
      </c>
      <c r="M3315" s="7">
        <v>45638.988194444442</v>
      </c>
      <c r="N3315" s="8">
        <v>1.3802777777309529</v>
      </c>
      <c r="O3315" s="9">
        <v>0</v>
      </c>
      <c r="P3315" s="9">
        <v>32</v>
      </c>
      <c r="Q3315" s="9">
        <v>0</v>
      </c>
      <c r="R3315" s="9">
        <v>0</v>
      </c>
      <c r="S3315" s="9">
        <v>0</v>
      </c>
      <c r="T3315" s="9">
        <v>0</v>
      </c>
      <c r="U3315" s="10">
        <v>0</v>
      </c>
      <c r="V3315" s="10">
        <v>44.168888887390494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3963343</v>
      </c>
      <c r="B3316" s="5">
        <v>1</v>
      </c>
      <c r="C3316" s="5" t="s">
        <v>33</v>
      </c>
      <c r="D3316" s="5" t="s">
        <v>34</v>
      </c>
      <c r="E3316" s="11" t="s">
        <v>35</v>
      </c>
      <c r="F3316" s="11" t="s">
        <v>2388</v>
      </c>
      <c r="G3316" s="11" t="s">
        <v>45</v>
      </c>
      <c r="H3316" s="5" t="s">
        <v>38</v>
      </c>
      <c r="I3316" s="5" t="s">
        <v>39</v>
      </c>
      <c r="J3316" s="5" t="s">
        <v>46</v>
      </c>
      <c r="K3316" s="5" t="s">
        <v>41</v>
      </c>
      <c r="L3316" s="7">
        <v>45638.931006944447</v>
      </c>
      <c r="M3316" s="7">
        <v>45639.034722222219</v>
      </c>
      <c r="N3316" s="8">
        <v>2.4891666665207595</v>
      </c>
      <c r="O3316" s="9">
        <v>0</v>
      </c>
      <c r="P3316" s="9">
        <v>145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360.92916664551012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3963344</v>
      </c>
      <c r="B3317" s="5">
        <v>1</v>
      </c>
      <c r="C3317" s="5" t="s">
        <v>33</v>
      </c>
      <c r="D3317" s="5" t="s">
        <v>51</v>
      </c>
      <c r="E3317" s="11" t="s">
        <v>35</v>
      </c>
      <c r="F3317" s="11" t="s">
        <v>977</v>
      </c>
      <c r="G3317" s="11" t="s">
        <v>37</v>
      </c>
      <c r="H3317" s="5" t="s">
        <v>38</v>
      </c>
      <c r="I3317" s="5" t="s">
        <v>39</v>
      </c>
      <c r="J3317" s="5" t="s">
        <v>40</v>
      </c>
      <c r="K3317" s="5" t="s">
        <v>41</v>
      </c>
      <c r="L3317" s="7">
        <v>45638.931192129632</v>
      </c>
      <c r="M3317" s="7">
        <v>45639.147916666669</v>
      </c>
      <c r="N3317" s="8">
        <v>5.2013888888759539</v>
      </c>
      <c r="O3317" s="9">
        <v>0</v>
      </c>
      <c r="P3317" s="9">
        <v>46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239.26388888829388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3963351</v>
      </c>
      <c r="B3318" s="5">
        <v>1</v>
      </c>
      <c r="C3318" s="5" t="s">
        <v>33</v>
      </c>
      <c r="D3318" s="5" t="s">
        <v>47</v>
      </c>
      <c r="E3318" s="11" t="s">
        <v>35</v>
      </c>
      <c r="F3318" s="11" t="s">
        <v>2408</v>
      </c>
      <c r="G3318" s="11" t="s">
        <v>79</v>
      </c>
      <c r="H3318" s="5" t="s">
        <v>38</v>
      </c>
      <c r="I3318" s="5" t="s">
        <v>39</v>
      </c>
      <c r="J3318" s="5" t="s">
        <v>40</v>
      </c>
      <c r="K3318" s="5" t="s">
        <v>41</v>
      </c>
      <c r="L3318" s="7">
        <v>45638.938622685186</v>
      </c>
      <c r="M3318" s="7">
        <v>45639.306250000001</v>
      </c>
      <c r="N3318" s="8">
        <v>8.8230555555783212</v>
      </c>
      <c r="O3318" s="9">
        <v>0</v>
      </c>
      <c r="P3318" s="9">
        <v>136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1199.9355555586517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3963352</v>
      </c>
      <c r="B3319" s="5">
        <v>1</v>
      </c>
      <c r="C3319" s="5" t="s">
        <v>33</v>
      </c>
      <c r="D3319" s="5" t="s">
        <v>47</v>
      </c>
      <c r="E3319" s="11" t="s">
        <v>35</v>
      </c>
      <c r="F3319" s="11" t="s">
        <v>2462</v>
      </c>
      <c r="G3319" s="11" t="s">
        <v>37</v>
      </c>
      <c r="H3319" s="5" t="s">
        <v>38</v>
      </c>
      <c r="I3319" s="5" t="s">
        <v>39</v>
      </c>
      <c r="J3319" s="5" t="s">
        <v>40</v>
      </c>
      <c r="K3319" s="5" t="s">
        <v>41</v>
      </c>
      <c r="L3319" s="7">
        <v>45638.939004629632</v>
      </c>
      <c r="M3319" s="7">
        <v>45639.308333333334</v>
      </c>
      <c r="N3319" s="8">
        <v>8.8638888888526708</v>
      </c>
      <c r="O3319" s="9">
        <v>0</v>
      </c>
      <c r="P3319" s="9">
        <v>258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2286.8833333239891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3963354</v>
      </c>
      <c r="B3320" s="5">
        <v>1</v>
      </c>
      <c r="C3320" s="5" t="s">
        <v>33</v>
      </c>
      <c r="D3320" s="5" t="s">
        <v>34</v>
      </c>
      <c r="E3320" s="11" t="s">
        <v>35</v>
      </c>
      <c r="F3320" s="11" t="s">
        <v>2343</v>
      </c>
      <c r="G3320" s="11" t="s">
        <v>79</v>
      </c>
      <c r="H3320" s="5" t="s">
        <v>38</v>
      </c>
      <c r="I3320" s="5" t="s">
        <v>39</v>
      </c>
      <c r="J3320" s="5" t="s">
        <v>40</v>
      </c>
      <c r="K3320" s="5" t="s">
        <v>41</v>
      </c>
      <c r="L3320" s="7">
        <v>45638.941331018519</v>
      </c>
      <c r="M3320" s="7">
        <v>45639.283333333333</v>
      </c>
      <c r="N3320" s="8">
        <v>8.2080555555294268</v>
      </c>
      <c r="O3320" s="9">
        <v>0</v>
      </c>
      <c r="P3320" s="9">
        <v>6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49.248333333176561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3963372</v>
      </c>
      <c r="B3321" s="5">
        <v>1</v>
      </c>
      <c r="C3321" s="5" t="s">
        <v>33</v>
      </c>
      <c r="D3321" s="5" t="s">
        <v>91</v>
      </c>
      <c r="E3321" s="11" t="s">
        <v>35</v>
      </c>
      <c r="F3321" s="11" t="s">
        <v>1932</v>
      </c>
      <c r="G3321" s="11" t="s">
        <v>45</v>
      </c>
      <c r="H3321" s="5" t="s">
        <v>38</v>
      </c>
      <c r="I3321" s="5" t="s">
        <v>39</v>
      </c>
      <c r="J3321" s="5" t="s">
        <v>46</v>
      </c>
      <c r="K3321" s="5" t="s">
        <v>41</v>
      </c>
      <c r="L3321" s="7">
        <v>45638.777175925927</v>
      </c>
      <c r="M3321" s="7">
        <v>45639.154861111114</v>
      </c>
      <c r="N3321" s="8">
        <v>9.064444444491528</v>
      </c>
      <c r="O3321" s="9">
        <v>0</v>
      </c>
      <c r="P3321" s="9">
        <v>362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3281.3288889059331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3963378</v>
      </c>
      <c r="B3322" s="5">
        <v>1</v>
      </c>
      <c r="C3322" s="5" t="s">
        <v>33</v>
      </c>
      <c r="D3322" s="5" t="s">
        <v>110</v>
      </c>
      <c r="E3322" s="11" t="s">
        <v>35</v>
      </c>
      <c r="F3322" s="11" t="s">
        <v>1131</v>
      </c>
      <c r="G3322" s="11" t="s">
        <v>45</v>
      </c>
      <c r="H3322" s="5" t="s">
        <v>38</v>
      </c>
      <c r="I3322" s="5" t="s">
        <v>39</v>
      </c>
      <c r="J3322" s="5" t="s">
        <v>46</v>
      </c>
      <c r="K3322" s="5" t="s">
        <v>41</v>
      </c>
      <c r="L3322" s="7">
        <v>45638.959988425922</v>
      </c>
      <c r="M3322" s="7">
        <v>45639.267361111109</v>
      </c>
      <c r="N3322" s="8">
        <v>7.376944444491528</v>
      </c>
      <c r="O3322" s="9">
        <v>0</v>
      </c>
      <c r="P3322" s="9">
        <v>7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51.638611111440696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3963379</v>
      </c>
      <c r="B3323" s="5">
        <v>1</v>
      </c>
      <c r="C3323" s="5" t="s">
        <v>33</v>
      </c>
      <c r="D3323" s="5" t="s">
        <v>47</v>
      </c>
      <c r="E3323" s="11" t="s">
        <v>35</v>
      </c>
      <c r="F3323" s="11" t="s">
        <v>2415</v>
      </c>
      <c r="G3323" s="11" t="s">
        <v>37</v>
      </c>
      <c r="H3323" s="5" t="s">
        <v>38</v>
      </c>
      <c r="I3323" s="5" t="s">
        <v>39</v>
      </c>
      <c r="J3323" s="5" t="s">
        <v>40</v>
      </c>
      <c r="K3323" s="5" t="s">
        <v>41</v>
      </c>
      <c r="L3323" s="7">
        <v>45638.961145833331</v>
      </c>
      <c r="M3323" s="7">
        <v>45639.334027777775</v>
      </c>
      <c r="N3323" s="8">
        <v>8.9491666666581295</v>
      </c>
      <c r="O3323" s="9">
        <v>0</v>
      </c>
      <c r="P3323" s="9">
        <v>536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4796.7533333287574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3963387</v>
      </c>
      <c r="B3324" s="5">
        <v>1</v>
      </c>
      <c r="C3324" s="5" t="s">
        <v>33</v>
      </c>
      <c r="D3324" s="5" t="s">
        <v>47</v>
      </c>
      <c r="E3324" s="11" t="s">
        <v>35</v>
      </c>
      <c r="F3324" s="11" t="s">
        <v>2397</v>
      </c>
      <c r="G3324" s="11" t="s">
        <v>45</v>
      </c>
      <c r="H3324" s="5" t="s">
        <v>38</v>
      </c>
      <c r="I3324" s="5" t="s">
        <v>39</v>
      </c>
      <c r="J3324" s="5" t="s">
        <v>46</v>
      </c>
      <c r="K3324" s="5" t="s">
        <v>41</v>
      </c>
      <c r="L3324" s="7">
        <v>45638.97111111111</v>
      </c>
      <c r="M3324" s="7">
        <v>45639.334722222222</v>
      </c>
      <c r="N3324" s="8">
        <v>8.7266666666837409</v>
      </c>
      <c r="O3324" s="9">
        <v>0</v>
      </c>
      <c r="P3324" s="9">
        <v>574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5009.1066666764673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3963410</v>
      </c>
      <c r="B3325" s="5">
        <v>1</v>
      </c>
      <c r="C3325" s="5" t="s">
        <v>33</v>
      </c>
      <c r="D3325" s="5" t="s">
        <v>102</v>
      </c>
      <c r="E3325" s="11" t="s">
        <v>35</v>
      </c>
      <c r="F3325" s="11" t="s">
        <v>2002</v>
      </c>
      <c r="G3325" s="11" t="s">
        <v>45</v>
      </c>
      <c r="H3325" s="5" t="s">
        <v>38</v>
      </c>
      <c r="I3325" s="5" t="s">
        <v>39</v>
      </c>
      <c r="J3325" s="5" t="s">
        <v>46</v>
      </c>
      <c r="K3325" s="5" t="s">
        <v>41</v>
      </c>
      <c r="L3325" s="7">
        <v>45638.99287037037</v>
      </c>
      <c r="M3325" s="7">
        <v>45638.999305555553</v>
      </c>
      <c r="N3325" s="8">
        <v>0.15444444440072402</v>
      </c>
      <c r="O3325" s="9">
        <v>0</v>
      </c>
      <c r="P3325" s="9">
        <v>35</v>
      </c>
      <c r="Q3325" s="9">
        <v>0</v>
      </c>
      <c r="R3325" s="9">
        <v>0</v>
      </c>
      <c r="S3325" s="9">
        <v>0</v>
      </c>
      <c r="T3325" s="9">
        <v>0</v>
      </c>
      <c r="U3325" s="10">
        <v>0</v>
      </c>
      <c r="V3325" s="10">
        <v>5.4055555540253408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3963424</v>
      </c>
      <c r="B3326" s="5">
        <v>1</v>
      </c>
      <c r="C3326" s="5" t="s">
        <v>33</v>
      </c>
      <c r="D3326" s="5" t="s">
        <v>77</v>
      </c>
      <c r="E3326" s="11" t="s">
        <v>99</v>
      </c>
      <c r="F3326" s="11" t="s">
        <v>2463</v>
      </c>
      <c r="G3326" s="11" t="s">
        <v>139</v>
      </c>
      <c r="H3326" s="5" t="s">
        <v>85</v>
      </c>
      <c r="I3326" s="5" t="s">
        <v>39</v>
      </c>
      <c r="J3326" s="5" t="s">
        <v>40</v>
      </c>
      <c r="K3326" s="5" t="s">
        <v>135</v>
      </c>
      <c r="L3326" s="7">
        <v>45639.004305555558</v>
      </c>
      <c r="M3326" s="7">
        <v>45639.160219907404</v>
      </c>
      <c r="N3326" s="8">
        <v>3.7419444443075918</v>
      </c>
      <c r="O3326" s="9">
        <v>1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10">
        <v>3.7419444443075918</v>
      </c>
      <c r="V3326" s="10">
        <v>0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3963433</v>
      </c>
      <c r="B3327" s="5">
        <v>1</v>
      </c>
      <c r="C3327" s="5" t="s">
        <v>33</v>
      </c>
      <c r="D3327" s="5" t="s">
        <v>65</v>
      </c>
      <c r="E3327" s="11" t="s">
        <v>35</v>
      </c>
      <c r="F3327" s="11" t="s">
        <v>2275</v>
      </c>
      <c r="G3327" s="11" t="s">
        <v>37</v>
      </c>
      <c r="H3327" s="5" t="s">
        <v>38</v>
      </c>
      <c r="I3327" s="5" t="s">
        <v>39</v>
      </c>
      <c r="J3327" s="5" t="s">
        <v>40</v>
      </c>
      <c r="K3327" s="5" t="s">
        <v>41</v>
      </c>
      <c r="L3327" s="7">
        <v>45639.009085648147</v>
      </c>
      <c r="M3327" s="7">
        <v>45639.413888888892</v>
      </c>
      <c r="N3327" s="8">
        <v>9.715277777868323</v>
      </c>
      <c r="O3327" s="9">
        <v>0</v>
      </c>
      <c r="P3327" s="9">
        <v>1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9.715277777868323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3963434</v>
      </c>
      <c r="B3328" s="5">
        <v>1</v>
      </c>
      <c r="C3328" s="5" t="s">
        <v>33</v>
      </c>
      <c r="D3328" s="5" t="s">
        <v>34</v>
      </c>
      <c r="E3328" s="11" t="s">
        <v>35</v>
      </c>
      <c r="F3328" s="11" t="s">
        <v>2464</v>
      </c>
      <c r="G3328" s="11" t="s">
        <v>175</v>
      </c>
      <c r="H3328" s="5" t="s">
        <v>38</v>
      </c>
      <c r="I3328" s="5" t="s">
        <v>39</v>
      </c>
      <c r="J3328" s="5" t="s">
        <v>40</v>
      </c>
      <c r="K3328" s="5" t="s">
        <v>41</v>
      </c>
      <c r="L3328" s="7">
        <v>45639.002349537041</v>
      </c>
      <c r="M3328" s="7">
        <v>45639.029861111114</v>
      </c>
      <c r="N3328" s="8">
        <v>0.66027777775889263</v>
      </c>
      <c r="O3328" s="9">
        <v>0</v>
      </c>
      <c r="P3328" s="9">
        <v>171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112.90749999677064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3963437</v>
      </c>
      <c r="B3329" s="5">
        <v>1</v>
      </c>
      <c r="C3329" s="5" t="s">
        <v>33</v>
      </c>
      <c r="D3329" s="5" t="s">
        <v>68</v>
      </c>
      <c r="E3329" s="11" t="s">
        <v>82</v>
      </c>
      <c r="F3329" s="11" t="s">
        <v>2465</v>
      </c>
      <c r="G3329" s="11" t="s">
        <v>137</v>
      </c>
      <c r="H3329" s="5" t="s">
        <v>85</v>
      </c>
      <c r="I3329" s="5" t="s">
        <v>39</v>
      </c>
      <c r="J3329" s="5" t="s">
        <v>40</v>
      </c>
      <c r="K3329" s="5" t="s">
        <v>41</v>
      </c>
      <c r="L3329" s="7">
        <v>45639.011388888888</v>
      </c>
      <c r="M3329" s="7">
        <v>45639.016712962963</v>
      </c>
      <c r="N3329" s="8">
        <v>0.1277777777868323</v>
      </c>
      <c r="O3329" s="9">
        <v>0</v>
      </c>
      <c r="P3329" s="9">
        <v>3667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468.56111114431405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3963442</v>
      </c>
      <c r="B3330" s="5">
        <v>1</v>
      </c>
      <c r="C3330" s="5" t="s">
        <v>33</v>
      </c>
      <c r="D3330" s="5" t="s">
        <v>53</v>
      </c>
      <c r="E3330" s="11" t="s">
        <v>82</v>
      </c>
      <c r="F3330" s="11" t="s">
        <v>2466</v>
      </c>
      <c r="G3330" s="11" t="s">
        <v>137</v>
      </c>
      <c r="H3330" s="5" t="s">
        <v>85</v>
      </c>
      <c r="I3330" s="5" t="s">
        <v>39</v>
      </c>
      <c r="J3330" s="5" t="s">
        <v>40</v>
      </c>
      <c r="K3330" s="5" t="s">
        <v>41</v>
      </c>
      <c r="L3330" s="7">
        <v>45639.015752314815</v>
      </c>
      <c r="M3330" s="7">
        <v>45639.019907407404</v>
      </c>
      <c r="N3330" s="8">
        <v>9.9722222134005278E-2</v>
      </c>
      <c r="O3330" s="9">
        <v>0</v>
      </c>
      <c r="P3330" s="9">
        <v>1521</v>
      </c>
      <c r="Q3330" s="9">
        <v>0</v>
      </c>
      <c r="R3330" s="9">
        <v>0</v>
      </c>
      <c r="S3330" s="9">
        <v>0</v>
      </c>
      <c r="T3330" s="9">
        <v>0</v>
      </c>
      <c r="U3330" s="10">
        <v>0</v>
      </c>
      <c r="V3330" s="10">
        <v>151.67749986582203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3963445</v>
      </c>
      <c r="B3331" s="5">
        <v>1</v>
      </c>
      <c r="C3331" s="5" t="s">
        <v>33</v>
      </c>
      <c r="D3331" s="5" t="s">
        <v>53</v>
      </c>
      <c r="E3331" s="11" t="s">
        <v>82</v>
      </c>
      <c r="F3331" s="11" t="s">
        <v>2467</v>
      </c>
      <c r="G3331" s="11" t="s">
        <v>137</v>
      </c>
      <c r="H3331" s="5" t="s">
        <v>85</v>
      </c>
      <c r="I3331" s="5" t="s">
        <v>39</v>
      </c>
      <c r="J3331" s="5" t="s">
        <v>40</v>
      </c>
      <c r="K3331" s="5" t="s">
        <v>41</v>
      </c>
      <c r="L3331" s="7">
        <v>45639.01934027778</v>
      </c>
      <c r="M3331" s="7">
        <v>45639.02480324074</v>
      </c>
      <c r="N3331" s="8">
        <v>0.13111111102625728</v>
      </c>
      <c r="O3331" s="9">
        <v>6</v>
      </c>
      <c r="P3331" s="9">
        <v>11717</v>
      </c>
      <c r="Q3331" s="9">
        <v>0</v>
      </c>
      <c r="R3331" s="9">
        <v>0</v>
      </c>
      <c r="S3331" s="9">
        <v>0</v>
      </c>
      <c r="T3331" s="9">
        <v>0</v>
      </c>
      <c r="U3331" s="10">
        <v>0.78666666615754366</v>
      </c>
      <c r="V3331" s="10">
        <v>1536.2288878946565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3963454</v>
      </c>
      <c r="B3332" s="5">
        <v>1</v>
      </c>
      <c r="C3332" s="5" t="s">
        <v>33</v>
      </c>
      <c r="D3332" s="5" t="s">
        <v>247</v>
      </c>
      <c r="E3332" s="11" t="s">
        <v>82</v>
      </c>
      <c r="F3332" s="11" t="s">
        <v>2468</v>
      </c>
      <c r="G3332" s="11" t="s">
        <v>137</v>
      </c>
      <c r="H3332" s="5" t="s">
        <v>85</v>
      </c>
      <c r="I3332" s="5" t="s">
        <v>39</v>
      </c>
      <c r="J3332" s="5" t="s">
        <v>40</v>
      </c>
      <c r="K3332" s="5" t="s">
        <v>41</v>
      </c>
      <c r="L3332" s="7">
        <v>45639.027013888888</v>
      </c>
      <c r="M3332" s="7">
        <v>45639.031481481485</v>
      </c>
      <c r="N3332" s="8">
        <v>0.10722222231561318</v>
      </c>
      <c r="O3332" s="9">
        <v>3</v>
      </c>
      <c r="P3332" s="9">
        <v>3189</v>
      </c>
      <c r="Q3332" s="9">
        <v>0</v>
      </c>
      <c r="R3332" s="9">
        <v>0</v>
      </c>
      <c r="S3332" s="9">
        <v>0</v>
      </c>
      <c r="T3332" s="9">
        <v>0</v>
      </c>
      <c r="U3332" s="10">
        <v>0.32166666694683954</v>
      </c>
      <c r="V3332" s="10">
        <v>341.93166696449043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3963463</v>
      </c>
      <c r="B3333" s="5">
        <v>1</v>
      </c>
      <c r="C3333" s="5" t="s">
        <v>33</v>
      </c>
      <c r="D3333" s="5" t="s">
        <v>209</v>
      </c>
      <c r="E3333" s="11" t="s">
        <v>99</v>
      </c>
      <c r="F3333" s="11" t="s">
        <v>2469</v>
      </c>
      <c r="G3333" s="11" t="s">
        <v>139</v>
      </c>
      <c r="H3333" s="5" t="s">
        <v>38</v>
      </c>
      <c r="I3333" s="5" t="s">
        <v>39</v>
      </c>
      <c r="J3333" s="5" t="s">
        <v>40</v>
      </c>
      <c r="K3333" s="5" t="s">
        <v>135</v>
      </c>
      <c r="L3333" s="7">
        <v>45639.04011574074</v>
      </c>
      <c r="M3333" s="7">
        <v>45639.073182870372</v>
      </c>
      <c r="N3333" s="8">
        <v>0.79361111117759719</v>
      </c>
      <c r="O3333" s="9">
        <v>0</v>
      </c>
      <c r="P3333" s="9">
        <v>145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115.07361112075159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3963465</v>
      </c>
      <c r="B3334" s="5">
        <v>1</v>
      </c>
      <c r="C3334" s="5" t="s">
        <v>33</v>
      </c>
      <c r="D3334" s="5" t="s">
        <v>77</v>
      </c>
      <c r="E3334" s="11" t="s">
        <v>99</v>
      </c>
      <c r="F3334" s="11" t="s">
        <v>2470</v>
      </c>
      <c r="G3334" s="11" t="s">
        <v>139</v>
      </c>
      <c r="H3334" s="5" t="s">
        <v>85</v>
      </c>
      <c r="I3334" s="5" t="s">
        <v>39</v>
      </c>
      <c r="J3334" s="5" t="s">
        <v>40</v>
      </c>
      <c r="K3334" s="5" t="s">
        <v>135</v>
      </c>
      <c r="L3334" s="7">
        <v>45639.043796296297</v>
      </c>
      <c r="M3334" s="7">
        <v>45639.063819444447</v>
      </c>
      <c r="N3334" s="8">
        <v>0.4805555556085892</v>
      </c>
      <c r="O3334" s="9">
        <v>1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10">
        <v>0.4805555556085892</v>
      </c>
      <c r="V3334" s="10">
        <v>0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3963467</v>
      </c>
      <c r="B3335" s="5">
        <v>1</v>
      </c>
      <c r="C3335" s="5" t="s">
        <v>33</v>
      </c>
      <c r="D3335" s="5" t="s">
        <v>53</v>
      </c>
      <c r="E3335" s="11" t="s">
        <v>82</v>
      </c>
      <c r="F3335" s="11" t="s">
        <v>2471</v>
      </c>
      <c r="G3335" s="11" t="s">
        <v>137</v>
      </c>
      <c r="H3335" s="5" t="s">
        <v>85</v>
      </c>
      <c r="I3335" s="5" t="s">
        <v>125</v>
      </c>
      <c r="J3335" s="5" t="s">
        <v>40</v>
      </c>
      <c r="K3335" s="5" t="s">
        <v>41</v>
      </c>
      <c r="L3335" s="7">
        <v>45639.045370370368</v>
      </c>
      <c r="M3335" s="7">
        <v>45639.046817129631</v>
      </c>
      <c r="N3335" s="8">
        <v>3.4722222306299955E-2</v>
      </c>
      <c r="O3335" s="9">
        <v>5</v>
      </c>
      <c r="P3335" s="9">
        <v>2532</v>
      </c>
      <c r="Q3335" s="9">
        <v>0</v>
      </c>
      <c r="R3335" s="9">
        <v>0</v>
      </c>
      <c r="S3335" s="9">
        <v>0</v>
      </c>
      <c r="T3335" s="9">
        <v>0</v>
      </c>
      <c r="U3335" s="10">
        <v>0.17361111153149977</v>
      </c>
      <c r="V3335" s="10">
        <v>87.916666879551485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3963474</v>
      </c>
      <c r="B3336" s="5">
        <v>1</v>
      </c>
      <c r="C3336" s="5" t="s">
        <v>33</v>
      </c>
      <c r="D3336" s="5" t="s">
        <v>91</v>
      </c>
      <c r="E3336" s="11" t="s">
        <v>82</v>
      </c>
      <c r="F3336" s="11" t="s">
        <v>2472</v>
      </c>
      <c r="G3336" s="11" t="s">
        <v>137</v>
      </c>
      <c r="H3336" s="5" t="s">
        <v>85</v>
      </c>
      <c r="I3336" s="5" t="s">
        <v>39</v>
      </c>
      <c r="J3336" s="5" t="s">
        <v>40</v>
      </c>
      <c r="K3336" s="5" t="s">
        <v>41</v>
      </c>
      <c r="L3336" s="7">
        <v>45639.04959490741</v>
      </c>
      <c r="M3336" s="7">
        <v>45639.053136574075</v>
      </c>
      <c r="N3336" s="8">
        <v>8.4999999962747097E-2</v>
      </c>
      <c r="O3336" s="9">
        <v>0</v>
      </c>
      <c r="P3336" s="9">
        <v>4819</v>
      </c>
      <c r="Q3336" s="9">
        <v>0</v>
      </c>
      <c r="R3336" s="9">
        <v>0</v>
      </c>
      <c r="S3336" s="9">
        <v>0</v>
      </c>
      <c r="T3336" s="9">
        <v>0</v>
      </c>
      <c r="U3336" s="10">
        <v>0</v>
      </c>
      <c r="V3336" s="10">
        <v>409.61499982047826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3963479</v>
      </c>
      <c r="B3337" s="5">
        <v>1</v>
      </c>
      <c r="C3337" s="5" t="s">
        <v>33</v>
      </c>
      <c r="D3337" s="5" t="s">
        <v>60</v>
      </c>
      <c r="E3337" s="11" t="s">
        <v>82</v>
      </c>
      <c r="F3337" s="11" t="s">
        <v>2473</v>
      </c>
      <c r="G3337" s="11" t="s">
        <v>137</v>
      </c>
      <c r="H3337" s="5" t="s">
        <v>85</v>
      </c>
      <c r="I3337" s="5" t="s">
        <v>125</v>
      </c>
      <c r="J3337" s="5" t="s">
        <v>40</v>
      </c>
      <c r="K3337" s="5" t="s">
        <v>41</v>
      </c>
      <c r="L3337" s="7">
        <v>45639.05300925926</v>
      </c>
      <c r="M3337" s="7">
        <v>45639.054386574076</v>
      </c>
      <c r="N3337" s="8">
        <v>3.3055555599275976E-2</v>
      </c>
      <c r="O3337" s="9">
        <v>1</v>
      </c>
      <c r="P3337" s="9">
        <v>309</v>
      </c>
      <c r="Q3337" s="9">
        <v>0</v>
      </c>
      <c r="R3337" s="9">
        <v>0</v>
      </c>
      <c r="S3337" s="9">
        <v>0</v>
      </c>
      <c r="T3337" s="9">
        <v>0</v>
      </c>
      <c r="U3337" s="10">
        <v>3.3055555599275976E-2</v>
      </c>
      <c r="V3337" s="10">
        <v>10.214166680176277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3963480</v>
      </c>
      <c r="B3338" s="5">
        <v>1</v>
      </c>
      <c r="C3338" s="5" t="s">
        <v>33</v>
      </c>
      <c r="D3338" s="5" t="s">
        <v>53</v>
      </c>
      <c r="E3338" s="11" t="s">
        <v>82</v>
      </c>
      <c r="F3338" s="11" t="s">
        <v>2474</v>
      </c>
      <c r="G3338" s="11" t="s">
        <v>45</v>
      </c>
      <c r="H3338" s="5" t="s">
        <v>85</v>
      </c>
      <c r="I3338" s="5" t="s">
        <v>39</v>
      </c>
      <c r="J3338" s="5" t="s">
        <v>46</v>
      </c>
      <c r="K3338" s="5" t="s">
        <v>41</v>
      </c>
      <c r="L3338" s="7">
        <v>45639.053298611114</v>
      </c>
      <c r="M3338" s="7">
        <v>45639.125810185185</v>
      </c>
      <c r="N3338" s="8">
        <v>1.7402777777169831</v>
      </c>
      <c r="O3338" s="9">
        <v>7</v>
      </c>
      <c r="P3338" s="9">
        <v>7866</v>
      </c>
      <c r="Q3338" s="9">
        <v>0</v>
      </c>
      <c r="R3338" s="9">
        <v>0</v>
      </c>
      <c r="S3338" s="9">
        <v>0</v>
      </c>
      <c r="T3338" s="9">
        <v>0</v>
      </c>
      <c r="U3338" s="10">
        <v>12.181944444018882</v>
      </c>
      <c r="V3338" s="10">
        <v>13689.024999521789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3963481</v>
      </c>
      <c r="B3339" s="5">
        <v>1</v>
      </c>
      <c r="C3339" s="5" t="s">
        <v>33</v>
      </c>
      <c r="D3339" s="5" t="s">
        <v>106</v>
      </c>
      <c r="E3339" s="11" t="s">
        <v>35</v>
      </c>
      <c r="F3339" s="11" t="s">
        <v>2475</v>
      </c>
      <c r="G3339" s="11" t="s">
        <v>37</v>
      </c>
      <c r="H3339" s="5" t="s">
        <v>38</v>
      </c>
      <c r="I3339" s="5" t="s">
        <v>39</v>
      </c>
      <c r="J3339" s="5" t="s">
        <v>40</v>
      </c>
      <c r="K3339" s="5" t="s">
        <v>41</v>
      </c>
      <c r="L3339" s="7">
        <v>45639.058981481481</v>
      </c>
      <c r="M3339" s="7">
        <v>45639.268750000003</v>
      </c>
      <c r="N3339" s="8">
        <v>5.034444444521796</v>
      </c>
      <c r="O3339" s="9">
        <v>0</v>
      </c>
      <c r="P3339" s="9">
        <v>8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40.275555556174368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3963485</v>
      </c>
      <c r="B3340" s="5">
        <v>1</v>
      </c>
      <c r="C3340" s="5" t="s">
        <v>33</v>
      </c>
      <c r="D3340" s="5" t="s">
        <v>247</v>
      </c>
      <c r="E3340" s="11" t="s">
        <v>82</v>
      </c>
      <c r="F3340" s="11" t="s">
        <v>2476</v>
      </c>
      <c r="G3340" s="11" t="s">
        <v>137</v>
      </c>
      <c r="H3340" s="5" t="s">
        <v>85</v>
      </c>
      <c r="I3340" s="5" t="s">
        <v>125</v>
      </c>
      <c r="J3340" s="5" t="s">
        <v>40</v>
      </c>
      <c r="K3340" s="5" t="s">
        <v>41</v>
      </c>
      <c r="L3340" s="7">
        <v>45639.060648148145</v>
      </c>
      <c r="M3340" s="7">
        <v>45639.061516203707</v>
      </c>
      <c r="N3340" s="8">
        <v>2.0833333488553762E-2</v>
      </c>
      <c r="O3340" s="9">
        <v>3</v>
      </c>
      <c r="P3340" s="9">
        <v>658</v>
      </c>
      <c r="Q3340" s="9">
        <v>0</v>
      </c>
      <c r="R3340" s="9">
        <v>0</v>
      </c>
      <c r="S3340" s="9">
        <v>0</v>
      </c>
      <c r="T3340" s="9">
        <v>0</v>
      </c>
      <c r="U3340" s="10">
        <v>6.2500000465661287E-2</v>
      </c>
      <c r="V3340" s="10">
        <v>13.708333435468376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3963490</v>
      </c>
      <c r="B3341" s="5">
        <v>1</v>
      </c>
      <c r="C3341" s="5" t="s">
        <v>33</v>
      </c>
      <c r="D3341" s="5" t="s">
        <v>34</v>
      </c>
      <c r="E3341" s="11" t="s">
        <v>82</v>
      </c>
      <c r="F3341" s="11" t="s">
        <v>2477</v>
      </c>
      <c r="G3341" s="11" t="s">
        <v>137</v>
      </c>
      <c r="H3341" s="5" t="s">
        <v>85</v>
      </c>
      <c r="I3341" s="5" t="s">
        <v>39</v>
      </c>
      <c r="J3341" s="5" t="s">
        <v>40</v>
      </c>
      <c r="K3341" s="5" t="s">
        <v>41</v>
      </c>
      <c r="L3341" s="7">
        <v>45639.066770833335</v>
      </c>
      <c r="M3341" s="7">
        <v>45639.071342592593</v>
      </c>
      <c r="N3341" s="8">
        <v>0.10972222220152617</v>
      </c>
      <c r="O3341" s="9">
        <v>2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10">
        <v>0.21944444440305233</v>
      </c>
      <c r="V3341" s="10">
        <v>0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3963492</v>
      </c>
      <c r="B3342" s="5">
        <v>1</v>
      </c>
      <c r="C3342" s="5" t="s">
        <v>33</v>
      </c>
      <c r="D3342" s="5" t="s">
        <v>75</v>
      </c>
      <c r="E3342" s="11" t="s">
        <v>35</v>
      </c>
      <c r="F3342" s="11" t="s">
        <v>2478</v>
      </c>
      <c r="G3342" s="11" t="s">
        <v>175</v>
      </c>
      <c r="H3342" s="5" t="s">
        <v>38</v>
      </c>
      <c r="I3342" s="5" t="s">
        <v>39</v>
      </c>
      <c r="J3342" s="5" t="s">
        <v>40</v>
      </c>
      <c r="K3342" s="5" t="s">
        <v>41</v>
      </c>
      <c r="L3342" s="7">
        <v>45639.066793981481</v>
      </c>
      <c r="M3342" s="7">
        <v>45639.09375</v>
      </c>
      <c r="N3342" s="8">
        <v>0.64694444445194677</v>
      </c>
      <c r="O3342" s="9">
        <v>0</v>
      </c>
      <c r="P3342" s="9">
        <v>269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174.02805555757368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3963498</v>
      </c>
      <c r="B3343" s="5">
        <v>1</v>
      </c>
      <c r="C3343" s="5" t="s">
        <v>33</v>
      </c>
      <c r="D3343" s="5" t="s">
        <v>81</v>
      </c>
      <c r="E3343" s="11" t="s">
        <v>82</v>
      </c>
      <c r="F3343" s="11" t="s">
        <v>757</v>
      </c>
      <c r="G3343" s="11" t="s">
        <v>137</v>
      </c>
      <c r="H3343" s="5" t="s">
        <v>85</v>
      </c>
      <c r="I3343" s="5" t="s">
        <v>39</v>
      </c>
      <c r="J3343" s="5" t="s">
        <v>40</v>
      </c>
      <c r="K3343" s="5" t="s">
        <v>41</v>
      </c>
      <c r="L3343" s="7">
        <v>45639.072500000002</v>
      </c>
      <c r="M3343" s="7">
        <v>45639.07476851852</v>
      </c>
      <c r="N3343" s="8">
        <v>5.4444444424007088E-2</v>
      </c>
      <c r="O3343" s="9">
        <v>0</v>
      </c>
      <c r="P3343" s="9">
        <v>8465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460.87222204922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3963506</v>
      </c>
      <c r="B3344" s="5">
        <v>1</v>
      </c>
      <c r="C3344" s="5" t="s">
        <v>33</v>
      </c>
      <c r="D3344" s="5" t="s">
        <v>81</v>
      </c>
      <c r="E3344" s="11" t="s">
        <v>82</v>
      </c>
      <c r="F3344" s="11" t="s">
        <v>2479</v>
      </c>
      <c r="G3344" s="11" t="s">
        <v>137</v>
      </c>
      <c r="H3344" s="5" t="s">
        <v>85</v>
      </c>
      <c r="I3344" s="5" t="s">
        <v>39</v>
      </c>
      <c r="J3344" s="5" t="s">
        <v>40</v>
      </c>
      <c r="K3344" s="5" t="s">
        <v>41</v>
      </c>
      <c r="L3344" s="7">
        <v>45639.075277777774</v>
      </c>
      <c r="M3344" s="7">
        <v>45639.079085648147</v>
      </c>
      <c r="N3344" s="8">
        <v>9.1388888948131353E-2</v>
      </c>
      <c r="O3344" s="9">
        <v>2</v>
      </c>
      <c r="P3344" s="9">
        <v>9905</v>
      </c>
      <c r="Q3344" s="9">
        <v>0</v>
      </c>
      <c r="R3344" s="9">
        <v>0</v>
      </c>
      <c r="S3344" s="9">
        <v>0</v>
      </c>
      <c r="T3344" s="9">
        <v>0</v>
      </c>
      <c r="U3344" s="10">
        <v>0.18277777789626271</v>
      </c>
      <c r="V3344" s="10">
        <v>905.20694503124105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3963514</v>
      </c>
      <c r="B3345" s="5">
        <v>1</v>
      </c>
      <c r="C3345" s="5" t="s">
        <v>33</v>
      </c>
      <c r="D3345" s="5" t="s">
        <v>47</v>
      </c>
      <c r="E3345" s="11" t="s">
        <v>35</v>
      </c>
      <c r="F3345" s="11" t="s">
        <v>2331</v>
      </c>
      <c r="G3345" s="11" t="s">
        <v>45</v>
      </c>
      <c r="H3345" s="5" t="s">
        <v>38</v>
      </c>
      <c r="I3345" s="5" t="s">
        <v>39</v>
      </c>
      <c r="J3345" s="5" t="s">
        <v>46</v>
      </c>
      <c r="K3345" s="5" t="s">
        <v>41</v>
      </c>
      <c r="L3345" s="7">
        <v>45639.073553240742</v>
      </c>
      <c r="M3345" s="7">
        <v>45639.447916666664</v>
      </c>
      <c r="N3345" s="8">
        <v>8.9847222221433185</v>
      </c>
      <c r="O3345" s="9">
        <v>0</v>
      </c>
      <c r="P3345" s="9">
        <v>252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2264.1499999801163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3963522</v>
      </c>
      <c r="B3346" s="5">
        <v>1</v>
      </c>
      <c r="C3346" s="5" t="s">
        <v>33</v>
      </c>
      <c r="D3346" s="5" t="s">
        <v>113</v>
      </c>
      <c r="E3346" s="11" t="s">
        <v>82</v>
      </c>
      <c r="F3346" s="11" t="s">
        <v>2480</v>
      </c>
      <c r="G3346" s="11" t="s">
        <v>137</v>
      </c>
      <c r="H3346" s="5" t="s">
        <v>85</v>
      </c>
      <c r="I3346" s="5" t="s">
        <v>39</v>
      </c>
      <c r="J3346" s="5" t="s">
        <v>40</v>
      </c>
      <c r="K3346" s="5" t="s">
        <v>41</v>
      </c>
      <c r="L3346" s="7">
        <v>45639.08425925926</v>
      </c>
      <c r="M3346" s="7">
        <v>45639.086828703701</v>
      </c>
      <c r="N3346" s="8">
        <v>6.166666658828035E-2</v>
      </c>
      <c r="O3346" s="9">
        <v>0</v>
      </c>
      <c r="P3346" s="9">
        <v>3534</v>
      </c>
      <c r="Q3346" s="9">
        <v>0</v>
      </c>
      <c r="R3346" s="9">
        <v>0</v>
      </c>
      <c r="S3346" s="9">
        <v>0</v>
      </c>
      <c r="T3346" s="9">
        <v>0</v>
      </c>
      <c r="U3346" s="10">
        <v>0</v>
      </c>
      <c r="V3346" s="10">
        <v>217.92999972298276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3963523</v>
      </c>
      <c r="B3347" s="5">
        <v>1</v>
      </c>
      <c r="C3347" s="5" t="s">
        <v>33</v>
      </c>
      <c r="D3347" s="5" t="s">
        <v>60</v>
      </c>
      <c r="E3347" s="11" t="s">
        <v>35</v>
      </c>
      <c r="F3347" s="11" t="s">
        <v>2481</v>
      </c>
      <c r="G3347" s="11" t="s">
        <v>79</v>
      </c>
      <c r="H3347" s="5" t="s">
        <v>38</v>
      </c>
      <c r="I3347" s="5" t="s">
        <v>39</v>
      </c>
      <c r="J3347" s="5" t="s">
        <v>40</v>
      </c>
      <c r="K3347" s="5" t="s">
        <v>41</v>
      </c>
      <c r="L3347" s="7">
        <v>45639.084583333337</v>
      </c>
      <c r="M3347" s="7">
        <v>45639.461805555555</v>
      </c>
      <c r="N3347" s="8">
        <v>9.0533333332277834</v>
      </c>
      <c r="O3347" s="9">
        <v>0</v>
      </c>
      <c r="P3347" s="9">
        <v>17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153.90666666487232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3963524</v>
      </c>
      <c r="B3348" s="5">
        <v>1</v>
      </c>
      <c r="C3348" s="5" t="s">
        <v>33</v>
      </c>
      <c r="D3348" s="5" t="s">
        <v>62</v>
      </c>
      <c r="E3348" s="11" t="s">
        <v>35</v>
      </c>
      <c r="F3348" s="11" t="s">
        <v>1837</v>
      </c>
      <c r="G3348" s="11" t="s">
        <v>45</v>
      </c>
      <c r="H3348" s="5" t="s">
        <v>38</v>
      </c>
      <c r="I3348" s="5" t="s">
        <v>39</v>
      </c>
      <c r="J3348" s="5" t="s">
        <v>46</v>
      </c>
      <c r="K3348" s="5" t="s">
        <v>41</v>
      </c>
      <c r="L3348" s="7">
        <v>45639.085231481484</v>
      </c>
      <c r="M3348" s="7">
        <v>45639.185416666667</v>
      </c>
      <c r="N3348" s="8">
        <v>2.404444444400724</v>
      </c>
      <c r="O3348" s="9">
        <v>0</v>
      </c>
      <c r="P3348" s="9">
        <v>56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134.64888888644055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3963525</v>
      </c>
      <c r="B3349" s="5">
        <v>1</v>
      </c>
      <c r="C3349" s="5" t="s">
        <v>33</v>
      </c>
      <c r="D3349" s="5" t="s">
        <v>49</v>
      </c>
      <c r="E3349" s="11" t="s">
        <v>82</v>
      </c>
      <c r="F3349" s="11" t="s">
        <v>2482</v>
      </c>
      <c r="G3349" s="11" t="s">
        <v>79</v>
      </c>
      <c r="H3349" s="5" t="s">
        <v>85</v>
      </c>
      <c r="I3349" s="5" t="s">
        <v>39</v>
      </c>
      <c r="J3349" s="5" t="s">
        <v>40</v>
      </c>
      <c r="K3349" s="5" t="s">
        <v>41</v>
      </c>
      <c r="L3349" s="7">
        <v>45639.085196759261</v>
      </c>
      <c r="M3349" s="7">
        <v>45639.140555555554</v>
      </c>
      <c r="N3349" s="8">
        <v>1.3286111110355705</v>
      </c>
      <c r="O3349" s="9">
        <v>10</v>
      </c>
      <c r="P3349" s="9">
        <v>681</v>
      </c>
      <c r="Q3349" s="9">
        <v>0</v>
      </c>
      <c r="R3349" s="9">
        <v>0</v>
      </c>
      <c r="S3349" s="9">
        <v>0</v>
      </c>
      <c r="T3349" s="9">
        <v>0</v>
      </c>
      <c r="U3349" s="10">
        <v>13.286111110355705</v>
      </c>
      <c r="V3349" s="10">
        <v>904.78416661522351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3963527</v>
      </c>
      <c r="B3350" s="5">
        <v>1</v>
      </c>
      <c r="C3350" s="5" t="s">
        <v>33</v>
      </c>
      <c r="D3350" s="5" t="s">
        <v>60</v>
      </c>
      <c r="E3350" s="11" t="s">
        <v>82</v>
      </c>
      <c r="F3350" s="11" t="s">
        <v>2483</v>
      </c>
      <c r="G3350" s="11" t="s">
        <v>137</v>
      </c>
      <c r="H3350" s="5" t="s">
        <v>85</v>
      </c>
      <c r="I3350" s="5" t="s">
        <v>39</v>
      </c>
      <c r="J3350" s="5" t="s">
        <v>40</v>
      </c>
      <c r="K3350" s="5" t="s">
        <v>41</v>
      </c>
      <c r="L3350" s="7">
        <v>45639.087534722225</v>
      </c>
      <c r="M3350" s="7">
        <v>45639.091909722221</v>
      </c>
      <c r="N3350" s="8">
        <v>0.10499999992316589</v>
      </c>
      <c r="O3350" s="9">
        <v>1</v>
      </c>
      <c r="P3350" s="9">
        <v>309</v>
      </c>
      <c r="Q3350" s="9">
        <v>0</v>
      </c>
      <c r="R3350" s="9">
        <v>0</v>
      </c>
      <c r="S3350" s="9">
        <v>0</v>
      </c>
      <c r="T3350" s="9">
        <v>0</v>
      </c>
      <c r="U3350" s="10">
        <v>0.10499999992316589</v>
      </c>
      <c r="V3350" s="10">
        <v>32.444999976258259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3963528</v>
      </c>
      <c r="B3351" s="5">
        <v>1</v>
      </c>
      <c r="C3351" s="5" t="s">
        <v>33</v>
      </c>
      <c r="D3351" s="5" t="s">
        <v>49</v>
      </c>
      <c r="E3351" s="11" t="s">
        <v>82</v>
      </c>
      <c r="F3351" s="11" t="s">
        <v>2484</v>
      </c>
      <c r="G3351" s="11" t="s">
        <v>79</v>
      </c>
      <c r="H3351" s="5" t="s">
        <v>85</v>
      </c>
      <c r="I3351" s="5" t="s">
        <v>39</v>
      </c>
      <c r="J3351" s="5" t="s">
        <v>40</v>
      </c>
      <c r="K3351" s="5" t="s">
        <v>41</v>
      </c>
      <c r="L3351" s="7">
        <v>45639.088321759256</v>
      </c>
      <c r="M3351" s="7">
        <v>45639.095671296294</v>
      </c>
      <c r="N3351" s="8">
        <v>0.17638888891087845</v>
      </c>
      <c r="O3351" s="9">
        <v>2</v>
      </c>
      <c r="P3351" s="9">
        <v>1493</v>
      </c>
      <c r="Q3351" s="9">
        <v>0</v>
      </c>
      <c r="R3351" s="9">
        <v>0</v>
      </c>
      <c r="S3351" s="9">
        <v>0</v>
      </c>
      <c r="T3351" s="9">
        <v>0</v>
      </c>
      <c r="U3351" s="10">
        <v>0.3527777778217569</v>
      </c>
      <c r="V3351" s="10">
        <v>263.34861114394153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3963532</v>
      </c>
      <c r="B3352" s="5">
        <v>1</v>
      </c>
      <c r="C3352" s="5" t="s">
        <v>33</v>
      </c>
      <c r="D3352" s="5" t="s">
        <v>91</v>
      </c>
      <c r="E3352" s="11" t="s">
        <v>82</v>
      </c>
      <c r="F3352" s="11" t="s">
        <v>2485</v>
      </c>
      <c r="G3352" s="11" t="s">
        <v>137</v>
      </c>
      <c r="H3352" s="5" t="s">
        <v>85</v>
      </c>
      <c r="I3352" s="5" t="s">
        <v>39</v>
      </c>
      <c r="J3352" s="5" t="s">
        <v>40</v>
      </c>
      <c r="K3352" s="5" t="s">
        <v>41</v>
      </c>
      <c r="L3352" s="7">
        <v>45639.091828703706</v>
      </c>
      <c r="M3352" s="7">
        <v>45639.094444444447</v>
      </c>
      <c r="N3352" s="8">
        <v>6.2777777784503996E-2</v>
      </c>
      <c r="O3352" s="9">
        <v>2</v>
      </c>
      <c r="P3352" s="9">
        <v>9637</v>
      </c>
      <c r="Q3352" s="9">
        <v>0</v>
      </c>
      <c r="R3352" s="9">
        <v>0</v>
      </c>
      <c r="S3352" s="9">
        <v>0</v>
      </c>
      <c r="T3352" s="9">
        <v>0</v>
      </c>
      <c r="U3352" s="10">
        <v>0.12555555556900799</v>
      </c>
      <c r="V3352" s="10">
        <v>604.98944450926501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3963542</v>
      </c>
      <c r="B3353" s="5">
        <v>1</v>
      </c>
      <c r="C3353" s="5" t="s">
        <v>33</v>
      </c>
      <c r="D3353" s="5" t="s">
        <v>77</v>
      </c>
      <c r="E3353" s="11" t="s">
        <v>82</v>
      </c>
      <c r="F3353" s="11" t="s">
        <v>2486</v>
      </c>
      <c r="G3353" s="11" t="s">
        <v>137</v>
      </c>
      <c r="H3353" s="5" t="s">
        <v>85</v>
      </c>
      <c r="I3353" s="5" t="s">
        <v>39</v>
      </c>
      <c r="J3353" s="5" t="s">
        <v>40</v>
      </c>
      <c r="K3353" s="5" t="s">
        <v>41</v>
      </c>
      <c r="L3353" s="7">
        <v>45639.095393518517</v>
      </c>
      <c r="M3353" s="7">
        <v>45639.099872685183</v>
      </c>
      <c r="N3353" s="8">
        <v>0.10749999998370185</v>
      </c>
      <c r="O3353" s="9">
        <v>6</v>
      </c>
      <c r="P3353" s="9">
        <v>485</v>
      </c>
      <c r="Q3353" s="9">
        <v>0</v>
      </c>
      <c r="R3353" s="9">
        <v>0</v>
      </c>
      <c r="S3353" s="9">
        <v>0</v>
      </c>
      <c r="T3353" s="9">
        <v>0</v>
      </c>
      <c r="U3353" s="10">
        <v>0.64499999990221113</v>
      </c>
      <c r="V3353" s="10">
        <v>52.1374999920954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3963543</v>
      </c>
      <c r="B3354" s="5">
        <v>1</v>
      </c>
      <c r="C3354" s="5" t="s">
        <v>33</v>
      </c>
      <c r="D3354" s="5" t="s">
        <v>209</v>
      </c>
      <c r="E3354" s="11" t="s">
        <v>82</v>
      </c>
      <c r="F3354" s="11" t="s">
        <v>2487</v>
      </c>
      <c r="G3354" s="11" t="s">
        <v>137</v>
      </c>
      <c r="H3354" s="5" t="s">
        <v>85</v>
      </c>
      <c r="I3354" s="5" t="s">
        <v>39</v>
      </c>
      <c r="J3354" s="5" t="s">
        <v>40</v>
      </c>
      <c r="K3354" s="5" t="s">
        <v>41</v>
      </c>
      <c r="L3354" s="7">
        <v>45639.09884259259</v>
      </c>
      <c r="M3354" s="7">
        <v>45639.103263888886</v>
      </c>
      <c r="N3354" s="8">
        <v>0.10611111111938953</v>
      </c>
      <c r="O3354" s="9">
        <v>3</v>
      </c>
      <c r="P3354" s="9">
        <v>135</v>
      </c>
      <c r="Q3354" s="9">
        <v>0</v>
      </c>
      <c r="R3354" s="9">
        <v>0</v>
      </c>
      <c r="S3354" s="9">
        <v>0</v>
      </c>
      <c r="T3354" s="9">
        <v>0</v>
      </c>
      <c r="U3354" s="10">
        <v>0.3183333333581686</v>
      </c>
      <c r="V3354" s="10">
        <v>14.325000001117587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3963545</v>
      </c>
      <c r="B3355" s="5">
        <v>1</v>
      </c>
      <c r="C3355" s="5" t="s">
        <v>33</v>
      </c>
      <c r="D3355" s="5" t="s">
        <v>75</v>
      </c>
      <c r="E3355" s="11" t="s">
        <v>82</v>
      </c>
      <c r="F3355" s="11" t="s">
        <v>2488</v>
      </c>
      <c r="G3355" s="11" t="s">
        <v>137</v>
      </c>
      <c r="H3355" s="5" t="s">
        <v>85</v>
      </c>
      <c r="I3355" s="5" t="s">
        <v>125</v>
      </c>
      <c r="J3355" s="5" t="s">
        <v>40</v>
      </c>
      <c r="K3355" s="5" t="s">
        <v>41</v>
      </c>
      <c r="L3355" s="7">
        <v>45639.101203703707</v>
      </c>
      <c r="M3355" s="7">
        <v>45639.101504629631</v>
      </c>
      <c r="N3355" s="8">
        <v>7.222222164273262E-3</v>
      </c>
      <c r="O3355" s="9">
        <v>4</v>
      </c>
      <c r="P3355" s="9">
        <v>1980</v>
      </c>
      <c r="Q3355" s="9">
        <v>0</v>
      </c>
      <c r="R3355" s="9">
        <v>0</v>
      </c>
      <c r="S3355" s="9">
        <v>0</v>
      </c>
      <c r="T3355" s="9">
        <v>0</v>
      </c>
      <c r="U3355" s="10">
        <v>2.8888888657093048E-2</v>
      </c>
      <c r="V3355" s="10">
        <v>14.299999885261059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3963551</v>
      </c>
      <c r="B3356" s="5">
        <v>1</v>
      </c>
      <c r="C3356" s="5" t="s">
        <v>33</v>
      </c>
      <c r="D3356" s="5" t="s">
        <v>247</v>
      </c>
      <c r="E3356" s="11" t="s">
        <v>82</v>
      </c>
      <c r="F3356" s="11" t="s">
        <v>2489</v>
      </c>
      <c r="G3356" s="11" t="s">
        <v>137</v>
      </c>
      <c r="H3356" s="5" t="s">
        <v>85</v>
      </c>
      <c r="I3356" s="5" t="s">
        <v>39</v>
      </c>
      <c r="J3356" s="5" t="s">
        <v>40</v>
      </c>
      <c r="K3356" s="5" t="s">
        <v>41</v>
      </c>
      <c r="L3356" s="7">
        <v>45639.107893518521</v>
      </c>
      <c r="M3356" s="7">
        <v>45639.111840277779</v>
      </c>
      <c r="N3356" s="8">
        <v>9.4722222187556326E-2</v>
      </c>
      <c r="O3356" s="9">
        <v>0</v>
      </c>
      <c r="P3356" s="9">
        <v>1546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146.44055550196208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3963552</v>
      </c>
      <c r="B3357" s="5">
        <v>1</v>
      </c>
      <c r="C3357" s="5" t="s">
        <v>33</v>
      </c>
      <c r="D3357" s="5" t="s">
        <v>47</v>
      </c>
      <c r="E3357" s="11" t="s">
        <v>35</v>
      </c>
      <c r="F3357" s="11" t="s">
        <v>2417</v>
      </c>
      <c r="G3357" s="11" t="s">
        <v>79</v>
      </c>
      <c r="H3357" s="5" t="s">
        <v>38</v>
      </c>
      <c r="I3357" s="5" t="s">
        <v>39</v>
      </c>
      <c r="J3357" s="5" t="s">
        <v>40</v>
      </c>
      <c r="K3357" s="5" t="s">
        <v>41</v>
      </c>
      <c r="L3357" s="7">
        <v>45639.109583333331</v>
      </c>
      <c r="M3357" s="7">
        <v>45639.368750000001</v>
      </c>
      <c r="N3357" s="8">
        <v>6.2200000000884756</v>
      </c>
      <c r="O3357" s="9">
        <v>0</v>
      </c>
      <c r="P3357" s="9">
        <v>248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1542.560000021942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3963555</v>
      </c>
      <c r="B3358" s="5">
        <v>1</v>
      </c>
      <c r="C3358" s="5" t="s">
        <v>33</v>
      </c>
      <c r="D3358" s="5" t="s">
        <v>247</v>
      </c>
      <c r="E3358" s="11" t="s">
        <v>82</v>
      </c>
      <c r="F3358" s="11" t="s">
        <v>2490</v>
      </c>
      <c r="G3358" s="11" t="s">
        <v>137</v>
      </c>
      <c r="H3358" s="5" t="s">
        <v>85</v>
      </c>
      <c r="I3358" s="5" t="s">
        <v>39</v>
      </c>
      <c r="J3358" s="5" t="s">
        <v>40</v>
      </c>
      <c r="K3358" s="5" t="s">
        <v>41</v>
      </c>
      <c r="L3358" s="7">
        <v>45639.114907407406</v>
      </c>
      <c r="M3358" s="7">
        <v>45639.119016203702</v>
      </c>
      <c r="N3358" s="8">
        <v>9.8611111112404615E-2</v>
      </c>
      <c r="O3358" s="9">
        <v>0</v>
      </c>
      <c r="P3358" s="9">
        <v>2043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201.46250000264263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3963558</v>
      </c>
      <c r="B3359" s="5">
        <v>1</v>
      </c>
      <c r="C3359" s="5" t="s">
        <v>33</v>
      </c>
      <c r="D3359" s="5" t="s">
        <v>71</v>
      </c>
      <c r="E3359" s="11" t="s">
        <v>35</v>
      </c>
      <c r="F3359" s="11" t="s">
        <v>1370</v>
      </c>
      <c r="G3359" s="11" t="s">
        <v>79</v>
      </c>
      <c r="H3359" s="5" t="s">
        <v>38</v>
      </c>
      <c r="I3359" s="5" t="s">
        <v>39</v>
      </c>
      <c r="J3359" s="5" t="s">
        <v>40</v>
      </c>
      <c r="K3359" s="5" t="s">
        <v>41</v>
      </c>
      <c r="L3359" s="7">
        <v>45639.127488425926</v>
      </c>
      <c r="M3359" s="7">
        <v>45639.502083333333</v>
      </c>
      <c r="N3359" s="8">
        <v>8.9902777777751908</v>
      </c>
      <c r="O3359" s="9">
        <v>0</v>
      </c>
      <c r="P3359" s="9">
        <v>150</v>
      </c>
      <c r="Q3359" s="9">
        <v>0</v>
      </c>
      <c r="R3359" s="9">
        <v>0</v>
      </c>
      <c r="S3359" s="9">
        <v>0</v>
      </c>
      <c r="T3359" s="9">
        <v>0</v>
      </c>
      <c r="U3359" s="10">
        <v>0</v>
      </c>
      <c r="V3359" s="10">
        <v>1348.5416666662786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3963559</v>
      </c>
      <c r="B3360" s="5">
        <v>1</v>
      </c>
      <c r="C3360" s="5" t="s">
        <v>33</v>
      </c>
      <c r="D3360" s="5" t="s">
        <v>209</v>
      </c>
      <c r="E3360" s="11" t="s">
        <v>99</v>
      </c>
      <c r="F3360" s="11" t="s">
        <v>2491</v>
      </c>
      <c r="G3360" s="11" t="s">
        <v>139</v>
      </c>
      <c r="H3360" s="5" t="s">
        <v>85</v>
      </c>
      <c r="I3360" s="5" t="s">
        <v>39</v>
      </c>
      <c r="J3360" s="5" t="s">
        <v>40</v>
      </c>
      <c r="K3360" s="5" t="s">
        <v>135</v>
      </c>
      <c r="L3360" s="7">
        <v>45639.130173611113</v>
      </c>
      <c r="M3360" s="7">
        <v>45639.148587962962</v>
      </c>
      <c r="N3360" s="8">
        <v>0.44194444437744096</v>
      </c>
      <c r="O3360" s="9">
        <v>1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10">
        <v>0.44194444437744096</v>
      </c>
      <c r="V3360" s="10">
        <v>0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3963560</v>
      </c>
      <c r="B3361" s="5">
        <v>1</v>
      </c>
      <c r="C3361" s="5" t="s">
        <v>33</v>
      </c>
      <c r="D3361" s="5" t="s">
        <v>102</v>
      </c>
      <c r="E3361" s="11" t="s">
        <v>82</v>
      </c>
      <c r="F3361" s="11" t="s">
        <v>2492</v>
      </c>
      <c r="G3361" s="11" t="s">
        <v>137</v>
      </c>
      <c r="H3361" s="5" t="s">
        <v>85</v>
      </c>
      <c r="I3361" s="5" t="s">
        <v>39</v>
      </c>
      <c r="J3361" s="5" t="s">
        <v>40</v>
      </c>
      <c r="K3361" s="5" t="s">
        <v>41</v>
      </c>
      <c r="L3361" s="7">
        <v>45639.132094907407</v>
      </c>
      <c r="M3361" s="7">
        <v>45639.136458333334</v>
      </c>
      <c r="N3361" s="8">
        <v>0.10472222225507721</v>
      </c>
      <c r="O3361" s="9">
        <v>0</v>
      </c>
      <c r="P3361" s="9">
        <v>1639</v>
      </c>
      <c r="Q3361" s="9">
        <v>0</v>
      </c>
      <c r="R3361" s="9">
        <v>0</v>
      </c>
      <c r="S3361" s="9">
        <v>0</v>
      </c>
      <c r="T3361" s="9">
        <v>0</v>
      </c>
      <c r="U3361" s="10">
        <v>0</v>
      </c>
      <c r="V3361" s="10">
        <v>171.63972227607155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3963561</v>
      </c>
      <c r="B3362" s="5">
        <v>1</v>
      </c>
      <c r="C3362" s="5" t="s">
        <v>33</v>
      </c>
      <c r="D3362" s="5" t="s">
        <v>102</v>
      </c>
      <c r="E3362" s="11" t="s">
        <v>82</v>
      </c>
      <c r="F3362" s="11" t="s">
        <v>2493</v>
      </c>
      <c r="G3362" s="11" t="s">
        <v>137</v>
      </c>
      <c r="H3362" s="5" t="s">
        <v>85</v>
      </c>
      <c r="I3362" s="5" t="s">
        <v>39</v>
      </c>
      <c r="J3362" s="5" t="s">
        <v>40</v>
      </c>
      <c r="K3362" s="5" t="s">
        <v>41</v>
      </c>
      <c r="L3362" s="7">
        <v>45639.132094907407</v>
      </c>
      <c r="M3362" s="7">
        <v>45639.136388888888</v>
      </c>
      <c r="N3362" s="8">
        <v>0.10305555554805323</v>
      </c>
      <c r="O3362" s="9">
        <v>0</v>
      </c>
      <c r="P3362" s="9">
        <v>457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47.096388885460328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3963565</v>
      </c>
      <c r="B3363" s="5">
        <v>1</v>
      </c>
      <c r="C3363" s="5" t="s">
        <v>33</v>
      </c>
      <c r="D3363" s="5" t="s">
        <v>60</v>
      </c>
      <c r="E3363" s="11" t="s">
        <v>35</v>
      </c>
      <c r="F3363" s="11" t="s">
        <v>2494</v>
      </c>
      <c r="G3363" s="11" t="s">
        <v>45</v>
      </c>
      <c r="H3363" s="5" t="s">
        <v>38</v>
      </c>
      <c r="I3363" s="5" t="s">
        <v>39</v>
      </c>
      <c r="J3363" s="5" t="s">
        <v>46</v>
      </c>
      <c r="K3363" s="5" t="s">
        <v>41</v>
      </c>
      <c r="L3363" s="7">
        <v>45639.134027777778</v>
      </c>
      <c r="M3363" s="7">
        <v>45639.281944444447</v>
      </c>
      <c r="N3363" s="8">
        <v>3.5500000000465661</v>
      </c>
      <c r="O3363" s="9">
        <v>0</v>
      </c>
      <c r="P3363" s="9">
        <v>9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31.950000000419095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3963566</v>
      </c>
      <c r="B3364" s="5">
        <v>1</v>
      </c>
      <c r="C3364" s="5" t="s">
        <v>33</v>
      </c>
      <c r="D3364" s="5" t="s">
        <v>77</v>
      </c>
      <c r="E3364" s="11" t="s">
        <v>82</v>
      </c>
      <c r="F3364" s="11" t="s">
        <v>2495</v>
      </c>
      <c r="G3364" s="11" t="s">
        <v>137</v>
      </c>
      <c r="H3364" s="5" t="s">
        <v>85</v>
      </c>
      <c r="I3364" s="5" t="s">
        <v>125</v>
      </c>
      <c r="J3364" s="5" t="s">
        <v>40</v>
      </c>
      <c r="K3364" s="5" t="s">
        <v>41</v>
      </c>
      <c r="L3364" s="7">
        <v>45639.141030092593</v>
      </c>
      <c r="M3364" s="7">
        <v>45639.142407407409</v>
      </c>
      <c r="N3364" s="8">
        <v>3.3055555599275976E-2</v>
      </c>
      <c r="O3364" s="9">
        <v>1</v>
      </c>
      <c r="P3364" s="9">
        <v>9</v>
      </c>
      <c r="Q3364" s="9">
        <v>0</v>
      </c>
      <c r="R3364" s="9">
        <v>0</v>
      </c>
      <c r="S3364" s="9">
        <v>0</v>
      </c>
      <c r="T3364" s="9">
        <v>0</v>
      </c>
      <c r="U3364" s="10">
        <v>3.3055555599275976E-2</v>
      </c>
      <c r="V3364" s="10">
        <v>0.29750000039348379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3963570</v>
      </c>
      <c r="B3365" s="5">
        <v>1</v>
      </c>
      <c r="C3365" s="5" t="s">
        <v>33</v>
      </c>
      <c r="D3365" s="5" t="s">
        <v>77</v>
      </c>
      <c r="E3365" s="11" t="s">
        <v>82</v>
      </c>
      <c r="F3365" s="11" t="s">
        <v>2496</v>
      </c>
      <c r="G3365" s="11" t="s">
        <v>137</v>
      </c>
      <c r="H3365" s="5" t="s">
        <v>85</v>
      </c>
      <c r="I3365" s="5" t="s">
        <v>39</v>
      </c>
      <c r="J3365" s="5" t="s">
        <v>40</v>
      </c>
      <c r="K3365" s="5" t="s">
        <v>41</v>
      </c>
      <c r="L3365" s="7">
        <v>45639.152002314811</v>
      </c>
      <c r="M3365" s="7">
        <v>45639.156805555554</v>
      </c>
      <c r="N3365" s="8">
        <v>0.11527777783339843</v>
      </c>
      <c r="O3365" s="9">
        <v>5</v>
      </c>
      <c r="P3365" s="9">
        <v>3977</v>
      </c>
      <c r="Q3365" s="9">
        <v>0</v>
      </c>
      <c r="R3365" s="9">
        <v>0</v>
      </c>
      <c r="S3365" s="9">
        <v>0</v>
      </c>
      <c r="T3365" s="9">
        <v>0</v>
      </c>
      <c r="U3365" s="10">
        <v>0.57638888916699216</v>
      </c>
      <c r="V3365" s="10">
        <v>458.45972244342556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3963582</v>
      </c>
      <c r="B3366" s="5">
        <v>1</v>
      </c>
      <c r="C3366" s="5" t="s">
        <v>33</v>
      </c>
      <c r="D3366" s="5" t="s">
        <v>209</v>
      </c>
      <c r="E3366" s="11" t="s">
        <v>82</v>
      </c>
      <c r="F3366" s="11" t="s">
        <v>2497</v>
      </c>
      <c r="G3366" s="11" t="s">
        <v>137</v>
      </c>
      <c r="H3366" s="5" t="s">
        <v>85</v>
      </c>
      <c r="I3366" s="5" t="s">
        <v>39</v>
      </c>
      <c r="J3366" s="5" t="s">
        <v>40</v>
      </c>
      <c r="K3366" s="5" t="s">
        <v>41</v>
      </c>
      <c r="L3366" s="7">
        <v>45639.160277777781</v>
      </c>
      <c r="M3366" s="7">
        <v>45639.164236111108</v>
      </c>
      <c r="N3366" s="8">
        <v>9.4999999855645001E-2</v>
      </c>
      <c r="O3366" s="9">
        <v>3</v>
      </c>
      <c r="P3366" s="9">
        <v>135</v>
      </c>
      <c r="Q3366" s="9">
        <v>0</v>
      </c>
      <c r="R3366" s="9">
        <v>0</v>
      </c>
      <c r="S3366" s="9">
        <v>0</v>
      </c>
      <c r="T3366" s="9">
        <v>0</v>
      </c>
      <c r="U3366" s="10">
        <v>0.284999999566935</v>
      </c>
      <c r="V3366" s="10">
        <v>12.824999980512075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3963583</v>
      </c>
      <c r="B3367" s="5">
        <v>1</v>
      </c>
      <c r="C3367" s="5" t="s">
        <v>33</v>
      </c>
      <c r="D3367" s="5" t="s">
        <v>98</v>
      </c>
      <c r="E3367" s="11" t="s">
        <v>82</v>
      </c>
      <c r="F3367" s="11" t="s">
        <v>109</v>
      </c>
      <c r="G3367" s="11" t="s">
        <v>37</v>
      </c>
      <c r="H3367" s="5" t="s">
        <v>85</v>
      </c>
      <c r="I3367" s="5" t="s">
        <v>39</v>
      </c>
      <c r="J3367" s="5" t="s">
        <v>40</v>
      </c>
      <c r="K3367" s="5" t="s">
        <v>41</v>
      </c>
      <c r="L3367" s="7">
        <v>45639.168981481482</v>
      </c>
      <c r="M3367" s="7">
        <v>45639.20716435185</v>
      </c>
      <c r="N3367" s="8">
        <v>0.91638888884335756</v>
      </c>
      <c r="O3367" s="9">
        <v>0</v>
      </c>
      <c r="P3367" s="9">
        <v>3630</v>
      </c>
      <c r="Q3367" s="9">
        <v>0</v>
      </c>
      <c r="R3367" s="9">
        <v>0</v>
      </c>
      <c r="S3367" s="9">
        <v>0</v>
      </c>
      <c r="T3367" s="9">
        <v>0</v>
      </c>
      <c r="U3367" s="10">
        <v>0</v>
      </c>
      <c r="V3367" s="10">
        <v>3326.491666501388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3963587</v>
      </c>
      <c r="B3368" s="5">
        <v>1</v>
      </c>
      <c r="C3368" s="5" t="s">
        <v>33</v>
      </c>
      <c r="D3368" s="5" t="s">
        <v>49</v>
      </c>
      <c r="E3368" s="11" t="s">
        <v>82</v>
      </c>
      <c r="F3368" s="11" t="s">
        <v>2498</v>
      </c>
      <c r="G3368" s="11" t="s">
        <v>137</v>
      </c>
      <c r="H3368" s="5" t="s">
        <v>85</v>
      </c>
      <c r="I3368" s="5" t="s">
        <v>39</v>
      </c>
      <c r="J3368" s="5" t="s">
        <v>40</v>
      </c>
      <c r="K3368" s="5" t="s">
        <v>41</v>
      </c>
      <c r="L3368" s="7">
        <v>45639.180185185185</v>
      </c>
      <c r="M3368" s="7">
        <v>45639.182986111111</v>
      </c>
      <c r="N3368" s="8">
        <v>6.7222222220152617E-2</v>
      </c>
      <c r="O3368" s="9">
        <v>0</v>
      </c>
      <c r="P3368" s="9">
        <v>2391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160.72833332838491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3963590</v>
      </c>
      <c r="B3369" s="5">
        <v>1</v>
      </c>
      <c r="C3369" s="5" t="s">
        <v>33</v>
      </c>
      <c r="D3369" s="5" t="s">
        <v>81</v>
      </c>
      <c r="E3369" s="11" t="s">
        <v>82</v>
      </c>
      <c r="F3369" s="11" t="s">
        <v>2499</v>
      </c>
      <c r="G3369" s="11" t="s">
        <v>37</v>
      </c>
      <c r="H3369" s="5" t="s">
        <v>85</v>
      </c>
      <c r="I3369" s="5" t="s">
        <v>39</v>
      </c>
      <c r="J3369" s="5" t="s">
        <v>40</v>
      </c>
      <c r="K3369" s="5" t="s">
        <v>41</v>
      </c>
      <c r="L3369" s="7">
        <v>45639.191388888888</v>
      </c>
      <c r="M3369" s="7">
        <v>45639.216898148145</v>
      </c>
      <c r="N3369" s="8">
        <v>0.61222222214564681</v>
      </c>
      <c r="O3369" s="9">
        <v>1</v>
      </c>
      <c r="P3369" s="9">
        <v>1696</v>
      </c>
      <c r="Q3369" s="9">
        <v>0</v>
      </c>
      <c r="R3369" s="9">
        <v>0</v>
      </c>
      <c r="S3369" s="9">
        <v>0</v>
      </c>
      <c r="T3369" s="9">
        <v>0</v>
      </c>
      <c r="U3369" s="10">
        <v>0.61222222214564681</v>
      </c>
      <c r="V3369" s="10">
        <v>1038.328888759017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3963591</v>
      </c>
      <c r="B3370" s="5">
        <v>1</v>
      </c>
      <c r="C3370" s="5" t="s">
        <v>33</v>
      </c>
      <c r="D3370" s="5" t="s">
        <v>57</v>
      </c>
      <c r="E3370" s="11" t="s">
        <v>35</v>
      </c>
      <c r="F3370" s="11" t="s">
        <v>2432</v>
      </c>
      <c r="G3370" s="11" t="s">
        <v>45</v>
      </c>
      <c r="H3370" s="5" t="s">
        <v>38</v>
      </c>
      <c r="I3370" s="5" t="s">
        <v>39</v>
      </c>
      <c r="J3370" s="5" t="s">
        <v>46</v>
      </c>
      <c r="K3370" s="5" t="s">
        <v>41</v>
      </c>
      <c r="L3370" s="7">
        <v>45639.195636574077</v>
      </c>
      <c r="M3370" s="7">
        <v>45639.490277777775</v>
      </c>
      <c r="N3370" s="8">
        <v>7.0713888887548819</v>
      </c>
      <c r="O3370" s="9">
        <v>0</v>
      </c>
      <c r="P3370" s="9">
        <v>14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98.999444442568347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3963597</v>
      </c>
      <c r="B3371" s="5">
        <v>1</v>
      </c>
      <c r="C3371" s="5" t="s">
        <v>33</v>
      </c>
      <c r="D3371" s="5" t="s">
        <v>98</v>
      </c>
      <c r="E3371" s="11" t="s">
        <v>82</v>
      </c>
      <c r="F3371" s="11" t="s">
        <v>162</v>
      </c>
      <c r="G3371" s="11" t="s">
        <v>137</v>
      </c>
      <c r="H3371" s="5" t="s">
        <v>85</v>
      </c>
      <c r="I3371" s="5" t="s">
        <v>39</v>
      </c>
      <c r="J3371" s="5" t="s">
        <v>40</v>
      </c>
      <c r="K3371" s="5" t="s">
        <v>41</v>
      </c>
      <c r="L3371" s="7">
        <v>45639.201041666667</v>
      </c>
      <c r="M3371" s="7">
        <v>45639.203449074077</v>
      </c>
      <c r="N3371" s="8">
        <v>5.7777777838055044E-2</v>
      </c>
      <c r="O3371" s="9">
        <v>0</v>
      </c>
      <c r="P3371" s="9">
        <v>4156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240.12444469495676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3963603</v>
      </c>
      <c r="B3372" s="5">
        <v>1</v>
      </c>
      <c r="C3372" s="5" t="s">
        <v>33</v>
      </c>
      <c r="D3372" s="5" t="s">
        <v>47</v>
      </c>
      <c r="E3372" s="11" t="s">
        <v>35</v>
      </c>
      <c r="F3372" s="11" t="s">
        <v>2419</v>
      </c>
      <c r="G3372" s="11" t="s">
        <v>45</v>
      </c>
      <c r="H3372" s="5" t="s">
        <v>38</v>
      </c>
      <c r="I3372" s="5" t="s">
        <v>39</v>
      </c>
      <c r="J3372" s="5" t="s">
        <v>46</v>
      </c>
      <c r="K3372" s="5" t="s">
        <v>41</v>
      </c>
      <c r="L3372" s="7">
        <v>45639.231631944444</v>
      </c>
      <c r="M3372" s="7">
        <v>45639.470138888886</v>
      </c>
      <c r="N3372" s="8">
        <v>5.7241666666232049</v>
      </c>
      <c r="O3372" s="9">
        <v>0</v>
      </c>
      <c r="P3372" s="9">
        <v>246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1408.1449999893084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3963612</v>
      </c>
      <c r="B3373" s="5">
        <v>1</v>
      </c>
      <c r="C3373" s="5" t="s">
        <v>33</v>
      </c>
      <c r="D3373" s="5" t="s">
        <v>47</v>
      </c>
      <c r="E3373" s="11" t="s">
        <v>82</v>
      </c>
      <c r="F3373" s="11" t="s">
        <v>2500</v>
      </c>
      <c r="G3373" s="11" t="s">
        <v>137</v>
      </c>
      <c r="H3373" s="5" t="s">
        <v>85</v>
      </c>
      <c r="I3373" s="5" t="s">
        <v>39</v>
      </c>
      <c r="J3373" s="5" t="s">
        <v>40</v>
      </c>
      <c r="K3373" s="5" t="s">
        <v>41</v>
      </c>
      <c r="L3373" s="7">
        <v>45639.233587962961</v>
      </c>
      <c r="M3373" s="7">
        <v>45639.23877314815</v>
      </c>
      <c r="N3373" s="8">
        <v>0.12444444454740733</v>
      </c>
      <c r="O3373" s="9">
        <v>5</v>
      </c>
      <c r="P3373" s="9">
        <v>11643</v>
      </c>
      <c r="Q3373" s="9">
        <v>0</v>
      </c>
      <c r="R3373" s="9">
        <v>0</v>
      </c>
      <c r="S3373" s="9">
        <v>0</v>
      </c>
      <c r="T3373" s="9">
        <v>0</v>
      </c>
      <c r="U3373" s="10">
        <v>0.62222222273703665</v>
      </c>
      <c r="V3373" s="10">
        <v>1448.9066678654635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3963613</v>
      </c>
      <c r="B3374" s="5">
        <v>1</v>
      </c>
      <c r="C3374" s="5" t="s">
        <v>33</v>
      </c>
      <c r="D3374" s="5" t="s">
        <v>209</v>
      </c>
      <c r="E3374" s="11" t="s">
        <v>35</v>
      </c>
      <c r="F3374" s="11" t="s">
        <v>2422</v>
      </c>
      <c r="G3374" s="11" t="s">
        <v>45</v>
      </c>
      <c r="H3374" s="5" t="s">
        <v>38</v>
      </c>
      <c r="I3374" s="5" t="s">
        <v>39</v>
      </c>
      <c r="J3374" s="5" t="s">
        <v>46</v>
      </c>
      <c r="K3374" s="5" t="s">
        <v>41</v>
      </c>
      <c r="L3374" s="7">
        <v>45639.232835648145</v>
      </c>
      <c r="M3374" s="7">
        <v>45639.458333333336</v>
      </c>
      <c r="N3374" s="8">
        <v>5.4119444445823319</v>
      </c>
      <c r="O3374" s="9">
        <v>0</v>
      </c>
      <c r="P3374" s="9">
        <v>303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1639.8191667084466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3963616</v>
      </c>
      <c r="B3375" s="5">
        <v>1</v>
      </c>
      <c r="C3375" s="5" t="s">
        <v>33</v>
      </c>
      <c r="D3375" s="5" t="s">
        <v>34</v>
      </c>
      <c r="E3375" s="11" t="s">
        <v>35</v>
      </c>
      <c r="F3375" s="11" t="s">
        <v>2501</v>
      </c>
      <c r="G3375" s="11" t="s">
        <v>79</v>
      </c>
      <c r="H3375" s="5" t="s">
        <v>38</v>
      </c>
      <c r="I3375" s="5" t="s">
        <v>39</v>
      </c>
      <c r="J3375" s="5" t="s">
        <v>40</v>
      </c>
      <c r="K3375" s="5" t="s">
        <v>41</v>
      </c>
      <c r="L3375" s="7">
        <v>45639.23982638889</v>
      </c>
      <c r="M3375" s="7">
        <v>45639.602083333331</v>
      </c>
      <c r="N3375" s="8">
        <v>8.6941666665952653</v>
      </c>
      <c r="O3375" s="9">
        <v>0</v>
      </c>
      <c r="P3375" s="9">
        <v>24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208.65999999828637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3963618</v>
      </c>
      <c r="B3376" s="5">
        <v>1</v>
      </c>
      <c r="C3376" s="5" t="s">
        <v>33</v>
      </c>
      <c r="D3376" s="5" t="s">
        <v>47</v>
      </c>
      <c r="E3376" s="11" t="s">
        <v>82</v>
      </c>
      <c r="F3376" s="11" t="s">
        <v>2502</v>
      </c>
      <c r="G3376" s="11" t="s">
        <v>137</v>
      </c>
      <c r="H3376" s="5" t="s">
        <v>85</v>
      </c>
      <c r="I3376" s="5" t="s">
        <v>39</v>
      </c>
      <c r="J3376" s="5" t="s">
        <v>40</v>
      </c>
      <c r="K3376" s="5" t="s">
        <v>41</v>
      </c>
      <c r="L3376" s="7">
        <v>45639.253009259257</v>
      </c>
      <c r="M3376" s="7">
        <v>45639.256724537037</v>
      </c>
      <c r="N3376" s="8">
        <v>8.9166666730307043E-2</v>
      </c>
      <c r="O3376" s="9">
        <v>4</v>
      </c>
      <c r="P3376" s="9">
        <v>1345</v>
      </c>
      <c r="Q3376" s="9">
        <v>0</v>
      </c>
      <c r="R3376" s="9">
        <v>0</v>
      </c>
      <c r="S3376" s="9">
        <v>0</v>
      </c>
      <c r="T3376" s="9">
        <v>0</v>
      </c>
      <c r="U3376" s="10">
        <v>0.35666666692122817</v>
      </c>
      <c r="V3376" s="10">
        <v>119.92916675226297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3963629</v>
      </c>
      <c r="B3377" s="5">
        <v>1</v>
      </c>
      <c r="C3377" s="5" t="s">
        <v>33</v>
      </c>
      <c r="D3377" s="5" t="s">
        <v>91</v>
      </c>
      <c r="E3377" s="11" t="s">
        <v>35</v>
      </c>
      <c r="F3377" s="11" t="s">
        <v>2503</v>
      </c>
      <c r="G3377" s="11" t="s">
        <v>45</v>
      </c>
      <c r="H3377" s="5" t="s">
        <v>38</v>
      </c>
      <c r="I3377" s="5" t="s">
        <v>39</v>
      </c>
      <c r="J3377" s="5" t="s">
        <v>46</v>
      </c>
      <c r="K3377" s="5" t="s">
        <v>41</v>
      </c>
      <c r="L3377" s="7">
        <v>45639.276203703703</v>
      </c>
      <c r="M3377" s="7">
        <v>45639.631944444445</v>
      </c>
      <c r="N3377" s="8">
        <v>8.5377777778194286</v>
      </c>
      <c r="O3377" s="9">
        <v>0</v>
      </c>
      <c r="P3377" s="9">
        <v>5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42.688888889097143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3963630</v>
      </c>
      <c r="B3378" s="5">
        <v>1</v>
      </c>
      <c r="C3378" s="5" t="s">
        <v>33</v>
      </c>
      <c r="D3378" s="5" t="s">
        <v>47</v>
      </c>
      <c r="E3378" s="11" t="s">
        <v>43</v>
      </c>
      <c r="F3378" s="11" t="s">
        <v>1141</v>
      </c>
      <c r="G3378" s="11" t="s">
        <v>45</v>
      </c>
      <c r="H3378" s="5" t="s">
        <v>38</v>
      </c>
      <c r="I3378" s="5" t="s">
        <v>39</v>
      </c>
      <c r="J3378" s="5" t="s">
        <v>46</v>
      </c>
      <c r="K3378" s="5" t="s">
        <v>41</v>
      </c>
      <c r="L3378" s="7">
        <v>45639.280312499999</v>
      </c>
      <c r="M3378" s="7">
        <v>45639.640972222223</v>
      </c>
      <c r="N3378" s="8">
        <v>8.6558333333814517</v>
      </c>
      <c r="O3378" s="9">
        <v>0</v>
      </c>
      <c r="P3378" s="9">
        <v>8</v>
      </c>
      <c r="Q3378" s="9">
        <v>0</v>
      </c>
      <c r="R3378" s="9">
        <v>0</v>
      </c>
      <c r="S3378" s="9">
        <v>0</v>
      </c>
      <c r="T3378" s="9">
        <v>0</v>
      </c>
      <c r="U3378" s="10">
        <v>0</v>
      </c>
      <c r="V3378" s="10">
        <v>69.246666667051613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3963632</v>
      </c>
      <c r="B3379" s="5">
        <v>1</v>
      </c>
      <c r="C3379" s="5" t="s">
        <v>33</v>
      </c>
      <c r="D3379" s="5" t="s">
        <v>47</v>
      </c>
      <c r="E3379" s="11" t="s">
        <v>43</v>
      </c>
      <c r="F3379" s="11" t="s">
        <v>1793</v>
      </c>
      <c r="G3379" s="11" t="s">
        <v>45</v>
      </c>
      <c r="H3379" s="5" t="s">
        <v>38</v>
      </c>
      <c r="I3379" s="5" t="s">
        <v>39</v>
      </c>
      <c r="J3379" s="5" t="s">
        <v>46</v>
      </c>
      <c r="K3379" s="5" t="s">
        <v>41</v>
      </c>
      <c r="L3379" s="7">
        <v>45639.290763888886</v>
      </c>
      <c r="M3379" s="7">
        <v>45639.651388888888</v>
      </c>
      <c r="N3379" s="8">
        <v>8.6550000000279397</v>
      </c>
      <c r="O3379" s="9">
        <v>0</v>
      </c>
      <c r="P3379" s="9">
        <v>180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1557.9000000050291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3963634</v>
      </c>
      <c r="B3380" s="5">
        <v>1</v>
      </c>
      <c r="C3380" s="5" t="s">
        <v>33</v>
      </c>
      <c r="D3380" s="5" t="s">
        <v>60</v>
      </c>
      <c r="E3380" s="11" t="s">
        <v>35</v>
      </c>
      <c r="F3380" s="11" t="s">
        <v>2504</v>
      </c>
      <c r="G3380" s="11" t="s">
        <v>37</v>
      </c>
      <c r="H3380" s="5" t="s">
        <v>38</v>
      </c>
      <c r="I3380" s="5" t="s">
        <v>39</v>
      </c>
      <c r="J3380" s="5" t="s">
        <v>40</v>
      </c>
      <c r="K3380" s="5" t="s">
        <v>41</v>
      </c>
      <c r="L3380" s="7">
        <v>45639.295868055553</v>
      </c>
      <c r="M3380" s="7">
        <v>45639.688888888886</v>
      </c>
      <c r="N3380" s="8">
        <v>9.4324999999953434</v>
      </c>
      <c r="O3380" s="9">
        <v>0</v>
      </c>
      <c r="P3380" s="9">
        <v>7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66.027499999967404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3963639</v>
      </c>
      <c r="B3381" s="5">
        <v>1</v>
      </c>
      <c r="C3381" s="5" t="s">
        <v>33</v>
      </c>
      <c r="D3381" s="5" t="s">
        <v>47</v>
      </c>
      <c r="E3381" s="11" t="s">
        <v>35</v>
      </c>
      <c r="F3381" s="11" t="s">
        <v>2335</v>
      </c>
      <c r="G3381" s="11" t="s">
        <v>37</v>
      </c>
      <c r="H3381" s="5" t="s">
        <v>38</v>
      </c>
      <c r="I3381" s="5" t="s">
        <v>39</v>
      </c>
      <c r="J3381" s="5" t="s">
        <v>40</v>
      </c>
      <c r="K3381" s="5" t="s">
        <v>41</v>
      </c>
      <c r="L3381" s="7">
        <v>45639.311261574076</v>
      </c>
      <c r="M3381" s="7">
        <v>45639.575694444444</v>
      </c>
      <c r="N3381" s="8">
        <v>6.3463888888363726</v>
      </c>
      <c r="O3381" s="9">
        <v>0</v>
      </c>
      <c r="P3381" s="9">
        <v>317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2011.8052777611301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3963645</v>
      </c>
      <c r="B3382" s="5">
        <v>1</v>
      </c>
      <c r="C3382" s="5" t="s">
        <v>33</v>
      </c>
      <c r="D3382" s="5" t="s">
        <v>60</v>
      </c>
      <c r="E3382" s="11" t="s">
        <v>35</v>
      </c>
      <c r="F3382" s="11" t="s">
        <v>2350</v>
      </c>
      <c r="G3382" s="11" t="s">
        <v>37</v>
      </c>
      <c r="H3382" s="5" t="s">
        <v>38</v>
      </c>
      <c r="I3382" s="5" t="s">
        <v>39</v>
      </c>
      <c r="J3382" s="5" t="s">
        <v>40</v>
      </c>
      <c r="K3382" s="5" t="s">
        <v>41</v>
      </c>
      <c r="L3382" s="7">
        <v>45639.319039351853</v>
      </c>
      <c r="M3382" s="7">
        <v>45639.689583333333</v>
      </c>
      <c r="N3382" s="8">
        <v>8.8930555555270985</v>
      </c>
      <c r="O3382" s="9">
        <v>0</v>
      </c>
      <c r="P3382" s="9">
        <v>7</v>
      </c>
      <c r="Q3382" s="9">
        <v>0</v>
      </c>
      <c r="R3382" s="9">
        <v>0</v>
      </c>
      <c r="S3382" s="9">
        <v>0</v>
      </c>
      <c r="T3382" s="9">
        <v>0</v>
      </c>
      <c r="U3382" s="10">
        <v>0</v>
      </c>
      <c r="V3382" s="10">
        <v>62.251388888689689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3963646</v>
      </c>
      <c r="B3383" s="5">
        <v>1</v>
      </c>
      <c r="C3383" s="5" t="s">
        <v>33</v>
      </c>
      <c r="D3383" s="5" t="s">
        <v>102</v>
      </c>
      <c r="E3383" s="11" t="s">
        <v>43</v>
      </c>
      <c r="F3383" s="11" t="s">
        <v>1924</v>
      </c>
      <c r="G3383" s="11" t="s">
        <v>37</v>
      </c>
      <c r="H3383" s="5" t="s">
        <v>38</v>
      </c>
      <c r="I3383" s="5" t="s">
        <v>39</v>
      </c>
      <c r="J3383" s="5" t="s">
        <v>40</v>
      </c>
      <c r="K3383" s="5" t="s">
        <v>41</v>
      </c>
      <c r="L3383" s="7">
        <v>45639.319293981483</v>
      </c>
      <c r="M3383" s="7">
        <v>45639.697222222225</v>
      </c>
      <c r="N3383" s="8">
        <v>9.0702777777914889</v>
      </c>
      <c r="O3383" s="9">
        <v>0</v>
      </c>
      <c r="P3383" s="9">
        <v>329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2984.1213888933999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3963648</v>
      </c>
      <c r="B3384" s="5">
        <v>1</v>
      </c>
      <c r="C3384" s="5" t="s">
        <v>33</v>
      </c>
      <c r="D3384" s="5" t="s">
        <v>71</v>
      </c>
      <c r="E3384" s="11" t="s">
        <v>35</v>
      </c>
      <c r="F3384" s="11" t="s">
        <v>2269</v>
      </c>
      <c r="G3384" s="11" t="s">
        <v>45</v>
      </c>
      <c r="H3384" s="5" t="s">
        <v>38</v>
      </c>
      <c r="I3384" s="5" t="s">
        <v>39</v>
      </c>
      <c r="J3384" s="5" t="s">
        <v>46</v>
      </c>
      <c r="K3384" s="5" t="s">
        <v>41</v>
      </c>
      <c r="L3384" s="7">
        <v>45639.321261574078</v>
      </c>
      <c r="M3384" s="7">
        <v>45639.408333333333</v>
      </c>
      <c r="N3384" s="8">
        <v>2.0897222221246921</v>
      </c>
      <c r="O3384" s="9">
        <v>0</v>
      </c>
      <c r="P3384" s="9">
        <v>2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4.1794444442493841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3963650</v>
      </c>
      <c r="B3385" s="5">
        <v>1</v>
      </c>
      <c r="C3385" s="5" t="s">
        <v>33</v>
      </c>
      <c r="D3385" s="5" t="s">
        <v>209</v>
      </c>
      <c r="E3385" s="11" t="s">
        <v>35</v>
      </c>
      <c r="F3385" s="11" t="s">
        <v>240</v>
      </c>
      <c r="G3385" s="11" t="s">
        <v>37</v>
      </c>
      <c r="H3385" s="5" t="s">
        <v>38</v>
      </c>
      <c r="I3385" s="5" t="s">
        <v>39</v>
      </c>
      <c r="J3385" s="5" t="s">
        <v>40</v>
      </c>
      <c r="K3385" s="5" t="s">
        <v>41</v>
      </c>
      <c r="L3385" s="7">
        <v>45639.313622685186</v>
      </c>
      <c r="M3385" s="7">
        <v>45639.690972222219</v>
      </c>
      <c r="N3385" s="8">
        <v>9.0563888887991197</v>
      </c>
      <c r="O3385" s="9">
        <v>0</v>
      </c>
      <c r="P3385" s="9">
        <v>26</v>
      </c>
      <c r="Q3385" s="9">
        <v>0</v>
      </c>
      <c r="R3385" s="9">
        <v>0</v>
      </c>
      <c r="S3385" s="9">
        <v>0</v>
      </c>
      <c r="T3385" s="9">
        <v>0</v>
      </c>
      <c r="U3385" s="10">
        <v>0</v>
      </c>
      <c r="V3385" s="10">
        <v>235.46611110877711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3963653</v>
      </c>
      <c r="B3386" s="5">
        <v>1</v>
      </c>
      <c r="C3386" s="5" t="s">
        <v>33</v>
      </c>
      <c r="D3386" s="5" t="s">
        <v>55</v>
      </c>
      <c r="E3386" s="11" t="s">
        <v>35</v>
      </c>
      <c r="F3386" s="11" t="s">
        <v>2505</v>
      </c>
      <c r="G3386" s="11" t="s">
        <v>45</v>
      </c>
      <c r="H3386" s="5" t="s">
        <v>38</v>
      </c>
      <c r="I3386" s="5" t="s">
        <v>39</v>
      </c>
      <c r="J3386" s="5" t="s">
        <v>46</v>
      </c>
      <c r="K3386" s="5" t="s">
        <v>41</v>
      </c>
      <c r="L3386" s="7">
        <v>45639.330787037034</v>
      </c>
      <c r="M3386" s="7">
        <v>45639.695833333331</v>
      </c>
      <c r="N3386" s="8">
        <v>8.7611111111473292</v>
      </c>
      <c r="O3386" s="9">
        <v>0</v>
      </c>
      <c r="P3386" s="9">
        <v>71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622.03888889146037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3963654</v>
      </c>
      <c r="B3387" s="5">
        <v>1</v>
      </c>
      <c r="C3387" s="5" t="s">
        <v>33</v>
      </c>
      <c r="D3387" s="5" t="s">
        <v>71</v>
      </c>
      <c r="E3387" s="11" t="s">
        <v>35</v>
      </c>
      <c r="F3387" s="11" t="s">
        <v>2506</v>
      </c>
      <c r="G3387" s="11" t="s">
        <v>37</v>
      </c>
      <c r="H3387" s="5" t="s">
        <v>38</v>
      </c>
      <c r="I3387" s="5" t="s">
        <v>39</v>
      </c>
      <c r="J3387" s="5" t="s">
        <v>40</v>
      </c>
      <c r="K3387" s="5" t="s">
        <v>41</v>
      </c>
      <c r="L3387" s="7">
        <v>45639.336562500001</v>
      </c>
      <c r="M3387" s="7">
        <v>45639.553472222222</v>
      </c>
      <c r="N3387" s="8">
        <v>5.2058333333116025</v>
      </c>
      <c r="O3387" s="9">
        <v>0</v>
      </c>
      <c r="P3387" s="9">
        <v>118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614.28833333076909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3963657</v>
      </c>
      <c r="B3388" s="5">
        <v>1</v>
      </c>
      <c r="C3388" s="5" t="s">
        <v>33</v>
      </c>
      <c r="D3388" s="5" t="s">
        <v>47</v>
      </c>
      <c r="E3388" s="11" t="s">
        <v>35</v>
      </c>
      <c r="F3388" s="11" t="s">
        <v>2415</v>
      </c>
      <c r="G3388" s="11" t="s">
        <v>79</v>
      </c>
      <c r="H3388" s="5" t="s">
        <v>38</v>
      </c>
      <c r="I3388" s="5" t="s">
        <v>39</v>
      </c>
      <c r="J3388" s="5" t="s">
        <v>40</v>
      </c>
      <c r="K3388" s="5" t="s">
        <v>41</v>
      </c>
      <c r="L3388" s="7">
        <v>45639.337731481479</v>
      </c>
      <c r="M3388" s="7">
        <v>45639.510416666664</v>
      </c>
      <c r="N3388" s="8">
        <v>4.1444444444496185</v>
      </c>
      <c r="O3388" s="9">
        <v>0</v>
      </c>
      <c r="P3388" s="9">
        <v>536</v>
      </c>
      <c r="Q3388" s="9">
        <v>0</v>
      </c>
      <c r="R3388" s="9">
        <v>0</v>
      </c>
      <c r="S3388" s="9">
        <v>0</v>
      </c>
      <c r="T3388" s="9">
        <v>0</v>
      </c>
      <c r="U3388" s="10">
        <v>0</v>
      </c>
      <c r="V3388" s="10">
        <v>2221.4222222249955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3963659</v>
      </c>
      <c r="B3389" s="5">
        <v>1</v>
      </c>
      <c r="C3389" s="5" t="s">
        <v>33</v>
      </c>
      <c r="D3389" s="5" t="s">
        <v>53</v>
      </c>
      <c r="E3389" s="11" t="s">
        <v>35</v>
      </c>
      <c r="F3389" s="11" t="s">
        <v>2507</v>
      </c>
      <c r="G3389" s="11" t="s">
        <v>37</v>
      </c>
      <c r="H3389" s="5" t="s">
        <v>38</v>
      </c>
      <c r="I3389" s="5" t="s">
        <v>39</v>
      </c>
      <c r="J3389" s="5" t="s">
        <v>40</v>
      </c>
      <c r="K3389" s="5" t="s">
        <v>41</v>
      </c>
      <c r="L3389" s="7">
        <v>45639.341782407406</v>
      </c>
      <c r="M3389" s="7">
        <v>45639.71875</v>
      </c>
      <c r="N3389" s="8">
        <v>9.0472222222597338</v>
      </c>
      <c r="O3389" s="9">
        <v>0</v>
      </c>
      <c r="P3389" s="9">
        <v>180</v>
      </c>
      <c r="Q3389" s="9">
        <v>0</v>
      </c>
      <c r="R3389" s="9">
        <v>0</v>
      </c>
      <c r="S3389" s="9">
        <v>0</v>
      </c>
      <c r="T3389" s="9">
        <v>0</v>
      </c>
      <c r="U3389" s="10">
        <v>0</v>
      </c>
      <c r="V3389" s="10">
        <v>1628.5000000067521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3963663</v>
      </c>
      <c r="B3390" s="5">
        <v>1</v>
      </c>
      <c r="C3390" s="5" t="s">
        <v>33</v>
      </c>
      <c r="D3390" s="5" t="s">
        <v>47</v>
      </c>
      <c r="E3390" s="11" t="s">
        <v>35</v>
      </c>
      <c r="F3390" s="11" t="s">
        <v>2397</v>
      </c>
      <c r="G3390" s="11" t="s">
        <v>45</v>
      </c>
      <c r="H3390" s="5" t="s">
        <v>38</v>
      </c>
      <c r="I3390" s="5" t="s">
        <v>39</v>
      </c>
      <c r="J3390" s="5" t="s">
        <v>46</v>
      </c>
      <c r="K3390" s="5" t="s">
        <v>41</v>
      </c>
      <c r="L3390" s="7">
        <v>45639.34516203704</v>
      </c>
      <c r="M3390" s="7">
        <v>45639.473611111112</v>
      </c>
      <c r="N3390" s="8">
        <v>3.0827777777449228</v>
      </c>
      <c r="O3390" s="9">
        <v>0</v>
      </c>
      <c r="P3390" s="9">
        <v>15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46.241666666173842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3963685</v>
      </c>
      <c r="B3391" s="5">
        <v>1</v>
      </c>
      <c r="C3391" s="5" t="s">
        <v>33</v>
      </c>
      <c r="D3391" s="5" t="s">
        <v>47</v>
      </c>
      <c r="E3391" s="11" t="s">
        <v>35</v>
      </c>
      <c r="F3391" s="11" t="s">
        <v>494</v>
      </c>
      <c r="G3391" s="11" t="s">
        <v>45</v>
      </c>
      <c r="H3391" s="5" t="s">
        <v>38</v>
      </c>
      <c r="I3391" s="5" t="s">
        <v>39</v>
      </c>
      <c r="J3391" s="5" t="s">
        <v>46</v>
      </c>
      <c r="K3391" s="5" t="s">
        <v>41</v>
      </c>
      <c r="L3391" s="7">
        <v>45639.354537037034</v>
      </c>
      <c r="M3391" s="7">
        <v>45639.454861111109</v>
      </c>
      <c r="N3391" s="8">
        <v>2.407777777814772</v>
      </c>
      <c r="O3391" s="9">
        <v>0</v>
      </c>
      <c r="P3391" s="9">
        <v>1</v>
      </c>
      <c r="Q3391" s="9">
        <v>0</v>
      </c>
      <c r="R3391" s="9">
        <v>0</v>
      </c>
      <c r="S3391" s="9">
        <v>0</v>
      </c>
      <c r="T3391" s="9">
        <v>0</v>
      </c>
      <c r="U3391" s="10">
        <v>0</v>
      </c>
      <c r="V3391" s="10">
        <v>2.407777777814772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3963691</v>
      </c>
      <c r="B3392" s="5">
        <v>1</v>
      </c>
      <c r="C3392" s="5" t="s">
        <v>33</v>
      </c>
      <c r="D3392" s="5" t="s">
        <v>91</v>
      </c>
      <c r="E3392" s="11" t="s">
        <v>35</v>
      </c>
      <c r="F3392" s="11" t="s">
        <v>2347</v>
      </c>
      <c r="G3392" s="11" t="s">
        <v>45</v>
      </c>
      <c r="H3392" s="5" t="s">
        <v>38</v>
      </c>
      <c r="I3392" s="5" t="s">
        <v>39</v>
      </c>
      <c r="J3392" s="5" t="s">
        <v>46</v>
      </c>
      <c r="K3392" s="5" t="s">
        <v>41</v>
      </c>
      <c r="L3392" s="7">
        <v>45639.358784722222</v>
      </c>
      <c r="M3392" s="7">
        <v>45639.741666666669</v>
      </c>
      <c r="N3392" s="8">
        <v>9.189166666707024</v>
      </c>
      <c r="O3392" s="9">
        <v>0</v>
      </c>
      <c r="P3392" s="9">
        <v>184</v>
      </c>
      <c r="Q3392" s="9">
        <v>0</v>
      </c>
      <c r="R3392" s="9">
        <v>0</v>
      </c>
      <c r="S3392" s="9">
        <v>0</v>
      </c>
      <c r="T3392" s="9">
        <v>0</v>
      </c>
      <c r="U3392" s="10">
        <v>0</v>
      </c>
      <c r="V3392" s="10">
        <v>1690.8066666740924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3963695</v>
      </c>
      <c r="B3393" s="5">
        <v>1</v>
      </c>
      <c r="C3393" s="5" t="s">
        <v>33</v>
      </c>
      <c r="D3393" s="5" t="s">
        <v>209</v>
      </c>
      <c r="E3393" s="11" t="s">
        <v>35</v>
      </c>
      <c r="F3393" s="11" t="s">
        <v>2508</v>
      </c>
      <c r="G3393" s="11" t="s">
        <v>45</v>
      </c>
      <c r="H3393" s="5" t="s">
        <v>38</v>
      </c>
      <c r="I3393" s="5" t="s">
        <v>39</v>
      </c>
      <c r="J3393" s="5" t="s">
        <v>46</v>
      </c>
      <c r="K3393" s="5" t="s">
        <v>41</v>
      </c>
      <c r="L3393" s="7">
        <v>45639.361388888887</v>
      </c>
      <c r="M3393" s="7">
        <v>45639.711805555555</v>
      </c>
      <c r="N3393" s="8">
        <v>8.4100000000325963</v>
      </c>
      <c r="O3393" s="9">
        <v>0</v>
      </c>
      <c r="P3393" s="9">
        <v>89</v>
      </c>
      <c r="Q3393" s="9">
        <v>0</v>
      </c>
      <c r="R3393" s="9">
        <v>0</v>
      </c>
      <c r="S3393" s="9">
        <v>0</v>
      </c>
      <c r="T3393" s="9">
        <v>0</v>
      </c>
      <c r="U3393" s="10">
        <v>0</v>
      </c>
      <c r="V3393" s="10">
        <v>748.49000000290107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3963696</v>
      </c>
      <c r="B3394" s="5">
        <v>1</v>
      </c>
      <c r="C3394" s="5" t="s">
        <v>33</v>
      </c>
      <c r="D3394" s="5" t="s">
        <v>81</v>
      </c>
      <c r="E3394" s="11" t="s">
        <v>35</v>
      </c>
      <c r="F3394" s="11" t="s">
        <v>2423</v>
      </c>
      <c r="G3394" s="11" t="s">
        <v>37</v>
      </c>
      <c r="H3394" s="5" t="s">
        <v>38</v>
      </c>
      <c r="I3394" s="5" t="s">
        <v>39</v>
      </c>
      <c r="J3394" s="5" t="s">
        <v>40</v>
      </c>
      <c r="K3394" s="5" t="s">
        <v>41</v>
      </c>
      <c r="L3394" s="7">
        <v>45639.361504629633</v>
      </c>
      <c r="M3394" s="7">
        <v>45639.614583333336</v>
      </c>
      <c r="N3394" s="8">
        <v>6.0738888888736255</v>
      </c>
      <c r="O3394" s="9">
        <v>0</v>
      </c>
      <c r="P3394" s="9">
        <v>16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97.182222221978009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3963699</v>
      </c>
      <c r="B3395" s="5">
        <v>1</v>
      </c>
      <c r="C3395" s="5" t="s">
        <v>33</v>
      </c>
      <c r="D3395" s="5" t="s">
        <v>106</v>
      </c>
      <c r="E3395" s="11" t="s">
        <v>35</v>
      </c>
      <c r="F3395" s="11" t="s">
        <v>2437</v>
      </c>
      <c r="G3395" s="11" t="s">
        <v>37</v>
      </c>
      <c r="H3395" s="5" t="s">
        <v>38</v>
      </c>
      <c r="I3395" s="5" t="s">
        <v>39</v>
      </c>
      <c r="J3395" s="5" t="s">
        <v>40</v>
      </c>
      <c r="K3395" s="5" t="s">
        <v>41</v>
      </c>
      <c r="L3395" s="7">
        <v>45639.348553240743</v>
      </c>
      <c r="M3395" s="7">
        <v>45639.656944444447</v>
      </c>
      <c r="N3395" s="8">
        <v>7.4013888888875954</v>
      </c>
      <c r="O3395" s="9">
        <v>0</v>
      </c>
      <c r="P3395" s="9">
        <v>299</v>
      </c>
      <c r="Q3395" s="9">
        <v>0</v>
      </c>
      <c r="R3395" s="9">
        <v>0</v>
      </c>
      <c r="S3395" s="9">
        <v>0</v>
      </c>
      <c r="T3395" s="9">
        <v>0</v>
      </c>
      <c r="U3395" s="10">
        <v>0</v>
      </c>
      <c r="V3395" s="10">
        <v>2213.015277777391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3963704</v>
      </c>
      <c r="B3396" s="5">
        <v>1</v>
      </c>
      <c r="C3396" s="5" t="s">
        <v>33</v>
      </c>
      <c r="D3396" s="5" t="s">
        <v>88</v>
      </c>
      <c r="E3396" s="11" t="s">
        <v>35</v>
      </c>
      <c r="F3396" s="11" t="s">
        <v>2509</v>
      </c>
      <c r="G3396" s="11" t="s">
        <v>37</v>
      </c>
      <c r="H3396" s="5" t="s">
        <v>38</v>
      </c>
      <c r="I3396" s="5" t="s">
        <v>39</v>
      </c>
      <c r="J3396" s="5" t="s">
        <v>40</v>
      </c>
      <c r="K3396" s="5" t="s">
        <v>41</v>
      </c>
      <c r="L3396" s="7">
        <v>45639.363981481481</v>
      </c>
      <c r="M3396" s="7">
        <v>45639.697916666664</v>
      </c>
      <c r="N3396" s="8">
        <v>8.0144444443867542</v>
      </c>
      <c r="O3396" s="9">
        <v>0</v>
      </c>
      <c r="P3396" s="9">
        <v>21</v>
      </c>
      <c r="Q3396" s="9">
        <v>0</v>
      </c>
      <c r="R3396" s="9">
        <v>0</v>
      </c>
      <c r="S3396" s="9">
        <v>0</v>
      </c>
      <c r="T3396" s="9">
        <v>0</v>
      </c>
      <c r="U3396" s="10">
        <v>0</v>
      </c>
      <c r="V3396" s="10">
        <v>168.30333333212184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3963707</v>
      </c>
      <c r="B3397" s="5">
        <v>1</v>
      </c>
      <c r="C3397" s="5" t="s">
        <v>33</v>
      </c>
      <c r="D3397" s="5" t="s">
        <v>51</v>
      </c>
      <c r="E3397" s="11" t="s">
        <v>35</v>
      </c>
      <c r="F3397" s="11" t="s">
        <v>2510</v>
      </c>
      <c r="G3397" s="11" t="s">
        <v>37</v>
      </c>
      <c r="H3397" s="5" t="s">
        <v>38</v>
      </c>
      <c r="I3397" s="5" t="s">
        <v>39</v>
      </c>
      <c r="J3397" s="5" t="s">
        <v>40</v>
      </c>
      <c r="K3397" s="5" t="s">
        <v>41</v>
      </c>
      <c r="L3397" s="7">
        <v>45639.368217592593</v>
      </c>
      <c r="M3397" s="7">
        <v>45639.492361111108</v>
      </c>
      <c r="N3397" s="8">
        <v>2.9794444443541579</v>
      </c>
      <c r="O3397" s="9">
        <v>0</v>
      </c>
      <c r="P3397" s="9">
        <v>13</v>
      </c>
      <c r="Q3397" s="9">
        <v>0</v>
      </c>
      <c r="R3397" s="9">
        <v>0</v>
      </c>
      <c r="S3397" s="9">
        <v>0</v>
      </c>
      <c r="T3397" s="9">
        <v>0</v>
      </c>
      <c r="U3397" s="10">
        <v>0</v>
      </c>
      <c r="V3397" s="10">
        <v>38.732777776604053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3963715</v>
      </c>
      <c r="B3398" s="5">
        <v>1</v>
      </c>
      <c r="C3398" s="5" t="s">
        <v>33</v>
      </c>
      <c r="D3398" s="5" t="s">
        <v>98</v>
      </c>
      <c r="E3398" s="11" t="s">
        <v>99</v>
      </c>
      <c r="F3398" s="11" t="s">
        <v>2511</v>
      </c>
      <c r="G3398" s="11" t="s">
        <v>74</v>
      </c>
      <c r="H3398" s="5" t="s">
        <v>38</v>
      </c>
      <c r="I3398" s="5" t="s">
        <v>39</v>
      </c>
      <c r="J3398" s="5" t="s">
        <v>40</v>
      </c>
      <c r="K3398" s="5" t="s">
        <v>41</v>
      </c>
      <c r="L3398" s="7">
        <v>45639.372384259259</v>
      </c>
      <c r="M3398" s="7">
        <v>45639.420138888891</v>
      </c>
      <c r="N3398" s="8">
        <v>1.1461111111566424</v>
      </c>
      <c r="O3398" s="9">
        <v>0</v>
      </c>
      <c r="P3398" s="9">
        <v>1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1.1461111111566424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3963719</v>
      </c>
      <c r="B3399" s="5">
        <v>1</v>
      </c>
      <c r="C3399" s="5" t="s">
        <v>33</v>
      </c>
      <c r="D3399" s="5" t="s">
        <v>98</v>
      </c>
      <c r="E3399" s="11" t="s">
        <v>35</v>
      </c>
      <c r="F3399" s="11" t="s">
        <v>2424</v>
      </c>
      <c r="G3399" s="11" t="s">
        <v>45</v>
      </c>
      <c r="H3399" s="5" t="s">
        <v>38</v>
      </c>
      <c r="I3399" s="5" t="s">
        <v>39</v>
      </c>
      <c r="J3399" s="5" t="s">
        <v>46</v>
      </c>
      <c r="K3399" s="5" t="s">
        <v>41</v>
      </c>
      <c r="L3399" s="7">
        <v>45639.375254629631</v>
      </c>
      <c r="M3399" s="7">
        <v>45639.788888888892</v>
      </c>
      <c r="N3399" s="8">
        <v>9.9272222222643904</v>
      </c>
      <c r="O3399" s="9">
        <v>0</v>
      </c>
      <c r="P3399" s="9">
        <v>146</v>
      </c>
      <c r="Q3399" s="9">
        <v>0</v>
      </c>
      <c r="R3399" s="9">
        <v>0</v>
      </c>
      <c r="S3399" s="9">
        <v>0</v>
      </c>
      <c r="T3399" s="9">
        <v>0</v>
      </c>
      <c r="U3399" s="10">
        <v>0</v>
      </c>
      <c r="V3399" s="10">
        <v>1449.374444450601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3963724</v>
      </c>
      <c r="B3400" s="5">
        <v>1</v>
      </c>
      <c r="C3400" s="5" t="s">
        <v>33</v>
      </c>
      <c r="D3400" s="5" t="s">
        <v>91</v>
      </c>
      <c r="E3400" s="11" t="s">
        <v>35</v>
      </c>
      <c r="F3400" s="11" t="s">
        <v>2512</v>
      </c>
      <c r="G3400" s="11" t="s">
        <v>37</v>
      </c>
      <c r="H3400" s="5" t="s">
        <v>38</v>
      </c>
      <c r="I3400" s="5" t="s">
        <v>39</v>
      </c>
      <c r="J3400" s="5" t="s">
        <v>40</v>
      </c>
      <c r="K3400" s="5" t="s">
        <v>41</v>
      </c>
      <c r="L3400" s="7">
        <v>45639.376435185186</v>
      </c>
      <c r="M3400" s="7">
        <v>45639.786111111112</v>
      </c>
      <c r="N3400" s="8">
        <v>9.8322222222341225</v>
      </c>
      <c r="O3400" s="9">
        <v>0</v>
      </c>
      <c r="P3400" s="9">
        <v>2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19.664444444468245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3963731</v>
      </c>
      <c r="B3401" s="5">
        <v>1</v>
      </c>
      <c r="C3401" s="5" t="s">
        <v>33</v>
      </c>
      <c r="D3401" s="5" t="s">
        <v>62</v>
      </c>
      <c r="E3401" s="11" t="s">
        <v>35</v>
      </c>
      <c r="F3401" s="11" t="s">
        <v>2333</v>
      </c>
      <c r="G3401" s="11" t="s">
        <v>45</v>
      </c>
      <c r="H3401" s="5" t="s">
        <v>38</v>
      </c>
      <c r="I3401" s="5" t="s">
        <v>39</v>
      </c>
      <c r="J3401" s="5" t="s">
        <v>46</v>
      </c>
      <c r="K3401" s="5" t="s">
        <v>41</v>
      </c>
      <c r="L3401" s="7">
        <v>45639.378252314818</v>
      </c>
      <c r="M3401" s="7">
        <v>45639.740972222222</v>
      </c>
      <c r="N3401" s="8">
        <v>8.7052777776843868</v>
      </c>
      <c r="O3401" s="9">
        <v>0</v>
      </c>
      <c r="P3401" s="9">
        <v>11</v>
      </c>
      <c r="Q3401" s="9">
        <v>0</v>
      </c>
      <c r="R3401" s="9">
        <v>0</v>
      </c>
      <c r="S3401" s="9">
        <v>0</v>
      </c>
      <c r="T3401" s="9">
        <v>0</v>
      </c>
      <c r="U3401" s="10">
        <v>0</v>
      </c>
      <c r="V3401" s="10">
        <v>95.758055554528255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3963742</v>
      </c>
      <c r="B3402" s="5">
        <v>1</v>
      </c>
      <c r="C3402" s="5" t="s">
        <v>33</v>
      </c>
      <c r="D3402" s="5" t="s">
        <v>106</v>
      </c>
      <c r="E3402" s="11" t="s">
        <v>82</v>
      </c>
      <c r="F3402" s="11" t="s">
        <v>2513</v>
      </c>
      <c r="G3402" s="11" t="s">
        <v>137</v>
      </c>
      <c r="H3402" s="5" t="s">
        <v>85</v>
      </c>
      <c r="I3402" s="5" t="s">
        <v>39</v>
      </c>
      <c r="J3402" s="5" t="s">
        <v>40</v>
      </c>
      <c r="K3402" s="5" t="s">
        <v>41</v>
      </c>
      <c r="L3402" s="7">
        <v>45639.381712962961</v>
      </c>
      <c r="M3402" s="7">
        <v>45639.385995370372</v>
      </c>
      <c r="N3402" s="8">
        <v>0.10277777787996456</v>
      </c>
      <c r="O3402" s="9">
        <v>0</v>
      </c>
      <c r="P3402" s="9">
        <v>25820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2653.7222248606849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3963746</v>
      </c>
      <c r="B3403" s="5">
        <v>1</v>
      </c>
      <c r="C3403" s="5" t="s">
        <v>33</v>
      </c>
      <c r="D3403" s="5" t="s">
        <v>60</v>
      </c>
      <c r="E3403" s="11" t="s">
        <v>35</v>
      </c>
      <c r="F3403" s="11" t="s">
        <v>2327</v>
      </c>
      <c r="G3403" s="11" t="s">
        <v>45</v>
      </c>
      <c r="H3403" s="5" t="s">
        <v>38</v>
      </c>
      <c r="I3403" s="5" t="s">
        <v>39</v>
      </c>
      <c r="J3403" s="5" t="s">
        <v>46</v>
      </c>
      <c r="K3403" s="5" t="s">
        <v>41</v>
      </c>
      <c r="L3403" s="7">
        <v>45639.384236111109</v>
      </c>
      <c r="M3403" s="7">
        <v>45639.607638888891</v>
      </c>
      <c r="N3403" s="8">
        <v>5.3616666667512618</v>
      </c>
      <c r="O3403" s="9">
        <v>0</v>
      </c>
      <c r="P3403" s="9">
        <v>9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48.255000000761356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3963753</v>
      </c>
      <c r="B3404" s="5">
        <v>1</v>
      </c>
      <c r="C3404" s="5" t="s">
        <v>33</v>
      </c>
      <c r="D3404" s="5" t="s">
        <v>62</v>
      </c>
      <c r="E3404" s="11" t="s">
        <v>35</v>
      </c>
      <c r="F3404" s="11" t="s">
        <v>2514</v>
      </c>
      <c r="G3404" s="11" t="s">
        <v>37</v>
      </c>
      <c r="H3404" s="5" t="s">
        <v>38</v>
      </c>
      <c r="I3404" s="5" t="s">
        <v>39</v>
      </c>
      <c r="J3404" s="5" t="s">
        <v>40</v>
      </c>
      <c r="K3404" s="5" t="s">
        <v>41</v>
      </c>
      <c r="L3404" s="7">
        <v>45639.389189814814</v>
      </c>
      <c r="M3404" s="7">
        <v>45639.583333333336</v>
      </c>
      <c r="N3404" s="8">
        <v>4.659444444521796</v>
      </c>
      <c r="O3404" s="9">
        <v>0</v>
      </c>
      <c r="P3404" s="9">
        <v>229</v>
      </c>
      <c r="Q3404" s="9">
        <v>0</v>
      </c>
      <c r="R3404" s="9">
        <v>0</v>
      </c>
      <c r="S3404" s="9">
        <v>0</v>
      </c>
      <c r="T3404" s="9">
        <v>0</v>
      </c>
      <c r="U3404" s="10">
        <v>0</v>
      </c>
      <c r="V3404" s="10">
        <v>1067.0127777954913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3963760</v>
      </c>
      <c r="B3405" s="5">
        <v>1</v>
      </c>
      <c r="C3405" s="5" t="s">
        <v>33</v>
      </c>
      <c r="D3405" s="5" t="s">
        <v>49</v>
      </c>
      <c r="E3405" s="11" t="s">
        <v>99</v>
      </c>
      <c r="F3405" s="11" t="s">
        <v>2515</v>
      </c>
      <c r="G3405" s="11" t="s">
        <v>139</v>
      </c>
      <c r="H3405" s="5" t="s">
        <v>85</v>
      </c>
      <c r="I3405" s="5" t="s">
        <v>39</v>
      </c>
      <c r="J3405" s="5" t="s">
        <v>40</v>
      </c>
      <c r="K3405" s="5" t="s">
        <v>135</v>
      </c>
      <c r="L3405" s="7">
        <v>45639.391087962962</v>
      </c>
      <c r="M3405" s="7">
        <v>45639.495138888888</v>
      </c>
      <c r="N3405" s="8">
        <v>2.4972222222131677</v>
      </c>
      <c r="O3405" s="9">
        <v>7</v>
      </c>
      <c r="P3405" s="9">
        <v>23</v>
      </c>
      <c r="Q3405" s="9">
        <v>0</v>
      </c>
      <c r="R3405" s="9">
        <v>0</v>
      </c>
      <c r="S3405" s="9">
        <v>0</v>
      </c>
      <c r="T3405" s="9">
        <v>0</v>
      </c>
      <c r="U3405" s="10">
        <v>17.480555555492174</v>
      </c>
      <c r="V3405" s="10">
        <v>57.436111110902857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3963766</v>
      </c>
      <c r="B3406" s="5">
        <v>1</v>
      </c>
      <c r="C3406" s="5" t="s">
        <v>33</v>
      </c>
      <c r="D3406" s="5" t="s">
        <v>113</v>
      </c>
      <c r="E3406" s="11" t="s">
        <v>35</v>
      </c>
      <c r="F3406" s="11" t="s">
        <v>2516</v>
      </c>
      <c r="G3406" s="11" t="s">
        <v>45</v>
      </c>
      <c r="H3406" s="5" t="s">
        <v>38</v>
      </c>
      <c r="I3406" s="5" t="s">
        <v>39</v>
      </c>
      <c r="J3406" s="5" t="s">
        <v>46</v>
      </c>
      <c r="K3406" s="5" t="s">
        <v>41</v>
      </c>
      <c r="L3406" s="7">
        <v>45639.393090277779</v>
      </c>
      <c r="M3406" s="7">
        <v>45639.504861111112</v>
      </c>
      <c r="N3406" s="8">
        <v>2.6824999999953434</v>
      </c>
      <c r="O3406" s="9">
        <v>0</v>
      </c>
      <c r="P3406" s="9">
        <v>1</v>
      </c>
      <c r="Q3406" s="9">
        <v>0</v>
      </c>
      <c r="R3406" s="9">
        <v>0</v>
      </c>
      <c r="S3406" s="9">
        <v>0</v>
      </c>
      <c r="T3406" s="9">
        <v>0</v>
      </c>
      <c r="U3406" s="10">
        <v>0</v>
      </c>
      <c r="V3406" s="10">
        <v>2.6824999999953434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3963767</v>
      </c>
      <c r="B3407" s="5">
        <v>1</v>
      </c>
      <c r="C3407" s="5" t="s">
        <v>33</v>
      </c>
      <c r="D3407" s="5" t="s">
        <v>75</v>
      </c>
      <c r="E3407" s="11" t="s">
        <v>99</v>
      </c>
      <c r="F3407" s="11" t="s">
        <v>2517</v>
      </c>
      <c r="G3407" s="11" t="s">
        <v>139</v>
      </c>
      <c r="H3407" s="5" t="s">
        <v>85</v>
      </c>
      <c r="I3407" s="5" t="s">
        <v>39</v>
      </c>
      <c r="J3407" s="5" t="s">
        <v>40</v>
      </c>
      <c r="K3407" s="5" t="s">
        <v>41</v>
      </c>
      <c r="L3407" s="7">
        <v>45639.393796296295</v>
      </c>
      <c r="M3407" s="7">
        <v>45639.411805555559</v>
      </c>
      <c r="N3407" s="8">
        <v>0.43222222232725471</v>
      </c>
      <c r="O3407" s="9">
        <v>1</v>
      </c>
      <c r="P3407" s="9">
        <v>0</v>
      </c>
      <c r="Q3407" s="9">
        <v>0</v>
      </c>
      <c r="R3407" s="9">
        <v>0</v>
      </c>
      <c r="S3407" s="9">
        <v>0</v>
      </c>
      <c r="T3407" s="9">
        <v>0</v>
      </c>
      <c r="U3407" s="10">
        <v>0.43222222232725471</v>
      </c>
      <c r="V3407" s="10">
        <v>0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3963774</v>
      </c>
      <c r="B3408" s="5">
        <v>1</v>
      </c>
      <c r="C3408" s="5" t="s">
        <v>33</v>
      </c>
      <c r="D3408" s="5" t="s">
        <v>65</v>
      </c>
      <c r="E3408" s="11" t="s">
        <v>35</v>
      </c>
      <c r="F3408" s="11" t="s">
        <v>2518</v>
      </c>
      <c r="G3408" s="11" t="s">
        <v>139</v>
      </c>
      <c r="H3408" s="5" t="s">
        <v>38</v>
      </c>
      <c r="I3408" s="5" t="s">
        <v>39</v>
      </c>
      <c r="J3408" s="5" t="s">
        <v>40</v>
      </c>
      <c r="K3408" s="5" t="s">
        <v>135</v>
      </c>
      <c r="L3408" s="7">
        <v>45639.397824074076</v>
      </c>
      <c r="M3408" s="7">
        <v>45639.509027777778</v>
      </c>
      <c r="N3408" s="8">
        <v>2.6688888888456859</v>
      </c>
      <c r="O3408" s="9">
        <v>0</v>
      </c>
      <c r="P3408" s="9">
        <v>473</v>
      </c>
      <c r="Q3408" s="9">
        <v>0</v>
      </c>
      <c r="R3408" s="9">
        <v>0</v>
      </c>
      <c r="S3408" s="9">
        <v>0</v>
      </c>
      <c r="T3408" s="9">
        <v>0</v>
      </c>
      <c r="U3408" s="10">
        <v>0</v>
      </c>
      <c r="V3408" s="10">
        <v>1262.3844444240094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3963777</v>
      </c>
      <c r="B3409" s="5">
        <v>1</v>
      </c>
      <c r="C3409" s="5" t="s">
        <v>33</v>
      </c>
      <c r="D3409" s="5" t="s">
        <v>247</v>
      </c>
      <c r="E3409" s="11" t="s">
        <v>35</v>
      </c>
      <c r="F3409" s="11" t="s">
        <v>2519</v>
      </c>
      <c r="G3409" s="11" t="s">
        <v>139</v>
      </c>
      <c r="H3409" s="5" t="s">
        <v>38</v>
      </c>
      <c r="I3409" s="5" t="s">
        <v>39</v>
      </c>
      <c r="J3409" s="5" t="s">
        <v>40</v>
      </c>
      <c r="K3409" s="5" t="s">
        <v>135</v>
      </c>
      <c r="L3409" s="7">
        <v>45639.398842592593</v>
      </c>
      <c r="M3409" s="7">
        <v>45639.463888888888</v>
      </c>
      <c r="N3409" s="8">
        <v>1.56111111107748</v>
      </c>
      <c r="O3409" s="9">
        <v>0</v>
      </c>
      <c r="P3409" s="9">
        <v>2053</v>
      </c>
      <c r="Q3409" s="9">
        <v>0</v>
      </c>
      <c r="R3409" s="9">
        <v>0</v>
      </c>
      <c r="S3409" s="9">
        <v>0</v>
      </c>
      <c r="T3409" s="9">
        <v>0</v>
      </c>
      <c r="U3409" s="10">
        <v>0</v>
      </c>
      <c r="V3409" s="10">
        <v>3204.9611110420665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3963778</v>
      </c>
      <c r="B3410" s="5">
        <v>1</v>
      </c>
      <c r="C3410" s="5" t="s">
        <v>33</v>
      </c>
      <c r="D3410" s="5" t="s">
        <v>106</v>
      </c>
      <c r="E3410" s="11" t="s">
        <v>35</v>
      </c>
      <c r="F3410" s="11" t="s">
        <v>2520</v>
      </c>
      <c r="G3410" s="11" t="s">
        <v>37</v>
      </c>
      <c r="H3410" s="5" t="s">
        <v>38</v>
      </c>
      <c r="I3410" s="5" t="s">
        <v>39</v>
      </c>
      <c r="J3410" s="5" t="s">
        <v>40</v>
      </c>
      <c r="K3410" s="5" t="s">
        <v>41</v>
      </c>
      <c r="L3410" s="7">
        <v>45639.396666666667</v>
      </c>
      <c r="M3410" s="7">
        <v>45639.76666666667</v>
      </c>
      <c r="N3410" s="8">
        <v>8.8800000000628643</v>
      </c>
      <c r="O3410" s="9">
        <v>0</v>
      </c>
      <c r="P3410" s="9">
        <v>6</v>
      </c>
      <c r="Q3410" s="9">
        <v>0</v>
      </c>
      <c r="R3410" s="9">
        <v>0</v>
      </c>
      <c r="S3410" s="9">
        <v>0</v>
      </c>
      <c r="T3410" s="9">
        <v>0</v>
      </c>
      <c r="U3410" s="10">
        <v>0</v>
      </c>
      <c r="V3410" s="10">
        <v>53.280000000377186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3963781</v>
      </c>
      <c r="B3411" s="5">
        <v>1</v>
      </c>
      <c r="C3411" s="5" t="s">
        <v>33</v>
      </c>
      <c r="D3411" s="5" t="s">
        <v>62</v>
      </c>
      <c r="E3411" s="11" t="s">
        <v>35</v>
      </c>
      <c r="F3411" s="11" t="s">
        <v>1837</v>
      </c>
      <c r="G3411" s="11" t="s">
        <v>45</v>
      </c>
      <c r="H3411" s="5" t="s">
        <v>38</v>
      </c>
      <c r="I3411" s="5" t="s">
        <v>39</v>
      </c>
      <c r="J3411" s="5" t="s">
        <v>46</v>
      </c>
      <c r="K3411" s="5" t="s">
        <v>41</v>
      </c>
      <c r="L3411" s="7">
        <v>45639.399537037039</v>
      </c>
      <c r="M3411" s="7">
        <v>45639.553472222222</v>
      </c>
      <c r="N3411" s="8">
        <v>3.6944444443797693</v>
      </c>
      <c r="O3411" s="9">
        <v>0</v>
      </c>
      <c r="P3411" s="9">
        <v>55</v>
      </c>
      <c r="Q3411" s="9">
        <v>0</v>
      </c>
      <c r="R3411" s="9">
        <v>0</v>
      </c>
      <c r="S3411" s="9">
        <v>0</v>
      </c>
      <c r="T3411" s="9">
        <v>0</v>
      </c>
      <c r="U3411" s="10">
        <v>0</v>
      </c>
      <c r="V3411" s="10">
        <v>203.19444444088731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3963784</v>
      </c>
      <c r="B3412" s="5">
        <v>1</v>
      </c>
      <c r="C3412" s="5" t="s">
        <v>33</v>
      </c>
      <c r="D3412" s="5" t="s">
        <v>65</v>
      </c>
      <c r="E3412" s="11" t="s">
        <v>82</v>
      </c>
      <c r="F3412" s="11" t="s">
        <v>570</v>
      </c>
      <c r="G3412" s="11" t="s">
        <v>139</v>
      </c>
      <c r="H3412" s="5" t="s">
        <v>85</v>
      </c>
      <c r="I3412" s="5" t="s">
        <v>39</v>
      </c>
      <c r="J3412" s="5" t="s">
        <v>40</v>
      </c>
      <c r="K3412" s="5" t="s">
        <v>135</v>
      </c>
      <c r="L3412" s="7">
        <v>45639.400034722225</v>
      </c>
      <c r="M3412" s="7">
        <v>45639.789236111108</v>
      </c>
      <c r="N3412" s="8">
        <v>9.3408333332045004</v>
      </c>
      <c r="O3412" s="9">
        <v>2</v>
      </c>
      <c r="P3412" s="9">
        <v>627</v>
      </c>
      <c r="Q3412" s="9">
        <v>0</v>
      </c>
      <c r="R3412" s="9">
        <v>0</v>
      </c>
      <c r="S3412" s="9">
        <v>0</v>
      </c>
      <c r="T3412" s="9">
        <v>0</v>
      </c>
      <c r="U3412" s="10">
        <v>18.681666666409001</v>
      </c>
      <c r="V3412" s="10">
        <v>5856.7024999192217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3963785</v>
      </c>
      <c r="B3413" s="5">
        <v>1</v>
      </c>
      <c r="C3413" s="5" t="s">
        <v>33</v>
      </c>
      <c r="D3413" s="5" t="s">
        <v>57</v>
      </c>
      <c r="E3413" s="11" t="s">
        <v>35</v>
      </c>
      <c r="F3413" s="11" t="s">
        <v>2521</v>
      </c>
      <c r="G3413" s="11" t="s">
        <v>37</v>
      </c>
      <c r="H3413" s="5" t="s">
        <v>38</v>
      </c>
      <c r="I3413" s="5" t="s">
        <v>39</v>
      </c>
      <c r="J3413" s="5" t="s">
        <v>40</v>
      </c>
      <c r="K3413" s="5" t="s">
        <v>41</v>
      </c>
      <c r="L3413" s="7">
        <v>45639.40048611111</v>
      </c>
      <c r="M3413" s="7">
        <v>45639.671527777777</v>
      </c>
      <c r="N3413" s="8">
        <v>6.5050000000046566</v>
      </c>
      <c r="O3413" s="9">
        <v>0</v>
      </c>
      <c r="P3413" s="9">
        <v>71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461.85500000033062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3963786</v>
      </c>
      <c r="B3414" s="5">
        <v>1</v>
      </c>
      <c r="C3414" s="5" t="s">
        <v>33</v>
      </c>
      <c r="D3414" s="5" t="s">
        <v>91</v>
      </c>
      <c r="E3414" s="11" t="s">
        <v>99</v>
      </c>
      <c r="F3414" s="11" t="s">
        <v>2522</v>
      </c>
      <c r="G3414" s="11" t="s">
        <v>139</v>
      </c>
      <c r="H3414" s="5" t="s">
        <v>85</v>
      </c>
      <c r="I3414" s="5" t="s">
        <v>39</v>
      </c>
      <c r="J3414" s="5" t="s">
        <v>40</v>
      </c>
      <c r="K3414" s="5" t="s">
        <v>135</v>
      </c>
      <c r="L3414" s="7">
        <v>45639.400659722225</v>
      </c>
      <c r="M3414" s="7">
        <v>45639.490972222222</v>
      </c>
      <c r="N3414" s="8">
        <v>2.1674999999231659</v>
      </c>
      <c r="O3414" s="9">
        <v>0</v>
      </c>
      <c r="P3414" s="9">
        <v>2245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4866.0374998275074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3963790</v>
      </c>
      <c r="B3415" s="5">
        <v>1</v>
      </c>
      <c r="C3415" s="5" t="s">
        <v>33</v>
      </c>
      <c r="D3415" s="5" t="s">
        <v>102</v>
      </c>
      <c r="E3415" s="11" t="s">
        <v>82</v>
      </c>
      <c r="F3415" s="11" t="s">
        <v>2523</v>
      </c>
      <c r="G3415" s="11" t="s">
        <v>139</v>
      </c>
      <c r="H3415" s="5" t="s">
        <v>85</v>
      </c>
      <c r="I3415" s="5" t="s">
        <v>39</v>
      </c>
      <c r="J3415" s="5" t="s">
        <v>40</v>
      </c>
      <c r="K3415" s="5" t="s">
        <v>135</v>
      </c>
      <c r="L3415" s="7">
        <v>45639.403009259258</v>
      </c>
      <c r="M3415" s="7">
        <v>45639.575578703705</v>
      </c>
      <c r="N3415" s="8">
        <v>4.1416666667209938</v>
      </c>
      <c r="O3415" s="9">
        <v>0</v>
      </c>
      <c r="P3415" s="9">
        <v>1537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6365.7416667501675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3963798</v>
      </c>
      <c r="B3416" s="5">
        <v>1</v>
      </c>
      <c r="C3416" s="5" t="s">
        <v>33</v>
      </c>
      <c r="D3416" s="5" t="s">
        <v>60</v>
      </c>
      <c r="E3416" s="11" t="s">
        <v>35</v>
      </c>
      <c r="F3416" s="11" t="s">
        <v>2524</v>
      </c>
      <c r="G3416" s="11" t="s">
        <v>134</v>
      </c>
      <c r="H3416" s="5" t="s">
        <v>38</v>
      </c>
      <c r="I3416" s="5" t="s">
        <v>39</v>
      </c>
      <c r="J3416" s="5" t="s">
        <v>40</v>
      </c>
      <c r="K3416" s="5" t="s">
        <v>135</v>
      </c>
      <c r="L3416" s="7">
        <v>45639.406956018516</v>
      </c>
      <c r="M3416" s="7">
        <v>45639.583333333336</v>
      </c>
      <c r="N3416" s="8">
        <v>4.2330555556691252</v>
      </c>
      <c r="O3416" s="9">
        <v>0</v>
      </c>
      <c r="P3416" s="9">
        <v>107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452.93694445659639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3963799</v>
      </c>
      <c r="B3417" s="5">
        <v>1</v>
      </c>
      <c r="C3417" s="5" t="s">
        <v>33</v>
      </c>
      <c r="D3417" s="5" t="s">
        <v>91</v>
      </c>
      <c r="E3417" s="11" t="s">
        <v>35</v>
      </c>
      <c r="F3417" s="11" t="s">
        <v>2525</v>
      </c>
      <c r="G3417" s="11" t="s">
        <v>37</v>
      </c>
      <c r="H3417" s="5" t="s">
        <v>38</v>
      </c>
      <c r="I3417" s="5" t="s">
        <v>39</v>
      </c>
      <c r="J3417" s="5" t="s">
        <v>40</v>
      </c>
      <c r="K3417" s="5" t="s">
        <v>41</v>
      </c>
      <c r="L3417" s="7">
        <v>45639.407557870371</v>
      </c>
      <c r="M3417" s="7">
        <v>45639.78125</v>
      </c>
      <c r="N3417" s="8">
        <v>8.968611111107748</v>
      </c>
      <c r="O3417" s="9">
        <v>0</v>
      </c>
      <c r="P3417" s="9">
        <v>11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98.654722222185228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3963821</v>
      </c>
      <c r="B3418" s="5">
        <v>1</v>
      </c>
      <c r="C3418" s="5" t="s">
        <v>33</v>
      </c>
      <c r="D3418" s="5" t="s">
        <v>55</v>
      </c>
      <c r="E3418" s="11" t="s">
        <v>173</v>
      </c>
      <c r="F3418" s="11" t="s">
        <v>2526</v>
      </c>
      <c r="G3418" s="11" t="s">
        <v>74</v>
      </c>
      <c r="H3418" s="5" t="s">
        <v>38</v>
      </c>
      <c r="I3418" s="5" t="s">
        <v>39</v>
      </c>
      <c r="J3418" s="5" t="s">
        <v>40</v>
      </c>
      <c r="K3418" s="5" t="s">
        <v>41</v>
      </c>
      <c r="L3418" s="7">
        <v>45639.415706018517</v>
      </c>
      <c r="M3418" s="7">
        <v>45639.537499999999</v>
      </c>
      <c r="N3418" s="8">
        <v>2.9230555555550382</v>
      </c>
      <c r="O3418" s="9">
        <v>0</v>
      </c>
      <c r="P3418" s="9">
        <v>21</v>
      </c>
      <c r="Q3418" s="9">
        <v>0</v>
      </c>
      <c r="R3418" s="9">
        <v>0</v>
      </c>
      <c r="S3418" s="9">
        <v>0</v>
      </c>
      <c r="T3418" s="9">
        <v>0</v>
      </c>
      <c r="U3418" s="10">
        <v>0</v>
      </c>
      <c r="V3418" s="10">
        <v>61.384166666655801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3963825</v>
      </c>
      <c r="B3419" s="5">
        <v>1</v>
      </c>
      <c r="C3419" s="5" t="s">
        <v>33</v>
      </c>
      <c r="D3419" s="5" t="s">
        <v>47</v>
      </c>
      <c r="E3419" s="11" t="s">
        <v>82</v>
      </c>
      <c r="F3419" s="11" t="s">
        <v>2527</v>
      </c>
      <c r="G3419" s="11" t="s">
        <v>139</v>
      </c>
      <c r="H3419" s="5" t="s">
        <v>85</v>
      </c>
      <c r="I3419" s="5" t="s">
        <v>39</v>
      </c>
      <c r="J3419" s="5" t="s">
        <v>40</v>
      </c>
      <c r="K3419" s="5" t="s">
        <v>41</v>
      </c>
      <c r="L3419" s="7">
        <v>45639.416319444441</v>
      </c>
      <c r="M3419" s="7">
        <v>45639.588437500002</v>
      </c>
      <c r="N3419" s="8">
        <v>4.1308333334745839</v>
      </c>
      <c r="O3419" s="9">
        <v>0</v>
      </c>
      <c r="P3419" s="9">
        <v>914</v>
      </c>
      <c r="Q3419" s="9">
        <v>0</v>
      </c>
      <c r="R3419" s="9">
        <v>0</v>
      </c>
      <c r="S3419" s="9">
        <v>0</v>
      </c>
      <c r="T3419" s="9">
        <v>0</v>
      </c>
      <c r="U3419" s="10">
        <v>0</v>
      </c>
      <c r="V3419" s="10">
        <v>3775.5816667957697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3963832</v>
      </c>
      <c r="B3420" s="5">
        <v>1</v>
      </c>
      <c r="C3420" s="5" t="s">
        <v>33</v>
      </c>
      <c r="D3420" s="5" t="s">
        <v>75</v>
      </c>
      <c r="E3420" s="11" t="s">
        <v>99</v>
      </c>
      <c r="F3420" s="11" t="s">
        <v>2528</v>
      </c>
      <c r="G3420" s="11" t="s">
        <v>139</v>
      </c>
      <c r="H3420" s="5" t="s">
        <v>85</v>
      </c>
      <c r="I3420" s="5" t="s">
        <v>39</v>
      </c>
      <c r="J3420" s="5" t="s">
        <v>40</v>
      </c>
      <c r="K3420" s="5" t="s">
        <v>135</v>
      </c>
      <c r="L3420" s="7">
        <v>45639.417500000003</v>
      </c>
      <c r="M3420" s="7">
        <v>45639.438194444447</v>
      </c>
      <c r="N3420" s="8">
        <v>0.4966666666441597</v>
      </c>
      <c r="O3420" s="9">
        <v>1</v>
      </c>
      <c r="P3420" s="9">
        <v>0</v>
      </c>
      <c r="Q3420" s="9">
        <v>0</v>
      </c>
      <c r="R3420" s="9">
        <v>0</v>
      </c>
      <c r="S3420" s="9">
        <v>0</v>
      </c>
      <c r="T3420" s="9">
        <v>0</v>
      </c>
      <c r="U3420" s="10">
        <v>0.4966666666441597</v>
      </c>
      <c r="V3420" s="10">
        <v>0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3963836</v>
      </c>
      <c r="B3421" s="5">
        <v>1</v>
      </c>
      <c r="C3421" s="5" t="s">
        <v>33</v>
      </c>
      <c r="D3421" s="5" t="s">
        <v>47</v>
      </c>
      <c r="E3421" s="11" t="s">
        <v>43</v>
      </c>
      <c r="F3421" s="11" t="s">
        <v>2408</v>
      </c>
      <c r="G3421" s="11" t="s">
        <v>37</v>
      </c>
      <c r="H3421" s="5" t="s">
        <v>38</v>
      </c>
      <c r="I3421" s="5" t="s">
        <v>39</v>
      </c>
      <c r="J3421" s="5" t="s">
        <v>40</v>
      </c>
      <c r="K3421" s="5" t="s">
        <v>41</v>
      </c>
      <c r="L3421" s="7">
        <v>45639.418124999997</v>
      </c>
      <c r="M3421" s="7">
        <v>45639.779166666667</v>
      </c>
      <c r="N3421" s="8">
        <v>8.6650000000954606</v>
      </c>
      <c r="O3421" s="9">
        <v>0</v>
      </c>
      <c r="P3421" s="9">
        <v>17</v>
      </c>
      <c r="Q3421" s="9">
        <v>0</v>
      </c>
      <c r="R3421" s="9">
        <v>0</v>
      </c>
      <c r="S3421" s="9">
        <v>0</v>
      </c>
      <c r="T3421" s="9">
        <v>0</v>
      </c>
      <c r="U3421" s="10">
        <v>0</v>
      </c>
      <c r="V3421" s="10">
        <v>147.30500000162283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3963839</v>
      </c>
      <c r="B3422" s="5">
        <v>1</v>
      </c>
      <c r="C3422" s="5" t="s">
        <v>33</v>
      </c>
      <c r="D3422" s="5" t="s">
        <v>102</v>
      </c>
      <c r="E3422" s="11" t="s">
        <v>43</v>
      </c>
      <c r="F3422" s="11" t="s">
        <v>2529</v>
      </c>
      <c r="G3422" s="11" t="s">
        <v>45</v>
      </c>
      <c r="H3422" s="5" t="s">
        <v>38</v>
      </c>
      <c r="I3422" s="5" t="s">
        <v>39</v>
      </c>
      <c r="J3422" s="5" t="s">
        <v>46</v>
      </c>
      <c r="K3422" s="5" t="s">
        <v>41</v>
      </c>
      <c r="L3422" s="7">
        <v>45639.419409722221</v>
      </c>
      <c r="M3422" s="7">
        <v>45639.777777777781</v>
      </c>
      <c r="N3422" s="8">
        <v>8.6008333334466442</v>
      </c>
      <c r="O3422" s="9">
        <v>0</v>
      </c>
      <c r="P3422" s="9">
        <v>48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412.84000000543892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3963843</v>
      </c>
      <c r="B3423" s="5">
        <v>1</v>
      </c>
      <c r="C3423" s="5" t="s">
        <v>33</v>
      </c>
      <c r="D3423" s="5" t="s">
        <v>106</v>
      </c>
      <c r="E3423" s="11" t="s">
        <v>35</v>
      </c>
      <c r="F3423" s="11" t="s">
        <v>2530</v>
      </c>
      <c r="G3423" s="11" t="s">
        <v>37</v>
      </c>
      <c r="H3423" s="5" t="s">
        <v>38</v>
      </c>
      <c r="I3423" s="5" t="s">
        <v>39</v>
      </c>
      <c r="J3423" s="5" t="s">
        <v>40</v>
      </c>
      <c r="K3423" s="5" t="s">
        <v>41</v>
      </c>
      <c r="L3423" s="7">
        <v>45639.420138888891</v>
      </c>
      <c r="M3423" s="7">
        <v>45639.743055555555</v>
      </c>
      <c r="N3423" s="8">
        <v>7.7499999999417923</v>
      </c>
      <c r="O3423" s="9">
        <v>0</v>
      </c>
      <c r="P3423" s="9">
        <v>6</v>
      </c>
      <c r="Q3423" s="9">
        <v>0</v>
      </c>
      <c r="R3423" s="9">
        <v>0</v>
      </c>
      <c r="S3423" s="9">
        <v>0</v>
      </c>
      <c r="T3423" s="9">
        <v>0</v>
      </c>
      <c r="U3423" s="10">
        <v>0</v>
      </c>
      <c r="V3423" s="10">
        <v>46.499999999650754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3963845</v>
      </c>
      <c r="B3424" s="5">
        <v>1</v>
      </c>
      <c r="C3424" s="5" t="s">
        <v>33</v>
      </c>
      <c r="D3424" s="5" t="s">
        <v>91</v>
      </c>
      <c r="E3424" s="11" t="s">
        <v>35</v>
      </c>
      <c r="F3424" s="11" t="s">
        <v>1932</v>
      </c>
      <c r="G3424" s="11" t="s">
        <v>45</v>
      </c>
      <c r="H3424" s="5" t="s">
        <v>38</v>
      </c>
      <c r="I3424" s="5" t="s">
        <v>39</v>
      </c>
      <c r="J3424" s="5" t="s">
        <v>46</v>
      </c>
      <c r="K3424" s="5" t="s">
        <v>41</v>
      </c>
      <c r="L3424" s="7">
        <v>45639.42050925926</v>
      </c>
      <c r="M3424" s="7">
        <v>45639.592361111114</v>
      </c>
      <c r="N3424" s="8">
        <v>4.1244444444891997</v>
      </c>
      <c r="O3424" s="9">
        <v>0</v>
      </c>
      <c r="P3424" s="9">
        <v>362</v>
      </c>
      <c r="Q3424" s="9">
        <v>0</v>
      </c>
      <c r="R3424" s="9">
        <v>0</v>
      </c>
      <c r="S3424" s="9">
        <v>0</v>
      </c>
      <c r="T3424" s="9">
        <v>0</v>
      </c>
      <c r="U3424" s="10">
        <v>0</v>
      </c>
      <c r="V3424" s="10">
        <v>1493.0488889050903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3963846</v>
      </c>
      <c r="B3425" s="5">
        <v>1</v>
      </c>
      <c r="C3425" s="5" t="s">
        <v>33</v>
      </c>
      <c r="D3425" s="5" t="s">
        <v>34</v>
      </c>
      <c r="E3425" s="11" t="s">
        <v>99</v>
      </c>
      <c r="F3425" s="11" t="s">
        <v>2339</v>
      </c>
      <c r="G3425" s="11" t="s">
        <v>45</v>
      </c>
      <c r="H3425" s="5" t="s">
        <v>38</v>
      </c>
      <c r="I3425" s="5" t="s">
        <v>39</v>
      </c>
      <c r="J3425" s="5" t="s">
        <v>46</v>
      </c>
      <c r="K3425" s="5" t="s">
        <v>41</v>
      </c>
      <c r="L3425" s="7">
        <v>45639.396967592591</v>
      </c>
      <c r="M3425" s="7">
        <v>45639.460416666669</v>
      </c>
      <c r="N3425" s="8">
        <v>1.5227777778636664</v>
      </c>
      <c r="O3425" s="9">
        <v>0</v>
      </c>
      <c r="P3425" s="9">
        <v>76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115.73111111763865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3963857</v>
      </c>
      <c r="B3426" s="5">
        <v>1</v>
      </c>
      <c r="C3426" s="5" t="s">
        <v>33</v>
      </c>
      <c r="D3426" s="5" t="s">
        <v>65</v>
      </c>
      <c r="E3426" s="11" t="s">
        <v>99</v>
      </c>
      <c r="F3426" s="11" t="s">
        <v>2531</v>
      </c>
      <c r="G3426" s="11" t="s">
        <v>139</v>
      </c>
      <c r="H3426" s="5" t="s">
        <v>38</v>
      </c>
      <c r="I3426" s="5" t="s">
        <v>39</v>
      </c>
      <c r="J3426" s="5" t="s">
        <v>40</v>
      </c>
      <c r="K3426" s="5" t="s">
        <v>135</v>
      </c>
      <c r="L3426" s="7">
        <v>45639.428530092591</v>
      </c>
      <c r="M3426" s="7">
        <v>45639.445833333331</v>
      </c>
      <c r="N3426" s="8">
        <v>0.41527777776354924</v>
      </c>
      <c r="O3426" s="9">
        <v>0</v>
      </c>
      <c r="P3426" s="9">
        <v>67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27.823611110157799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3963858</v>
      </c>
      <c r="B3427" s="5">
        <v>1</v>
      </c>
      <c r="C3427" s="5" t="s">
        <v>33</v>
      </c>
      <c r="D3427" s="5" t="s">
        <v>47</v>
      </c>
      <c r="E3427" s="11" t="s">
        <v>35</v>
      </c>
      <c r="F3427" s="11" t="s">
        <v>2532</v>
      </c>
      <c r="G3427" s="11" t="s">
        <v>37</v>
      </c>
      <c r="H3427" s="5" t="s">
        <v>38</v>
      </c>
      <c r="I3427" s="5" t="s">
        <v>39</v>
      </c>
      <c r="J3427" s="5" t="s">
        <v>40</v>
      </c>
      <c r="K3427" s="5" t="s">
        <v>41</v>
      </c>
      <c r="L3427" s="7">
        <v>45639.428969907407</v>
      </c>
      <c r="M3427" s="7">
        <v>45639.689965277779</v>
      </c>
      <c r="N3427" s="8">
        <v>6.2638888889341615</v>
      </c>
      <c r="O3427" s="9">
        <v>0</v>
      </c>
      <c r="P3427" s="9">
        <v>395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2474.2361111289938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3963859</v>
      </c>
      <c r="B3428" s="5">
        <v>1</v>
      </c>
      <c r="C3428" s="5" t="s">
        <v>33</v>
      </c>
      <c r="D3428" s="5" t="s">
        <v>60</v>
      </c>
      <c r="E3428" s="11" t="s">
        <v>35</v>
      </c>
      <c r="F3428" s="11" t="s">
        <v>2533</v>
      </c>
      <c r="G3428" s="11" t="s">
        <v>289</v>
      </c>
      <c r="H3428" s="5" t="s">
        <v>38</v>
      </c>
      <c r="I3428" s="5" t="s">
        <v>39</v>
      </c>
      <c r="J3428" s="5" t="s">
        <v>40</v>
      </c>
      <c r="K3428" s="5" t="s">
        <v>135</v>
      </c>
      <c r="L3428" s="7">
        <v>45639.427835648145</v>
      </c>
      <c r="M3428" s="7">
        <v>45639.451388888891</v>
      </c>
      <c r="N3428" s="8">
        <v>0.56527777790324762</v>
      </c>
      <c r="O3428" s="9">
        <v>0</v>
      </c>
      <c r="P3428" s="9">
        <v>202</v>
      </c>
      <c r="Q3428" s="9">
        <v>0</v>
      </c>
      <c r="R3428" s="9">
        <v>0</v>
      </c>
      <c r="S3428" s="9">
        <v>0</v>
      </c>
      <c r="T3428" s="9">
        <v>0</v>
      </c>
      <c r="U3428" s="10">
        <v>0</v>
      </c>
      <c r="V3428" s="10">
        <v>114.18611113645602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3963863</v>
      </c>
      <c r="B3429" s="5">
        <v>1</v>
      </c>
      <c r="C3429" s="5" t="s">
        <v>33</v>
      </c>
      <c r="D3429" s="5" t="s">
        <v>47</v>
      </c>
      <c r="E3429" s="11" t="s">
        <v>99</v>
      </c>
      <c r="F3429" s="11" t="s">
        <v>2534</v>
      </c>
      <c r="G3429" s="11" t="s">
        <v>139</v>
      </c>
      <c r="H3429" s="5" t="s">
        <v>38</v>
      </c>
      <c r="I3429" s="5" t="s">
        <v>39</v>
      </c>
      <c r="J3429" s="5" t="s">
        <v>40</v>
      </c>
      <c r="K3429" s="5" t="s">
        <v>135</v>
      </c>
      <c r="L3429" s="7">
        <v>45639.429398148146</v>
      </c>
      <c r="M3429" s="7">
        <v>45639.598298611112</v>
      </c>
      <c r="N3429" s="8">
        <v>4.0536111111869104</v>
      </c>
      <c r="O3429" s="9">
        <v>0</v>
      </c>
      <c r="P3429" s="9">
        <v>18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72.965000001364388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3963868</v>
      </c>
      <c r="B3430" s="5">
        <v>1</v>
      </c>
      <c r="C3430" s="5" t="s">
        <v>33</v>
      </c>
      <c r="D3430" s="5" t="s">
        <v>98</v>
      </c>
      <c r="E3430" s="11" t="s">
        <v>35</v>
      </c>
      <c r="F3430" s="11" t="s">
        <v>2535</v>
      </c>
      <c r="G3430" s="11" t="s">
        <v>45</v>
      </c>
      <c r="H3430" s="5" t="s">
        <v>38</v>
      </c>
      <c r="I3430" s="5" t="s">
        <v>39</v>
      </c>
      <c r="J3430" s="5" t="s">
        <v>46</v>
      </c>
      <c r="K3430" s="5" t="s">
        <v>41</v>
      </c>
      <c r="L3430" s="7">
        <v>45639.430902777778</v>
      </c>
      <c r="M3430" s="7">
        <v>45639.835416666669</v>
      </c>
      <c r="N3430" s="8">
        <v>9.7083333333721384</v>
      </c>
      <c r="O3430" s="9">
        <v>0</v>
      </c>
      <c r="P3430" s="9">
        <v>3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29.125000000116415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3963870</v>
      </c>
      <c r="B3431" s="5">
        <v>1</v>
      </c>
      <c r="C3431" s="5" t="s">
        <v>33</v>
      </c>
      <c r="D3431" s="5" t="s">
        <v>98</v>
      </c>
      <c r="E3431" s="11" t="s">
        <v>35</v>
      </c>
      <c r="F3431" s="11" t="s">
        <v>2326</v>
      </c>
      <c r="G3431" s="11" t="s">
        <v>179</v>
      </c>
      <c r="H3431" s="5" t="s">
        <v>38</v>
      </c>
      <c r="I3431" s="5" t="s">
        <v>39</v>
      </c>
      <c r="J3431" s="5" t="s">
        <v>40</v>
      </c>
      <c r="K3431" s="5" t="s">
        <v>41</v>
      </c>
      <c r="L3431" s="7">
        <v>45639.390879629631</v>
      </c>
      <c r="M3431" s="7">
        <v>45639.78402777778</v>
      </c>
      <c r="N3431" s="8">
        <v>9.4355555555666797</v>
      </c>
      <c r="O3431" s="9">
        <v>0</v>
      </c>
      <c r="P3431" s="9">
        <v>2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18.871111111133359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3963876</v>
      </c>
      <c r="B3432" s="5">
        <v>1</v>
      </c>
      <c r="C3432" s="5" t="s">
        <v>33</v>
      </c>
      <c r="D3432" s="5" t="s">
        <v>65</v>
      </c>
      <c r="E3432" s="11" t="s">
        <v>35</v>
      </c>
      <c r="F3432" s="11" t="s">
        <v>2536</v>
      </c>
      <c r="G3432" s="11" t="s">
        <v>139</v>
      </c>
      <c r="H3432" s="5" t="s">
        <v>38</v>
      </c>
      <c r="I3432" s="5" t="s">
        <v>39</v>
      </c>
      <c r="J3432" s="5" t="s">
        <v>40</v>
      </c>
      <c r="K3432" s="5" t="s">
        <v>135</v>
      </c>
      <c r="L3432" s="7">
        <v>45639.43408564815</v>
      </c>
      <c r="M3432" s="7">
        <v>45639.446527777778</v>
      </c>
      <c r="N3432" s="8">
        <v>0.29861111106583849</v>
      </c>
      <c r="O3432" s="9">
        <v>0</v>
      </c>
      <c r="P3432" s="9">
        <v>147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43.895833326678257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3963877</v>
      </c>
      <c r="B3433" s="5">
        <v>1</v>
      </c>
      <c r="C3433" s="5" t="s">
        <v>33</v>
      </c>
      <c r="D3433" s="5" t="s">
        <v>47</v>
      </c>
      <c r="E3433" s="11" t="s">
        <v>35</v>
      </c>
      <c r="F3433" s="11" t="s">
        <v>1672</v>
      </c>
      <c r="G3433" s="11" t="s">
        <v>37</v>
      </c>
      <c r="H3433" s="5" t="s">
        <v>38</v>
      </c>
      <c r="I3433" s="5" t="s">
        <v>39</v>
      </c>
      <c r="J3433" s="5" t="s">
        <v>40</v>
      </c>
      <c r="K3433" s="5" t="s">
        <v>41</v>
      </c>
      <c r="L3433" s="7">
        <v>45639.43037037037</v>
      </c>
      <c r="M3433" s="7">
        <v>45639.828472222223</v>
      </c>
      <c r="N3433" s="8">
        <v>9.5544444444822147</v>
      </c>
      <c r="O3433" s="9">
        <v>0</v>
      </c>
      <c r="P3433" s="9">
        <v>256</v>
      </c>
      <c r="Q3433" s="9">
        <v>0</v>
      </c>
      <c r="R3433" s="9">
        <v>0</v>
      </c>
      <c r="S3433" s="9">
        <v>0</v>
      </c>
      <c r="T3433" s="9">
        <v>0</v>
      </c>
      <c r="U3433" s="10">
        <v>0</v>
      </c>
      <c r="V3433" s="10">
        <v>2445.937777787447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3963880</v>
      </c>
      <c r="B3434" s="5">
        <v>1</v>
      </c>
      <c r="C3434" s="5" t="s">
        <v>33</v>
      </c>
      <c r="D3434" s="5" t="s">
        <v>53</v>
      </c>
      <c r="E3434" s="11" t="s">
        <v>35</v>
      </c>
      <c r="F3434" s="11" t="s">
        <v>2537</v>
      </c>
      <c r="G3434" s="11" t="s">
        <v>45</v>
      </c>
      <c r="H3434" s="5" t="s">
        <v>38</v>
      </c>
      <c r="I3434" s="5" t="s">
        <v>39</v>
      </c>
      <c r="J3434" s="5" t="s">
        <v>46</v>
      </c>
      <c r="K3434" s="5" t="s">
        <v>41</v>
      </c>
      <c r="L3434" s="7">
        <v>45639.355011574073</v>
      </c>
      <c r="M3434" s="7">
        <v>45639.729861111111</v>
      </c>
      <c r="N3434" s="8">
        <v>8.9963888889178634</v>
      </c>
      <c r="O3434" s="9">
        <v>0</v>
      </c>
      <c r="P3434" s="9">
        <v>217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1952.2163888951764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3963891</v>
      </c>
      <c r="B3435" s="5">
        <v>1</v>
      </c>
      <c r="C3435" s="5" t="s">
        <v>33</v>
      </c>
      <c r="D3435" s="5" t="s">
        <v>57</v>
      </c>
      <c r="E3435" s="11" t="s">
        <v>35</v>
      </c>
      <c r="F3435" s="11" t="s">
        <v>2538</v>
      </c>
      <c r="G3435" s="11" t="s">
        <v>139</v>
      </c>
      <c r="H3435" s="5" t="s">
        <v>38</v>
      </c>
      <c r="I3435" s="5" t="s">
        <v>39</v>
      </c>
      <c r="J3435" s="5" t="s">
        <v>40</v>
      </c>
      <c r="K3435" s="5" t="s">
        <v>135</v>
      </c>
      <c r="L3435" s="7">
        <v>45639.438356481478</v>
      </c>
      <c r="M3435" s="7">
        <v>45639.454861111109</v>
      </c>
      <c r="N3435" s="8">
        <v>0.39611111115664244</v>
      </c>
      <c r="O3435" s="9">
        <v>0</v>
      </c>
      <c r="P3435" s="9">
        <v>127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50.306111116893589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3963893</v>
      </c>
      <c r="B3436" s="5">
        <v>1</v>
      </c>
      <c r="C3436" s="5" t="s">
        <v>33</v>
      </c>
      <c r="D3436" s="5" t="s">
        <v>47</v>
      </c>
      <c r="E3436" s="11" t="s">
        <v>35</v>
      </c>
      <c r="F3436" s="11" t="s">
        <v>2539</v>
      </c>
      <c r="G3436" s="11" t="s">
        <v>45</v>
      </c>
      <c r="H3436" s="5" t="s">
        <v>38</v>
      </c>
      <c r="I3436" s="5" t="s">
        <v>39</v>
      </c>
      <c r="J3436" s="5" t="s">
        <v>46</v>
      </c>
      <c r="K3436" s="5" t="s">
        <v>41</v>
      </c>
      <c r="L3436" s="7">
        <v>45639.438784722224</v>
      </c>
      <c r="M3436" s="7">
        <v>45639.763194444444</v>
      </c>
      <c r="N3436" s="8">
        <v>7.785833333269693</v>
      </c>
      <c r="O3436" s="9">
        <v>0</v>
      </c>
      <c r="P3436" s="9">
        <v>36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280.28999999770895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3963895</v>
      </c>
      <c r="B3437" s="5">
        <v>1</v>
      </c>
      <c r="C3437" s="5" t="s">
        <v>33</v>
      </c>
      <c r="D3437" s="5" t="s">
        <v>98</v>
      </c>
      <c r="E3437" s="11" t="s">
        <v>35</v>
      </c>
      <c r="F3437" s="11" t="s">
        <v>2426</v>
      </c>
      <c r="G3437" s="11" t="s">
        <v>45</v>
      </c>
      <c r="H3437" s="5" t="s">
        <v>38</v>
      </c>
      <c r="I3437" s="5" t="s">
        <v>39</v>
      </c>
      <c r="J3437" s="5" t="s">
        <v>46</v>
      </c>
      <c r="K3437" s="5" t="s">
        <v>41</v>
      </c>
      <c r="L3437" s="7">
        <v>45639.43959490741</v>
      </c>
      <c r="M3437" s="7">
        <v>45639.836111111108</v>
      </c>
      <c r="N3437" s="8">
        <v>9.5163888887618668</v>
      </c>
      <c r="O3437" s="9">
        <v>0</v>
      </c>
      <c r="P3437" s="9">
        <v>2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19.032777777523734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3963900</v>
      </c>
      <c r="B3438" s="5">
        <v>1</v>
      </c>
      <c r="C3438" s="5" t="s">
        <v>33</v>
      </c>
      <c r="D3438" s="5" t="s">
        <v>49</v>
      </c>
      <c r="E3438" s="11" t="s">
        <v>35</v>
      </c>
      <c r="F3438" s="11" t="s">
        <v>2540</v>
      </c>
      <c r="G3438" s="11" t="s">
        <v>45</v>
      </c>
      <c r="H3438" s="5" t="s">
        <v>38</v>
      </c>
      <c r="I3438" s="5" t="s">
        <v>39</v>
      </c>
      <c r="J3438" s="5" t="s">
        <v>46</v>
      </c>
      <c r="K3438" s="5" t="s">
        <v>41</v>
      </c>
      <c r="L3438" s="7">
        <v>45639.440381944441</v>
      </c>
      <c r="M3438" s="7">
        <v>45639.65902777778</v>
      </c>
      <c r="N3438" s="8">
        <v>5.247500000114087</v>
      </c>
      <c r="O3438" s="9">
        <v>0</v>
      </c>
      <c r="P3438" s="9">
        <v>90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472.27500001026783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3963905</v>
      </c>
      <c r="B3439" s="5">
        <v>1</v>
      </c>
      <c r="C3439" s="5" t="s">
        <v>33</v>
      </c>
      <c r="D3439" s="5" t="s">
        <v>42</v>
      </c>
      <c r="E3439" s="11" t="s">
        <v>35</v>
      </c>
      <c r="F3439" s="11" t="s">
        <v>2541</v>
      </c>
      <c r="G3439" s="11" t="s">
        <v>289</v>
      </c>
      <c r="H3439" s="5" t="s">
        <v>38</v>
      </c>
      <c r="I3439" s="5" t="s">
        <v>39</v>
      </c>
      <c r="J3439" s="5" t="s">
        <v>40</v>
      </c>
      <c r="K3439" s="5" t="s">
        <v>135</v>
      </c>
      <c r="L3439" s="7">
        <v>45639.442175925928</v>
      </c>
      <c r="M3439" s="7">
        <v>45639.598611111112</v>
      </c>
      <c r="N3439" s="8">
        <v>3.7544444444356486</v>
      </c>
      <c r="O3439" s="9">
        <v>0</v>
      </c>
      <c r="P3439" s="9">
        <v>251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942.3655555533478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3963913</v>
      </c>
      <c r="B3440" s="5">
        <v>1</v>
      </c>
      <c r="C3440" s="5" t="s">
        <v>33</v>
      </c>
      <c r="D3440" s="5" t="s">
        <v>75</v>
      </c>
      <c r="E3440" s="11" t="s">
        <v>99</v>
      </c>
      <c r="F3440" s="11" t="s">
        <v>678</v>
      </c>
      <c r="G3440" s="11" t="s">
        <v>134</v>
      </c>
      <c r="H3440" s="5" t="s">
        <v>85</v>
      </c>
      <c r="I3440" s="5" t="s">
        <v>39</v>
      </c>
      <c r="J3440" s="5" t="s">
        <v>40</v>
      </c>
      <c r="K3440" s="5" t="s">
        <v>135</v>
      </c>
      <c r="L3440" s="7">
        <v>45639.43681712963</v>
      </c>
      <c r="M3440" s="7">
        <v>45639.517939814818</v>
      </c>
      <c r="N3440" s="8">
        <v>1.9469444444985129</v>
      </c>
      <c r="O3440" s="9">
        <v>3</v>
      </c>
      <c r="P3440" s="9">
        <v>1210</v>
      </c>
      <c r="Q3440" s="9">
        <v>0</v>
      </c>
      <c r="R3440" s="9">
        <v>0</v>
      </c>
      <c r="S3440" s="9">
        <v>0</v>
      </c>
      <c r="T3440" s="9">
        <v>0</v>
      </c>
      <c r="U3440" s="10">
        <v>5.8408333334955387</v>
      </c>
      <c r="V3440" s="10">
        <v>2355.8027778432006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3963916</v>
      </c>
      <c r="B3441" s="5">
        <v>1</v>
      </c>
      <c r="C3441" s="5" t="s">
        <v>33</v>
      </c>
      <c r="D3441" s="5" t="s">
        <v>75</v>
      </c>
      <c r="E3441" s="11" t="s">
        <v>99</v>
      </c>
      <c r="F3441" s="11" t="s">
        <v>2542</v>
      </c>
      <c r="G3441" s="11" t="s">
        <v>139</v>
      </c>
      <c r="H3441" s="5" t="s">
        <v>85</v>
      </c>
      <c r="I3441" s="5" t="s">
        <v>39</v>
      </c>
      <c r="J3441" s="5" t="s">
        <v>40</v>
      </c>
      <c r="K3441" s="5" t="s">
        <v>135</v>
      </c>
      <c r="L3441" s="7">
        <v>45639.445347222223</v>
      </c>
      <c r="M3441" s="7">
        <v>45639.478472222225</v>
      </c>
      <c r="N3441" s="8">
        <v>0.79500000004190952</v>
      </c>
      <c r="O3441" s="9">
        <v>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10">
        <v>0.79500000004190952</v>
      </c>
      <c r="V3441" s="10">
        <v>0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3963918</v>
      </c>
      <c r="B3442" s="5">
        <v>1</v>
      </c>
      <c r="C3442" s="5" t="s">
        <v>33</v>
      </c>
      <c r="D3442" s="5" t="s">
        <v>68</v>
      </c>
      <c r="E3442" s="11" t="s">
        <v>35</v>
      </c>
      <c r="F3442" s="11" t="s">
        <v>2543</v>
      </c>
      <c r="G3442" s="11" t="s">
        <v>45</v>
      </c>
      <c r="H3442" s="5" t="s">
        <v>38</v>
      </c>
      <c r="I3442" s="5" t="s">
        <v>39</v>
      </c>
      <c r="J3442" s="5" t="s">
        <v>46</v>
      </c>
      <c r="K3442" s="5" t="s">
        <v>41</v>
      </c>
      <c r="L3442" s="7">
        <v>45639.392974537041</v>
      </c>
      <c r="M3442" s="7">
        <v>45639.788888888892</v>
      </c>
      <c r="N3442" s="8">
        <v>9.5019444444333203</v>
      </c>
      <c r="O3442" s="9">
        <v>0</v>
      </c>
      <c r="P3442" s="9">
        <v>208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1976.4044444421306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3963919</v>
      </c>
      <c r="B3443" s="5">
        <v>1</v>
      </c>
      <c r="C3443" s="5" t="s">
        <v>33</v>
      </c>
      <c r="D3443" s="5" t="s">
        <v>55</v>
      </c>
      <c r="E3443" s="11" t="s">
        <v>35</v>
      </c>
      <c r="F3443" s="11" t="s">
        <v>2544</v>
      </c>
      <c r="G3443" s="11" t="s">
        <v>37</v>
      </c>
      <c r="H3443" s="5" t="s">
        <v>38</v>
      </c>
      <c r="I3443" s="5" t="s">
        <v>39</v>
      </c>
      <c r="J3443" s="5" t="s">
        <v>40</v>
      </c>
      <c r="K3443" s="5" t="s">
        <v>41</v>
      </c>
      <c r="L3443" s="7">
        <v>45639.446412037039</v>
      </c>
      <c r="M3443" s="7">
        <v>45639.815972222219</v>
      </c>
      <c r="N3443" s="8">
        <v>8.8694444443099201</v>
      </c>
      <c r="O3443" s="9">
        <v>0</v>
      </c>
      <c r="P3443" s="9">
        <v>22</v>
      </c>
      <c r="Q3443" s="9">
        <v>0</v>
      </c>
      <c r="R3443" s="9">
        <v>0</v>
      </c>
      <c r="S3443" s="9">
        <v>0</v>
      </c>
      <c r="T3443" s="9">
        <v>0</v>
      </c>
      <c r="U3443" s="10">
        <v>0</v>
      </c>
      <c r="V3443" s="10">
        <v>195.12777777481824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3963920</v>
      </c>
      <c r="B3444" s="5">
        <v>1</v>
      </c>
      <c r="C3444" s="5" t="s">
        <v>33</v>
      </c>
      <c r="D3444" s="5" t="s">
        <v>49</v>
      </c>
      <c r="E3444" s="11" t="s">
        <v>35</v>
      </c>
      <c r="F3444" s="11" t="s">
        <v>2545</v>
      </c>
      <c r="G3444" s="11" t="s">
        <v>202</v>
      </c>
      <c r="H3444" s="5" t="s">
        <v>38</v>
      </c>
      <c r="I3444" s="5" t="s">
        <v>39</v>
      </c>
      <c r="J3444" s="5" t="s">
        <v>40</v>
      </c>
      <c r="K3444" s="5" t="s">
        <v>41</v>
      </c>
      <c r="L3444" s="7">
        <v>45639.448101851849</v>
      </c>
      <c r="M3444" s="7">
        <v>45639.567731481482</v>
      </c>
      <c r="N3444" s="8">
        <v>2.871111111191567</v>
      </c>
      <c r="O3444" s="9">
        <v>0</v>
      </c>
      <c r="P3444" s="9">
        <v>2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5.7422222223831341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3963921</v>
      </c>
      <c r="B3445" s="5">
        <v>1</v>
      </c>
      <c r="C3445" s="5" t="s">
        <v>33</v>
      </c>
      <c r="D3445" s="5" t="s">
        <v>65</v>
      </c>
      <c r="E3445" s="11" t="s">
        <v>99</v>
      </c>
      <c r="F3445" s="11" t="s">
        <v>2546</v>
      </c>
      <c r="G3445" s="11" t="s">
        <v>139</v>
      </c>
      <c r="H3445" s="5" t="s">
        <v>38</v>
      </c>
      <c r="I3445" s="5" t="s">
        <v>39</v>
      </c>
      <c r="J3445" s="5" t="s">
        <v>40</v>
      </c>
      <c r="K3445" s="5" t="s">
        <v>135</v>
      </c>
      <c r="L3445" s="7">
        <v>45639.448229166665</v>
      </c>
      <c r="M3445" s="7">
        <v>45639.473611111112</v>
      </c>
      <c r="N3445" s="8">
        <v>0.60916666674893349</v>
      </c>
      <c r="O3445" s="9">
        <v>0</v>
      </c>
      <c r="P3445" s="9">
        <v>70</v>
      </c>
      <c r="Q3445" s="9">
        <v>0</v>
      </c>
      <c r="R3445" s="9">
        <v>0</v>
      </c>
      <c r="S3445" s="9">
        <v>0</v>
      </c>
      <c r="T3445" s="9">
        <v>0</v>
      </c>
      <c r="U3445" s="10">
        <v>0</v>
      </c>
      <c r="V3445" s="10">
        <v>42.641666672425345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3963925</v>
      </c>
      <c r="B3446" s="5">
        <v>1</v>
      </c>
      <c r="C3446" s="5" t="s">
        <v>33</v>
      </c>
      <c r="D3446" s="5" t="s">
        <v>55</v>
      </c>
      <c r="E3446" s="11" t="s">
        <v>35</v>
      </c>
      <c r="F3446" s="11" t="s">
        <v>2547</v>
      </c>
      <c r="G3446" s="11" t="s">
        <v>37</v>
      </c>
      <c r="H3446" s="5" t="s">
        <v>38</v>
      </c>
      <c r="I3446" s="5" t="s">
        <v>39</v>
      </c>
      <c r="J3446" s="5" t="s">
        <v>40</v>
      </c>
      <c r="K3446" s="5" t="s">
        <v>41</v>
      </c>
      <c r="L3446" s="7">
        <v>45639.390127314815</v>
      </c>
      <c r="M3446" s="7">
        <v>45639.654166666667</v>
      </c>
      <c r="N3446" s="8">
        <v>6.3369444444542751</v>
      </c>
      <c r="O3446" s="9">
        <v>0</v>
      </c>
      <c r="P3446" s="9">
        <v>100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633.69444444542751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3963941</v>
      </c>
      <c r="B3447" s="5">
        <v>1</v>
      </c>
      <c r="C3447" s="5" t="s">
        <v>33</v>
      </c>
      <c r="D3447" s="5" t="s">
        <v>51</v>
      </c>
      <c r="E3447" s="11" t="s">
        <v>35</v>
      </c>
      <c r="F3447" s="11" t="s">
        <v>2548</v>
      </c>
      <c r="G3447" s="11" t="s">
        <v>175</v>
      </c>
      <c r="H3447" s="5" t="s">
        <v>38</v>
      </c>
      <c r="I3447" s="5" t="s">
        <v>39</v>
      </c>
      <c r="J3447" s="5" t="s">
        <v>40</v>
      </c>
      <c r="K3447" s="5" t="s">
        <v>41</v>
      </c>
      <c r="L3447" s="7">
        <v>45639.437673611108</v>
      </c>
      <c r="M3447" s="7">
        <v>45639.56527777778</v>
      </c>
      <c r="N3447" s="8">
        <v>3.0625000001164153</v>
      </c>
      <c r="O3447" s="9">
        <v>0</v>
      </c>
      <c r="P3447" s="9">
        <v>1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3.0625000001164153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3963943</v>
      </c>
      <c r="B3448" s="5">
        <v>1</v>
      </c>
      <c r="C3448" s="5" t="s">
        <v>33</v>
      </c>
      <c r="D3448" s="5" t="s">
        <v>91</v>
      </c>
      <c r="E3448" s="11" t="s">
        <v>35</v>
      </c>
      <c r="F3448" s="11" t="s">
        <v>2549</v>
      </c>
      <c r="G3448" s="11" t="s">
        <v>139</v>
      </c>
      <c r="H3448" s="5" t="s">
        <v>38</v>
      </c>
      <c r="I3448" s="5" t="s">
        <v>39</v>
      </c>
      <c r="J3448" s="5" t="s">
        <v>40</v>
      </c>
      <c r="K3448" s="5" t="s">
        <v>135</v>
      </c>
      <c r="L3448" s="7">
        <v>45639.453912037039</v>
      </c>
      <c r="M3448" s="7">
        <v>45639.594444444447</v>
      </c>
      <c r="N3448" s="8">
        <v>3.3727777777821757</v>
      </c>
      <c r="O3448" s="9">
        <v>0</v>
      </c>
      <c r="P3448" s="9">
        <v>67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225.97611111140577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3963946</v>
      </c>
      <c r="B3449" s="5">
        <v>1</v>
      </c>
      <c r="C3449" s="5" t="s">
        <v>33</v>
      </c>
      <c r="D3449" s="5" t="s">
        <v>247</v>
      </c>
      <c r="E3449" s="11" t="s">
        <v>35</v>
      </c>
      <c r="F3449" s="11" t="s">
        <v>2550</v>
      </c>
      <c r="G3449" s="11" t="s">
        <v>45</v>
      </c>
      <c r="H3449" s="5" t="s">
        <v>38</v>
      </c>
      <c r="I3449" s="5" t="s">
        <v>39</v>
      </c>
      <c r="J3449" s="5" t="s">
        <v>46</v>
      </c>
      <c r="K3449" s="5" t="s">
        <v>41</v>
      </c>
      <c r="L3449" s="7">
        <v>45639.45511574074</v>
      </c>
      <c r="M3449" s="7">
        <v>45639.544444444444</v>
      </c>
      <c r="N3449" s="8">
        <v>2.1438888888806105</v>
      </c>
      <c r="O3449" s="9">
        <v>0</v>
      </c>
      <c r="P3449" s="9">
        <v>16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34.302222222089767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3963956</v>
      </c>
      <c r="B3450" s="5">
        <v>1</v>
      </c>
      <c r="C3450" s="5" t="s">
        <v>33</v>
      </c>
      <c r="D3450" s="5" t="s">
        <v>49</v>
      </c>
      <c r="E3450" s="11" t="s">
        <v>35</v>
      </c>
      <c r="F3450" s="11" t="s">
        <v>2551</v>
      </c>
      <c r="G3450" s="11" t="s">
        <v>59</v>
      </c>
      <c r="H3450" s="5" t="s">
        <v>38</v>
      </c>
      <c r="I3450" s="5" t="s">
        <v>39</v>
      </c>
      <c r="J3450" s="5" t="s">
        <v>40</v>
      </c>
      <c r="K3450" s="5" t="s">
        <v>41</v>
      </c>
      <c r="L3450" s="7">
        <v>45639.462280092594</v>
      </c>
      <c r="M3450" s="7">
        <v>45639.763194444444</v>
      </c>
      <c r="N3450" s="8">
        <v>7.2219444444053806</v>
      </c>
      <c r="O3450" s="9">
        <v>0</v>
      </c>
      <c r="P3450" s="9">
        <v>30</v>
      </c>
      <c r="Q3450" s="9">
        <v>0</v>
      </c>
      <c r="R3450" s="9">
        <v>0</v>
      </c>
      <c r="S3450" s="9">
        <v>0</v>
      </c>
      <c r="T3450" s="9">
        <v>0</v>
      </c>
      <c r="U3450" s="10">
        <v>0</v>
      </c>
      <c r="V3450" s="10">
        <v>216.65833333216142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3963958</v>
      </c>
      <c r="B3451" s="5">
        <v>1</v>
      </c>
      <c r="C3451" s="5" t="s">
        <v>33</v>
      </c>
      <c r="D3451" s="5" t="s">
        <v>71</v>
      </c>
      <c r="E3451" s="11" t="s">
        <v>35</v>
      </c>
      <c r="F3451" s="11" t="s">
        <v>2552</v>
      </c>
      <c r="G3451" s="11" t="s">
        <v>79</v>
      </c>
      <c r="H3451" s="5" t="s">
        <v>38</v>
      </c>
      <c r="I3451" s="5" t="s">
        <v>39</v>
      </c>
      <c r="J3451" s="5" t="s">
        <v>40</v>
      </c>
      <c r="K3451" s="5" t="s">
        <v>41</v>
      </c>
      <c r="L3451" s="7">
        <v>45639.350046296298</v>
      </c>
      <c r="M3451" s="7">
        <v>45639.525000000001</v>
      </c>
      <c r="N3451" s="8">
        <v>4.1988888888736255</v>
      </c>
      <c r="O3451" s="9">
        <v>0</v>
      </c>
      <c r="P3451" s="9">
        <v>3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12.596666666620877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3963965</v>
      </c>
      <c r="B3452" s="5">
        <v>1</v>
      </c>
      <c r="C3452" s="5" t="s">
        <v>33</v>
      </c>
      <c r="D3452" s="5" t="s">
        <v>102</v>
      </c>
      <c r="E3452" s="11" t="s">
        <v>82</v>
      </c>
      <c r="F3452" s="11" t="s">
        <v>2553</v>
      </c>
      <c r="G3452" s="11" t="s">
        <v>45</v>
      </c>
      <c r="H3452" s="5" t="s">
        <v>85</v>
      </c>
      <c r="I3452" s="5" t="s">
        <v>39</v>
      </c>
      <c r="J3452" s="5" t="s">
        <v>46</v>
      </c>
      <c r="K3452" s="5" t="s">
        <v>41</v>
      </c>
      <c r="L3452" s="7">
        <v>45639.46497685185</v>
      </c>
      <c r="M3452" s="7">
        <v>45639.470405092594</v>
      </c>
      <c r="N3452" s="8">
        <v>0.13027777784736827</v>
      </c>
      <c r="O3452" s="9">
        <v>0</v>
      </c>
      <c r="P3452" s="9">
        <v>7024</v>
      </c>
      <c r="Q3452" s="9">
        <v>0</v>
      </c>
      <c r="R3452" s="9">
        <v>0</v>
      </c>
      <c r="S3452" s="9">
        <v>0</v>
      </c>
      <c r="T3452" s="9">
        <v>0</v>
      </c>
      <c r="U3452" s="10">
        <v>0</v>
      </c>
      <c r="V3452" s="10">
        <v>915.07111159991473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3963965</v>
      </c>
      <c r="B3453" s="5">
        <v>2</v>
      </c>
      <c r="C3453" s="5" t="s">
        <v>33</v>
      </c>
      <c r="D3453" s="5" t="s">
        <v>102</v>
      </c>
      <c r="E3453" s="11" t="s">
        <v>82</v>
      </c>
      <c r="F3453" s="11" t="s">
        <v>2554</v>
      </c>
      <c r="G3453" s="11" t="s">
        <v>45</v>
      </c>
      <c r="H3453" s="5" t="s">
        <v>85</v>
      </c>
      <c r="I3453" s="5" t="s">
        <v>39</v>
      </c>
      <c r="J3453" s="5" t="s">
        <v>46</v>
      </c>
      <c r="K3453" s="5" t="s">
        <v>41</v>
      </c>
      <c r="L3453" s="7">
        <v>45639.46497685185</v>
      </c>
      <c r="M3453" s="7">
        <v>45639.470381944448</v>
      </c>
      <c r="N3453" s="8">
        <v>0.12972222233656794</v>
      </c>
      <c r="O3453" s="9">
        <v>0</v>
      </c>
      <c r="P3453" s="9">
        <v>422</v>
      </c>
      <c r="Q3453" s="9">
        <v>0</v>
      </c>
      <c r="R3453" s="9">
        <v>0</v>
      </c>
      <c r="S3453" s="9">
        <v>0</v>
      </c>
      <c r="T3453" s="9">
        <v>0</v>
      </c>
      <c r="U3453" s="10">
        <v>0</v>
      </c>
      <c r="V3453" s="10">
        <v>54.74277782603167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3963965</v>
      </c>
      <c r="B3454" s="5">
        <v>3</v>
      </c>
      <c r="C3454" s="5" t="s">
        <v>33</v>
      </c>
      <c r="D3454" s="5" t="s">
        <v>102</v>
      </c>
      <c r="E3454" s="11" t="s">
        <v>82</v>
      </c>
      <c r="F3454" s="11" t="s">
        <v>2555</v>
      </c>
      <c r="G3454" s="11" t="s">
        <v>45</v>
      </c>
      <c r="H3454" s="5" t="s">
        <v>85</v>
      </c>
      <c r="I3454" s="5" t="s">
        <v>39</v>
      </c>
      <c r="J3454" s="5" t="s">
        <v>46</v>
      </c>
      <c r="K3454" s="5" t="s">
        <v>41</v>
      </c>
      <c r="L3454" s="7">
        <v>45639.46497685185</v>
      </c>
      <c r="M3454" s="7">
        <v>45639.554884259262</v>
      </c>
      <c r="N3454" s="8">
        <v>2.1577777778729796</v>
      </c>
      <c r="O3454" s="9">
        <v>0</v>
      </c>
      <c r="P3454" s="9">
        <v>148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319.35111112520099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3963967</v>
      </c>
      <c r="B3455" s="5">
        <v>1</v>
      </c>
      <c r="C3455" s="5" t="s">
        <v>33</v>
      </c>
      <c r="D3455" s="5" t="s">
        <v>53</v>
      </c>
      <c r="E3455" s="11" t="s">
        <v>35</v>
      </c>
      <c r="F3455" s="11" t="s">
        <v>2556</v>
      </c>
      <c r="G3455" s="11" t="s">
        <v>45</v>
      </c>
      <c r="H3455" s="5" t="s">
        <v>38</v>
      </c>
      <c r="I3455" s="5" t="s">
        <v>39</v>
      </c>
      <c r="J3455" s="5" t="s">
        <v>46</v>
      </c>
      <c r="K3455" s="5" t="s">
        <v>41</v>
      </c>
      <c r="L3455" s="7">
        <v>45639.466631944444</v>
      </c>
      <c r="M3455" s="7">
        <v>45639.677083333336</v>
      </c>
      <c r="N3455" s="8">
        <v>5.0508333334000781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10">
        <v>0</v>
      </c>
      <c r="V3455" s="10">
        <v>40.406666667200625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3963969</v>
      </c>
      <c r="B3456" s="5">
        <v>1</v>
      </c>
      <c r="C3456" s="5" t="s">
        <v>33</v>
      </c>
      <c r="D3456" s="5" t="s">
        <v>34</v>
      </c>
      <c r="E3456" s="11" t="s">
        <v>35</v>
      </c>
      <c r="F3456" s="11" t="s">
        <v>2557</v>
      </c>
      <c r="G3456" s="11" t="s">
        <v>79</v>
      </c>
      <c r="H3456" s="5" t="s">
        <v>38</v>
      </c>
      <c r="I3456" s="5" t="s">
        <v>39</v>
      </c>
      <c r="J3456" s="5" t="s">
        <v>40</v>
      </c>
      <c r="K3456" s="5" t="s">
        <v>41</v>
      </c>
      <c r="L3456" s="7">
        <v>45639.467789351853</v>
      </c>
      <c r="M3456" s="7">
        <v>45639.611805555556</v>
      </c>
      <c r="N3456" s="8">
        <v>3.4563888888806105</v>
      </c>
      <c r="O3456" s="9">
        <v>0</v>
      </c>
      <c r="P3456" s="9">
        <v>6</v>
      </c>
      <c r="Q3456" s="9">
        <v>0</v>
      </c>
      <c r="R3456" s="9">
        <v>0</v>
      </c>
      <c r="S3456" s="9">
        <v>0</v>
      </c>
      <c r="T3456" s="9">
        <v>0</v>
      </c>
      <c r="U3456" s="10">
        <v>0</v>
      </c>
      <c r="V3456" s="10">
        <v>20.738333333283663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3963978</v>
      </c>
      <c r="B3457" s="5">
        <v>1</v>
      </c>
      <c r="C3457" s="5" t="s">
        <v>33</v>
      </c>
      <c r="D3457" s="5" t="s">
        <v>60</v>
      </c>
      <c r="E3457" s="11" t="s">
        <v>35</v>
      </c>
      <c r="F3457" s="11" t="s">
        <v>2352</v>
      </c>
      <c r="G3457" s="11" t="s">
        <v>134</v>
      </c>
      <c r="H3457" s="5" t="s">
        <v>38</v>
      </c>
      <c r="I3457" s="5" t="s">
        <v>39</v>
      </c>
      <c r="J3457" s="5" t="s">
        <v>40</v>
      </c>
      <c r="K3457" s="5" t="s">
        <v>135</v>
      </c>
      <c r="L3457" s="7">
        <v>45639.469375000001</v>
      </c>
      <c r="M3457" s="7">
        <v>45639.691666666666</v>
      </c>
      <c r="N3457" s="8">
        <v>5.3349999999627471</v>
      </c>
      <c r="O3457" s="9">
        <v>0</v>
      </c>
      <c r="P3457" s="9">
        <v>299</v>
      </c>
      <c r="Q3457" s="9">
        <v>0</v>
      </c>
      <c r="R3457" s="9">
        <v>0</v>
      </c>
      <c r="S3457" s="9">
        <v>0</v>
      </c>
      <c r="T3457" s="9">
        <v>0</v>
      </c>
      <c r="U3457" s="10">
        <v>0</v>
      </c>
      <c r="V3457" s="10">
        <v>1595.1649999888614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3963982</v>
      </c>
      <c r="B3458" s="5">
        <v>1</v>
      </c>
      <c r="C3458" s="5" t="s">
        <v>33</v>
      </c>
      <c r="D3458" s="5" t="s">
        <v>65</v>
      </c>
      <c r="E3458" s="11" t="s">
        <v>99</v>
      </c>
      <c r="F3458" s="11" t="s">
        <v>2558</v>
      </c>
      <c r="G3458" s="11" t="s">
        <v>139</v>
      </c>
      <c r="H3458" s="5" t="s">
        <v>38</v>
      </c>
      <c r="I3458" s="5" t="s">
        <v>39</v>
      </c>
      <c r="J3458" s="5" t="s">
        <v>40</v>
      </c>
      <c r="K3458" s="5" t="s">
        <v>135</v>
      </c>
      <c r="L3458" s="7">
        <v>45639.470601851855</v>
      </c>
      <c r="M3458" s="7">
        <v>45639.566446759258</v>
      </c>
      <c r="N3458" s="8">
        <v>2.3002777776564471</v>
      </c>
      <c r="O3458" s="9">
        <v>0</v>
      </c>
      <c r="P3458" s="9">
        <v>37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85.110277773288544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3963985</v>
      </c>
      <c r="B3459" s="5">
        <v>1</v>
      </c>
      <c r="C3459" s="5" t="s">
        <v>33</v>
      </c>
      <c r="D3459" s="5" t="s">
        <v>60</v>
      </c>
      <c r="E3459" s="11" t="s">
        <v>35</v>
      </c>
      <c r="F3459" s="11" t="s">
        <v>2481</v>
      </c>
      <c r="G3459" s="11" t="s">
        <v>37</v>
      </c>
      <c r="H3459" s="5" t="s">
        <v>38</v>
      </c>
      <c r="I3459" s="5" t="s">
        <v>39</v>
      </c>
      <c r="J3459" s="5" t="s">
        <v>40</v>
      </c>
      <c r="K3459" s="5" t="s">
        <v>41</v>
      </c>
      <c r="L3459" s="7">
        <v>45639.471655092595</v>
      </c>
      <c r="M3459" s="7">
        <v>45639.868750000001</v>
      </c>
      <c r="N3459" s="8">
        <v>9.530277777754236</v>
      </c>
      <c r="O3459" s="9">
        <v>0</v>
      </c>
      <c r="P3459" s="9">
        <v>18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171.54499999957625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3963986</v>
      </c>
      <c r="B3460" s="5">
        <v>1</v>
      </c>
      <c r="C3460" s="5" t="s">
        <v>33</v>
      </c>
      <c r="D3460" s="5" t="s">
        <v>102</v>
      </c>
      <c r="E3460" s="11" t="s">
        <v>82</v>
      </c>
      <c r="F3460" s="11" t="s">
        <v>2559</v>
      </c>
      <c r="G3460" s="11" t="s">
        <v>139</v>
      </c>
      <c r="H3460" s="5" t="s">
        <v>85</v>
      </c>
      <c r="I3460" s="5" t="s">
        <v>39</v>
      </c>
      <c r="J3460" s="5" t="s">
        <v>40</v>
      </c>
      <c r="K3460" s="5" t="s">
        <v>135</v>
      </c>
      <c r="L3460" s="7">
        <v>45639.472488425927</v>
      </c>
      <c r="M3460" s="7">
        <v>45639.489340277774</v>
      </c>
      <c r="N3460" s="8">
        <v>0.40444444434251636</v>
      </c>
      <c r="O3460" s="9">
        <v>1</v>
      </c>
      <c r="P3460" s="9">
        <v>0</v>
      </c>
      <c r="Q3460" s="9">
        <v>0</v>
      </c>
      <c r="R3460" s="9">
        <v>0</v>
      </c>
      <c r="S3460" s="9">
        <v>0</v>
      </c>
      <c r="T3460" s="9">
        <v>0</v>
      </c>
      <c r="U3460" s="10">
        <v>0.40444444434251636</v>
      </c>
      <c r="V3460" s="10">
        <v>0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3963988</v>
      </c>
      <c r="B3461" s="5">
        <v>1</v>
      </c>
      <c r="C3461" s="5" t="s">
        <v>33</v>
      </c>
      <c r="D3461" s="5" t="s">
        <v>57</v>
      </c>
      <c r="E3461" s="11" t="s">
        <v>35</v>
      </c>
      <c r="F3461" s="11" t="s">
        <v>651</v>
      </c>
      <c r="G3461" s="11" t="s">
        <v>139</v>
      </c>
      <c r="H3461" s="5" t="s">
        <v>38</v>
      </c>
      <c r="I3461" s="5" t="s">
        <v>39</v>
      </c>
      <c r="J3461" s="5" t="s">
        <v>40</v>
      </c>
      <c r="K3461" s="5" t="s">
        <v>135</v>
      </c>
      <c r="L3461" s="7">
        <v>45639.467974537038</v>
      </c>
      <c r="M3461" s="7">
        <v>45639.803472222222</v>
      </c>
      <c r="N3461" s="8">
        <v>8.0519444444216788</v>
      </c>
      <c r="O3461" s="9">
        <v>0</v>
      </c>
      <c r="P3461" s="9">
        <v>291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2343.1158333267085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3963989</v>
      </c>
      <c r="B3462" s="5">
        <v>1</v>
      </c>
      <c r="C3462" s="5" t="s">
        <v>33</v>
      </c>
      <c r="D3462" s="5" t="s">
        <v>62</v>
      </c>
      <c r="E3462" s="11" t="s">
        <v>35</v>
      </c>
      <c r="F3462" s="11" t="s">
        <v>1313</v>
      </c>
      <c r="G3462" s="11" t="s">
        <v>37</v>
      </c>
      <c r="H3462" s="5" t="s">
        <v>38</v>
      </c>
      <c r="I3462" s="5" t="s">
        <v>39</v>
      </c>
      <c r="J3462" s="5" t="s">
        <v>40</v>
      </c>
      <c r="K3462" s="5" t="s">
        <v>41</v>
      </c>
      <c r="L3462" s="7">
        <v>45639.473958333336</v>
      </c>
      <c r="M3462" s="7">
        <v>45639.829861111109</v>
      </c>
      <c r="N3462" s="8">
        <v>8.5416666665696539</v>
      </c>
      <c r="O3462" s="9">
        <v>0</v>
      </c>
      <c r="P3462" s="9">
        <v>8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68.333333332557231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3963991</v>
      </c>
      <c r="B3463" s="5">
        <v>1</v>
      </c>
      <c r="C3463" s="5" t="s">
        <v>33</v>
      </c>
      <c r="D3463" s="5" t="s">
        <v>65</v>
      </c>
      <c r="E3463" s="11" t="s">
        <v>99</v>
      </c>
      <c r="F3463" s="11" t="s">
        <v>2560</v>
      </c>
      <c r="G3463" s="11" t="s">
        <v>139</v>
      </c>
      <c r="H3463" s="5" t="s">
        <v>38</v>
      </c>
      <c r="I3463" s="5" t="s">
        <v>39</v>
      </c>
      <c r="J3463" s="5" t="s">
        <v>40</v>
      </c>
      <c r="K3463" s="5" t="s">
        <v>135</v>
      </c>
      <c r="L3463" s="7">
        <v>45639.474259259259</v>
      </c>
      <c r="M3463" s="7">
        <v>45639.560416666667</v>
      </c>
      <c r="N3463" s="8">
        <v>2.0677777777891606</v>
      </c>
      <c r="O3463" s="9">
        <v>0</v>
      </c>
      <c r="P3463" s="9">
        <v>108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223.32000000122935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3963997</v>
      </c>
      <c r="B3464" s="5">
        <v>1</v>
      </c>
      <c r="C3464" s="5" t="s">
        <v>33</v>
      </c>
      <c r="D3464" s="5" t="s">
        <v>75</v>
      </c>
      <c r="E3464" s="11" t="s">
        <v>82</v>
      </c>
      <c r="F3464" s="11" t="s">
        <v>2561</v>
      </c>
      <c r="G3464" s="11" t="s">
        <v>139</v>
      </c>
      <c r="H3464" s="5" t="s">
        <v>85</v>
      </c>
      <c r="I3464" s="5" t="s">
        <v>39</v>
      </c>
      <c r="J3464" s="5" t="s">
        <v>40</v>
      </c>
      <c r="K3464" s="5" t="s">
        <v>135</v>
      </c>
      <c r="L3464" s="7">
        <v>45639.476736111108</v>
      </c>
      <c r="M3464" s="7">
        <v>45639.513888888891</v>
      </c>
      <c r="N3464" s="8">
        <v>0.89166666677920148</v>
      </c>
      <c r="O3464" s="9">
        <v>1</v>
      </c>
      <c r="P3464" s="9">
        <v>0</v>
      </c>
      <c r="Q3464" s="9">
        <v>0</v>
      </c>
      <c r="R3464" s="9">
        <v>0</v>
      </c>
      <c r="S3464" s="9">
        <v>0</v>
      </c>
      <c r="T3464" s="9">
        <v>0</v>
      </c>
      <c r="U3464" s="10">
        <v>0.89166666677920148</v>
      </c>
      <c r="V3464" s="10">
        <v>0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3964001</v>
      </c>
      <c r="B3465" s="5">
        <v>1</v>
      </c>
      <c r="C3465" s="5" t="s">
        <v>33</v>
      </c>
      <c r="D3465" s="5" t="s">
        <v>110</v>
      </c>
      <c r="E3465" s="11" t="s">
        <v>35</v>
      </c>
      <c r="F3465" s="11" t="s">
        <v>2562</v>
      </c>
      <c r="G3465" s="11" t="s">
        <v>289</v>
      </c>
      <c r="H3465" s="5" t="s">
        <v>38</v>
      </c>
      <c r="I3465" s="5" t="s">
        <v>39</v>
      </c>
      <c r="J3465" s="5" t="s">
        <v>40</v>
      </c>
      <c r="K3465" s="5" t="s">
        <v>135</v>
      </c>
      <c r="L3465" s="7">
        <v>45639.478217592594</v>
      </c>
      <c r="M3465" s="7">
        <v>45639.499305555553</v>
      </c>
      <c r="N3465" s="8">
        <v>0.50611111102625728</v>
      </c>
      <c r="O3465" s="9">
        <v>0</v>
      </c>
      <c r="P3465" s="9">
        <v>113</v>
      </c>
      <c r="Q3465" s="9">
        <v>0</v>
      </c>
      <c r="R3465" s="9">
        <v>0</v>
      </c>
      <c r="S3465" s="9">
        <v>0</v>
      </c>
      <c r="T3465" s="9">
        <v>0</v>
      </c>
      <c r="U3465" s="10">
        <v>0</v>
      </c>
      <c r="V3465" s="10">
        <v>57.190555545967072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3964003</v>
      </c>
      <c r="B3466" s="5">
        <v>1</v>
      </c>
      <c r="C3466" s="5" t="s">
        <v>33</v>
      </c>
      <c r="D3466" s="5" t="s">
        <v>34</v>
      </c>
      <c r="E3466" s="11" t="s">
        <v>35</v>
      </c>
      <c r="F3466" s="11" t="s">
        <v>2343</v>
      </c>
      <c r="G3466" s="11" t="s">
        <v>79</v>
      </c>
      <c r="H3466" s="5" t="s">
        <v>38</v>
      </c>
      <c r="I3466" s="5" t="s">
        <v>39</v>
      </c>
      <c r="J3466" s="5" t="s">
        <v>40</v>
      </c>
      <c r="K3466" s="5" t="s">
        <v>41</v>
      </c>
      <c r="L3466" s="7">
        <v>45639.479699074072</v>
      </c>
      <c r="M3466" s="7">
        <v>45639.731249999997</v>
      </c>
      <c r="N3466" s="8">
        <v>6.0372222221922129</v>
      </c>
      <c r="O3466" s="9">
        <v>0</v>
      </c>
      <c r="P3466" s="9">
        <v>48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289.78666666522622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3964013</v>
      </c>
      <c r="B3467" s="5">
        <v>1</v>
      </c>
      <c r="C3467" s="5" t="s">
        <v>33</v>
      </c>
      <c r="D3467" s="5" t="s">
        <v>65</v>
      </c>
      <c r="E3467" s="11" t="s">
        <v>99</v>
      </c>
      <c r="F3467" s="11" t="s">
        <v>2563</v>
      </c>
      <c r="G3467" s="11" t="s">
        <v>139</v>
      </c>
      <c r="H3467" s="5" t="s">
        <v>38</v>
      </c>
      <c r="I3467" s="5" t="s">
        <v>39</v>
      </c>
      <c r="J3467" s="5" t="s">
        <v>40</v>
      </c>
      <c r="K3467" s="5" t="s">
        <v>135</v>
      </c>
      <c r="L3467" s="7">
        <v>45639.484756944446</v>
      </c>
      <c r="M3467" s="7">
        <v>45639.488344907404</v>
      </c>
      <c r="N3467" s="8">
        <v>8.6111110984347761E-2</v>
      </c>
      <c r="O3467" s="9">
        <v>0</v>
      </c>
      <c r="P3467" s="9">
        <v>14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1.2055555537808686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3964016</v>
      </c>
      <c r="B3468" s="5">
        <v>1</v>
      </c>
      <c r="C3468" s="5" t="s">
        <v>33</v>
      </c>
      <c r="D3468" s="5" t="s">
        <v>62</v>
      </c>
      <c r="E3468" s="11" t="s">
        <v>35</v>
      </c>
      <c r="F3468" s="11" t="s">
        <v>2564</v>
      </c>
      <c r="G3468" s="11" t="s">
        <v>45</v>
      </c>
      <c r="H3468" s="5" t="s">
        <v>38</v>
      </c>
      <c r="I3468" s="5" t="s">
        <v>39</v>
      </c>
      <c r="J3468" s="5" t="s">
        <v>46</v>
      </c>
      <c r="K3468" s="5" t="s">
        <v>41</v>
      </c>
      <c r="L3468" s="7">
        <v>45639.435740740744</v>
      </c>
      <c r="M3468" s="7">
        <v>45639.798611111109</v>
      </c>
      <c r="N3468" s="8">
        <v>8.7088888887665235</v>
      </c>
      <c r="O3468" s="9">
        <v>0</v>
      </c>
      <c r="P3468" s="9">
        <v>80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696.71111110132188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3964017</v>
      </c>
      <c r="B3469" s="5">
        <v>1</v>
      </c>
      <c r="C3469" s="5" t="s">
        <v>33</v>
      </c>
      <c r="D3469" s="5" t="s">
        <v>77</v>
      </c>
      <c r="E3469" s="11" t="s">
        <v>99</v>
      </c>
      <c r="F3469" s="11" t="s">
        <v>2565</v>
      </c>
      <c r="G3469" s="11" t="s">
        <v>139</v>
      </c>
      <c r="H3469" s="5" t="s">
        <v>38</v>
      </c>
      <c r="I3469" s="5" t="s">
        <v>39</v>
      </c>
      <c r="J3469" s="5" t="s">
        <v>40</v>
      </c>
      <c r="K3469" s="5" t="s">
        <v>135</v>
      </c>
      <c r="L3469" s="7">
        <v>45639.487037037034</v>
      </c>
      <c r="M3469" s="7">
        <v>45639.490046296298</v>
      </c>
      <c r="N3469" s="8">
        <v>7.2222222341224551E-2</v>
      </c>
      <c r="O3469" s="9">
        <v>0</v>
      </c>
      <c r="P3469" s="9">
        <v>3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0.21666666702367365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3964021</v>
      </c>
      <c r="B3470" s="5">
        <v>1</v>
      </c>
      <c r="C3470" s="5" t="s">
        <v>33</v>
      </c>
      <c r="D3470" s="5" t="s">
        <v>51</v>
      </c>
      <c r="E3470" s="11" t="s">
        <v>35</v>
      </c>
      <c r="F3470" s="11" t="s">
        <v>2566</v>
      </c>
      <c r="G3470" s="11" t="s">
        <v>59</v>
      </c>
      <c r="H3470" s="5" t="s">
        <v>38</v>
      </c>
      <c r="I3470" s="5" t="s">
        <v>39</v>
      </c>
      <c r="J3470" s="5" t="s">
        <v>40</v>
      </c>
      <c r="K3470" s="5" t="s">
        <v>41</v>
      </c>
      <c r="L3470" s="7">
        <v>45639.489490740743</v>
      </c>
      <c r="M3470" s="7">
        <v>45639.671527777777</v>
      </c>
      <c r="N3470" s="8">
        <v>4.3688888887991197</v>
      </c>
      <c r="O3470" s="9">
        <v>0</v>
      </c>
      <c r="P3470" s="9">
        <v>1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4.3688888887991197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3964030</v>
      </c>
      <c r="B3471" s="5">
        <v>1</v>
      </c>
      <c r="C3471" s="5" t="s">
        <v>33</v>
      </c>
      <c r="D3471" s="5" t="s">
        <v>47</v>
      </c>
      <c r="E3471" s="11" t="s">
        <v>35</v>
      </c>
      <c r="F3471" s="11" t="s">
        <v>2567</v>
      </c>
      <c r="G3471" s="11" t="s">
        <v>37</v>
      </c>
      <c r="H3471" s="5" t="s">
        <v>38</v>
      </c>
      <c r="I3471" s="5" t="s">
        <v>39</v>
      </c>
      <c r="J3471" s="5" t="s">
        <v>40</v>
      </c>
      <c r="K3471" s="5" t="s">
        <v>41</v>
      </c>
      <c r="L3471" s="7">
        <v>45639.493587962963</v>
      </c>
      <c r="M3471" s="7">
        <v>45639.79583333333</v>
      </c>
      <c r="N3471" s="8">
        <v>7.253888888808433</v>
      </c>
      <c r="O3471" s="9">
        <v>0</v>
      </c>
      <c r="P3471" s="9">
        <v>134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972.02111110033002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3964034</v>
      </c>
      <c r="B3472" s="5">
        <v>1</v>
      </c>
      <c r="C3472" s="5" t="s">
        <v>33</v>
      </c>
      <c r="D3472" s="5" t="s">
        <v>34</v>
      </c>
      <c r="E3472" s="11" t="s">
        <v>82</v>
      </c>
      <c r="F3472" s="11" t="s">
        <v>2568</v>
      </c>
      <c r="G3472" s="11" t="s">
        <v>137</v>
      </c>
      <c r="H3472" s="5" t="s">
        <v>85</v>
      </c>
      <c r="I3472" s="5" t="s">
        <v>39</v>
      </c>
      <c r="J3472" s="5" t="s">
        <v>40</v>
      </c>
      <c r="K3472" s="5" t="s">
        <v>41</v>
      </c>
      <c r="L3472" s="7">
        <v>45639.49527777778</v>
      </c>
      <c r="M3472" s="7">
        <v>45639.500173611108</v>
      </c>
      <c r="N3472" s="8">
        <v>0.11749999987659976</v>
      </c>
      <c r="O3472" s="9">
        <v>6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10">
        <v>0.70499999925959855</v>
      </c>
      <c r="V3472" s="10">
        <v>0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3964037</v>
      </c>
      <c r="B3473" s="5">
        <v>1</v>
      </c>
      <c r="C3473" s="5" t="s">
        <v>33</v>
      </c>
      <c r="D3473" s="5" t="s">
        <v>77</v>
      </c>
      <c r="E3473" s="11" t="s">
        <v>35</v>
      </c>
      <c r="F3473" s="11" t="s">
        <v>2569</v>
      </c>
      <c r="G3473" s="11" t="s">
        <v>79</v>
      </c>
      <c r="H3473" s="5" t="s">
        <v>38</v>
      </c>
      <c r="I3473" s="5" t="s">
        <v>39</v>
      </c>
      <c r="J3473" s="5" t="s">
        <v>40</v>
      </c>
      <c r="K3473" s="5" t="s">
        <v>41</v>
      </c>
      <c r="L3473" s="7">
        <v>45639.497002314813</v>
      </c>
      <c r="M3473" s="7">
        <v>45639.745138888888</v>
      </c>
      <c r="N3473" s="8">
        <v>5.9552777778008021</v>
      </c>
      <c r="O3473" s="9">
        <v>0</v>
      </c>
      <c r="P3473" s="9">
        <v>71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422.82472222385695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3964038</v>
      </c>
      <c r="B3474" s="5">
        <v>1</v>
      </c>
      <c r="C3474" s="5" t="s">
        <v>33</v>
      </c>
      <c r="D3474" s="5" t="s">
        <v>98</v>
      </c>
      <c r="E3474" s="11" t="s">
        <v>99</v>
      </c>
      <c r="F3474" s="11" t="s">
        <v>2266</v>
      </c>
      <c r="G3474" s="11" t="s">
        <v>74</v>
      </c>
      <c r="H3474" s="5" t="s">
        <v>38</v>
      </c>
      <c r="I3474" s="5" t="s">
        <v>39</v>
      </c>
      <c r="J3474" s="5" t="s">
        <v>40</v>
      </c>
      <c r="K3474" s="5" t="s">
        <v>41</v>
      </c>
      <c r="L3474" s="7">
        <v>45639.497141203705</v>
      </c>
      <c r="M3474" s="7">
        <v>45639.538888888892</v>
      </c>
      <c r="N3474" s="8">
        <v>1.001944444491528</v>
      </c>
      <c r="O3474" s="9">
        <v>0</v>
      </c>
      <c r="P3474" s="9">
        <v>1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1.001944444491528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3964049</v>
      </c>
      <c r="B3475" s="5">
        <v>1</v>
      </c>
      <c r="C3475" s="5" t="s">
        <v>33</v>
      </c>
      <c r="D3475" s="5" t="s">
        <v>77</v>
      </c>
      <c r="E3475" s="11" t="s">
        <v>99</v>
      </c>
      <c r="F3475" s="11" t="s">
        <v>2128</v>
      </c>
      <c r="G3475" s="11" t="s">
        <v>139</v>
      </c>
      <c r="H3475" s="5" t="s">
        <v>38</v>
      </c>
      <c r="I3475" s="5" t="s">
        <v>39</v>
      </c>
      <c r="J3475" s="5" t="s">
        <v>40</v>
      </c>
      <c r="K3475" s="5" t="s">
        <v>135</v>
      </c>
      <c r="L3475" s="7">
        <v>45639.501631944448</v>
      </c>
      <c r="M3475" s="7">
        <v>45639.50439814815</v>
      </c>
      <c r="N3475" s="8">
        <v>6.6388888866640627E-2</v>
      </c>
      <c r="O3475" s="9">
        <v>0</v>
      </c>
      <c r="P3475" s="9">
        <v>399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26.48916665778961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3964055</v>
      </c>
      <c r="B3476" s="5">
        <v>1</v>
      </c>
      <c r="C3476" s="5" t="s">
        <v>33</v>
      </c>
      <c r="D3476" s="5" t="s">
        <v>68</v>
      </c>
      <c r="E3476" s="11" t="s">
        <v>99</v>
      </c>
      <c r="F3476" s="11" t="s">
        <v>2570</v>
      </c>
      <c r="G3476" s="11" t="s">
        <v>37</v>
      </c>
      <c r="H3476" s="5" t="s">
        <v>38</v>
      </c>
      <c r="I3476" s="5" t="s">
        <v>39</v>
      </c>
      <c r="J3476" s="5" t="s">
        <v>40</v>
      </c>
      <c r="K3476" s="5" t="s">
        <v>41</v>
      </c>
      <c r="L3476" s="7">
        <v>45639.377824074072</v>
      </c>
      <c r="M3476" s="7">
        <v>45639.555092592593</v>
      </c>
      <c r="N3476" s="8">
        <v>4.2544444444938563</v>
      </c>
      <c r="O3476" s="9">
        <v>0</v>
      </c>
      <c r="P3476" s="9">
        <v>72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306.32000000355765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3964059</v>
      </c>
      <c r="B3477" s="5">
        <v>1</v>
      </c>
      <c r="C3477" s="5" t="s">
        <v>33</v>
      </c>
      <c r="D3477" s="5" t="s">
        <v>91</v>
      </c>
      <c r="E3477" s="11" t="s">
        <v>35</v>
      </c>
      <c r="F3477" s="11" t="s">
        <v>2571</v>
      </c>
      <c r="G3477" s="11" t="s">
        <v>175</v>
      </c>
      <c r="H3477" s="5" t="s">
        <v>38</v>
      </c>
      <c r="I3477" s="5" t="s">
        <v>39</v>
      </c>
      <c r="J3477" s="5" t="s">
        <v>40</v>
      </c>
      <c r="K3477" s="5" t="s">
        <v>41</v>
      </c>
      <c r="L3477" s="7">
        <v>45639.505196759259</v>
      </c>
      <c r="M3477" s="7">
        <v>45639.691666666666</v>
      </c>
      <c r="N3477" s="8">
        <v>4.4752777777612209</v>
      </c>
      <c r="O3477" s="9">
        <v>0</v>
      </c>
      <c r="P3477" s="9">
        <v>1639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7334.9802777506411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3964060</v>
      </c>
      <c r="B3478" s="5">
        <v>1</v>
      </c>
      <c r="C3478" s="5" t="s">
        <v>33</v>
      </c>
      <c r="D3478" s="5" t="s">
        <v>98</v>
      </c>
      <c r="E3478" s="11" t="s">
        <v>35</v>
      </c>
      <c r="F3478" s="11" t="s">
        <v>2572</v>
      </c>
      <c r="G3478" s="11" t="s">
        <v>289</v>
      </c>
      <c r="H3478" s="5" t="s">
        <v>38</v>
      </c>
      <c r="I3478" s="5" t="s">
        <v>39</v>
      </c>
      <c r="J3478" s="5" t="s">
        <v>40</v>
      </c>
      <c r="K3478" s="5" t="s">
        <v>135</v>
      </c>
      <c r="L3478" s="7">
        <v>45639.505798611113</v>
      </c>
      <c r="M3478" s="7">
        <v>45639.586805555555</v>
      </c>
      <c r="N3478" s="8">
        <v>1.9441666665952653</v>
      </c>
      <c r="O3478" s="9">
        <v>0</v>
      </c>
      <c r="P3478" s="9">
        <v>82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159.42166666081175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3964061</v>
      </c>
      <c r="B3479" s="5">
        <v>1</v>
      </c>
      <c r="C3479" s="5" t="s">
        <v>33</v>
      </c>
      <c r="D3479" s="5" t="s">
        <v>102</v>
      </c>
      <c r="E3479" s="11" t="s">
        <v>35</v>
      </c>
      <c r="F3479" s="11" t="s">
        <v>2573</v>
      </c>
      <c r="G3479" s="11" t="s">
        <v>139</v>
      </c>
      <c r="H3479" s="5" t="s">
        <v>38</v>
      </c>
      <c r="I3479" s="5" t="s">
        <v>39</v>
      </c>
      <c r="J3479" s="5" t="s">
        <v>40</v>
      </c>
      <c r="K3479" s="5" t="s">
        <v>135</v>
      </c>
      <c r="L3479" s="7">
        <v>45639.50582175926</v>
      </c>
      <c r="M3479" s="7">
        <v>45639.514351851853</v>
      </c>
      <c r="N3479" s="8">
        <v>0.20472222223179415</v>
      </c>
      <c r="O3479" s="9">
        <v>0</v>
      </c>
      <c r="P3479" s="9">
        <v>115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23.543055556656327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3964062</v>
      </c>
      <c r="B3480" s="5">
        <v>1</v>
      </c>
      <c r="C3480" s="5" t="s">
        <v>33</v>
      </c>
      <c r="D3480" s="5" t="s">
        <v>88</v>
      </c>
      <c r="E3480" s="11" t="s">
        <v>35</v>
      </c>
      <c r="F3480" s="11" t="s">
        <v>2574</v>
      </c>
      <c r="G3480" s="11" t="s">
        <v>139</v>
      </c>
      <c r="H3480" s="5" t="s">
        <v>38</v>
      </c>
      <c r="I3480" s="5" t="s">
        <v>39</v>
      </c>
      <c r="J3480" s="5" t="s">
        <v>40</v>
      </c>
      <c r="K3480" s="5" t="s">
        <v>135</v>
      </c>
      <c r="L3480" s="7">
        <v>45639.506643518522</v>
      </c>
      <c r="M3480" s="7">
        <v>45639.686805555553</v>
      </c>
      <c r="N3480" s="8">
        <v>4.3238888887572102</v>
      </c>
      <c r="O3480" s="9">
        <v>0</v>
      </c>
      <c r="P3480" s="9">
        <v>75</v>
      </c>
      <c r="Q3480" s="9">
        <v>0</v>
      </c>
      <c r="R3480" s="9">
        <v>0</v>
      </c>
      <c r="S3480" s="9">
        <v>0</v>
      </c>
      <c r="T3480" s="9">
        <v>0</v>
      </c>
      <c r="U3480" s="10">
        <v>0</v>
      </c>
      <c r="V3480" s="10">
        <v>324.29166665679077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3964063</v>
      </c>
      <c r="B3481" s="5">
        <v>1</v>
      </c>
      <c r="C3481" s="5" t="s">
        <v>33</v>
      </c>
      <c r="D3481" s="5" t="s">
        <v>75</v>
      </c>
      <c r="E3481" s="11" t="s">
        <v>99</v>
      </c>
      <c r="F3481" s="11" t="s">
        <v>2575</v>
      </c>
      <c r="G3481" s="11" t="s">
        <v>139</v>
      </c>
      <c r="H3481" s="5" t="s">
        <v>85</v>
      </c>
      <c r="I3481" s="5" t="s">
        <v>39</v>
      </c>
      <c r="J3481" s="5" t="s">
        <v>40</v>
      </c>
      <c r="K3481" s="5" t="s">
        <v>135</v>
      </c>
      <c r="L3481" s="7">
        <v>45639.507152777776</v>
      </c>
      <c r="M3481" s="7">
        <v>45639.538888888892</v>
      </c>
      <c r="N3481" s="8">
        <v>0.76166666677454486</v>
      </c>
      <c r="O3481" s="9">
        <v>2</v>
      </c>
      <c r="P3481" s="9">
        <v>1</v>
      </c>
      <c r="Q3481" s="9">
        <v>0</v>
      </c>
      <c r="R3481" s="9">
        <v>0</v>
      </c>
      <c r="S3481" s="9">
        <v>0</v>
      </c>
      <c r="T3481" s="9">
        <v>0</v>
      </c>
      <c r="U3481" s="10">
        <v>1.5233333335490897</v>
      </c>
      <c r="V3481" s="10">
        <v>0.76166666677454486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3964067</v>
      </c>
      <c r="B3482" s="5">
        <v>1</v>
      </c>
      <c r="C3482" s="5" t="s">
        <v>33</v>
      </c>
      <c r="D3482" s="5" t="s">
        <v>47</v>
      </c>
      <c r="E3482" s="11" t="s">
        <v>99</v>
      </c>
      <c r="F3482" s="11" t="s">
        <v>2576</v>
      </c>
      <c r="G3482" s="11" t="s">
        <v>139</v>
      </c>
      <c r="H3482" s="5" t="s">
        <v>85</v>
      </c>
      <c r="I3482" s="5" t="s">
        <v>39</v>
      </c>
      <c r="J3482" s="5" t="s">
        <v>40</v>
      </c>
      <c r="K3482" s="5" t="s">
        <v>135</v>
      </c>
      <c r="L3482" s="7">
        <v>45639.507789351854</v>
      </c>
      <c r="M3482" s="7">
        <v>45639.510648148149</v>
      </c>
      <c r="N3482" s="8">
        <v>6.8611111084464937E-2</v>
      </c>
      <c r="O3482" s="9">
        <v>0</v>
      </c>
      <c r="P3482" s="9">
        <v>6</v>
      </c>
      <c r="Q3482" s="9">
        <v>0</v>
      </c>
      <c r="R3482" s="9">
        <v>0</v>
      </c>
      <c r="S3482" s="9">
        <v>0</v>
      </c>
      <c r="T3482" s="9">
        <v>0</v>
      </c>
      <c r="U3482" s="10">
        <v>0</v>
      </c>
      <c r="V3482" s="10">
        <v>0.41166666650678962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3964070</v>
      </c>
      <c r="B3483" s="5">
        <v>1</v>
      </c>
      <c r="C3483" s="5" t="s">
        <v>33</v>
      </c>
      <c r="D3483" s="5" t="s">
        <v>49</v>
      </c>
      <c r="E3483" s="11" t="s">
        <v>35</v>
      </c>
      <c r="F3483" s="11" t="s">
        <v>2577</v>
      </c>
      <c r="G3483" s="11" t="s">
        <v>79</v>
      </c>
      <c r="H3483" s="5" t="s">
        <v>38</v>
      </c>
      <c r="I3483" s="5" t="s">
        <v>39</v>
      </c>
      <c r="J3483" s="5" t="s">
        <v>40</v>
      </c>
      <c r="K3483" s="5" t="s">
        <v>41</v>
      </c>
      <c r="L3483" s="7">
        <v>45639.509004629632</v>
      </c>
      <c r="M3483" s="7">
        <v>45639.592361111114</v>
      </c>
      <c r="N3483" s="8">
        <v>2.000555555569008</v>
      </c>
      <c r="O3483" s="9">
        <v>0</v>
      </c>
      <c r="P3483" s="9">
        <v>1</v>
      </c>
      <c r="Q3483" s="9">
        <v>0</v>
      </c>
      <c r="R3483" s="9">
        <v>0</v>
      </c>
      <c r="S3483" s="9">
        <v>0</v>
      </c>
      <c r="T3483" s="9">
        <v>0</v>
      </c>
      <c r="U3483" s="10">
        <v>0</v>
      </c>
      <c r="V3483" s="10">
        <v>2.000555555569008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3964072</v>
      </c>
      <c r="B3484" s="5">
        <v>1</v>
      </c>
      <c r="C3484" s="5" t="s">
        <v>33</v>
      </c>
      <c r="D3484" s="5" t="s">
        <v>60</v>
      </c>
      <c r="E3484" s="11" t="s">
        <v>35</v>
      </c>
      <c r="F3484" s="11" t="s">
        <v>2578</v>
      </c>
      <c r="G3484" s="11" t="s">
        <v>45</v>
      </c>
      <c r="H3484" s="5" t="s">
        <v>38</v>
      </c>
      <c r="I3484" s="5" t="s">
        <v>39</v>
      </c>
      <c r="J3484" s="5" t="s">
        <v>46</v>
      </c>
      <c r="K3484" s="5" t="s">
        <v>41</v>
      </c>
      <c r="L3484" s="7">
        <v>45639.504895833335</v>
      </c>
      <c r="M3484" s="7">
        <v>45639.774305555555</v>
      </c>
      <c r="N3484" s="8">
        <v>6.465833333262708</v>
      </c>
      <c r="O3484" s="9">
        <v>0</v>
      </c>
      <c r="P3484" s="9">
        <v>12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77.589999999152496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3964077</v>
      </c>
      <c r="B3485" s="5">
        <v>1</v>
      </c>
      <c r="C3485" s="5" t="s">
        <v>33</v>
      </c>
      <c r="D3485" s="5" t="s">
        <v>71</v>
      </c>
      <c r="E3485" s="11" t="s">
        <v>35</v>
      </c>
      <c r="F3485" s="11" t="s">
        <v>1370</v>
      </c>
      <c r="G3485" s="11" t="s">
        <v>79</v>
      </c>
      <c r="H3485" s="5" t="s">
        <v>38</v>
      </c>
      <c r="I3485" s="5" t="s">
        <v>39</v>
      </c>
      <c r="J3485" s="5" t="s">
        <v>40</v>
      </c>
      <c r="K3485" s="5" t="s">
        <v>41</v>
      </c>
      <c r="L3485" s="7">
        <v>45639.512025462966</v>
      </c>
      <c r="M3485" s="7">
        <v>45639.575694444444</v>
      </c>
      <c r="N3485" s="8">
        <v>1.528055555478204</v>
      </c>
      <c r="O3485" s="9">
        <v>0</v>
      </c>
      <c r="P3485" s="9">
        <v>150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229.20833332173061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3964083</v>
      </c>
      <c r="B3486" s="5">
        <v>1</v>
      </c>
      <c r="C3486" s="5" t="s">
        <v>33</v>
      </c>
      <c r="D3486" s="5" t="s">
        <v>91</v>
      </c>
      <c r="E3486" s="11" t="s">
        <v>35</v>
      </c>
      <c r="F3486" s="11" t="s">
        <v>2579</v>
      </c>
      <c r="G3486" s="11" t="s">
        <v>37</v>
      </c>
      <c r="H3486" s="5" t="s">
        <v>38</v>
      </c>
      <c r="I3486" s="5" t="s">
        <v>39</v>
      </c>
      <c r="J3486" s="5" t="s">
        <v>40</v>
      </c>
      <c r="K3486" s="5" t="s">
        <v>41</v>
      </c>
      <c r="L3486" s="7">
        <v>45639.463553240741</v>
      </c>
      <c r="M3486" s="7">
        <v>45639.537499999999</v>
      </c>
      <c r="N3486" s="8">
        <v>1.7747222221805714</v>
      </c>
      <c r="O3486" s="9">
        <v>0</v>
      </c>
      <c r="P3486" s="9">
        <v>7</v>
      </c>
      <c r="Q3486" s="9">
        <v>0</v>
      </c>
      <c r="R3486" s="9">
        <v>0</v>
      </c>
      <c r="S3486" s="9">
        <v>0</v>
      </c>
      <c r="T3486" s="9">
        <v>0</v>
      </c>
      <c r="U3486" s="10">
        <v>0</v>
      </c>
      <c r="V3486" s="10">
        <v>12.423055555264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3964084</v>
      </c>
      <c r="B3487" s="5">
        <v>1</v>
      </c>
      <c r="C3487" s="5" t="s">
        <v>33</v>
      </c>
      <c r="D3487" s="5" t="s">
        <v>110</v>
      </c>
      <c r="E3487" s="11" t="s">
        <v>35</v>
      </c>
      <c r="F3487" s="11" t="s">
        <v>436</v>
      </c>
      <c r="G3487" s="11" t="s">
        <v>37</v>
      </c>
      <c r="H3487" s="5" t="s">
        <v>38</v>
      </c>
      <c r="I3487" s="5" t="s">
        <v>39</v>
      </c>
      <c r="J3487" s="5" t="s">
        <v>40</v>
      </c>
      <c r="K3487" s="5" t="s">
        <v>41</v>
      </c>
      <c r="L3487" s="7">
        <v>45639.448541666665</v>
      </c>
      <c r="M3487" s="7">
        <v>45639.59375</v>
      </c>
      <c r="N3487" s="8">
        <v>3.4850000000442378</v>
      </c>
      <c r="O3487" s="9">
        <v>0</v>
      </c>
      <c r="P3487" s="9">
        <v>345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1202.325000015262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3964100</v>
      </c>
      <c r="B3488" s="5">
        <v>1</v>
      </c>
      <c r="C3488" s="5" t="s">
        <v>33</v>
      </c>
      <c r="D3488" s="5" t="s">
        <v>42</v>
      </c>
      <c r="E3488" s="11" t="s">
        <v>35</v>
      </c>
      <c r="F3488" s="11" t="s">
        <v>2580</v>
      </c>
      <c r="G3488" s="11" t="s">
        <v>289</v>
      </c>
      <c r="H3488" s="5" t="s">
        <v>38</v>
      </c>
      <c r="I3488" s="5" t="s">
        <v>39</v>
      </c>
      <c r="J3488" s="5" t="s">
        <v>40</v>
      </c>
      <c r="K3488" s="5" t="s">
        <v>135</v>
      </c>
      <c r="L3488" s="7">
        <v>45639.526967592596</v>
      </c>
      <c r="M3488" s="7">
        <v>45639.6</v>
      </c>
      <c r="N3488" s="8">
        <v>1.752777777670417</v>
      </c>
      <c r="O3488" s="9">
        <v>0</v>
      </c>
      <c r="P3488" s="9">
        <v>200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350.5555555340834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3964101</v>
      </c>
      <c r="B3489" s="5">
        <v>1</v>
      </c>
      <c r="C3489" s="5" t="s">
        <v>33</v>
      </c>
      <c r="D3489" s="5" t="s">
        <v>209</v>
      </c>
      <c r="E3489" s="11" t="s">
        <v>35</v>
      </c>
      <c r="F3489" s="11" t="s">
        <v>2581</v>
      </c>
      <c r="G3489" s="11" t="s">
        <v>45</v>
      </c>
      <c r="H3489" s="5" t="s">
        <v>38</v>
      </c>
      <c r="I3489" s="5" t="s">
        <v>39</v>
      </c>
      <c r="J3489" s="5" t="s">
        <v>46</v>
      </c>
      <c r="K3489" s="5" t="s">
        <v>41</v>
      </c>
      <c r="L3489" s="7">
        <v>45639.47384259259</v>
      </c>
      <c r="M3489" s="7">
        <v>45639.6</v>
      </c>
      <c r="N3489" s="8">
        <v>3.0277777778101154</v>
      </c>
      <c r="O3489" s="9">
        <v>0</v>
      </c>
      <c r="P3489" s="9">
        <v>95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287.63888889196096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3964106</v>
      </c>
      <c r="B3490" s="5">
        <v>1</v>
      </c>
      <c r="C3490" s="5" t="s">
        <v>33</v>
      </c>
      <c r="D3490" s="5" t="s">
        <v>51</v>
      </c>
      <c r="E3490" s="11" t="s">
        <v>35</v>
      </c>
      <c r="F3490" s="11" t="s">
        <v>2582</v>
      </c>
      <c r="G3490" s="11" t="s">
        <v>45</v>
      </c>
      <c r="H3490" s="5" t="s">
        <v>38</v>
      </c>
      <c r="I3490" s="5" t="s">
        <v>39</v>
      </c>
      <c r="J3490" s="5" t="s">
        <v>46</v>
      </c>
      <c r="K3490" s="5" t="s">
        <v>41</v>
      </c>
      <c r="L3490" s="7">
        <v>45639.451921296299</v>
      </c>
      <c r="M3490" s="7">
        <v>45639.539583333331</v>
      </c>
      <c r="N3490" s="8">
        <v>2.1038888887851499</v>
      </c>
      <c r="O3490" s="9">
        <v>0</v>
      </c>
      <c r="P3490" s="9">
        <v>87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183.03833332430804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3964111</v>
      </c>
      <c r="B3491" s="5">
        <v>1</v>
      </c>
      <c r="C3491" s="5" t="s">
        <v>33</v>
      </c>
      <c r="D3491" s="5" t="s">
        <v>47</v>
      </c>
      <c r="E3491" s="11" t="s">
        <v>43</v>
      </c>
      <c r="F3491" s="11" t="s">
        <v>2583</v>
      </c>
      <c r="G3491" s="11" t="s">
        <v>37</v>
      </c>
      <c r="H3491" s="5" t="s">
        <v>38</v>
      </c>
      <c r="I3491" s="5" t="s">
        <v>39</v>
      </c>
      <c r="J3491" s="5" t="s">
        <v>40</v>
      </c>
      <c r="K3491" s="5" t="s">
        <v>41</v>
      </c>
      <c r="L3491" s="7">
        <v>45639.530162037037</v>
      </c>
      <c r="M3491" s="7">
        <v>45639.895138888889</v>
      </c>
      <c r="N3491" s="8">
        <v>8.7594444444403052</v>
      </c>
      <c r="O3491" s="9">
        <v>0</v>
      </c>
      <c r="P3491" s="9">
        <v>440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3854.1555555537343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3964116</v>
      </c>
      <c r="B3492" s="5">
        <v>1</v>
      </c>
      <c r="C3492" s="5" t="s">
        <v>33</v>
      </c>
      <c r="D3492" s="5" t="s">
        <v>75</v>
      </c>
      <c r="E3492" s="11" t="s">
        <v>35</v>
      </c>
      <c r="F3492" s="11" t="s">
        <v>2584</v>
      </c>
      <c r="G3492" s="11" t="s">
        <v>45</v>
      </c>
      <c r="H3492" s="5" t="s">
        <v>38</v>
      </c>
      <c r="I3492" s="5" t="s">
        <v>39</v>
      </c>
      <c r="J3492" s="5" t="s">
        <v>46</v>
      </c>
      <c r="K3492" s="5" t="s">
        <v>41</v>
      </c>
      <c r="L3492" s="7">
        <v>45639.537534722222</v>
      </c>
      <c r="M3492" s="7">
        <v>45639.909548611111</v>
      </c>
      <c r="N3492" s="8">
        <v>8.9283333333441988</v>
      </c>
      <c r="O3492" s="9">
        <v>0</v>
      </c>
      <c r="P3492" s="9">
        <v>14</v>
      </c>
      <c r="Q3492" s="9">
        <v>0</v>
      </c>
      <c r="R3492" s="9">
        <v>0</v>
      </c>
      <c r="S3492" s="9">
        <v>0</v>
      </c>
      <c r="T3492" s="9">
        <v>0</v>
      </c>
      <c r="U3492" s="10">
        <v>0</v>
      </c>
      <c r="V3492" s="10">
        <v>124.99666666681878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3964118</v>
      </c>
      <c r="B3493" s="5">
        <v>1</v>
      </c>
      <c r="C3493" s="5" t="s">
        <v>33</v>
      </c>
      <c r="D3493" s="5" t="s">
        <v>71</v>
      </c>
      <c r="E3493" s="11" t="s">
        <v>35</v>
      </c>
      <c r="F3493" s="11" t="s">
        <v>2585</v>
      </c>
      <c r="G3493" s="11" t="s">
        <v>45</v>
      </c>
      <c r="H3493" s="5" t="s">
        <v>38</v>
      </c>
      <c r="I3493" s="5" t="s">
        <v>39</v>
      </c>
      <c r="J3493" s="5" t="s">
        <v>46</v>
      </c>
      <c r="K3493" s="5" t="s">
        <v>41</v>
      </c>
      <c r="L3493" s="7">
        <v>45639.513657407406</v>
      </c>
      <c r="M3493" s="7">
        <v>45639.734722222223</v>
      </c>
      <c r="N3493" s="8">
        <v>5.3055555556202307</v>
      </c>
      <c r="O3493" s="9">
        <v>0</v>
      </c>
      <c r="P3493" s="9">
        <v>320</v>
      </c>
      <c r="Q3493" s="9">
        <v>0</v>
      </c>
      <c r="R3493" s="9">
        <v>0</v>
      </c>
      <c r="S3493" s="9">
        <v>0</v>
      </c>
      <c r="T3493" s="9">
        <v>0</v>
      </c>
      <c r="U3493" s="10">
        <v>0</v>
      </c>
      <c r="V3493" s="10">
        <v>1697.7777777984738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3964122</v>
      </c>
      <c r="B3494" s="5">
        <v>1</v>
      </c>
      <c r="C3494" s="5" t="s">
        <v>33</v>
      </c>
      <c r="D3494" s="5" t="s">
        <v>34</v>
      </c>
      <c r="E3494" s="11" t="s">
        <v>35</v>
      </c>
      <c r="F3494" s="11" t="s">
        <v>333</v>
      </c>
      <c r="G3494" s="11" t="s">
        <v>45</v>
      </c>
      <c r="H3494" s="5" t="s">
        <v>38</v>
      </c>
      <c r="I3494" s="5" t="s">
        <v>39</v>
      </c>
      <c r="J3494" s="5" t="s">
        <v>46</v>
      </c>
      <c r="K3494" s="5" t="s">
        <v>41</v>
      </c>
      <c r="L3494" s="7">
        <v>45639.394895833335</v>
      </c>
      <c r="M3494" s="7">
        <v>45639.729861111111</v>
      </c>
      <c r="N3494" s="8">
        <v>8.0391666666255333</v>
      </c>
      <c r="O3494" s="9">
        <v>0</v>
      </c>
      <c r="P3494" s="9">
        <v>26</v>
      </c>
      <c r="Q3494" s="9">
        <v>0</v>
      </c>
      <c r="R3494" s="9">
        <v>0</v>
      </c>
      <c r="S3494" s="9">
        <v>0</v>
      </c>
      <c r="T3494" s="9">
        <v>0</v>
      </c>
      <c r="U3494" s="10">
        <v>0</v>
      </c>
      <c r="V3494" s="10">
        <v>209.01833333226386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3964127</v>
      </c>
      <c r="B3495" s="5">
        <v>1</v>
      </c>
      <c r="C3495" s="5" t="s">
        <v>33</v>
      </c>
      <c r="D3495" s="5" t="s">
        <v>71</v>
      </c>
      <c r="E3495" s="11" t="s">
        <v>35</v>
      </c>
      <c r="F3495" s="11" t="s">
        <v>2586</v>
      </c>
      <c r="G3495" s="11" t="s">
        <v>45</v>
      </c>
      <c r="H3495" s="5" t="s">
        <v>38</v>
      </c>
      <c r="I3495" s="5" t="s">
        <v>39</v>
      </c>
      <c r="J3495" s="5" t="s">
        <v>46</v>
      </c>
      <c r="K3495" s="5" t="s">
        <v>41</v>
      </c>
      <c r="L3495" s="7">
        <v>45639.546805555554</v>
      </c>
      <c r="M3495" s="7">
        <v>45639.553472222222</v>
      </c>
      <c r="N3495" s="8">
        <v>0.16000000003259629</v>
      </c>
      <c r="O3495" s="9">
        <v>0</v>
      </c>
      <c r="P3495" s="9">
        <v>1372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219.52000004472211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3964129</v>
      </c>
      <c r="B3496" s="5">
        <v>1</v>
      </c>
      <c r="C3496" s="5" t="s">
        <v>33</v>
      </c>
      <c r="D3496" s="5" t="s">
        <v>102</v>
      </c>
      <c r="E3496" s="11" t="s">
        <v>35</v>
      </c>
      <c r="F3496" s="11" t="s">
        <v>2587</v>
      </c>
      <c r="G3496" s="11" t="s">
        <v>139</v>
      </c>
      <c r="H3496" s="5" t="s">
        <v>38</v>
      </c>
      <c r="I3496" s="5" t="s">
        <v>39</v>
      </c>
      <c r="J3496" s="5" t="s">
        <v>40</v>
      </c>
      <c r="K3496" s="5" t="s">
        <v>135</v>
      </c>
      <c r="L3496" s="7">
        <v>45639.547488425924</v>
      </c>
      <c r="M3496" s="7">
        <v>45639.553506944445</v>
      </c>
      <c r="N3496" s="8">
        <v>0.14444444450782612</v>
      </c>
      <c r="O3496" s="9">
        <v>0</v>
      </c>
      <c r="P3496" s="9">
        <v>60</v>
      </c>
      <c r="Q3496" s="9">
        <v>0</v>
      </c>
      <c r="R3496" s="9">
        <v>0</v>
      </c>
      <c r="S3496" s="9">
        <v>0</v>
      </c>
      <c r="T3496" s="9">
        <v>0</v>
      </c>
      <c r="U3496" s="10">
        <v>0</v>
      </c>
      <c r="V3496" s="10">
        <v>8.6666666704695672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3964141</v>
      </c>
      <c r="B3497" s="5">
        <v>1</v>
      </c>
      <c r="C3497" s="5" t="s">
        <v>33</v>
      </c>
      <c r="D3497" s="5" t="s">
        <v>98</v>
      </c>
      <c r="E3497" s="11" t="s">
        <v>35</v>
      </c>
      <c r="F3497" s="11" t="s">
        <v>2588</v>
      </c>
      <c r="G3497" s="11" t="s">
        <v>289</v>
      </c>
      <c r="H3497" s="5" t="s">
        <v>38</v>
      </c>
      <c r="I3497" s="5" t="s">
        <v>39</v>
      </c>
      <c r="J3497" s="5" t="s">
        <v>40</v>
      </c>
      <c r="K3497" s="5" t="s">
        <v>135</v>
      </c>
      <c r="L3497" s="7">
        <v>45639.554259259261</v>
      </c>
      <c r="M3497" s="7">
        <v>45639.738194444442</v>
      </c>
      <c r="N3497" s="8">
        <v>4.4144444443518296</v>
      </c>
      <c r="O3497" s="9">
        <v>0</v>
      </c>
      <c r="P3497" s="9">
        <v>12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52.973333332221955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3964145</v>
      </c>
      <c r="B3498" s="5">
        <v>1</v>
      </c>
      <c r="C3498" s="5" t="s">
        <v>33</v>
      </c>
      <c r="D3498" s="5" t="s">
        <v>65</v>
      </c>
      <c r="E3498" s="11" t="s">
        <v>99</v>
      </c>
      <c r="F3498" s="11" t="s">
        <v>2589</v>
      </c>
      <c r="G3498" s="11" t="s">
        <v>139</v>
      </c>
      <c r="H3498" s="5" t="s">
        <v>85</v>
      </c>
      <c r="I3498" s="5" t="s">
        <v>39</v>
      </c>
      <c r="J3498" s="5" t="s">
        <v>40</v>
      </c>
      <c r="K3498" s="5" t="s">
        <v>135</v>
      </c>
      <c r="L3498" s="7">
        <v>45639.557685185187</v>
      </c>
      <c r="M3498" s="7">
        <v>45639.570833333331</v>
      </c>
      <c r="N3498" s="8">
        <v>0.31555555545492098</v>
      </c>
      <c r="O3498" s="9">
        <v>0</v>
      </c>
      <c r="P3498" s="9">
        <v>516</v>
      </c>
      <c r="Q3498" s="9">
        <v>0</v>
      </c>
      <c r="R3498" s="9">
        <v>0</v>
      </c>
      <c r="S3498" s="9">
        <v>0</v>
      </c>
      <c r="T3498" s="9">
        <v>0</v>
      </c>
      <c r="U3498" s="10">
        <v>0</v>
      </c>
      <c r="V3498" s="10">
        <v>162.82666661473922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3964147</v>
      </c>
      <c r="B3499" s="5">
        <v>1</v>
      </c>
      <c r="C3499" s="5" t="s">
        <v>33</v>
      </c>
      <c r="D3499" s="5" t="s">
        <v>34</v>
      </c>
      <c r="E3499" s="11" t="s">
        <v>99</v>
      </c>
      <c r="F3499" s="11" t="s">
        <v>2590</v>
      </c>
      <c r="G3499" s="11" t="s">
        <v>289</v>
      </c>
      <c r="H3499" s="5" t="s">
        <v>85</v>
      </c>
      <c r="I3499" s="5" t="s">
        <v>39</v>
      </c>
      <c r="J3499" s="5" t="s">
        <v>40</v>
      </c>
      <c r="K3499" s="5" t="s">
        <v>135</v>
      </c>
      <c r="L3499" s="7">
        <v>45639.552430555559</v>
      </c>
      <c r="M3499" s="7">
        <v>45639.642025462963</v>
      </c>
      <c r="N3499" s="8">
        <v>2.1502777776913717</v>
      </c>
      <c r="O3499" s="9">
        <v>0</v>
      </c>
      <c r="P3499" s="9">
        <v>338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726.79388885968365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3964164</v>
      </c>
      <c r="B3500" s="5">
        <v>1</v>
      </c>
      <c r="C3500" s="5" t="s">
        <v>33</v>
      </c>
      <c r="D3500" s="5" t="s">
        <v>91</v>
      </c>
      <c r="E3500" s="11" t="s">
        <v>35</v>
      </c>
      <c r="F3500" s="11" t="s">
        <v>1667</v>
      </c>
      <c r="G3500" s="11" t="s">
        <v>143</v>
      </c>
      <c r="H3500" s="5" t="s">
        <v>38</v>
      </c>
      <c r="I3500" s="5" t="s">
        <v>39</v>
      </c>
      <c r="J3500" s="5" t="s">
        <v>40</v>
      </c>
      <c r="K3500" s="5" t="s">
        <v>41</v>
      </c>
      <c r="L3500" s="7">
        <v>45639.562025462961</v>
      </c>
      <c r="M3500" s="7">
        <v>45639.719444444447</v>
      </c>
      <c r="N3500" s="8">
        <v>3.778055555652827</v>
      </c>
      <c r="O3500" s="9">
        <v>0</v>
      </c>
      <c r="P3500" s="9">
        <v>53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200.23694444959983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3964182</v>
      </c>
      <c r="B3501" s="5">
        <v>1</v>
      </c>
      <c r="C3501" s="5" t="s">
        <v>33</v>
      </c>
      <c r="D3501" s="5" t="s">
        <v>75</v>
      </c>
      <c r="E3501" s="11" t="s">
        <v>35</v>
      </c>
      <c r="F3501" s="11" t="s">
        <v>2591</v>
      </c>
      <c r="G3501" s="11" t="s">
        <v>251</v>
      </c>
      <c r="H3501" s="5" t="s">
        <v>38</v>
      </c>
      <c r="I3501" s="5" t="s">
        <v>39</v>
      </c>
      <c r="J3501" s="5" t="s">
        <v>40</v>
      </c>
      <c r="K3501" s="5" t="s">
        <v>41</v>
      </c>
      <c r="L3501" s="7">
        <v>45639.577407407407</v>
      </c>
      <c r="M3501" s="7">
        <v>45639.90347222222</v>
      </c>
      <c r="N3501" s="8">
        <v>7.8255555555224419</v>
      </c>
      <c r="O3501" s="9">
        <v>0</v>
      </c>
      <c r="P3501" s="9">
        <v>23</v>
      </c>
      <c r="Q3501" s="9">
        <v>0</v>
      </c>
      <c r="R3501" s="9">
        <v>0</v>
      </c>
      <c r="S3501" s="9">
        <v>0</v>
      </c>
      <c r="T3501" s="9">
        <v>0</v>
      </c>
      <c r="U3501" s="10">
        <v>0</v>
      </c>
      <c r="V3501" s="10">
        <v>179.98777777701616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3964189</v>
      </c>
      <c r="B3502" s="5">
        <v>1</v>
      </c>
      <c r="C3502" s="5" t="s">
        <v>33</v>
      </c>
      <c r="D3502" s="5" t="s">
        <v>88</v>
      </c>
      <c r="E3502" s="11" t="s">
        <v>35</v>
      </c>
      <c r="F3502" s="11" t="s">
        <v>2592</v>
      </c>
      <c r="G3502" s="11" t="s">
        <v>59</v>
      </c>
      <c r="H3502" s="5" t="s">
        <v>38</v>
      </c>
      <c r="I3502" s="5" t="s">
        <v>39</v>
      </c>
      <c r="J3502" s="5" t="s">
        <v>40</v>
      </c>
      <c r="K3502" s="5" t="s">
        <v>41</v>
      </c>
      <c r="L3502" s="7">
        <v>45639.580567129633</v>
      </c>
      <c r="M3502" s="7">
        <v>45639.64949074074</v>
      </c>
      <c r="N3502" s="8">
        <v>1.6541666665580124</v>
      </c>
      <c r="O3502" s="9">
        <v>0</v>
      </c>
      <c r="P3502" s="9">
        <v>9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14.887499999022111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3964190</v>
      </c>
      <c r="B3503" s="5">
        <v>1</v>
      </c>
      <c r="C3503" s="5" t="s">
        <v>33</v>
      </c>
      <c r="D3503" s="5" t="s">
        <v>113</v>
      </c>
      <c r="E3503" s="11" t="s">
        <v>35</v>
      </c>
      <c r="F3503" s="11" t="s">
        <v>2593</v>
      </c>
      <c r="G3503" s="11" t="s">
        <v>139</v>
      </c>
      <c r="H3503" s="5" t="s">
        <v>38</v>
      </c>
      <c r="I3503" s="5" t="s">
        <v>39</v>
      </c>
      <c r="J3503" s="5" t="s">
        <v>40</v>
      </c>
      <c r="K3503" s="5" t="s">
        <v>135</v>
      </c>
      <c r="L3503" s="7">
        <v>45639.580613425926</v>
      </c>
      <c r="M3503" s="7">
        <v>45639.660532407404</v>
      </c>
      <c r="N3503" s="8">
        <v>1.9180555554921739</v>
      </c>
      <c r="O3503" s="9">
        <v>0</v>
      </c>
      <c r="P3503" s="9">
        <v>88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168.7888888833113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3964192</v>
      </c>
      <c r="B3504" s="5">
        <v>1</v>
      </c>
      <c r="C3504" s="5" t="s">
        <v>33</v>
      </c>
      <c r="D3504" s="5" t="s">
        <v>75</v>
      </c>
      <c r="E3504" s="11" t="s">
        <v>35</v>
      </c>
      <c r="F3504" s="11" t="s">
        <v>2594</v>
      </c>
      <c r="G3504" s="11" t="s">
        <v>37</v>
      </c>
      <c r="H3504" s="5" t="s">
        <v>38</v>
      </c>
      <c r="I3504" s="5" t="s">
        <v>39</v>
      </c>
      <c r="J3504" s="5" t="s">
        <v>40</v>
      </c>
      <c r="K3504" s="5" t="s">
        <v>41</v>
      </c>
      <c r="L3504" s="7">
        <v>45639.418599537035</v>
      </c>
      <c r="M3504" s="7">
        <v>45639.79791666667</v>
      </c>
      <c r="N3504" s="8">
        <v>9.1036111112334765</v>
      </c>
      <c r="O3504" s="9">
        <v>0</v>
      </c>
      <c r="P3504" s="9">
        <v>2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18.207222222466953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3964193</v>
      </c>
      <c r="B3505" s="5">
        <v>1</v>
      </c>
      <c r="C3505" s="5" t="s">
        <v>33</v>
      </c>
      <c r="D3505" s="5" t="s">
        <v>247</v>
      </c>
      <c r="E3505" s="11" t="s">
        <v>35</v>
      </c>
      <c r="F3505" s="11" t="s">
        <v>2595</v>
      </c>
      <c r="G3505" s="11" t="s">
        <v>175</v>
      </c>
      <c r="H3505" s="5" t="s">
        <v>38</v>
      </c>
      <c r="I3505" s="5" t="s">
        <v>39</v>
      </c>
      <c r="J3505" s="5" t="s">
        <v>40</v>
      </c>
      <c r="K3505" s="5" t="s">
        <v>41</v>
      </c>
      <c r="L3505" s="7">
        <v>45639.581620370373</v>
      </c>
      <c r="M3505" s="7">
        <v>45639.701388888891</v>
      </c>
      <c r="N3505" s="8">
        <v>2.874444444430992</v>
      </c>
      <c r="O3505" s="9">
        <v>0</v>
      </c>
      <c r="P3505" s="9">
        <v>172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494.40444444213063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3964199</v>
      </c>
      <c r="B3506" s="5">
        <v>1</v>
      </c>
      <c r="C3506" s="5" t="s">
        <v>33</v>
      </c>
      <c r="D3506" s="5" t="s">
        <v>65</v>
      </c>
      <c r="E3506" s="11" t="s">
        <v>99</v>
      </c>
      <c r="F3506" s="11" t="s">
        <v>2596</v>
      </c>
      <c r="G3506" s="11" t="s">
        <v>139</v>
      </c>
      <c r="H3506" s="5" t="s">
        <v>85</v>
      </c>
      <c r="I3506" s="5" t="s">
        <v>39</v>
      </c>
      <c r="J3506" s="5" t="s">
        <v>40</v>
      </c>
      <c r="K3506" s="5" t="s">
        <v>135</v>
      </c>
      <c r="L3506" s="7">
        <v>45639.585266203707</v>
      </c>
      <c r="M3506" s="7">
        <v>45639.597222222219</v>
      </c>
      <c r="N3506" s="8">
        <v>0.28694444429129362</v>
      </c>
      <c r="O3506" s="9">
        <v>0</v>
      </c>
      <c r="P3506" s="9">
        <v>577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165.56694435607642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3964200</v>
      </c>
      <c r="B3507" s="5">
        <v>1</v>
      </c>
      <c r="C3507" s="5" t="s">
        <v>33</v>
      </c>
      <c r="D3507" s="5" t="s">
        <v>91</v>
      </c>
      <c r="E3507" s="11" t="s">
        <v>99</v>
      </c>
      <c r="F3507" s="11" t="s">
        <v>2597</v>
      </c>
      <c r="G3507" s="11" t="s">
        <v>139</v>
      </c>
      <c r="H3507" s="5" t="s">
        <v>85</v>
      </c>
      <c r="I3507" s="5" t="s">
        <v>39</v>
      </c>
      <c r="J3507" s="5" t="s">
        <v>40</v>
      </c>
      <c r="K3507" s="5" t="s">
        <v>135</v>
      </c>
      <c r="L3507" s="7">
        <v>45639.490057870367</v>
      </c>
      <c r="M3507" s="7">
        <v>45639.70416666667</v>
      </c>
      <c r="N3507" s="8">
        <v>5.1386111112660728</v>
      </c>
      <c r="O3507" s="9">
        <v>0</v>
      </c>
      <c r="P3507" s="9">
        <v>2175</v>
      </c>
      <c r="Q3507" s="9">
        <v>0</v>
      </c>
      <c r="R3507" s="9">
        <v>0</v>
      </c>
      <c r="S3507" s="9">
        <v>0</v>
      </c>
      <c r="T3507" s="9">
        <v>0</v>
      </c>
      <c r="U3507" s="10">
        <v>0</v>
      </c>
      <c r="V3507" s="10">
        <v>11176.479167003708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3964201</v>
      </c>
      <c r="B3508" s="5">
        <v>1</v>
      </c>
      <c r="C3508" s="5" t="s">
        <v>33</v>
      </c>
      <c r="D3508" s="5" t="s">
        <v>65</v>
      </c>
      <c r="E3508" s="11" t="s">
        <v>35</v>
      </c>
      <c r="F3508" s="11" t="s">
        <v>2598</v>
      </c>
      <c r="G3508" s="11" t="s">
        <v>37</v>
      </c>
      <c r="H3508" s="5" t="s">
        <v>38</v>
      </c>
      <c r="I3508" s="5" t="s">
        <v>39</v>
      </c>
      <c r="J3508" s="5" t="s">
        <v>40</v>
      </c>
      <c r="K3508" s="5" t="s">
        <v>41</v>
      </c>
      <c r="L3508" s="7">
        <v>45639.586388888885</v>
      </c>
      <c r="M3508" s="7">
        <v>45639.865972222222</v>
      </c>
      <c r="N3508" s="8">
        <v>6.7100000000791624</v>
      </c>
      <c r="O3508" s="9">
        <v>0</v>
      </c>
      <c r="P3508" s="9">
        <v>6</v>
      </c>
      <c r="Q3508" s="9">
        <v>0</v>
      </c>
      <c r="R3508" s="9">
        <v>0</v>
      </c>
      <c r="S3508" s="9">
        <v>0</v>
      </c>
      <c r="T3508" s="9">
        <v>0</v>
      </c>
      <c r="U3508" s="10">
        <v>0</v>
      </c>
      <c r="V3508" s="10">
        <v>40.260000000474975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3964213</v>
      </c>
      <c r="B3509" s="5">
        <v>1</v>
      </c>
      <c r="C3509" s="5" t="s">
        <v>33</v>
      </c>
      <c r="D3509" s="5" t="s">
        <v>71</v>
      </c>
      <c r="E3509" s="11" t="s">
        <v>35</v>
      </c>
      <c r="F3509" s="11" t="s">
        <v>1370</v>
      </c>
      <c r="G3509" s="11" t="s">
        <v>79</v>
      </c>
      <c r="H3509" s="5" t="s">
        <v>38</v>
      </c>
      <c r="I3509" s="5" t="s">
        <v>39</v>
      </c>
      <c r="J3509" s="5" t="s">
        <v>40</v>
      </c>
      <c r="K3509" s="5" t="s">
        <v>41</v>
      </c>
      <c r="L3509" s="7">
        <v>45639.592615740738</v>
      </c>
      <c r="M3509" s="7">
        <v>45639.62222222222</v>
      </c>
      <c r="N3509" s="8">
        <v>0.71055555558996275</v>
      </c>
      <c r="O3509" s="9">
        <v>0</v>
      </c>
      <c r="P3509" s="9">
        <v>9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6.3950000003096648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3964236</v>
      </c>
      <c r="B3510" s="5">
        <v>1</v>
      </c>
      <c r="C3510" s="5" t="s">
        <v>33</v>
      </c>
      <c r="D3510" s="5" t="s">
        <v>68</v>
      </c>
      <c r="E3510" s="11" t="s">
        <v>35</v>
      </c>
      <c r="F3510" s="11" t="s">
        <v>2599</v>
      </c>
      <c r="G3510" s="11" t="s">
        <v>202</v>
      </c>
      <c r="H3510" s="5" t="s">
        <v>38</v>
      </c>
      <c r="I3510" s="5" t="s">
        <v>39</v>
      </c>
      <c r="J3510" s="5" t="s">
        <v>40</v>
      </c>
      <c r="K3510" s="5" t="s">
        <v>41</v>
      </c>
      <c r="L3510" s="7">
        <v>45639.615891203706</v>
      </c>
      <c r="M3510" s="7">
        <v>45639.688888888886</v>
      </c>
      <c r="N3510" s="8">
        <v>1.751944444316905</v>
      </c>
      <c r="O3510" s="9">
        <v>0</v>
      </c>
      <c r="P3510" s="9">
        <v>1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1.751944444316905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3964240</v>
      </c>
      <c r="B3511" s="5">
        <v>1</v>
      </c>
      <c r="C3511" s="5" t="s">
        <v>33</v>
      </c>
      <c r="D3511" s="5" t="s">
        <v>34</v>
      </c>
      <c r="E3511" s="11" t="s">
        <v>35</v>
      </c>
      <c r="F3511" s="11" t="s">
        <v>2501</v>
      </c>
      <c r="G3511" s="11" t="s">
        <v>37</v>
      </c>
      <c r="H3511" s="5" t="s">
        <v>38</v>
      </c>
      <c r="I3511" s="5" t="s">
        <v>39</v>
      </c>
      <c r="J3511" s="5" t="s">
        <v>40</v>
      </c>
      <c r="K3511" s="5" t="s">
        <v>41</v>
      </c>
      <c r="L3511" s="7">
        <v>45639.61824074074</v>
      </c>
      <c r="M3511" s="7">
        <v>45639.862500000003</v>
      </c>
      <c r="N3511" s="8">
        <v>5.8622222223202698</v>
      </c>
      <c r="O3511" s="9">
        <v>0</v>
      </c>
      <c r="P3511" s="9">
        <v>41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240.35111111513106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3964246</v>
      </c>
      <c r="B3512" s="5">
        <v>1</v>
      </c>
      <c r="C3512" s="5" t="s">
        <v>33</v>
      </c>
      <c r="D3512" s="5" t="s">
        <v>53</v>
      </c>
      <c r="E3512" s="11" t="s">
        <v>99</v>
      </c>
      <c r="F3512" s="11" t="s">
        <v>2600</v>
      </c>
      <c r="G3512" s="11" t="s">
        <v>410</v>
      </c>
      <c r="H3512" s="5" t="s">
        <v>38</v>
      </c>
      <c r="I3512" s="5" t="s">
        <v>39</v>
      </c>
      <c r="J3512" s="5" t="s">
        <v>40</v>
      </c>
      <c r="K3512" s="5" t="s">
        <v>41</v>
      </c>
      <c r="L3512" s="7">
        <v>45639.595266203702</v>
      </c>
      <c r="M3512" s="7">
        <v>45639.711111111108</v>
      </c>
      <c r="N3512" s="8">
        <v>2.780277777754236</v>
      </c>
      <c r="O3512" s="9">
        <v>0</v>
      </c>
      <c r="P3512" s="9">
        <v>314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873.00722221483011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3964261</v>
      </c>
      <c r="B3513" s="5">
        <v>1</v>
      </c>
      <c r="C3513" s="5" t="s">
        <v>33</v>
      </c>
      <c r="D3513" s="5" t="s">
        <v>247</v>
      </c>
      <c r="E3513" s="11" t="s">
        <v>35</v>
      </c>
      <c r="F3513" s="11" t="s">
        <v>2601</v>
      </c>
      <c r="G3513" s="11" t="s">
        <v>37</v>
      </c>
      <c r="H3513" s="5" t="s">
        <v>38</v>
      </c>
      <c r="I3513" s="5" t="s">
        <v>39</v>
      </c>
      <c r="J3513" s="5" t="s">
        <v>40</v>
      </c>
      <c r="K3513" s="5" t="s">
        <v>41</v>
      </c>
      <c r="L3513" s="7">
        <v>45639.625081018516</v>
      </c>
      <c r="M3513" s="7">
        <v>45639.810416666667</v>
      </c>
      <c r="N3513" s="8">
        <v>4.4480555556365289</v>
      </c>
      <c r="O3513" s="9">
        <v>0</v>
      </c>
      <c r="P3513" s="9">
        <v>2</v>
      </c>
      <c r="Q3513" s="9">
        <v>0</v>
      </c>
      <c r="R3513" s="9">
        <v>0</v>
      </c>
      <c r="S3513" s="9">
        <v>0</v>
      </c>
      <c r="T3513" s="9">
        <v>0</v>
      </c>
      <c r="U3513" s="10">
        <v>0</v>
      </c>
      <c r="V3513" s="10">
        <v>8.8961111112730578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3964263</v>
      </c>
      <c r="B3514" s="5">
        <v>1</v>
      </c>
      <c r="C3514" s="5" t="s">
        <v>33</v>
      </c>
      <c r="D3514" s="5" t="s">
        <v>71</v>
      </c>
      <c r="E3514" s="11" t="s">
        <v>43</v>
      </c>
      <c r="F3514" s="11" t="s">
        <v>2602</v>
      </c>
      <c r="G3514" s="11" t="s">
        <v>45</v>
      </c>
      <c r="H3514" s="5" t="s">
        <v>38</v>
      </c>
      <c r="I3514" s="5" t="s">
        <v>39</v>
      </c>
      <c r="J3514" s="5" t="s">
        <v>46</v>
      </c>
      <c r="K3514" s="5" t="s">
        <v>41</v>
      </c>
      <c r="L3514" s="7">
        <v>45639.626331018517</v>
      </c>
      <c r="M3514" s="7">
        <v>45640.00277777778</v>
      </c>
      <c r="N3514" s="8">
        <v>9.0347222223063</v>
      </c>
      <c r="O3514" s="9">
        <v>0</v>
      </c>
      <c r="P3514" s="9">
        <v>97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876.3680555637111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3964266</v>
      </c>
      <c r="B3515" s="5">
        <v>1</v>
      </c>
      <c r="C3515" s="5" t="s">
        <v>33</v>
      </c>
      <c r="D3515" s="5" t="s">
        <v>60</v>
      </c>
      <c r="E3515" s="11" t="s">
        <v>35</v>
      </c>
      <c r="F3515" s="11" t="s">
        <v>2603</v>
      </c>
      <c r="G3515" s="11" t="s">
        <v>45</v>
      </c>
      <c r="H3515" s="5" t="s">
        <v>38</v>
      </c>
      <c r="I3515" s="5" t="s">
        <v>39</v>
      </c>
      <c r="J3515" s="5" t="s">
        <v>46</v>
      </c>
      <c r="K3515" s="5" t="s">
        <v>41</v>
      </c>
      <c r="L3515" s="7">
        <v>45639.626689814817</v>
      </c>
      <c r="M3515" s="7">
        <v>45639.81527777778</v>
      </c>
      <c r="N3515" s="8">
        <v>4.5261111111030914</v>
      </c>
      <c r="O3515" s="9">
        <v>0</v>
      </c>
      <c r="P3515" s="9">
        <v>13</v>
      </c>
      <c r="Q3515" s="9">
        <v>0</v>
      </c>
      <c r="R3515" s="9">
        <v>0</v>
      </c>
      <c r="S3515" s="9">
        <v>0</v>
      </c>
      <c r="T3515" s="9">
        <v>0</v>
      </c>
      <c r="U3515" s="10">
        <v>0</v>
      </c>
      <c r="V3515" s="10">
        <v>58.839444444340188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3964270</v>
      </c>
      <c r="B3516" s="5">
        <v>1</v>
      </c>
      <c r="C3516" s="5" t="s">
        <v>33</v>
      </c>
      <c r="D3516" s="5" t="s">
        <v>98</v>
      </c>
      <c r="E3516" s="11" t="s">
        <v>35</v>
      </c>
      <c r="F3516" s="11" t="s">
        <v>2604</v>
      </c>
      <c r="G3516" s="11" t="s">
        <v>37</v>
      </c>
      <c r="H3516" s="5" t="s">
        <v>38</v>
      </c>
      <c r="I3516" s="5" t="s">
        <v>39</v>
      </c>
      <c r="J3516" s="5" t="s">
        <v>40</v>
      </c>
      <c r="K3516" s="5" t="s">
        <v>41</v>
      </c>
      <c r="L3516" s="7">
        <v>45639.628020833334</v>
      </c>
      <c r="M3516" s="7">
        <v>45639.635416666664</v>
      </c>
      <c r="N3516" s="8">
        <v>0.17749999993247911</v>
      </c>
      <c r="O3516" s="9">
        <v>0</v>
      </c>
      <c r="P3516" s="9">
        <v>100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17.749999993247911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3964272</v>
      </c>
      <c r="B3517" s="5">
        <v>1</v>
      </c>
      <c r="C3517" s="5" t="s">
        <v>33</v>
      </c>
      <c r="D3517" s="5" t="s">
        <v>51</v>
      </c>
      <c r="E3517" s="11" t="s">
        <v>35</v>
      </c>
      <c r="F3517" s="11" t="s">
        <v>2582</v>
      </c>
      <c r="G3517" s="11" t="s">
        <v>45</v>
      </c>
      <c r="H3517" s="5" t="s">
        <v>38</v>
      </c>
      <c r="I3517" s="5" t="s">
        <v>39</v>
      </c>
      <c r="J3517" s="5" t="s">
        <v>46</v>
      </c>
      <c r="K3517" s="5" t="s">
        <v>41</v>
      </c>
      <c r="L3517" s="7">
        <v>45639.630428240744</v>
      </c>
      <c r="M3517" s="7">
        <v>45639.75277777778</v>
      </c>
      <c r="N3517" s="8">
        <v>2.936388888861984</v>
      </c>
      <c r="O3517" s="9">
        <v>0</v>
      </c>
      <c r="P3517" s="9">
        <v>8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23.491111110895872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3964275</v>
      </c>
      <c r="B3518" s="5">
        <v>1</v>
      </c>
      <c r="C3518" s="5" t="s">
        <v>33</v>
      </c>
      <c r="D3518" s="5" t="s">
        <v>98</v>
      </c>
      <c r="E3518" s="11" t="s">
        <v>43</v>
      </c>
      <c r="F3518" s="11" t="s">
        <v>2605</v>
      </c>
      <c r="G3518" s="11" t="s">
        <v>175</v>
      </c>
      <c r="H3518" s="5" t="s">
        <v>38</v>
      </c>
      <c r="I3518" s="5" t="s">
        <v>39</v>
      </c>
      <c r="J3518" s="5" t="s">
        <v>40</v>
      </c>
      <c r="K3518" s="5" t="s">
        <v>41</v>
      </c>
      <c r="L3518" s="7">
        <v>45639.632523148146</v>
      </c>
      <c r="M3518" s="7">
        <v>45639.759027777778</v>
      </c>
      <c r="N3518" s="8">
        <v>3.0361111111706123</v>
      </c>
      <c r="O3518" s="9">
        <v>0</v>
      </c>
      <c r="P3518" s="9">
        <v>70</v>
      </c>
      <c r="Q3518" s="9">
        <v>0</v>
      </c>
      <c r="R3518" s="9">
        <v>0</v>
      </c>
      <c r="S3518" s="9">
        <v>0</v>
      </c>
      <c r="T3518" s="9">
        <v>0</v>
      </c>
      <c r="U3518" s="10">
        <v>0</v>
      </c>
      <c r="V3518" s="10">
        <v>212.52777778194286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3964279</v>
      </c>
      <c r="B3519" s="5">
        <v>1</v>
      </c>
      <c r="C3519" s="5" t="s">
        <v>33</v>
      </c>
      <c r="D3519" s="5" t="s">
        <v>47</v>
      </c>
      <c r="E3519" s="11" t="s">
        <v>35</v>
      </c>
      <c r="F3519" s="11" t="s">
        <v>2606</v>
      </c>
      <c r="G3519" s="11" t="s">
        <v>37</v>
      </c>
      <c r="H3519" s="5" t="s">
        <v>38</v>
      </c>
      <c r="I3519" s="5" t="s">
        <v>39</v>
      </c>
      <c r="J3519" s="5" t="s">
        <v>40</v>
      </c>
      <c r="K3519" s="5" t="s">
        <v>41</v>
      </c>
      <c r="L3519" s="7">
        <v>45639.633750000001</v>
      </c>
      <c r="M3519" s="7">
        <v>45639.813888888886</v>
      </c>
      <c r="N3519" s="8">
        <v>4.3233333332464099</v>
      </c>
      <c r="O3519" s="9">
        <v>0</v>
      </c>
      <c r="P3519" s="9">
        <v>11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47.556666665710509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3964286</v>
      </c>
      <c r="B3520" s="5">
        <v>1</v>
      </c>
      <c r="C3520" s="5" t="s">
        <v>33</v>
      </c>
      <c r="D3520" s="5" t="s">
        <v>88</v>
      </c>
      <c r="E3520" s="11" t="s">
        <v>82</v>
      </c>
      <c r="F3520" s="11" t="s">
        <v>2607</v>
      </c>
      <c r="G3520" s="11" t="s">
        <v>74</v>
      </c>
      <c r="H3520" s="5" t="s">
        <v>85</v>
      </c>
      <c r="I3520" s="5" t="s">
        <v>39</v>
      </c>
      <c r="J3520" s="5" t="s">
        <v>40</v>
      </c>
      <c r="K3520" s="5" t="s">
        <v>41</v>
      </c>
      <c r="L3520" s="7">
        <v>45639.63826388889</v>
      </c>
      <c r="M3520" s="7">
        <v>45639.643993055557</v>
      </c>
      <c r="N3520" s="8">
        <v>0.13750000001164153</v>
      </c>
      <c r="O3520" s="9">
        <v>8</v>
      </c>
      <c r="P3520" s="9">
        <v>609</v>
      </c>
      <c r="Q3520" s="9">
        <v>0</v>
      </c>
      <c r="R3520" s="9">
        <v>0</v>
      </c>
      <c r="S3520" s="9">
        <v>0</v>
      </c>
      <c r="T3520" s="9">
        <v>0</v>
      </c>
      <c r="U3520" s="10">
        <v>1.1000000000931323</v>
      </c>
      <c r="V3520" s="10">
        <v>83.737500007089693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3964289</v>
      </c>
      <c r="B3521" s="5">
        <v>1</v>
      </c>
      <c r="C3521" s="5" t="s">
        <v>33</v>
      </c>
      <c r="D3521" s="5" t="s">
        <v>42</v>
      </c>
      <c r="E3521" s="11" t="s">
        <v>35</v>
      </c>
      <c r="F3521" s="11" t="s">
        <v>2608</v>
      </c>
      <c r="G3521" s="11" t="s">
        <v>37</v>
      </c>
      <c r="H3521" s="5" t="s">
        <v>38</v>
      </c>
      <c r="I3521" s="5" t="s">
        <v>39</v>
      </c>
      <c r="J3521" s="5" t="s">
        <v>40</v>
      </c>
      <c r="K3521" s="5" t="s">
        <v>41</v>
      </c>
      <c r="L3521" s="7">
        <v>45639.639780092592</v>
      </c>
      <c r="M3521" s="7">
        <v>45639.913194444445</v>
      </c>
      <c r="N3521" s="8">
        <v>6.5619444444891997</v>
      </c>
      <c r="O3521" s="9">
        <v>0</v>
      </c>
      <c r="P3521" s="9">
        <v>15</v>
      </c>
      <c r="Q3521" s="9">
        <v>0</v>
      </c>
      <c r="R3521" s="9">
        <v>0</v>
      </c>
      <c r="S3521" s="9">
        <v>0</v>
      </c>
      <c r="T3521" s="9">
        <v>0</v>
      </c>
      <c r="U3521" s="10">
        <v>0</v>
      </c>
      <c r="V3521" s="10">
        <v>98.429166667337995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3964296</v>
      </c>
      <c r="B3522" s="5">
        <v>1</v>
      </c>
      <c r="C3522" s="5" t="s">
        <v>33</v>
      </c>
      <c r="D3522" s="5" t="s">
        <v>62</v>
      </c>
      <c r="E3522" s="11" t="s">
        <v>35</v>
      </c>
      <c r="F3522" s="11" t="s">
        <v>2609</v>
      </c>
      <c r="G3522" s="11" t="s">
        <v>79</v>
      </c>
      <c r="H3522" s="5" t="s">
        <v>38</v>
      </c>
      <c r="I3522" s="5" t="s">
        <v>39</v>
      </c>
      <c r="J3522" s="5" t="s">
        <v>40</v>
      </c>
      <c r="K3522" s="5" t="s">
        <v>41</v>
      </c>
      <c r="L3522" s="7">
        <v>45639.643645833334</v>
      </c>
      <c r="M3522" s="7">
        <v>45640.013888888891</v>
      </c>
      <c r="N3522" s="8">
        <v>8.8858333333628252</v>
      </c>
      <c r="O3522" s="9">
        <v>0</v>
      </c>
      <c r="P3522" s="9">
        <v>103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915.240833336371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3964313</v>
      </c>
      <c r="B3523" s="5">
        <v>1</v>
      </c>
      <c r="C3523" s="5" t="s">
        <v>33</v>
      </c>
      <c r="D3523" s="5" t="s">
        <v>42</v>
      </c>
      <c r="E3523" s="11" t="s">
        <v>35</v>
      </c>
      <c r="F3523" s="11" t="s">
        <v>692</v>
      </c>
      <c r="G3523" s="11" t="s">
        <v>45</v>
      </c>
      <c r="H3523" s="5" t="s">
        <v>38</v>
      </c>
      <c r="I3523" s="5" t="s">
        <v>39</v>
      </c>
      <c r="J3523" s="5" t="s">
        <v>46</v>
      </c>
      <c r="K3523" s="5" t="s">
        <v>41</v>
      </c>
      <c r="L3523" s="7">
        <v>45639.646377314813</v>
      </c>
      <c r="M3523" s="7">
        <v>45640.001388888886</v>
      </c>
      <c r="N3523" s="8">
        <v>8.5202777777449228</v>
      </c>
      <c r="O3523" s="9">
        <v>0</v>
      </c>
      <c r="P3523" s="9">
        <v>89</v>
      </c>
      <c r="Q3523" s="9">
        <v>0</v>
      </c>
      <c r="R3523" s="9">
        <v>0</v>
      </c>
      <c r="S3523" s="9">
        <v>0</v>
      </c>
      <c r="T3523" s="9">
        <v>0</v>
      </c>
      <c r="U3523" s="10">
        <v>0</v>
      </c>
      <c r="V3523" s="10">
        <v>758.30472221929813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3964332</v>
      </c>
      <c r="B3524" s="5">
        <v>1</v>
      </c>
      <c r="C3524" s="5" t="s">
        <v>33</v>
      </c>
      <c r="D3524" s="5" t="s">
        <v>62</v>
      </c>
      <c r="E3524" s="11" t="s">
        <v>35</v>
      </c>
      <c r="F3524" s="11" t="s">
        <v>2150</v>
      </c>
      <c r="G3524" s="11" t="s">
        <v>37</v>
      </c>
      <c r="H3524" s="5" t="s">
        <v>38</v>
      </c>
      <c r="I3524" s="5" t="s">
        <v>39</v>
      </c>
      <c r="J3524" s="5" t="s">
        <v>40</v>
      </c>
      <c r="K3524" s="5" t="s">
        <v>41</v>
      </c>
      <c r="L3524" s="7">
        <v>45639.659583333334</v>
      </c>
      <c r="M3524" s="7">
        <v>45639.729861111111</v>
      </c>
      <c r="N3524" s="8">
        <v>1.686666666646488</v>
      </c>
      <c r="O3524" s="9">
        <v>0</v>
      </c>
      <c r="P3524" s="9">
        <v>77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129.87333333177958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3964338</v>
      </c>
      <c r="B3525" s="5">
        <v>1</v>
      </c>
      <c r="C3525" s="5" t="s">
        <v>33</v>
      </c>
      <c r="D3525" s="5" t="s">
        <v>60</v>
      </c>
      <c r="E3525" s="11" t="s">
        <v>35</v>
      </c>
      <c r="F3525" s="11" t="s">
        <v>2610</v>
      </c>
      <c r="G3525" s="11" t="s">
        <v>37</v>
      </c>
      <c r="H3525" s="5" t="s">
        <v>38</v>
      </c>
      <c r="I3525" s="5" t="s">
        <v>39</v>
      </c>
      <c r="J3525" s="5" t="s">
        <v>40</v>
      </c>
      <c r="K3525" s="5" t="s">
        <v>41</v>
      </c>
      <c r="L3525" s="7">
        <v>45639.663877314815</v>
      </c>
      <c r="M3525" s="7">
        <v>45639.909722222219</v>
      </c>
      <c r="N3525" s="8">
        <v>5.9002777776913717</v>
      </c>
      <c r="O3525" s="9">
        <v>0</v>
      </c>
      <c r="P3525" s="9">
        <v>93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548.72583332529757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3964341</v>
      </c>
      <c r="B3526" s="5">
        <v>1</v>
      </c>
      <c r="C3526" s="5" t="s">
        <v>33</v>
      </c>
      <c r="D3526" s="5" t="s">
        <v>77</v>
      </c>
      <c r="E3526" s="11" t="s">
        <v>35</v>
      </c>
      <c r="F3526" s="11" t="s">
        <v>2611</v>
      </c>
      <c r="G3526" s="11" t="s">
        <v>79</v>
      </c>
      <c r="H3526" s="5" t="s">
        <v>38</v>
      </c>
      <c r="I3526" s="5" t="s">
        <v>39</v>
      </c>
      <c r="J3526" s="5" t="s">
        <v>40</v>
      </c>
      <c r="K3526" s="5" t="s">
        <v>41</v>
      </c>
      <c r="L3526" s="7">
        <v>45639.664814814816</v>
      </c>
      <c r="M3526" s="7">
        <v>45639.743055555555</v>
      </c>
      <c r="N3526" s="8">
        <v>1.8777777777286246</v>
      </c>
      <c r="O3526" s="9">
        <v>0</v>
      </c>
      <c r="P3526" s="9">
        <v>14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26.288888888200745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3964352</v>
      </c>
      <c r="B3527" s="5">
        <v>1</v>
      </c>
      <c r="C3527" s="5" t="s">
        <v>33</v>
      </c>
      <c r="D3527" s="5" t="s">
        <v>47</v>
      </c>
      <c r="E3527" s="11" t="s">
        <v>35</v>
      </c>
      <c r="F3527" s="11" t="s">
        <v>2462</v>
      </c>
      <c r="G3527" s="11" t="s">
        <v>37</v>
      </c>
      <c r="H3527" s="5" t="s">
        <v>38</v>
      </c>
      <c r="I3527" s="5" t="s">
        <v>39</v>
      </c>
      <c r="J3527" s="5" t="s">
        <v>40</v>
      </c>
      <c r="K3527" s="5" t="s">
        <v>41</v>
      </c>
      <c r="L3527" s="7">
        <v>45639.672013888892</v>
      </c>
      <c r="M3527" s="7">
        <v>45639.80972222222</v>
      </c>
      <c r="N3527" s="8">
        <v>3.3049999998765998</v>
      </c>
      <c r="O3527" s="9">
        <v>0</v>
      </c>
      <c r="P3527" s="9">
        <v>8</v>
      </c>
      <c r="Q3527" s="9">
        <v>0</v>
      </c>
      <c r="R3527" s="9">
        <v>0</v>
      </c>
      <c r="S3527" s="9">
        <v>0</v>
      </c>
      <c r="T3527" s="9">
        <v>0</v>
      </c>
      <c r="U3527" s="10">
        <v>0</v>
      </c>
      <c r="V3527" s="10">
        <v>26.439999999012798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3964357</v>
      </c>
      <c r="B3528" s="5">
        <v>1</v>
      </c>
      <c r="C3528" s="5" t="s">
        <v>33</v>
      </c>
      <c r="D3528" s="5" t="s">
        <v>47</v>
      </c>
      <c r="E3528" s="11" t="s">
        <v>35</v>
      </c>
      <c r="F3528" s="11" t="s">
        <v>1793</v>
      </c>
      <c r="G3528" s="11" t="s">
        <v>45</v>
      </c>
      <c r="H3528" s="5" t="s">
        <v>38</v>
      </c>
      <c r="I3528" s="5" t="s">
        <v>39</v>
      </c>
      <c r="J3528" s="5" t="s">
        <v>46</v>
      </c>
      <c r="K3528" s="5" t="s">
        <v>41</v>
      </c>
      <c r="L3528" s="7">
        <v>45639.674155092594</v>
      </c>
      <c r="M3528" s="7">
        <v>45639.885416666664</v>
      </c>
      <c r="N3528" s="8">
        <v>5.0702777776750736</v>
      </c>
      <c r="O3528" s="9">
        <v>0</v>
      </c>
      <c r="P3528" s="9">
        <v>185</v>
      </c>
      <c r="Q3528" s="9">
        <v>0</v>
      </c>
      <c r="R3528" s="9">
        <v>0</v>
      </c>
      <c r="S3528" s="9">
        <v>0</v>
      </c>
      <c r="T3528" s="9">
        <v>0</v>
      </c>
      <c r="U3528" s="10">
        <v>0</v>
      </c>
      <c r="V3528" s="10">
        <v>938.00138886988861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3964362</v>
      </c>
      <c r="B3529" s="5">
        <v>1</v>
      </c>
      <c r="C3529" s="5" t="s">
        <v>33</v>
      </c>
      <c r="D3529" s="5" t="s">
        <v>68</v>
      </c>
      <c r="E3529" s="11" t="s">
        <v>35</v>
      </c>
      <c r="F3529" s="11" t="s">
        <v>2612</v>
      </c>
      <c r="G3529" s="11" t="s">
        <v>37</v>
      </c>
      <c r="H3529" s="5" t="s">
        <v>38</v>
      </c>
      <c r="I3529" s="5" t="s">
        <v>39</v>
      </c>
      <c r="J3529" s="5" t="s">
        <v>40</v>
      </c>
      <c r="K3529" s="5" t="s">
        <v>41</v>
      </c>
      <c r="L3529" s="7">
        <v>45639.677303240744</v>
      </c>
      <c r="M3529" s="7">
        <v>45639.920138888891</v>
      </c>
      <c r="N3529" s="8">
        <v>5.8280555555247702</v>
      </c>
      <c r="O3529" s="9">
        <v>0</v>
      </c>
      <c r="P3529" s="9">
        <v>9</v>
      </c>
      <c r="Q3529" s="9">
        <v>0</v>
      </c>
      <c r="R3529" s="9">
        <v>0</v>
      </c>
      <c r="S3529" s="9">
        <v>0</v>
      </c>
      <c r="T3529" s="9">
        <v>0</v>
      </c>
      <c r="U3529" s="10">
        <v>0</v>
      </c>
      <c r="V3529" s="10">
        <v>52.452499999722932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3964388</v>
      </c>
      <c r="B3530" s="5">
        <v>1</v>
      </c>
      <c r="C3530" s="5" t="s">
        <v>33</v>
      </c>
      <c r="D3530" s="5" t="s">
        <v>55</v>
      </c>
      <c r="E3530" s="11" t="s">
        <v>35</v>
      </c>
      <c r="F3530" s="11" t="s">
        <v>2613</v>
      </c>
      <c r="G3530" s="11" t="s">
        <v>37</v>
      </c>
      <c r="H3530" s="5" t="s">
        <v>38</v>
      </c>
      <c r="I3530" s="5" t="s">
        <v>39</v>
      </c>
      <c r="J3530" s="5" t="s">
        <v>40</v>
      </c>
      <c r="K3530" s="5" t="s">
        <v>41</v>
      </c>
      <c r="L3530" s="7">
        <v>45639.687592592592</v>
      </c>
      <c r="M3530" s="7">
        <v>45640.061111111114</v>
      </c>
      <c r="N3530" s="8">
        <v>8.964444444514811</v>
      </c>
      <c r="O3530" s="9">
        <v>0</v>
      </c>
      <c r="P3530" s="9">
        <v>2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17.928888889029622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3964390</v>
      </c>
      <c r="B3531" s="5">
        <v>1</v>
      </c>
      <c r="C3531" s="5" t="s">
        <v>33</v>
      </c>
      <c r="D3531" s="5" t="s">
        <v>247</v>
      </c>
      <c r="E3531" s="11" t="s">
        <v>35</v>
      </c>
      <c r="F3531" s="11" t="s">
        <v>2614</v>
      </c>
      <c r="G3531" s="11" t="s">
        <v>37</v>
      </c>
      <c r="H3531" s="5" t="s">
        <v>38</v>
      </c>
      <c r="I3531" s="5" t="s">
        <v>39</v>
      </c>
      <c r="J3531" s="5" t="s">
        <v>40</v>
      </c>
      <c r="K3531" s="5" t="s">
        <v>41</v>
      </c>
      <c r="L3531" s="7">
        <v>45639.570891203701</v>
      </c>
      <c r="M3531" s="7">
        <v>45639.789583333331</v>
      </c>
      <c r="N3531" s="8">
        <v>5.2486111111356877</v>
      </c>
      <c r="O3531" s="9">
        <v>0</v>
      </c>
      <c r="P3531" s="9">
        <v>112</v>
      </c>
      <c r="Q3531" s="9">
        <v>0</v>
      </c>
      <c r="R3531" s="9">
        <v>0</v>
      </c>
      <c r="S3531" s="9">
        <v>0</v>
      </c>
      <c r="T3531" s="9">
        <v>0</v>
      </c>
      <c r="U3531" s="10">
        <v>0</v>
      </c>
      <c r="V3531" s="10">
        <v>587.84444444719702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3964395</v>
      </c>
      <c r="B3532" s="5">
        <v>1</v>
      </c>
      <c r="C3532" s="5" t="s">
        <v>33</v>
      </c>
      <c r="D3532" s="5" t="s">
        <v>49</v>
      </c>
      <c r="E3532" s="11" t="s">
        <v>35</v>
      </c>
      <c r="F3532" s="11" t="s">
        <v>2540</v>
      </c>
      <c r="G3532" s="11" t="s">
        <v>45</v>
      </c>
      <c r="H3532" s="5" t="s">
        <v>38</v>
      </c>
      <c r="I3532" s="5" t="s">
        <v>39</v>
      </c>
      <c r="J3532" s="5" t="s">
        <v>46</v>
      </c>
      <c r="K3532" s="5" t="s">
        <v>41</v>
      </c>
      <c r="L3532" s="7">
        <v>45639.693043981482</v>
      </c>
      <c r="M3532" s="7">
        <v>45639.777083333334</v>
      </c>
      <c r="N3532" s="8">
        <v>2.0169444444472902</v>
      </c>
      <c r="O3532" s="9">
        <v>0</v>
      </c>
      <c r="P3532" s="9">
        <v>90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181.52500000025611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3964402</v>
      </c>
      <c r="B3533" s="5">
        <v>1</v>
      </c>
      <c r="C3533" s="5" t="s">
        <v>33</v>
      </c>
      <c r="D3533" s="5" t="s">
        <v>209</v>
      </c>
      <c r="E3533" s="11" t="s">
        <v>35</v>
      </c>
      <c r="F3533" s="11" t="s">
        <v>2615</v>
      </c>
      <c r="G3533" s="11" t="s">
        <v>251</v>
      </c>
      <c r="H3533" s="5" t="s">
        <v>38</v>
      </c>
      <c r="I3533" s="5" t="s">
        <v>39</v>
      </c>
      <c r="J3533" s="5" t="s">
        <v>40</v>
      </c>
      <c r="K3533" s="5" t="s">
        <v>41</v>
      </c>
      <c r="L3533" s="7">
        <v>45639.687407407408</v>
      </c>
      <c r="M3533" s="7">
        <v>45639.818749999999</v>
      </c>
      <c r="N3533" s="8">
        <v>3.1522222221828997</v>
      </c>
      <c r="O3533" s="9">
        <v>0</v>
      </c>
      <c r="P3533" s="9">
        <v>340</v>
      </c>
      <c r="Q3533" s="9">
        <v>0</v>
      </c>
      <c r="R3533" s="9">
        <v>0</v>
      </c>
      <c r="S3533" s="9">
        <v>0</v>
      </c>
      <c r="T3533" s="9">
        <v>0</v>
      </c>
      <c r="U3533" s="10">
        <v>0</v>
      </c>
      <c r="V3533" s="10">
        <v>1071.7555555421859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3964415</v>
      </c>
      <c r="B3534" s="5">
        <v>1</v>
      </c>
      <c r="C3534" s="5" t="s">
        <v>33</v>
      </c>
      <c r="D3534" s="5" t="s">
        <v>98</v>
      </c>
      <c r="E3534" s="11" t="s">
        <v>35</v>
      </c>
      <c r="F3534" s="11" t="s">
        <v>2616</v>
      </c>
      <c r="G3534" s="11" t="s">
        <v>45</v>
      </c>
      <c r="H3534" s="5" t="s">
        <v>38</v>
      </c>
      <c r="I3534" s="5" t="s">
        <v>39</v>
      </c>
      <c r="J3534" s="5" t="s">
        <v>46</v>
      </c>
      <c r="K3534" s="5" t="s">
        <v>41</v>
      </c>
      <c r="L3534" s="7">
        <v>45639.400011574071</v>
      </c>
      <c r="M3534" s="7">
        <v>45639.789583333331</v>
      </c>
      <c r="N3534" s="8">
        <v>9.3497222222504206</v>
      </c>
      <c r="O3534" s="9">
        <v>0</v>
      </c>
      <c r="P3534" s="9">
        <v>80</v>
      </c>
      <c r="Q3534" s="9">
        <v>0</v>
      </c>
      <c r="R3534" s="9">
        <v>0</v>
      </c>
      <c r="S3534" s="9">
        <v>0</v>
      </c>
      <c r="T3534" s="9">
        <v>0</v>
      </c>
      <c r="U3534" s="10">
        <v>0</v>
      </c>
      <c r="V3534" s="10">
        <v>747.97777778003365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3964419</v>
      </c>
      <c r="B3535" s="5">
        <v>1</v>
      </c>
      <c r="C3535" s="5" t="s">
        <v>33</v>
      </c>
      <c r="D3535" s="5" t="s">
        <v>62</v>
      </c>
      <c r="E3535" s="11" t="s">
        <v>35</v>
      </c>
      <c r="F3535" s="11" t="s">
        <v>2617</v>
      </c>
      <c r="G3535" s="11" t="s">
        <v>175</v>
      </c>
      <c r="H3535" s="5" t="s">
        <v>38</v>
      </c>
      <c r="I3535" s="5" t="s">
        <v>39</v>
      </c>
      <c r="J3535" s="5" t="s">
        <v>40</v>
      </c>
      <c r="K3535" s="5" t="s">
        <v>41</v>
      </c>
      <c r="L3535" s="7">
        <v>45639.70721064815</v>
      </c>
      <c r="M3535" s="7">
        <v>45640.092361111114</v>
      </c>
      <c r="N3535" s="8">
        <v>9.2436111111310311</v>
      </c>
      <c r="O3535" s="9">
        <v>0</v>
      </c>
      <c r="P3535" s="9">
        <v>64</v>
      </c>
      <c r="Q3535" s="9">
        <v>0</v>
      </c>
      <c r="R3535" s="9">
        <v>0</v>
      </c>
      <c r="S3535" s="9">
        <v>0</v>
      </c>
      <c r="T3535" s="9">
        <v>0</v>
      </c>
      <c r="U3535" s="10">
        <v>0</v>
      </c>
      <c r="V3535" s="10">
        <v>591.59111111238599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3964421</v>
      </c>
      <c r="B3536" s="5">
        <v>1</v>
      </c>
      <c r="C3536" s="5" t="s">
        <v>33</v>
      </c>
      <c r="D3536" s="5" t="s">
        <v>49</v>
      </c>
      <c r="E3536" s="11" t="s">
        <v>35</v>
      </c>
      <c r="F3536" s="11" t="s">
        <v>2618</v>
      </c>
      <c r="G3536" s="11" t="s">
        <v>74</v>
      </c>
      <c r="H3536" s="5" t="s">
        <v>38</v>
      </c>
      <c r="I3536" s="5" t="s">
        <v>39</v>
      </c>
      <c r="J3536" s="5" t="s">
        <v>40</v>
      </c>
      <c r="K3536" s="5" t="s">
        <v>41</v>
      </c>
      <c r="L3536" s="7">
        <v>45639.685173611113</v>
      </c>
      <c r="M3536" s="7">
        <v>45639.796527777777</v>
      </c>
      <c r="N3536" s="8">
        <v>2.6724999999278225</v>
      </c>
      <c r="O3536" s="9">
        <v>0</v>
      </c>
      <c r="P3536" s="9">
        <v>12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32.06999999913387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3964431</v>
      </c>
      <c r="B3537" s="5">
        <v>1</v>
      </c>
      <c r="C3537" s="5" t="s">
        <v>33</v>
      </c>
      <c r="D3537" s="5" t="s">
        <v>81</v>
      </c>
      <c r="E3537" s="11" t="s">
        <v>82</v>
      </c>
      <c r="F3537" s="11" t="s">
        <v>2619</v>
      </c>
      <c r="G3537" s="11" t="s">
        <v>79</v>
      </c>
      <c r="H3537" s="5" t="s">
        <v>85</v>
      </c>
      <c r="I3537" s="5" t="s">
        <v>39</v>
      </c>
      <c r="J3537" s="5" t="s">
        <v>40</v>
      </c>
      <c r="K3537" s="5" t="s">
        <v>41</v>
      </c>
      <c r="L3537" s="7">
        <v>45639.714074074072</v>
      </c>
      <c r="M3537" s="7">
        <v>45639.728391203702</v>
      </c>
      <c r="N3537" s="8">
        <v>0.343611111107748</v>
      </c>
      <c r="O3537" s="9">
        <v>1</v>
      </c>
      <c r="P3537" s="9">
        <v>1659</v>
      </c>
      <c r="Q3537" s="9">
        <v>0</v>
      </c>
      <c r="R3537" s="9">
        <v>0</v>
      </c>
      <c r="S3537" s="9">
        <v>0</v>
      </c>
      <c r="T3537" s="9">
        <v>0</v>
      </c>
      <c r="U3537" s="10">
        <v>0.343611111107748</v>
      </c>
      <c r="V3537" s="10">
        <v>570.05083332775394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3964434</v>
      </c>
      <c r="B3538" s="5">
        <v>1</v>
      </c>
      <c r="C3538" s="5" t="s">
        <v>33</v>
      </c>
      <c r="D3538" s="5" t="s">
        <v>102</v>
      </c>
      <c r="E3538" s="11" t="s">
        <v>43</v>
      </c>
      <c r="F3538" s="11" t="s">
        <v>1924</v>
      </c>
      <c r="G3538" s="11" t="s">
        <v>79</v>
      </c>
      <c r="H3538" s="5" t="s">
        <v>38</v>
      </c>
      <c r="I3538" s="5" t="s">
        <v>39</v>
      </c>
      <c r="J3538" s="5" t="s">
        <v>40</v>
      </c>
      <c r="K3538" s="5" t="s">
        <v>41</v>
      </c>
      <c r="L3538" s="7">
        <v>45639.715787037036</v>
      </c>
      <c r="M3538" s="7">
        <v>45639.771527777775</v>
      </c>
      <c r="N3538" s="8">
        <v>1.3377777777495794</v>
      </c>
      <c r="O3538" s="9">
        <v>0</v>
      </c>
      <c r="P3538" s="9">
        <v>17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22.74222222174285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3964437</v>
      </c>
      <c r="B3539" s="5">
        <v>1</v>
      </c>
      <c r="C3539" s="5" t="s">
        <v>33</v>
      </c>
      <c r="D3539" s="5" t="s">
        <v>62</v>
      </c>
      <c r="E3539" s="11" t="s">
        <v>35</v>
      </c>
      <c r="F3539" s="11" t="s">
        <v>1837</v>
      </c>
      <c r="G3539" s="11" t="s">
        <v>45</v>
      </c>
      <c r="H3539" s="5" t="s">
        <v>38</v>
      </c>
      <c r="I3539" s="5" t="s">
        <v>39</v>
      </c>
      <c r="J3539" s="5" t="s">
        <v>46</v>
      </c>
      <c r="K3539" s="5" t="s">
        <v>41</v>
      </c>
      <c r="L3539" s="7">
        <v>45639.718668981484</v>
      </c>
      <c r="M3539" s="7">
        <v>45640.106944444444</v>
      </c>
      <c r="N3539" s="8">
        <v>9.3186111110262573</v>
      </c>
      <c r="O3539" s="9">
        <v>0</v>
      </c>
      <c r="P3539" s="9">
        <v>56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521.84222221747041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3964447</v>
      </c>
      <c r="B3540" s="5">
        <v>1</v>
      </c>
      <c r="C3540" s="5" t="s">
        <v>33</v>
      </c>
      <c r="D3540" s="5" t="s">
        <v>42</v>
      </c>
      <c r="E3540" s="11" t="s">
        <v>43</v>
      </c>
      <c r="F3540" s="11" t="s">
        <v>2541</v>
      </c>
      <c r="G3540" s="11" t="s">
        <v>37</v>
      </c>
      <c r="H3540" s="5" t="s">
        <v>38</v>
      </c>
      <c r="I3540" s="5" t="s">
        <v>39</v>
      </c>
      <c r="J3540" s="5" t="s">
        <v>40</v>
      </c>
      <c r="K3540" s="5" t="s">
        <v>41</v>
      </c>
      <c r="L3540" s="7">
        <v>45639.723541666666</v>
      </c>
      <c r="M3540" s="7">
        <v>45640.093055555553</v>
      </c>
      <c r="N3540" s="8">
        <v>8.8683333332883194</v>
      </c>
      <c r="O3540" s="9">
        <v>0</v>
      </c>
      <c r="P3540" s="9">
        <v>254</v>
      </c>
      <c r="Q3540" s="9">
        <v>0</v>
      </c>
      <c r="R3540" s="9">
        <v>0</v>
      </c>
      <c r="S3540" s="9">
        <v>0</v>
      </c>
      <c r="T3540" s="9">
        <v>0</v>
      </c>
      <c r="U3540" s="10">
        <v>0</v>
      </c>
      <c r="V3540" s="10">
        <v>2252.5566666552331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3964449</v>
      </c>
      <c r="B3541" s="5">
        <v>1</v>
      </c>
      <c r="C3541" s="5" t="s">
        <v>33</v>
      </c>
      <c r="D3541" s="5" t="s">
        <v>71</v>
      </c>
      <c r="E3541" s="11" t="s">
        <v>35</v>
      </c>
      <c r="F3541" s="11" t="s">
        <v>2620</v>
      </c>
      <c r="G3541" s="11" t="s">
        <v>45</v>
      </c>
      <c r="H3541" s="5" t="s">
        <v>38</v>
      </c>
      <c r="I3541" s="5" t="s">
        <v>39</v>
      </c>
      <c r="J3541" s="5" t="s">
        <v>46</v>
      </c>
      <c r="K3541" s="5" t="s">
        <v>41</v>
      </c>
      <c r="L3541" s="7">
        <v>45639.725092592591</v>
      </c>
      <c r="M3541" s="7">
        <v>45639.763888888891</v>
      </c>
      <c r="N3541" s="8">
        <v>0.93111111118923873</v>
      </c>
      <c r="O3541" s="9">
        <v>0</v>
      </c>
      <c r="P3541" s="9">
        <v>153</v>
      </c>
      <c r="Q3541" s="9">
        <v>0</v>
      </c>
      <c r="R3541" s="9">
        <v>0</v>
      </c>
      <c r="S3541" s="9">
        <v>0</v>
      </c>
      <c r="T3541" s="9">
        <v>0</v>
      </c>
      <c r="U3541" s="10">
        <v>0</v>
      </c>
      <c r="V3541" s="10">
        <v>142.46000001195353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3964450</v>
      </c>
      <c r="B3542" s="5">
        <v>1</v>
      </c>
      <c r="C3542" s="5" t="s">
        <v>33</v>
      </c>
      <c r="D3542" s="5" t="s">
        <v>53</v>
      </c>
      <c r="E3542" s="11" t="s">
        <v>35</v>
      </c>
      <c r="F3542" s="11" t="s">
        <v>2507</v>
      </c>
      <c r="G3542" s="11" t="s">
        <v>79</v>
      </c>
      <c r="H3542" s="5" t="s">
        <v>38</v>
      </c>
      <c r="I3542" s="5" t="s">
        <v>39</v>
      </c>
      <c r="J3542" s="5" t="s">
        <v>40</v>
      </c>
      <c r="K3542" s="5" t="s">
        <v>41</v>
      </c>
      <c r="L3542" s="7">
        <v>45639.72519675926</v>
      </c>
      <c r="M3542" s="7">
        <v>45639.820833333331</v>
      </c>
      <c r="N3542" s="8">
        <v>2.2952777777099982</v>
      </c>
      <c r="O3542" s="9">
        <v>0</v>
      </c>
      <c r="P3542" s="9">
        <v>180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413.14999998779967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3964464</v>
      </c>
      <c r="B3543" s="5">
        <v>1</v>
      </c>
      <c r="C3543" s="5" t="s">
        <v>33</v>
      </c>
      <c r="D3543" s="5" t="s">
        <v>53</v>
      </c>
      <c r="E3543" s="11" t="s">
        <v>35</v>
      </c>
      <c r="F3543" s="11" t="s">
        <v>2621</v>
      </c>
      <c r="G3543" s="11" t="s">
        <v>45</v>
      </c>
      <c r="H3543" s="5" t="s">
        <v>38</v>
      </c>
      <c r="I3543" s="5" t="s">
        <v>39</v>
      </c>
      <c r="J3543" s="5" t="s">
        <v>46</v>
      </c>
      <c r="K3543" s="5" t="s">
        <v>41</v>
      </c>
      <c r="L3543" s="7">
        <v>45639.732557870368</v>
      </c>
      <c r="M3543" s="7">
        <v>45639.978472222225</v>
      </c>
      <c r="N3543" s="8">
        <v>5.9019444445730187</v>
      </c>
      <c r="O3543" s="9">
        <v>0</v>
      </c>
      <c r="P3543" s="9">
        <v>37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218.37194444920169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3964473</v>
      </c>
      <c r="B3544" s="5">
        <v>1</v>
      </c>
      <c r="C3544" s="5" t="s">
        <v>33</v>
      </c>
      <c r="D3544" s="5" t="s">
        <v>106</v>
      </c>
      <c r="E3544" s="11" t="s">
        <v>35</v>
      </c>
      <c r="F3544" s="11" t="s">
        <v>2622</v>
      </c>
      <c r="G3544" s="11" t="s">
        <v>37</v>
      </c>
      <c r="H3544" s="5" t="s">
        <v>38</v>
      </c>
      <c r="I3544" s="5" t="s">
        <v>39</v>
      </c>
      <c r="J3544" s="5" t="s">
        <v>40</v>
      </c>
      <c r="K3544" s="5" t="s">
        <v>41</v>
      </c>
      <c r="L3544" s="7">
        <v>45639.735752314817</v>
      </c>
      <c r="M3544" s="7">
        <v>45639.798611111109</v>
      </c>
      <c r="N3544" s="8">
        <v>1.5086111110285856</v>
      </c>
      <c r="O3544" s="9">
        <v>0</v>
      </c>
      <c r="P3544" s="9">
        <v>290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437.49722219828982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3964477</v>
      </c>
      <c r="B3545" s="5">
        <v>1</v>
      </c>
      <c r="C3545" s="5" t="s">
        <v>33</v>
      </c>
      <c r="D3545" s="5" t="s">
        <v>62</v>
      </c>
      <c r="E3545" s="11" t="s">
        <v>35</v>
      </c>
      <c r="F3545" s="11" t="s">
        <v>1416</v>
      </c>
      <c r="G3545" s="11" t="s">
        <v>79</v>
      </c>
      <c r="H3545" s="5" t="s">
        <v>38</v>
      </c>
      <c r="I3545" s="5" t="s">
        <v>39</v>
      </c>
      <c r="J3545" s="5" t="s">
        <v>40</v>
      </c>
      <c r="K3545" s="5" t="s">
        <v>41</v>
      </c>
      <c r="L3545" s="7">
        <v>45639.729317129626</v>
      </c>
      <c r="M3545" s="7">
        <v>45639.906944444447</v>
      </c>
      <c r="N3545" s="8">
        <v>4.2630555556970648</v>
      </c>
      <c r="O3545" s="9">
        <v>0</v>
      </c>
      <c r="P3545" s="9">
        <v>91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387.9380555684329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3964479</v>
      </c>
      <c r="B3546" s="5">
        <v>1</v>
      </c>
      <c r="C3546" s="5" t="s">
        <v>33</v>
      </c>
      <c r="D3546" s="5" t="s">
        <v>53</v>
      </c>
      <c r="E3546" s="11" t="s">
        <v>82</v>
      </c>
      <c r="F3546" s="11" t="s">
        <v>2623</v>
      </c>
      <c r="G3546" s="11" t="s">
        <v>137</v>
      </c>
      <c r="H3546" s="5" t="s">
        <v>85</v>
      </c>
      <c r="I3546" s="5" t="s">
        <v>39</v>
      </c>
      <c r="J3546" s="5" t="s">
        <v>40</v>
      </c>
      <c r="K3546" s="5" t="s">
        <v>41</v>
      </c>
      <c r="L3546" s="7">
        <v>45639.738969907405</v>
      </c>
      <c r="M3546" s="7">
        <v>45639.743680555555</v>
      </c>
      <c r="N3546" s="8">
        <v>0.11305555561557412</v>
      </c>
      <c r="O3546" s="9">
        <v>0</v>
      </c>
      <c r="P3546" s="9">
        <v>395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44.656944468151778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3964485</v>
      </c>
      <c r="B3547" s="5">
        <v>1</v>
      </c>
      <c r="C3547" s="5" t="s">
        <v>33</v>
      </c>
      <c r="D3547" s="5" t="s">
        <v>34</v>
      </c>
      <c r="E3547" s="11" t="s">
        <v>35</v>
      </c>
      <c r="F3547" s="11" t="s">
        <v>2624</v>
      </c>
      <c r="G3547" s="11" t="s">
        <v>79</v>
      </c>
      <c r="H3547" s="5" t="s">
        <v>38</v>
      </c>
      <c r="I3547" s="5" t="s">
        <v>39</v>
      </c>
      <c r="J3547" s="5" t="s">
        <v>40</v>
      </c>
      <c r="K3547" s="5" t="s">
        <v>41</v>
      </c>
      <c r="L3547" s="7">
        <v>45639.741481481484</v>
      </c>
      <c r="M3547" s="7">
        <v>45639.806261574071</v>
      </c>
      <c r="N3547" s="8">
        <v>1.5547222220920958</v>
      </c>
      <c r="O3547" s="9">
        <v>0</v>
      </c>
      <c r="P3547" s="9">
        <v>1476</v>
      </c>
      <c r="Q3547" s="9">
        <v>0</v>
      </c>
      <c r="R3547" s="9">
        <v>0</v>
      </c>
      <c r="S3547" s="9">
        <v>0</v>
      </c>
      <c r="T3547" s="9">
        <v>0</v>
      </c>
      <c r="U3547" s="10">
        <v>0</v>
      </c>
      <c r="V3547" s="10">
        <v>2294.7699998079333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3964491</v>
      </c>
      <c r="B3548" s="5">
        <v>1</v>
      </c>
      <c r="C3548" s="5" t="s">
        <v>33</v>
      </c>
      <c r="D3548" s="5" t="s">
        <v>57</v>
      </c>
      <c r="E3548" s="11" t="s">
        <v>35</v>
      </c>
      <c r="F3548" s="11" t="s">
        <v>2625</v>
      </c>
      <c r="G3548" s="11" t="s">
        <v>37</v>
      </c>
      <c r="H3548" s="5" t="s">
        <v>38</v>
      </c>
      <c r="I3548" s="5" t="s">
        <v>39</v>
      </c>
      <c r="J3548" s="5" t="s">
        <v>40</v>
      </c>
      <c r="K3548" s="5" t="s">
        <v>41</v>
      </c>
      <c r="L3548" s="7">
        <v>45639.708310185182</v>
      </c>
      <c r="M3548" s="7">
        <v>45639.915972222225</v>
      </c>
      <c r="N3548" s="8">
        <v>4.9838888890226372</v>
      </c>
      <c r="O3548" s="9">
        <v>0</v>
      </c>
      <c r="P3548" s="9">
        <v>9</v>
      </c>
      <c r="Q3548" s="9">
        <v>0</v>
      </c>
      <c r="R3548" s="9">
        <v>0</v>
      </c>
      <c r="S3548" s="9">
        <v>0</v>
      </c>
      <c r="T3548" s="9">
        <v>0</v>
      </c>
      <c r="U3548" s="10">
        <v>0</v>
      </c>
      <c r="V3548" s="10">
        <v>44.855000001203734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3964496</v>
      </c>
      <c r="B3549" s="5">
        <v>1</v>
      </c>
      <c r="C3549" s="5" t="s">
        <v>33</v>
      </c>
      <c r="D3549" s="5" t="s">
        <v>88</v>
      </c>
      <c r="E3549" s="11" t="s">
        <v>35</v>
      </c>
      <c r="F3549" s="11" t="s">
        <v>2626</v>
      </c>
      <c r="G3549" s="11" t="s">
        <v>251</v>
      </c>
      <c r="H3549" s="5" t="s">
        <v>38</v>
      </c>
      <c r="I3549" s="5" t="s">
        <v>39</v>
      </c>
      <c r="J3549" s="5" t="s">
        <v>40</v>
      </c>
      <c r="K3549" s="5" t="s">
        <v>41</v>
      </c>
      <c r="L3549" s="7">
        <v>45639.696342592593</v>
      </c>
      <c r="M3549" s="7">
        <v>45639.999305555553</v>
      </c>
      <c r="N3549" s="8">
        <v>7.2711111110402271</v>
      </c>
      <c r="O3549" s="9">
        <v>0</v>
      </c>
      <c r="P3549" s="9">
        <v>10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72.711111110402271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3964497</v>
      </c>
      <c r="B3550" s="5">
        <v>1</v>
      </c>
      <c r="C3550" s="5" t="s">
        <v>33</v>
      </c>
      <c r="D3550" s="5" t="s">
        <v>65</v>
      </c>
      <c r="E3550" s="11" t="s">
        <v>43</v>
      </c>
      <c r="F3550" s="11" t="s">
        <v>2627</v>
      </c>
      <c r="G3550" s="11" t="s">
        <v>37</v>
      </c>
      <c r="H3550" s="5" t="s">
        <v>38</v>
      </c>
      <c r="I3550" s="5" t="s">
        <v>39</v>
      </c>
      <c r="J3550" s="5" t="s">
        <v>40</v>
      </c>
      <c r="K3550" s="5" t="s">
        <v>41</v>
      </c>
      <c r="L3550" s="7">
        <v>45639.744664351849</v>
      </c>
      <c r="M3550" s="7">
        <v>45640.124305555553</v>
      </c>
      <c r="N3550" s="8">
        <v>9.1113888889085501</v>
      </c>
      <c r="O3550" s="9">
        <v>0</v>
      </c>
      <c r="P3550" s="9">
        <v>4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36.445555555634201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3964503</v>
      </c>
      <c r="B3551" s="5">
        <v>1</v>
      </c>
      <c r="C3551" s="5" t="s">
        <v>33</v>
      </c>
      <c r="D3551" s="5" t="s">
        <v>91</v>
      </c>
      <c r="E3551" s="11" t="s">
        <v>35</v>
      </c>
      <c r="F3551" s="11" t="s">
        <v>2347</v>
      </c>
      <c r="G3551" s="11" t="s">
        <v>45</v>
      </c>
      <c r="H3551" s="5" t="s">
        <v>38</v>
      </c>
      <c r="I3551" s="5" t="s">
        <v>39</v>
      </c>
      <c r="J3551" s="5" t="s">
        <v>46</v>
      </c>
      <c r="K3551" s="5" t="s">
        <v>41</v>
      </c>
      <c r="L3551" s="7">
        <v>45639.748171296298</v>
      </c>
      <c r="M3551" s="7">
        <v>45639.8</v>
      </c>
      <c r="N3551" s="8">
        <v>1.2438888889155351</v>
      </c>
      <c r="O3551" s="9">
        <v>0</v>
      </c>
      <c r="P3551" s="9">
        <v>184</v>
      </c>
      <c r="Q3551" s="9">
        <v>0</v>
      </c>
      <c r="R3551" s="9">
        <v>0</v>
      </c>
      <c r="S3551" s="9">
        <v>0</v>
      </c>
      <c r="T3551" s="9">
        <v>0</v>
      </c>
      <c r="U3551" s="10">
        <v>0</v>
      </c>
      <c r="V3551" s="10">
        <v>228.87555556045845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3964505</v>
      </c>
      <c r="B3552" s="5">
        <v>1</v>
      </c>
      <c r="C3552" s="5" t="s">
        <v>33</v>
      </c>
      <c r="D3552" s="5" t="s">
        <v>49</v>
      </c>
      <c r="E3552" s="11" t="s">
        <v>35</v>
      </c>
      <c r="F3552" s="11" t="s">
        <v>2628</v>
      </c>
      <c r="G3552" s="11" t="s">
        <v>143</v>
      </c>
      <c r="H3552" s="5" t="s">
        <v>38</v>
      </c>
      <c r="I3552" s="5" t="s">
        <v>39</v>
      </c>
      <c r="J3552" s="5" t="s">
        <v>40</v>
      </c>
      <c r="K3552" s="5" t="s">
        <v>41</v>
      </c>
      <c r="L3552" s="7">
        <v>45639.750486111108</v>
      </c>
      <c r="M3552" s="7">
        <v>45639.788888888892</v>
      </c>
      <c r="N3552" s="8">
        <v>0.92166666680714116</v>
      </c>
      <c r="O3552" s="9">
        <v>0</v>
      </c>
      <c r="P3552" s="9">
        <v>24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22.120000003371388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3964523</v>
      </c>
      <c r="B3553" s="5">
        <v>1</v>
      </c>
      <c r="C3553" s="5" t="s">
        <v>33</v>
      </c>
      <c r="D3553" s="5" t="s">
        <v>71</v>
      </c>
      <c r="E3553" s="11" t="s">
        <v>35</v>
      </c>
      <c r="F3553" s="11" t="s">
        <v>530</v>
      </c>
      <c r="G3553" s="11" t="s">
        <v>175</v>
      </c>
      <c r="H3553" s="5" t="s">
        <v>38</v>
      </c>
      <c r="I3553" s="5" t="s">
        <v>39</v>
      </c>
      <c r="J3553" s="5" t="s">
        <v>40</v>
      </c>
      <c r="K3553" s="5" t="s">
        <v>41</v>
      </c>
      <c r="L3553" s="7">
        <v>45639.755567129629</v>
      </c>
      <c r="M3553" s="7">
        <v>45639.788194444445</v>
      </c>
      <c r="N3553" s="8">
        <v>0.78305555559927598</v>
      </c>
      <c r="O3553" s="9">
        <v>0</v>
      </c>
      <c r="P3553" s="9">
        <v>405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317.13750001770677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3964524</v>
      </c>
      <c r="B3554" s="5">
        <v>1</v>
      </c>
      <c r="C3554" s="5" t="s">
        <v>33</v>
      </c>
      <c r="D3554" s="5" t="s">
        <v>81</v>
      </c>
      <c r="E3554" s="11" t="s">
        <v>329</v>
      </c>
      <c r="F3554" s="11" t="s">
        <v>2423</v>
      </c>
      <c r="G3554" s="11" t="s">
        <v>175</v>
      </c>
      <c r="H3554" s="5" t="s">
        <v>38</v>
      </c>
      <c r="I3554" s="5" t="s">
        <v>39</v>
      </c>
      <c r="J3554" s="5" t="s">
        <v>40</v>
      </c>
      <c r="K3554" s="5" t="s">
        <v>41</v>
      </c>
      <c r="L3554" s="7">
        <v>45639.75576388889</v>
      </c>
      <c r="M3554" s="7">
        <v>45639.808333333334</v>
      </c>
      <c r="N3554" s="8">
        <v>1.2616666666581295</v>
      </c>
      <c r="O3554" s="9">
        <v>0</v>
      </c>
      <c r="P3554" s="9">
        <v>8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10.093333333265036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3964560</v>
      </c>
      <c r="B3555" s="5">
        <v>1</v>
      </c>
      <c r="C3555" s="5" t="s">
        <v>33</v>
      </c>
      <c r="D3555" s="5" t="s">
        <v>57</v>
      </c>
      <c r="E3555" s="11" t="s">
        <v>35</v>
      </c>
      <c r="F3555" s="11" t="s">
        <v>698</v>
      </c>
      <c r="G3555" s="11" t="s">
        <v>143</v>
      </c>
      <c r="H3555" s="5" t="s">
        <v>38</v>
      </c>
      <c r="I3555" s="5" t="s">
        <v>39</v>
      </c>
      <c r="J3555" s="5" t="s">
        <v>40</v>
      </c>
      <c r="K3555" s="5" t="s">
        <v>41</v>
      </c>
      <c r="L3555" s="7">
        <v>45639.769907407404</v>
      </c>
      <c r="M3555" s="7">
        <v>45639.841666666667</v>
      </c>
      <c r="N3555" s="8">
        <v>1.7222222223063</v>
      </c>
      <c r="O3555" s="9">
        <v>0</v>
      </c>
      <c r="P3555" s="9">
        <v>28</v>
      </c>
      <c r="Q3555" s="9">
        <v>0</v>
      </c>
      <c r="R3555" s="9">
        <v>0</v>
      </c>
      <c r="S3555" s="9">
        <v>0</v>
      </c>
      <c r="T3555" s="9">
        <v>0</v>
      </c>
      <c r="U3555" s="10">
        <v>0</v>
      </c>
      <c r="V3555" s="10">
        <v>48.222222224576399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3964566</v>
      </c>
      <c r="B3556" s="5">
        <v>1</v>
      </c>
      <c r="C3556" s="5" t="s">
        <v>33</v>
      </c>
      <c r="D3556" s="5" t="s">
        <v>60</v>
      </c>
      <c r="E3556" s="11" t="s">
        <v>35</v>
      </c>
      <c r="F3556" s="11" t="s">
        <v>1646</v>
      </c>
      <c r="G3556" s="11" t="s">
        <v>37</v>
      </c>
      <c r="H3556" s="5" t="s">
        <v>38</v>
      </c>
      <c r="I3556" s="5" t="s">
        <v>39</v>
      </c>
      <c r="J3556" s="5" t="s">
        <v>40</v>
      </c>
      <c r="K3556" s="5" t="s">
        <v>41</v>
      </c>
      <c r="L3556" s="7">
        <v>45639.704745370371</v>
      </c>
      <c r="M3556" s="7">
        <v>45639.799305555556</v>
      </c>
      <c r="N3556" s="8">
        <v>2.2694444444496185</v>
      </c>
      <c r="O3556" s="9">
        <v>0</v>
      </c>
      <c r="P3556" s="9">
        <v>20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45.388888888992369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3964570</v>
      </c>
      <c r="B3557" s="5">
        <v>1</v>
      </c>
      <c r="C3557" s="5" t="s">
        <v>33</v>
      </c>
      <c r="D3557" s="5" t="s">
        <v>51</v>
      </c>
      <c r="E3557" s="11" t="s">
        <v>35</v>
      </c>
      <c r="F3557" s="11" t="s">
        <v>2582</v>
      </c>
      <c r="G3557" s="11" t="s">
        <v>45</v>
      </c>
      <c r="H3557" s="5" t="s">
        <v>38</v>
      </c>
      <c r="I3557" s="5" t="s">
        <v>39</v>
      </c>
      <c r="J3557" s="5" t="s">
        <v>46</v>
      </c>
      <c r="K3557" s="5" t="s">
        <v>41</v>
      </c>
      <c r="L3557" s="7">
        <v>45639.775833333333</v>
      </c>
      <c r="M3557" s="7">
        <v>45640.15625</v>
      </c>
      <c r="N3557" s="8">
        <v>9.1300000000046566</v>
      </c>
      <c r="O3557" s="9">
        <v>0</v>
      </c>
      <c r="P3557" s="9">
        <v>8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73.040000000037253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3964577</v>
      </c>
      <c r="B3558" s="5">
        <v>1</v>
      </c>
      <c r="C3558" s="5" t="s">
        <v>33</v>
      </c>
      <c r="D3558" s="5" t="s">
        <v>98</v>
      </c>
      <c r="E3558" s="11" t="s">
        <v>35</v>
      </c>
      <c r="F3558" s="11" t="s">
        <v>2605</v>
      </c>
      <c r="G3558" s="11" t="s">
        <v>79</v>
      </c>
      <c r="H3558" s="5" t="s">
        <v>38</v>
      </c>
      <c r="I3558" s="5" t="s">
        <v>39</v>
      </c>
      <c r="J3558" s="5" t="s">
        <v>40</v>
      </c>
      <c r="K3558" s="5" t="s">
        <v>41</v>
      </c>
      <c r="L3558" s="7">
        <v>45639.763148148151</v>
      </c>
      <c r="M3558" s="7">
        <v>45639.79791666667</v>
      </c>
      <c r="N3558" s="8">
        <v>0.83444444445194677</v>
      </c>
      <c r="O3558" s="9">
        <v>0</v>
      </c>
      <c r="P3558" s="9">
        <v>70</v>
      </c>
      <c r="Q3558" s="9">
        <v>0</v>
      </c>
      <c r="R3558" s="9">
        <v>0</v>
      </c>
      <c r="S3558" s="9">
        <v>0</v>
      </c>
      <c r="T3558" s="9">
        <v>0</v>
      </c>
      <c r="U3558" s="10">
        <v>0</v>
      </c>
      <c r="V3558" s="10">
        <v>58.411111111636274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3964581</v>
      </c>
      <c r="B3559" s="5">
        <v>1</v>
      </c>
      <c r="C3559" s="5" t="s">
        <v>33</v>
      </c>
      <c r="D3559" s="5" t="s">
        <v>49</v>
      </c>
      <c r="E3559" s="11" t="s">
        <v>35</v>
      </c>
      <c r="F3559" s="11" t="s">
        <v>1867</v>
      </c>
      <c r="G3559" s="11" t="s">
        <v>37</v>
      </c>
      <c r="H3559" s="5" t="s">
        <v>38</v>
      </c>
      <c r="I3559" s="5" t="s">
        <v>39</v>
      </c>
      <c r="J3559" s="5" t="s">
        <v>40</v>
      </c>
      <c r="K3559" s="5" t="s">
        <v>41</v>
      </c>
      <c r="L3559" s="7">
        <v>45639.636273148149</v>
      </c>
      <c r="M3559" s="7">
        <v>45639.79583333333</v>
      </c>
      <c r="N3559" s="8">
        <v>3.8294444443308748</v>
      </c>
      <c r="O3559" s="9">
        <v>0</v>
      </c>
      <c r="P3559" s="9">
        <v>23</v>
      </c>
      <c r="Q3559" s="9">
        <v>0</v>
      </c>
      <c r="R3559" s="9">
        <v>0</v>
      </c>
      <c r="S3559" s="9">
        <v>0</v>
      </c>
      <c r="T3559" s="9">
        <v>0</v>
      </c>
      <c r="U3559" s="10">
        <v>0</v>
      </c>
      <c r="V3559" s="10">
        <v>88.077222219610121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3964592</v>
      </c>
      <c r="B3560" s="5">
        <v>1</v>
      </c>
      <c r="C3560" s="5" t="s">
        <v>33</v>
      </c>
      <c r="D3560" s="5" t="s">
        <v>60</v>
      </c>
      <c r="E3560" s="11" t="s">
        <v>35</v>
      </c>
      <c r="F3560" s="11" t="s">
        <v>2629</v>
      </c>
      <c r="G3560" s="11" t="s">
        <v>175</v>
      </c>
      <c r="H3560" s="5" t="s">
        <v>38</v>
      </c>
      <c r="I3560" s="5" t="s">
        <v>39</v>
      </c>
      <c r="J3560" s="5" t="s">
        <v>40</v>
      </c>
      <c r="K3560" s="5" t="s">
        <v>41</v>
      </c>
      <c r="L3560" s="7">
        <v>45639.761979166666</v>
      </c>
      <c r="M3560" s="7">
        <v>45639.842361111114</v>
      </c>
      <c r="N3560" s="8">
        <v>1.9291666667559184</v>
      </c>
      <c r="O3560" s="9">
        <v>0</v>
      </c>
      <c r="P3560" s="9">
        <v>264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509.30000002356246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3964600</v>
      </c>
      <c r="B3561" s="5">
        <v>1</v>
      </c>
      <c r="C3561" s="5" t="s">
        <v>33</v>
      </c>
      <c r="D3561" s="5" t="s">
        <v>42</v>
      </c>
      <c r="E3561" s="11" t="s">
        <v>43</v>
      </c>
      <c r="F3561" s="11" t="s">
        <v>2630</v>
      </c>
      <c r="G3561" s="11" t="s">
        <v>37</v>
      </c>
      <c r="H3561" s="5" t="s">
        <v>38</v>
      </c>
      <c r="I3561" s="5" t="s">
        <v>39</v>
      </c>
      <c r="J3561" s="5" t="s">
        <v>40</v>
      </c>
      <c r="K3561" s="5" t="s">
        <v>41</v>
      </c>
      <c r="L3561" s="7">
        <v>45639.86509259259</v>
      </c>
      <c r="M3561" s="7">
        <v>45640.25277777778</v>
      </c>
      <c r="N3561" s="8">
        <v>9.3044444445404224</v>
      </c>
      <c r="O3561" s="9">
        <v>0</v>
      </c>
      <c r="P3561" s="9">
        <v>58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539.6577777833445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3964603</v>
      </c>
      <c r="B3562" s="5">
        <v>1</v>
      </c>
      <c r="C3562" s="5" t="s">
        <v>33</v>
      </c>
      <c r="D3562" s="5" t="s">
        <v>98</v>
      </c>
      <c r="E3562" s="11" t="s">
        <v>35</v>
      </c>
      <c r="F3562" s="11" t="s">
        <v>2631</v>
      </c>
      <c r="G3562" s="11" t="s">
        <v>45</v>
      </c>
      <c r="H3562" s="5" t="s">
        <v>38</v>
      </c>
      <c r="I3562" s="5" t="s">
        <v>39</v>
      </c>
      <c r="J3562" s="5" t="s">
        <v>46</v>
      </c>
      <c r="K3562" s="5" t="s">
        <v>41</v>
      </c>
      <c r="L3562" s="7">
        <v>45639.791076388887</v>
      </c>
      <c r="M3562" s="7">
        <v>45639.942361111112</v>
      </c>
      <c r="N3562" s="8">
        <v>3.6308333334163763</v>
      </c>
      <c r="O3562" s="9">
        <v>0</v>
      </c>
      <c r="P3562" s="9">
        <v>83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301.35916667355923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3964605</v>
      </c>
      <c r="B3563" s="5">
        <v>1</v>
      </c>
      <c r="C3563" s="5" t="s">
        <v>33</v>
      </c>
      <c r="D3563" s="5" t="s">
        <v>68</v>
      </c>
      <c r="E3563" s="11" t="s">
        <v>35</v>
      </c>
      <c r="F3563" s="11" t="s">
        <v>2543</v>
      </c>
      <c r="G3563" s="11" t="s">
        <v>45</v>
      </c>
      <c r="H3563" s="5" t="s">
        <v>38</v>
      </c>
      <c r="I3563" s="5" t="s">
        <v>39</v>
      </c>
      <c r="J3563" s="5" t="s">
        <v>46</v>
      </c>
      <c r="K3563" s="5" t="s">
        <v>41</v>
      </c>
      <c r="L3563" s="7">
        <v>45639.791678240741</v>
      </c>
      <c r="M3563" s="7">
        <v>45640.013194444444</v>
      </c>
      <c r="N3563" s="8">
        <v>5.3163888888666406</v>
      </c>
      <c r="O3563" s="9">
        <v>0</v>
      </c>
      <c r="P3563" s="9">
        <v>9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47.847499999799766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3964615</v>
      </c>
      <c r="B3564" s="5">
        <v>1</v>
      </c>
      <c r="C3564" s="5" t="s">
        <v>33</v>
      </c>
      <c r="D3564" s="5" t="s">
        <v>75</v>
      </c>
      <c r="E3564" s="11" t="s">
        <v>35</v>
      </c>
      <c r="F3564" s="11" t="s">
        <v>2090</v>
      </c>
      <c r="G3564" s="11" t="s">
        <v>175</v>
      </c>
      <c r="H3564" s="5" t="s">
        <v>38</v>
      </c>
      <c r="I3564" s="5" t="s">
        <v>39</v>
      </c>
      <c r="J3564" s="5" t="s">
        <v>40</v>
      </c>
      <c r="K3564" s="5" t="s">
        <v>41</v>
      </c>
      <c r="L3564" s="7">
        <v>45639.793333333335</v>
      </c>
      <c r="M3564" s="7">
        <v>45639.820138888892</v>
      </c>
      <c r="N3564" s="8">
        <v>0.64333333336981013</v>
      </c>
      <c r="O3564" s="9">
        <v>0</v>
      </c>
      <c r="P3564" s="9">
        <v>76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48.89333333610557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3964624</v>
      </c>
      <c r="B3565" s="5">
        <v>1</v>
      </c>
      <c r="C3565" s="5" t="s">
        <v>33</v>
      </c>
      <c r="D3565" s="5" t="s">
        <v>65</v>
      </c>
      <c r="E3565" s="11" t="s">
        <v>82</v>
      </c>
      <c r="F3565" s="11" t="s">
        <v>570</v>
      </c>
      <c r="G3565" s="11" t="s">
        <v>139</v>
      </c>
      <c r="H3565" s="5" t="s">
        <v>85</v>
      </c>
      <c r="I3565" s="5" t="s">
        <v>39</v>
      </c>
      <c r="J3565" s="5" t="s">
        <v>40</v>
      </c>
      <c r="K3565" s="5" t="s">
        <v>41</v>
      </c>
      <c r="L3565" s="7">
        <v>45639.794930555552</v>
      </c>
      <c r="M3565" s="7">
        <v>45639.904166666667</v>
      </c>
      <c r="N3565" s="8">
        <v>2.621666666760575</v>
      </c>
      <c r="O3565" s="9">
        <v>2</v>
      </c>
      <c r="P3565" s="9">
        <v>627</v>
      </c>
      <c r="Q3565" s="9">
        <v>0</v>
      </c>
      <c r="R3565" s="9">
        <v>0</v>
      </c>
      <c r="S3565" s="9">
        <v>0</v>
      </c>
      <c r="T3565" s="9">
        <v>0</v>
      </c>
      <c r="U3565" s="10">
        <v>5.2433333335211501</v>
      </c>
      <c r="V3565" s="10">
        <v>1643.7850000588805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3964627</v>
      </c>
      <c r="B3566" s="5">
        <v>1</v>
      </c>
      <c r="C3566" s="5" t="s">
        <v>33</v>
      </c>
      <c r="D3566" s="5" t="s">
        <v>53</v>
      </c>
      <c r="E3566" s="11" t="s">
        <v>35</v>
      </c>
      <c r="F3566" s="11" t="s">
        <v>2537</v>
      </c>
      <c r="G3566" s="11" t="s">
        <v>45</v>
      </c>
      <c r="H3566" s="5" t="s">
        <v>38</v>
      </c>
      <c r="I3566" s="5" t="s">
        <v>39</v>
      </c>
      <c r="J3566" s="5" t="s">
        <v>46</v>
      </c>
      <c r="K3566" s="5" t="s">
        <v>41</v>
      </c>
      <c r="L3566" s="7">
        <v>45639.757708333331</v>
      </c>
      <c r="M3566" s="7">
        <v>45640.095833333333</v>
      </c>
      <c r="N3566" s="8">
        <v>8.1150000000488944</v>
      </c>
      <c r="O3566" s="9">
        <v>0</v>
      </c>
      <c r="P3566" s="9">
        <v>220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1785.3000000107568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3964631</v>
      </c>
      <c r="B3567" s="5">
        <v>1</v>
      </c>
      <c r="C3567" s="5" t="s">
        <v>33</v>
      </c>
      <c r="D3567" s="5" t="s">
        <v>62</v>
      </c>
      <c r="E3567" s="11" t="s">
        <v>82</v>
      </c>
      <c r="F3567" s="11" t="s">
        <v>2632</v>
      </c>
      <c r="G3567" s="11" t="s">
        <v>137</v>
      </c>
      <c r="H3567" s="5" t="s">
        <v>85</v>
      </c>
      <c r="I3567" s="5" t="s">
        <v>39</v>
      </c>
      <c r="J3567" s="5" t="s">
        <v>40</v>
      </c>
      <c r="K3567" s="5" t="s">
        <v>41</v>
      </c>
      <c r="L3567" s="7">
        <v>45639.80023148148</v>
      </c>
      <c r="M3567" s="7">
        <v>45639.805601851855</v>
      </c>
      <c r="N3567" s="8">
        <v>0.12888888898305595</v>
      </c>
      <c r="O3567" s="9">
        <v>0</v>
      </c>
      <c r="P3567" s="9">
        <v>1014</v>
      </c>
      <c r="Q3567" s="9">
        <v>0</v>
      </c>
      <c r="R3567" s="9">
        <v>0</v>
      </c>
      <c r="S3567" s="9">
        <v>0</v>
      </c>
      <c r="T3567" s="9">
        <v>0</v>
      </c>
      <c r="U3567" s="10">
        <v>0</v>
      </c>
      <c r="V3567" s="10">
        <v>130.69333342881873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3964658</v>
      </c>
      <c r="B3568" s="5">
        <v>1</v>
      </c>
      <c r="C3568" s="5" t="s">
        <v>33</v>
      </c>
      <c r="D3568" s="5" t="s">
        <v>55</v>
      </c>
      <c r="E3568" s="11" t="s">
        <v>35</v>
      </c>
      <c r="F3568" s="11" t="s">
        <v>2505</v>
      </c>
      <c r="G3568" s="11" t="s">
        <v>45</v>
      </c>
      <c r="H3568" s="5" t="s">
        <v>38</v>
      </c>
      <c r="I3568" s="5" t="s">
        <v>39</v>
      </c>
      <c r="J3568" s="5" t="s">
        <v>46</v>
      </c>
      <c r="K3568" s="5" t="s">
        <v>41</v>
      </c>
      <c r="L3568" s="7">
        <v>45639.810844907406</v>
      </c>
      <c r="M3568" s="7">
        <v>45640.224305555559</v>
      </c>
      <c r="N3568" s="8">
        <v>9.9230555556714535</v>
      </c>
      <c r="O3568" s="9">
        <v>0</v>
      </c>
      <c r="P3568" s="9">
        <v>70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694.61388889700174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3964666</v>
      </c>
      <c r="B3569" s="5">
        <v>1</v>
      </c>
      <c r="C3569" s="5" t="s">
        <v>33</v>
      </c>
      <c r="D3569" s="5" t="s">
        <v>77</v>
      </c>
      <c r="E3569" s="11" t="s">
        <v>35</v>
      </c>
      <c r="F3569" s="11" t="s">
        <v>421</v>
      </c>
      <c r="G3569" s="11" t="s">
        <v>175</v>
      </c>
      <c r="H3569" s="5" t="s">
        <v>38</v>
      </c>
      <c r="I3569" s="5" t="s">
        <v>39</v>
      </c>
      <c r="J3569" s="5" t="s">
        <v>40</v>
      </c>
      <c r="K3569" s="5" t="s">
        <v>41</v>
      </c>
      <c r="L3569" s="7">
        <v>45639.814016203702</v>
      </c>
      <c r="M3569" s="7">
        <v>45639.840277777781</v>
      </c>
      <c r="N3569" s="8">
        <v>0.63027777790557593</v>
      </c>
      <c r="O3569" s="9">
        <v>0</v>
      </c>
      <c r="P3569" s="9">
        <v>239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150.63638891943265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3964674</v>
      </c>
      <c r="B3570" s="5">
        <v>1</v>
      </c>
      <c r="C3570" s="5" t="s">
        <v>33</v>
      </c>
      <c r="D3570" s="5" t="s">
        <v>47</v>
      </c>
      <c r="E3570" s="11" t="s">
        <v>35</v>
      </c>
      <c r="F3570" s="11" t="s">
        <v>2606</v>
      </c>
      <c r="G3570" s="11" t="s">
        <v>79</v>
      </c>
      <c r="H3570" s="5" t="s">
        <v>38</v>
      </c>
      <c r="I3570" s="5" t="s">
        <v>39</v>
      </c>
      <c r="J3570" s="5" t="s">
        <v>40</v>
      </c>
      <c r="K3570" s="5" t="s">
        <v>41</v>
      </c>
      <c r="L3570" s="7">
        <v>45639.817789351851</v>
      </c>
      <c r="M3570" s="7">
        <v>45639.913888888892</v>
      </c>
      <c r="N3570" s="8">
        <v>2.3063888889737427</v>
      </c>
      <c r="O3570" s="9">
        <v>0</v>
      </c>
      <c r="P3570" s="9">
        <v>11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25.37027777871117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3964675</v>
      </c>
      <c r="B3571" s="5">
        <v>1</v>
      </c>
      <c r="C3571" s="5" t="s">
        <v>33</v>
      </c>
      <c r="D3571" s="5" t="s">
        <v>57</v>
      </c>
      <c r="E3571" s="11" t="s">
        <v>35</v>
      </c>
      <c r="F3571" s="11" t="s">
        <v>2633</v>
      </c>
      <c r="G3571" s="11" t="s">
        <v>37</v>
      </c>
      <c r="H3571" s="5" t="s">
        <v>38</v>
      </c>
      <c r="I3571" s="5" t="s">
        <v>39</v>
      </c>
      <c r="J3571" s="5" t="s">
        <v>40</v>
      </c>
      <c r="K3571" s="5" t="s">
        <v>41</v>
      </c>
      <c r="L3571" s="7">
        <v>45639.805451388886</v>
      </c>
      <c r="M3571" s="7">
        <v>45639.878472222219</v>
      </c>
      <c r="N3571" s="8">
        <v>1.7525000000023283</v>
      </c>
      <c r="O3571" s="9">
        <v>0</v>
      </c>
      <c r="P3571" s="9">
        <v>17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29.792500000039581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3964681</v>
      </c>
      <c r="B3572" s="5">
        <v>1</v>
      </c>
      <c r="C3572" s="5" t="s">
        <v>33</v>
      </c>
      <c r="D3572" s="5" t="s">
        <v>62</v>
      </c>
      <c r="E3572" s="11" t="s">
        <v>35</v>
      </c>
      <c r="F3572" s="11" t="s">
        <v>2634</v>
      </c>
      <c r="G3572" s="11" t="s">
        <v>175</v>
      </c>
      <c r="H3572" s="5" t="s">
        <v>38</v>
      </c>
      <c r="I3572" s="5" t="s">
        <v>39</v>
      </c>
      <c r="J3572" s="5" t="s">
        <v>40</v>
      </c>
      <c r="K3572" s="5" t="s">
        <v>41</v>
      </c>
      <c r="L3572" s="7">
        <v>45639.823194444441</v>
      </c>
      <c r="M3572" s="7">
        <v>45640.22152777778</v>
      </c>
      <c r="N3572" s="8">
        <v>9.560000000114087</v>
      </c>
      <c r="O3572" s="9">
        <v>0</v>
      </c>
      <c r="P3572" s="9">
        <v>147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1405.3200000167708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3964684</v>
      </c>
      <c r="B3573" s="5">
        <v>1</v>
      </c>
      <c r="C3573" s="5" t="s">
        <v>33</v>
      </c>
      <c r="D3573" s="5" t="s">
        <v>62</v>
      </c>
      <c r="E3573" s="11" t="s">
        <v>35</v>
      </c>
      <c r="F3573" s="11" t="s">
        <v>2564</v>
      </c>
      <c r="G3573" s="11" t="s">
        <v>45</v>
      </c>
      <c r="H3573" s="5" t="s">
        <v>38</v>
      </c>
      <c r="I3573" s="5" t="s">
        <v>39</v>
      </c>
      <c r="J3573" s="5" t="s">
        <v>46</v>
      </c>
      <c r="K3573" s="5" t="s">
        <v>41</v>
      </c>
      <c r="L3573" s="7">
        <v>45639.816250000003</v>
      </c>
      <c r="M3573" s="7">
        <v>45640.158333333333</v>
      </c>
      <c r="N3573" s="8">
        <v>8.2099999999045394</v>
      </c>
      <c r="O3573" s="9">
        <v>0</v>
      </c>
      <c r="P3573" s="9">
        <v>82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673.21999999217223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3964687</v>
      </c>
      <c r="B3574" s="5">
        <v>1</v>
      </c>
      <c r="C3574" s="5" t="s">
        <v>33</v>
      </c>
      <c r="D3574" s="5" t="s">
        <v>62</v>
      </c>
      <c r="E3574" s="11" t="s">
        <v>35</v>
      </c>
      <c r="F3574" s="11" t="s">
        <v>2635</v>
      </c>
      <c r="G3574" s="11" t="s">
        <v>175</v>
      </c>
      <c r="H3574" s="5" t="s">
        <v>38</v>
      </c>
      <c r="I3574" s="5" t="s">
        <v>39</v>
      </c>
      <c r="J3574" s="5" t="s">
        <v>40</v>
      </c>
      <c r="K3574" s="5" t="s">
        <v>41</v>
      </c>
      <c r="L3574" s="7">
        <v>45639.828506944446</v>
      </c>
      <c r="M3574" s="7">
        <v>45640.223611111112</v>
      </c>
      <c r="N3574" s="8">
        <v>9.4824999999837019</v>
      </c>
      <c r="O3574" s="9">
        <v>0</v>
      </c>
      <c r="P3574" s="9">
        <v>134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1270.654999997816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3964688</v>
      </c>
      <c r="B3575" s="5">
        <v>1</v>
      </c>
      <c r="C3575" s="5" t="s">
        <v>33</v>
      </c>
      <c r="D3575" s="5" t="s">
        <v>47</v>
      </c>
      <c r="E3575" s="11" t="s">
        <v>35</v>
      </c>
      <c r="F3575" s="11" t="s">
        <v>904</v>
      </c>
      <c r="G3575" s="11" t="s">
        <v>134</v>
      </c>
      <c r="H3575" s="5" t="s">
        <v>38</v>
      </c>
      <c r="I3575" s="5" t="s">
        <v>39</v>
      </c>
      <c r="J3575" s="5" t="s">
        <v>40</v>
      </c>
      <c r="K3575" s="5" t="s">
        <v>41</v>
      </c>
      <c r="L3575" s="7">
        <v>45639.817662037036</v>
      </c>
      <c r="M3575" s="7">
        <v>45639.838194444441</v>
      </c>
      <c r="N3575" s="8">
        <v>0.49277777771931142</v>
      </c>
      <c r="O3575" s="9">
        <v>0</v>
      </c>
      <c r="P3575" s="9">
        <v>390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192.18333331053145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3964694</v>
      </c>
      <c r="B3576" s="5">
        <v>1</v>
      </c>
      <c r="C3576" s="5" t="s">
        <v>33</v>
      </c>
      <c r="D3576" s="5" t="s">
        <v>62</v>
      </c>
      <c r="E3576" s="11" t="s">
        <v>35</v>
      </c>
      <c r="F3576" s="11" t="s">
        <v>2333</v>
      </c>
      <c r="G3576" s="11" t="s">
        <v>45</v>
      </c>
      <c r="H3576" s="5" t="s">
        <v>38</v>
      </c>
      <c r="I3576" s="5" t="s">
        <v>39</v>
      </c>
      <c r="J3576" s="5" t="s">
        <v>46</v>
      </c>
      <c r="K3576" s="5" t="s">
        <v>41</v>
      </c>
      <c r="L3576" s="7">
        <v>45639.830625000002</v>
      </c>
      <c r="M3576" s="7">
        <v>45640.232638888891</v>
      </c>
      <c r="N3576" s="8">
        <v>9.6483333333162591</v>
      </c>
      <c r="O3576" s="9">
        <v>0</v>
      </c>
      <c r="P3576" s="9">
        <v>40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385.93333333265036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3964709</v>
      </c>
      <c r="B3577" s="5">
        <v>1</v>
      </c>
      <c r="C3577" s="5" t="s">
        <v>33</v>
      </c>
      <c r="D3577" s="5" t="s">
        <v>98</v>
      </c>
      <c r="E3577" s="11" t="s">
        <v>35</v>
      </c>
      <c r="F3577" s="11" t="s">
        <v>2636</v>
      </c>
      <c r="G3577" s="11" t="s">
        <v>37</v>
      </c>
      <c r="H3577" s="5" t="s">
        <v>38</v>
      </c>
      <c r="I3577" s="5" t="s">
        <v>39</v>
      </c>
      <c r="J3577" s="5" t="s">
        <v>40</v>
      </c>
      <c r="K3577" s="5" t="s">
        <v>41</v>
      </c>
      <c r="L3577" s="7">
        <v>45639.838692129626</v>
      </c>
      <c r="M3577" s="7">
        <v>45640.234722222223</v>
      </c>
      <c r="N3577" s="8">
        <v>9.5047222223365679</v>
      </c>
      <c r="O3577" s="9">
        <v>0</v>
      </c>
      <c r="P3577" s="9">
        <v>117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1112.0525000133784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3964716</v>
      </c>
      <c r="B3578" s="5">
        <v>1</v>
      </c>
      <c r="C3578" s="5" t="s">
        <v>33</v>
      </c>
      <c r="D3578" s="5" t="s">
        <v>47</v>
      </c>
      <c r="E3578" s="11" t="s">
        <v>35</v>
      </c>
      <c r="F3578" s="11" t="s">
        <v>904</v>
      </c>
      <c r="G3578" s="11" t="s">
        <v>134</v>
      </c>
      <c r="H3578" s="5" t="s">
        <v>38</v>
      </c>
      <c r="I3578" s="5" t="s">
        <v>39</v>
      </c>
      <c r="J3578" s="5" t="s">
        <v>40</v>
      </c>
      <c r="K3578" s="5" t="s">
        <v>41</v>
      </c>
      <c r="L3578" s="7">
        <v>45639.840613425928</v>
      </c>
      <c r="M3578" s="7">
        <v>45639.877083333333</v>
      </c>
      <c r="N3578" s="8">
        <v>0.87527777772629634</v>
      </c>
      <c r="O3578" s="9">
        <v>0</v>
      </c>
      <c r="P3578" s="9">
        <v>390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341.35833331325557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3964720</v>
      </c>
      <c r="B3579" s="5">
        <v>1</v>
      </c>
      <c r="C3579" s="5" t="s">
        <v>33</v>
      </c>
      <c r="D3579" s="5" t="s">
        <v>98</v>
      </c>
      <c r="E3579" s="11" t="s">
        <v>35</v>
      </c>
      <c r="F3579" s="11" t="s">
        <v>2266</v>
      </c>
      <c r="G3579" s="11" t="s">
        <v>45</v>
      </c>
      <c r="H3579" s="5" t="s">
        <v>38</v>
      </c>
      <c r="I3579" s="5" t="s">
        <v>39</v>
      </c>
      <c r="J3579" s="5" t="s">
        <v>46</v>
      </c>
      <c r="K3579" s="5" t="s">
        <v>41</v>
      </c>
      <c r="L3579" s="7">
        <v>45639.844594907408</v>
      </c>
      <c r="M3579" s="7">
        <v>45639.992361111108</v>
      </c>
      <c r="N3579" s="8">
        <v>3.5463888887898065</v>
      </c>
      <c r="O3579" s="9">
        <v>0</v>
      </c>
      <c r="P3579" s="9">
        <v>5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17.731944443949033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3964737</v>
      </c>
      <c r="B3580" s="5">
        <v>1</v>
      </c>
      <c r="C3580" s="5" t="s">
        <v>33</v>
      </c>
      <c r="D3580" s="5" t="s">
        <v>62</v>
      </c>
      <c r="E3580" s="11" t="s">
        <v>82</v>
      </c>
      <c r="F3580" s="11" t="s">
        <v>2632</v>
      </c>
      <c r="G3580" s="11" t="s">
        <v>137</v>
      </c>
      <c r="H3580" s="5" t="s">
        <v>85</v>
      </c>
      <c r="I3580" s="5" t="s">
        <v>39</v>
      </c>
      <c r="J3580" s="5" t="s">
        <v>40</v>
      </c>
      <c r="K3580" s="5" t="s">
        <v>41</v>
      </c>
      <c r="L3580" s="7">
        <v>45639.855717592596</v>
      </c>
      <c r="M3580" s="7">
        <v>45639.859548611108</v>
      </c>
      <c r="N3580" s="8">
        <v>9.1944444284308702E-2</v>
      </c>
      <c r="O3580" s="9">
        <v>0</v>
      </c>
      <c r="P3580" s="9">
        <v>1014</v>
      </c>
      <c r="Q3580" s="9">
        <v>0</v>
      </c>
      <c r="R3580" s="9">
        <v>0</v>
      </c>
      <c r="S3580" s="9">
        <v>0</v>
      </c>
      <c r="T3580" s="9">
        <v>0</v>
      </c>
      <c r="U3580" s="10">
        <v>0</v>
      </c>
      <c r="V3580" s="10">
        <v>93.231666504289024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3964738</v>
      </c>
      <c r="B3581" s="5">
        <v>1</v>
      </c>
      <c r="C3581" s="5" t="s">
        <v>33</v>
      </c>
      <c r="D3581" s="5" t="s">
        <v>65</v>
      </c>
      <c r="E3581" s="11" t="s">
        <v>82</v>
      </c>
      <c r="F3581" s="11" t="s">
        <v>568</v>
      </c>
      <c r="G3581" s="11" t="s">
        <v>59</v>
      </c>
      <c r="H3581" s="5" t="s">
        <v>85</v>
      </c>
      <c r="I3581" s="5" t="s">
        <v>39</v>
      </c>
      <c r="J3581" s="5" t="s">
        <v>40</v>
      </c>
      <c r="K3581" s="5" t="s">
        <v>41</v>
      </c>
      <c r="L3581" s="7">
        <v>45639.851597222223</v>
      </c>
      <c r="M3581" s="7">
        <v>45639.877662037034</v>
      </c>
      <c r="N3581" s="8">
        <v>0.62555555545259267</v>
      </c>
      <c r="O3581" s="9">
        <v>2</v>
      </c>
      <c r="P3581" s="9">
        <v>63</v>
      </c>
      <c r="Q3581" s="9">
        <v>0</v>
      </c>
      <c r="R3581" s="9">
        <v>0</v>
      </c>
      <c r="S3581" s="9">
        <v>0</v>
      </c>
      <c r="T3581" s="9">
        <v>0</v>
      </c>
      <c r="U3581" s="10">
        <v>1.2511111109051853</v>
      </c>
      <c r="V3581" s="10">
        <v>39.409999993513338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3964751</v>
      </c>
      <c r="B3582" s="5">
        <v>1</v>
      </c>
      <c r="C3582" s="5" t="s">
        <v>33</v>
      </c>
      <c r="D3582" s="5" t="s">
        <v>98</v>
      </c>
      <c r="E3582" s="11" t="s">
        <v>35</v>
      </c>
      <c r="F3582" s="11" t="s">
        <v>2637</v>
      </c>
      <c r="G3582" s="11" t="s">
        <v>175</v>
      </c>
      <c r="H3582" s="5" t="s">
        <v>38</v>
      </c>
      <c r="I3582" s="5" t="s">
        <v>39</v>
      </c>
      <c r="J3582" s="5" t="s">
        <v>40</v>
      </c>
      <c r="K3582" s="5" t="s">
        <v>41</v>
      </c>
      <c r="L3582" s="7">
        <v>45639.862314814818</v>
      </c>
      <c r="M3582" s="7">
        <v>45639.929166666669</v>
      </c>
      <c r="N3582" s="8">
        <v>1.6044444444123656</v>
      </c>
      <c r="O3582" s="9">
        <v>0</v>
      </c>
      <c r="P3582" s="9">
        <v>2</v>
      </c>
      <c r="Q3582" s="9">
        <v>0</v>
      </c>
      <c r="R3582" s="9">
        <v>0</v>
      </c>
      <c r="S3582" s="9">
        <v>0</v>
      </c>
      <c r="T3582" s="9">
        <v>0</v>
      </c>
      <c r="U3582" s="10">
        <v>0</v>
      </c>
      <c r="V3582" s="10">
        <v>3.2088888888247311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3964753</v>
      </c>
      <c r="B3583" s="5">
        <v>1</v>
      </c>
      <c r="C3583" s="5" t="s">
        <v>33</v>
      </c>
      <c r="D3583" s="5" t="s">
        <v>34</v>
      </c>
      <c r="E3583" s="11" t="s">
        <v>35</v>
      </c>
      <c r="F3583" s="11" t="s">
        <v>2638</v>
      </c>
      <c r="G3583" s="11" t="s">
        <v>37</v>
      </c>
      <c r="H3583" s="5" t="s">
        <v>38</v>
      </c>
      <c r="I3583" s="5" t="s">
        <v>39</v>
      </c>
      <c r="J3583" s="5" t="s">
        <v>40</v>
      </c>
      <c r="K3583" s="5" t="s">
        <v>41</v>
      </c>
      <c r="L3583" s="7">
        <v>45639.863032407404</v>
      </c>
      <c r="M3583" s="7">
        <v>45640.227777777778</v>
      </c>
      <c r="N3583" s="8">
        <v>8.7538888889830559</v>
      </c>
      <c r="O3583" s="9">
        <v>0</v>
      </c>
      <c r="P3583" s="9">
        <v>72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630.28000000678003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3964774</v>
      </c>
      <c r="B3584" s="5">
        <v>1</v>
      </c>
      <c r="C3584" s="5" t="s">
        <v>33</v>
      </c>
      <c r="D3584" s="5" t="s">
        <v>71</v>
      </c>
      <c r="E3584" s="11" t="s">
        <v>43</v>
      </c>
      <c r="F3584" s="11" t="s">
        <v>2639</v>
      </c>
      <c r="G3584" s="11" t="s">
        <v>45</v>
      </c>
      <c r="H3584" s="5" t="s">
        <v>38</v>
      </c>
      <c r="I3584" s="5" t="s">
        <v>39</v>
      </c>
      <c r="J3584" s="5" t="s">
        <v>46</v>
      </c>
      <c r="K3584" s="5" t="s">
        <v>41</v>
      </c>
      <c r="L3584" s="7">
        <v>45639.873113425929</v>
      </c>
      <c r="M3584" s="7">
        <v>45640.245833333334</v>
      </c>
      <c r="N3584" s="8">
        <v>8.9452777777332813</v>
      </c>
      <c r="O3584" s="9">
        <v>0</v>
      </c>
      <c r="P3584" s="9">
        <v>262</v>
      </c>
      <c r="Q3584" s="9">
        <v>0</v>
      </c>
      <c r="R3584" s="9">
        <v>0</v>
      </c>
      <c r="S3584" s="9">
        <v>0</v>
      </c>
      <c r="T3584" s="9">
        <v>0</v>
      </c>
      <c r="U3584" s="10">
        <v>0</v>
      </c>
      <c r="V3584" s="10">
        <v>2343.6627777661197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3964779</v>
      </c>
      <c r="B3585" s="5">
        <v>1</v>
      </c>
      <c r="C3585" s="5" t="s">
        <v>33</v>
      </c>
      <c r="D3585" s="5" t="s">
        <v>62</v>
      </c>
      <c r="E3585" s="11" t="s">
        <v>82</v>
      </c>
      <c r="F3585" s="11" t="s">
        <v>2640</v>
      </c>
      <c r="G3585" s="11" t="s">
        <v>45</v>
      </c>
      <c r="H3585" s="5" t="s">
        <v>85</v>
      </c>
      <c r="I3585" s="5" t="s">
        <v>39</v>
      </c>
      <c r="J3585" s="5" t="s">
        <v>46</v>
      </c>
      <c r="K3585" s="5" t="s">
        <v>41</v>
      </c>
      <c r="L3585" s="7">
        <v>45639.644444444442</v>
      </c>
      <c r="M3585" s="7">
        <v>45639.826388888891</v>
      </c>
      <c r="N3585" s="8">
        <v>4.3666666667559184</v>
      </c>
      <c r="O3585" s="9">
        <v>1</v>
      </c>
      <c r="P3585" s="9">
        <v>1626</v>
      </c>
      <c r="Q3585" s="9">
        <v>0</v>
      </c>
      <c r="R3585" s="9">
        <v>0</v>
      </c>
      <c r="S3585" s="9">
        <v>0</v>
      </c>
      <c r="T3585" s="9">
        <v>0</v>
      </c>
      <c r="U3585" s="10">
        <v>4.3666666667559184</v>
      </c>
      <c r="V3585" s="10">
        <v>7100.2000001451233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3964779</v>
      </c>
      <c r="B3586" s="5">
        <v>2</v>
      </c>
      <c r="C3586" s="5" t="s">
        <v>33</v>
      </c>
      <c r="D3586" s="5" t="s">
        <v>62</v>
      </c>
      <c r="E3586" s="11" t="s">
        <v>82</v>
      </c>
      <c r="F3586" s="11" t="s">
        <v>2641</v>
      </c>
      <c r="G3586" s="11" t="s">
        <v>45</v>
      </c>
      <c r="H3586" s="5" t="s">
        <v>85</v>
      </c>
      <c r="I3586" s="5" t="s">
        <v>39</v>
      </c>
      <c r="J3586" s="5" t="s">
        <v>46</v>
      </c>
      <c r="K3586" s="5" t="s">
        <v>41</v>
      </c>
      <c r="L3586" s="7">
        <v>45639.644444444442</v>
      </c>
      <c r="M3586" s="7">
        <v>45640.024421296293</v>
      </c>
      <c r="N3586" s="8">
        <v>9.1194444444263354</v>
      </c>
      <c r="O3586" s="9">
        <v>1</v>
      </c>
      <c r="P3586" s="9">
        <v>1118</v>
      </c>
      <c r="Q3586" s="9">
        <v>0</v>
      </c>
      <c r="R3586" s="9">
        <v>0</v>
      </c>
      <c r="S3586" s="9">
        <v>0</v>
      </c>
      <c r="T3586" s="9">
        <v>0</v>
      </c>
      <c r="U3586" s="10">
        <v>9.1194444444263354</v>
      </c>
      <c r="V3586" s="10">
        <v>10195.538888868643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3964791</v>
      </c>
      <c r="B3587" s="5">
        <v>1</v>
      </c>
      <c r="C3587" s="5" t="s">
        <v>33</v>
      </c>
      <c r="D3587" s="5" t="s">
        <v>55</v>
      </c>
      <c r="E3587" s="11" t="s">
        <v>35</v>
      </c>
      <c r="F3587" s="11" t="s">
        <v>2642</v>
      </c>
      <c r="G3587" s="11" t="s">
        <v>202</v>
      </c>
      <c r="H3587" s="5" t="s">
        <v>38</v>
      </c>
      <c r="I3587" s="5" t="s">
        <v>39</v>
      </c>
      <c r="J3587" s="5" t="s">
        <v>40</v>
      </c>
      <c r="K3587" s="5" t="s">
        <v>41</v>
      </c>
      <c r="L3587" s="7">
        <v>45639.86923611111</v>
      </c>
      <c r="M3587" s="7">
        <v>45639.966666666667</v>
      </c>
      <c r="N3587" s="8">
        <v>2.3383333333767951</v>
      </c>
      <c r="O3587" s="9">
        <v>0</v>
      </c>
      <c r="P3587" s="9">
        <v>3</v>
      </c>
      <c r="Q3587" s="9">
        <v>0</v>
      </c>
      <c r="R3587" s="9">
        <v>0</v>
      </c>
      <c r="S3587" s="9">
        <v>0</v>
      </c>
      <c r="T3587" s="9">
        <v>0</v>
      </c>
      <c r="U3587" s="10">
        <v>0</v>
      </c>
      <c r="V3587" s="10">
        <v>7.0150000001303852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3964820</v>
      </c>
      <c r="B3588" s="5">
        <v>1</v>
      </c>
      <c r="C3588" s="5" t="s">
        <v>33</v>
      </c>
      <c r="D3588" s="5" t="s">
        <v>81</v>
      </c>
      <c r="E3588" s="11" t="s">
        <v>35</v>
      </c>
      <c r="F3588" s="11" t="s">
        <v>2423</v>
      </c>
      <c r="G3588" s="11" t="s">
        <v>37</v>
      </c>
      <c r="H3588" s="5" t="s">
        <v>38</v>
      </c>
      <c r="I3588" s="5" t="s">
        <v>39</v>
      </c>
      <c r="J3588" s="5" t="s">
        <v>40</v>
      </c>
      <c r="K3588" s="5" t="s">
        <v>41</v>
      </c>
      <c r="L3588" s="7">
        <v>45639.900057870371</v>
      </c>
      <c r="M3588" s="7">
        <v>45640.129861111112</v>
      </c>
      <c r="N3588" s="8">
        <v>5.5152777777984738</v>
      </c>
      <c r="O3588" s="9">
        <v>0</v>
      </c>
      <c r="P3588" s="9">
        <v>9</v>
      </c>
      <c r="Q3588" s="9">
        <v>0</v>
      </c>
      <c r="R3588" s="9">
        <v>0</v>
      </c>
      <c r="S3588" s="9">
        <v>0</v>
      </c>
      <c r="T3588" s="9">
        <v>0</v>
      </c>
      <c r="U3588" s="10">
        <v>0</v>
      </c>
      <c r="V3588" s="10">
        <v>49.637500000186265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3964824</v>
      </c>
      <c r="B3589" s="5">
        <v>1</v>
      </c>
      <c r="C3589" s="5" t="s">
        <v>33</v>
      </c>
      <c r="D3589" s="5" t="s">
        <v>75</v>
      </c>
      <c r="E3589" s="11" t="s">
        <v>43</v>
      </c>
      <c r="F3589" s="11" t="s">
        <v>2090</v>
      </c>
      <c r="G3589" s="11" t="s">
        <v>45</v>
      </c>
      <c r="H3589" s="5" t="s">
        <v>38</v>
      </c>
      <c r="I3589" s="5" t="s">
        <v>39</v>
      </c>
      <c r="J3589" s="5" t="s">
        <v>46</v>
      </c>
      <c r="K3589" s="5" t="s">
        <v>41</v>
      </c>
      <c r="L3589" s="7">
        <v>45639.895891203705</v>
      </c>
      <c r="M3589" s="7">
        <v>45640.27847222222</v>
      </c>
      <c r="N3589" s="8">
        <v>9.1819444443681277</v>
      </c>
      <c r="O3589" s="9">
        <v>0</v>
      </c>
      <c r="P3589" s="9">
        <v>67</v>
      </c>
      <c r="Q3589" s="9">
        <v>0</v>
      </c>
      <c r="R3589" s="9">
        <v>0</v>
      </c>
      <c r="S3589" s="9">
        <v>0</v>
      </c>
      <c r="T3589" s="9">
        <v>0</v>
      </c>
      <c r="U3589" s="10">
        <v>0</v>
      </c>
      <c r="V3589" s="10">
        <v>615.19027777266456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3964846</v>
      </c>
      <c r="B3590" s="5">
        <v>1</v>
      </c>
      <c r="C3590" s="5" t="s">
        <v>33</v>
      </c>
      <c r="D3590" s="5" t="s">
        <v>65</v>
      </c>
      <c r="E3590" s="11" t="s">
        <v>35</v>
      </c>
      <c r="F3590" s="11" t="s">
        <v>477</v>
      </c>
      <c r="G3590" s="11" t="s">
        <v>175</v>
      </c>
      <c r="H3590" s="5" t="s">
        <v>38</v>
      </c>
      <c r="I3590" s="5" t="s">
        <v>39</v>
      </c>
      <c r="J3590" s="5" t="s">
        <v>40</v>
      </c>
      <c r="K3590" s="5" t="s">
        <v>41</v>
      </c>
      <c r="L3590" s="7">
        <v>45639.88144675926</v>
      </c>
      <c r="M3590" s="7">
        <v>45640.029861111114</v>
      </c>
      <c r="N3590" s="8">
        <v>3.5619444444891997</v>
      </c>
      <c r="O3590" s="9">
        <v>0</v>
      </c>
      <c r="P3590" s="9">
        <v>223</v>
      </c>
      <c r="Q3590" s="9">
        <v>0</v>
      </c>
      <c r="R3590" s="9">
        <v>0</v>
      </c>
      <c r="S3590" s="9">
        <v>0</v>
      </c>
      <c r="T3590" s="9">
        <v>0</v>
      </c>
      <c r="U3590" s="10">
        <v>0</v>
      </c>
      <c r="V3590" s="10">
        <v>794.31361112109153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3964856</v>
      </c>
      <c r="B3591" s="5">
        <v>1</v>
      </c>
      <c r="C3591" s="5" t="s">
        <v>33</v>
      </c>
      <c r="D3591" s="5" t="s">
        <v>102</v>
      </c>
      <c r="E3591" s="11" t="s">
        <v>35</v>
      </c>
      <c r="F3591" s="11" t="s">
        <v>2643</v>
      </c>
      <c r="G3591" s="11" t="s">
        <v>37</v>
      </c>
      <c r="H3591" s="5" t="s">
        <v>38</v>
      </c>
      <c r="I3591" s="5" t="s">
        <v>39</v>
      </c>
      <c r="J3591" s="5" t="s">
        <v>40</v>
      </c>
      <c r="K3591" s="5" t="s">
        <v>41</v>
      </c>
      <c r="L3591" s="7">
        <v>45638.863495370373</v>
      </c>
      <c r="M3591" s="7">
        <v>45639.93472222222</v>
      </c>
      <c r="N3591" s="8">
        <v>25.709444444335531</v>
      </c>
      <c r="O3591" s="9">
        <v>0</v>
      </c>
      <c r="P3591" s="9">
        <v>251</v>
      </c>
      <c r="Q3591" s="9">
        <v>0</v>
      </c>
      <c r="R3591" s="9">
        <v>0</v>
      </c>
      <c r="S3591" s="9">
        <v>0</v>
      </c>
      <c r="T3591" s="9">
        <v>0</v>
      </c>
      <c r="U3591" s="10">
        <v>0</v>
      </c>
      <c r="V3591" s="10">
        <v>6453.0705555282184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3964886</v>
      </c>
      <c r="B3592" s="5">
        <v>1</v>
      </c>
      <c r="C3592" s="5" t="s">
        <v>33</v>
      </c>
      <c r="D3592" s="5" t="s">
        <v>75</v>
      </c>
      <c r="E3592" s="11" t="s">
        <v>35</v>
      </c>
      <c r="F3592" s="11" t="s">
        <v>2584</v>
      </c>
      <c r="G3592" s="11" t="s">
        <v>45</v>
      </c>
      <c r="H3592" s="5" t="s">
        <v>38</v>
      </c>
      <c r="I3592" s="5" t="s">
        <v>39</v>
      </c>
      <c r="J3592" s="5" t="s">
        <v>46</v>
      </c>
      <c r="K3592" s="5" t="s">
        <v>41</v>
      </c>
      <c r="L3592" s="7">
        <v>45639.933553240742</v>
      </c>
      <c r="M3592" s="7">
        <v>45639.989583333336</v>
      </c>
      <c r="N3592" s="8">
        <v>1.344722222245764</v>
      </c>
      <c r="O3592" s="9">
        <v>0</v>
      </c>
      <c r="P3592" s="9">
        <v>10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13.44722222245764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3964893</v>
      </c>
      <c r="B3593" s="5">
        <v>1</v>
      </c>
      <c r="C3593" s="5" t="s">
        <v>33</v>
      </c>
      <c r="D3593" s="5" t="s">
        <v>102</v>
      </c>
      <c r="E3593" s="11" t="s">
        <v>43</v>
      </c>
      <c r="F3593" s="11" t="s">
        <v>1090</v>
      </c>
      <c r="G3593" s="11" t="s">
        <v>45</v>
      </c>
      <c r="H3593" s="5" t="s">
        <v>38</v>
      </c>
      <c r="I3593" s="5" t="s">
        <v>39</v>
      </c>
      <c r="J3593" s="5" t="s">
        <v>46</v>
      </c>
      <c r="K3593" s="5" t="s">
        <v>41</v>
      </c>
      <c r="L3593" s="7">
        <v>45639.865416666667</v>
      </c>
      <c r="M3593" s="7">
        <v>45640.620833333334</v>
      </c>
      <c r="N3593" s="8">
        <v>18.130000000004657</v>
      </c>
      <c r="O3593" s="9">
        <v>0</v>
      </c>
      <c r="P3593" s="9">
        <v>136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2465.6800000006333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3964894</v>
      </c>
      <c r="B3594" s="5">
        <v>1</v>
      </c>
      <c r="C3594" s="5" t="s">
        <v>33</v>
      </c>
      <c r="D3594" s="5" t="s">
        <v>91</v>
      </c>
      <c r="E3594" s="11" t="s">
        <v>43</v>
      </c>
      <c r="F3594" s="11" t="s">
        <v>2644</v>
      </c>
      <c r="G3594" s="11" t="s">
        <v>175</v>
      </c>
      <c r="H3594" s="5" t="s">
        <v>38</v>
      </c>
      <c r="I3594" s="5" t="s">
        <v>39</v>
      </c>
      <c r="J3594" s="5" t="s">
        <v>40</v>
      </c>
      <c r="K3594" s="5" t="s">
        <v>41</v>
      </c>
      <c r="L3594" s="7">
        <v>45639.936192129629</v>
      </c>
      <c r="M3594" s="7">
        <v>45639.986805555556</v>
      </c>
      <c r="N3594" s="8">
        <v>1.2147222222411074</v>
      </c>
      <c r="O3594" s="9">
        <v>0</v>
      </c>
      <c r="P3594" s="9">
        <v>291</v>
      </c>
      <c r="Q3594" s="9">
        <v>0</v>
      </c>
      <c r="R3594" s="9">
        <v>0</v>
      </c>
      <c r="S3594" s="9">
        <v>0</v>
      </c>
      <c r="T3594" s="9">
        <v>0</v>
      </c>
      <c r="U3594" s="10">
        <v>0</v>
      </c>
      <c r="V3594" s="10">
        <v>353.48416667216225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3964905</v>
      </c>
      <c r="B3595" s="5">
        <v>1</v>
      </c>
      <c r="C3595" s="5" t="s">
        <v>33</v>
      </c>
      <c r="D3595" s="5" t="s">
        <v>65</v>
      </c>
      <c r="E3595" s="11" t="s">
        <v>82</v>
      </c>
      <c r="F3595" s="11" t="s">
        <v>2645</v>
      </c>
      <c r="G3595" s="11" t="s">
        <v>45</v>
      </c>
      <c r="H3595" s="5" t="s">
        <v>85</v>
      </c>
      <c r="I3595" s="5" t="s">
        <v>39</v>
      </c>
      <c r="J3595" s="5" t="s">
        <v>46</v>
      </c>
      <c r="K3595" s="5" t="s">
        <v>41</v>
      </c>
      <c r="L3595" s="7">
        <v>45639.940972222219</v>
      </c>
      <c r="M3595" s="7">
        <v>45639.944016203706</v>
      </c>
      <c r="N3595" s="8">
        <v>7.305555569473654E-2</v>
      </c>
      <c r="O3595" s="9">
        <v>4</v>
      </c>
      <c r="P3595" s="9">
        <v>467</v>
      </c>
      <c r="Q3595" s="9">
        <v>0</v>
      </c>
      <c r="R3595" s="9">
        <v>0</v>
      </c>
      <c r="S3595" s="9">
        <v>0</v>
      </c>
      <c r="T3595" s="9">
        <v>0</v>
      </c>
      <c r="U3595" s="10">
        <v>0.29222222277894616</v>
      </c>
      <c r="V3595" s="10">
        <v>34.116944509441964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3964921</v>
      </c>
      <c r="B3596" s="5">
        <v>1</v>
      </c>
      <c r="C3596" s="5" t="s">
        <v>33</v>
      </c>
      <c r="D3596" s="5" t="s">
        <v>34</v>
      </c>
      <c r="E3596" s="11" t="s">
        <v>82</v>
      </c>
      <c r="F3596" s="11" t="s">
        <v>2646</v>
      </c>
      <c r="G3596" s="11" t="s">
        <v>557</v>
      </c>
      <c r="H3596" s="5" t="s">
        <v>85</v>
      </c>
      <c r="I3596" s="5" t="s">
        <v>39</v>
      </c>
      <c r="J3596" s="5" t="s">
        <v>40</v>
      </c>
      <c r="K3596" s="5" t="s">
        <v>41</v>
      </c>
      <c r="L3596" s="7">
        <v>45639.94190972222</v>
      </c>
      <c r="M3596" s="7">
        <v>45640.065428240741</v>
      </c>
      <c r="N3596" s="8">
        <v>2.964444444514811</v>
      </c>
      <c r="O3596" s="9">
        <v>1</v>
      </c>
      <c r="P3596" s="9">
        <v>1038</v>
      </c>
      <c r="Q3596" s="9">
        <v>0</v>
      </c>
      <c r="R3596" s="9">
        <v>0</v>
      </c>
      <c r="S3596" s="9">
        <v>0</v>
      </c>
      <c r="T3596" s="9">
        <v>0</v>
      </c>
      <c r="U3596" s="10">
        <v>2.964444444514811</v>
      </c>
      <c r="V3596" s="10">
        <v>3077.0933334063739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3964921</v>
      </c>
      <c r="B3597" s="5">
        <v>2</v>
      </c>
      <c r="C3597" s="5" t="s">
        <v>33</v>
      </c>
      <c r="D3597" s="5" t="s">
        <v>34</v>
      </c>
      <c r="E3597" s="11" t="s">
        <v>82</v>
      </c>
      <c r="F3597" s="11" t="s">
        <v>163</v>
      </c>
      <c r="G3597" s="11" t="s">
        <v>557</v>
      </c>
      <c r="H3597" s="5" t="s">
        <v>85</v>
      </c>
      <c r="I3597" s="5" t="s">
        <v>39</v>
      </c>
      <c r="J3597" s="5" t="s">
        <v>40</v>
      </c>
      <c r="K3597" s="5" t="s">
        <v>41</v>
      </c>
      <c r="L3597" s="7">
        <v>45639.94190972222</v>
      </c>
      <c r="M3597" s="7">
        <v>45640.115046296298</v>
      </c>
      <c r="N3597" s="8">
        <v>4.1552777778706513</v>
      </c>
      <c r="O3597" s="9">
        <v>0</v>
      </c>
      <c r="P3597" s="9">
        <v>1091</v>
      </c>
      <c r="Q3597" s="9">
        <v>0</v>
      </c>
      <c r="R3597" s="9">
        <v>0</v>
      </c>
      <c r="S3597" s="9">
        <v>0</v>
      </c>
      <c r="T3597" s="9">
        <v>0</v>
      </c>
      <c r="U3597" s="10">
        <v>0</v>
      </c>
      <c r="V3597" s="10">
        <v>4533.4080556568806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3964921</v>
      </c>
      <c r="B3598" s="5">
        <v>3</v>
      </c>
      <c r="C3598" s="5" t="s">
        <v>33</v>
      </c>
      <c r="D3598" s="5" t="s">
        <v>34</v>
      </c>
      <c r="E3598" s="11" t="s">
        <v>82</v>
      </c>
      <c r="F3598" s="11" t="s">
        <v>1821</v>
      </c>
      <c r="G3598" s="11" t="s">
        <v>557</v>
      </c>
      <c r="H3598" s="5" t="s">
        <v>85</v>
      </c>
      <c r="I3598" s="5" t="s">
        <v>39</v>
      </c>
      <c r="J3598" s="5" t="s">
        <v>40</v>
      </c>
      <c r="K3598" s="5" t="s">
        <v>41</v>
      </c>
      <c r="L3598" s="7">
        <v>45639.94190972222</v>
      </c>
      <c r="M3598" s="7">
        <v>45640.3</v>
      </c>
      <c r="N3598" s="8">
        <v>8.5941666667931713</v>
      </c>
      <c r="O3598" s="9">
        <v>0</v>
      </c>
      <c r="P3598" s="9">
        <v>910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7820.6916667817859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3964921</v>
      </c>
      <c r="B3599" s="5">
        <v>4</v>
      </c>
      <c r="C3599" s="5" t="s">
        <v>33</v>
      </c>
      <c r="D3599" s="5" t="s">
        <v>34</v>
      </c>
      <c r="E3599" s="11" t="s">
        <v>82</v>
      </c>
      <c r="F3599" s="11" t="s">
        <v>2647</v>
      </c>
      <c r="G3599" s="11" t="s">
        <v>557</v>
      </c>
      <c r="H3599" s="5" t="s">
        <v>85</v>
      </c>
      <c r="I3599" s="5" t="s">
        <v>39</v>
      </c>
      <c r="J3599" s="5" t="s">
        <v>40</v>
      </c>
      <c r="K3599" s="5" t="s">
        <v>41</v>
      </c>
      <c r="L3599" s="7">
        <v>45639.94190972222</v>
      </c>
      <c r="M3599" s="7">
        <v>45640.347719907404</v>
      </c>
      <c r="N3599" s="8">
        <v>9.7394444444216788</v>
      </c>
      <c r="O3599" s="9">
        <v>0</v>
      </c>
      <c r="P3599" s="9">
        <v>1872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18232.239999957383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3964929</v>
      </c>
      <c r="B3600" s="5">
        <v>1</v>
      </c>
      <c r="C3600" s="5" t="s">
        <v>33</v>
      </c>
      <c r="D3600" s="5" t="s">
        <v>49</v>
      </c>
      <c r="E3600" s="11" t="s">
        <v>43</v>
      </c>
      <c r="F3600" s="11" t="s">
        <v>2648</v>
      </c>
      <c r="G3600" s="11" t="s">
        <v>175</v>
      </c>
      <c r="H3600" s="5" t="s">
        <v>38</v>
      </c>
      <c r="I3600" s="5" t="s">
        <v>39</v>
      </c>
      <c r="J3600" s="5" t="s">
        <v>40</v>
      </c>
      <c r="K3600" s="5" t="s">
        <v>41</v>
      </c>
      <c r="L3600" s="7">
        <v>45639.946122685185</v>
      </c>
      <c r="M3600" s="7">
        <v>45640.054861111108</v>
      </c>
      <c r="N3600" s="8">
        <v>2.6097222221433185</v>
      </c>
      <c r="O3600" s="9">
        <v>0</v>
      </c>
      <c r="P3600" s="9">
        <v>4</v>
      </c>
      <c r="Q3600" s="9">
        <v>0</v>
      </c>
      <c r="R3600" s="9">
        <v>0</v>
      </c>
      <c r="S3600" s="9">
        <v>0</v>
      </c>
      <c r="T3600" s="9">
        <v>0</v>
      </c>
      <c r="U3600" s="10">
        <v>0</v>
      </c>
      <c r="V3600" s="10">
        <v>10.438888888573274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3964934</v>
      </c>
      <c r="B3601" s="5">
        <v>1</v>
      </c>
      <c r="C3601" s="5" t="s">
        <v>33</v>
      </c>
      <c r="D3601" s="5" t="s">
        <v>51</v>
      </c>
      <c r="E3601" s="11" t="s">
        <v>35</v>
      </c>
      <c r="F3601" s="11" t="s">
        <v>2649</v>
      </c>
      <c r="G3601" s="11" t="s">
        <v>45</v>
      </c>
      <c r="H3601" s="5" t="s">
        <v>38</v>
      </c>
      <c r="I3601" s="5" t="s">
        <v>39</v>
      </c>
      <c r="J3601" s="5" t="s">
        <v>46</v>
      </c>
      <c r="K3601" s="5" t="s">
        <v>41</v>
      </c>
      <c r="L3601" s="7">
        <v>45639.900335648148</v>
      </c>
      <c r="M3601" s="7">
        <v>45640.295138888891</v>
      </c>
      <c r="N3601" s="8">
        <v>9.4752777778194286</v>
      </c>
      <c r="O3601" s="9">
        <v>0</v>
      </c>
      <c r="P3601" s="9">
        <v>278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2634.1272222338011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3964946</v>
      </c>
      <c r="B3602" s="5">
        <v>1</v>
      </c>
      <c r="C3602" s="5" t="s">
        <v>33</v>
      </c>
      <c r="D3602" s="5" t="s">
        <v>34</v>
      </c>
      <c r="E3602" s="11" t="s">
        <v>82</v>
      </c>
      <c r="F3602" s="11" t="s">
        <v>2650</v>
      </c>
      <c r="G3602" s="11" t="s">
        <v>37</v>
      </c>
      <c r="H3602" s="5" t="s">
        <v>85</v>
      </c>
      <c r="I3602" s="5" t="s">
        <v>39</v>
      </c>
      <c r="J3602" s="5" t="s">
        <v>40</v>
      </c>
      <c r="K3602" s="5" t="s">
        <v>41</v>
      </c>
      <c r="L3602" s="7">
        <v>45639.94190972222</v>
      </c>
      <c r="M3602" s="7">
        <v>45640.152314814812</v>
      </c>
      <c r="N3602" s="8">
        <v>5.0497222222038545</v>
      </c>
      <c r="O3602" s="9">
        <v>0</v>
      </c>
      <c r="P3602" s="9">
        <v>616</v>
      </c>
      <c r="Q3602" s="9">
        <v>0</v>
      </c>
      <c r="R3602" s="9">
        <v>0</v>
      </c>
      <c r="S3602" s="9">
        <v>0</v>
      </c>
      <c r="T3602" s="9">
        <v>0</v>
      </c>
      <c r="U3602" s="10">
        <v>0</v>
      </c>
      <c r="V3602" s="10">
        <v>3110.6288888775744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3964946</v>
      </c>
      <c r="B3603" s="5">
        <v>2</v>
      </c>
      <c r="C3603" s="5" t="s">
        <v>33</v>
      </c>
      <c r="D3603" s="5" t="s">
        <v>34</v>
      </c>
      <c r="E3603" s="11" t="s">
        <v>82</v>
      </c>
      <c r="F3603" s="11" t="s">
        <v>2651</v>
      </c>
      <c r="G3603" s="11" t="s">
        <v>37</v>
      </c>
      <c r="H3603" s="5" t="s">
        <v>85</v>
      </c>
      <c r="I3603" s="5" t="s">
        <v>39</v>
      </c>
      <c r="J3603" s="5" t="s">
        <v>40</v>
      </c>
      <c r="K3603" s="5" t="s">
        <v>41</v>
      </c>
      <c r="L3603" s="7">
        <v>45639.94190972222</v>
      </c>
      <c r="M3603" s="7">
        <v>45640.34784722222</v>
      </c>
      <c r="N3603" s="8">
        <v>9.7424999999930151</v>
      </c>
      <c r="O3603" s="9">
        <v>0</v>
      </c>
      <c r="P3603" s="9">
        <v>1514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14750.144999989425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3964967</v>
      </c>
      <c r="B3604" s="5">
        <v>1</v>
      </c>
      <c r="C3604" s="5" t="s">
        <v>33</v>
      </c>
      <c r="D3604" s="5" t="s">
        <v>88</v>
      </c>
      <c r="E3604" s="11" t="s">
        <v>35</v>
      </c>
      <c r="F3604" s="11" t="s">
        <v>2652</v>
      </c>
      <c r="G3604" s="11" t="s">
        <v>175</v>
      </c>
      <c r="H3604" s="5" t="s">
        <v>38</v>
      </c>
      <c r="I3604" s="5" t="s">
        <v>39</v>
      </c>
      <c r="J3604" s="5" t="s">
        <v>40</v>
      </c>
      <c r="K3604" s="5" t="s">
        <v>41</v>
      </c>
      <c r="L3604" s="7">
        <v>45639.97084490741</v>
      </c>
      <c r="M3604" s="7">
        <v>45640.085416666669</v>
      </c>
      <c r="N3604" s="8">
        <v>2.749722222215496</v>
      </c>
      <c r="O3604" s="9">
        <v>0</v>
      </c>
      <c r="P3604" s="9">
        <v>76</v>
      </c>
      <c r="Q3604" s="9">
        <v>0</v>
      </c>
      <c r="R3604" s="9">
        <v>0</v>
      </c>
      <c r="S3604" s="9">
        <v>0</v>
      </c>
      <c r="T3604" s="9">
        <v>0</v>
      </c>
      <c r="U3604" s="10">
        <v>0</v>
      </c>
      <c r="V3604" s="10">
        <v>208.9788888883777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3964971</v>
      </c>
      <c r="B3605" s="5">
        <v>1</v>
      </c>
      <c r="C3605" s="5" t="s">
        <v>33</v>
      </c>
      <c r="D3605" s="5" t="s">
        <v>77</v>
      </c>
      <c r="E3605" s="11" t="s">
        <v>273</v>
      </c>
      <c r="F3605" s="11" t="s">
        <v>2653</v>
      </c>
      <c r="G3605" s="11" t="s">
        <v>134</v>
      </c>
      <c r="H3605" s="5" t="s">
        <v>85</v>
      </c>
      <c r="I3605" s="5" t="s">
        <v>39</v>
      </c>
      <c r="J3605" s="5" t="s">
        <v>40</v>
      </c>
      <c r="K3605" s="5" t="s">
        <v>135</v>
      </c>
      <c r="L3605" s="7">
        <v>45639.972488425927</v>
      </c>
      <c r="M3605" s="7">
        <v>45640.340312499997</v>
      </c>
      <c r="N3605" s="8">
        <v>8.8277777776820585</v>
      </c>
      <c r="O3605" s="9">
        <v>2</v>
      </c>
      <c r="P3605" s="9">
        <v>3146</v>
      </c>
      <c r="Q3605" s="9">
        <v>0</v>
      </c>
      <c r="R3605" s="9">
        <v>0</v>
      </c>
      <c r="S3605" s="9">
        <v>0</v>
      </c>
      <c r="T3605" s="9">
        <v>0</v>
      </c>
      <c r="U3605" s="10">
        <v>17.655555555364117</v>
      </c>
      <c r="V3605" s="10">
        <v>27772.188888587756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3964981</v>
      </c>
      <c r="B3606" s="5">
        <v>1</v>
      </c>
      <c r="C3606" s="5" t="s">
        <v>33</v>
      </c>
      <c r="D3606" s="5" t="s">
        <v>209</v>
      </c>
      <c r="E3606" s="11" t="s">
        <v>43</v>
      </c>
      <c r="F3606" s="11" t="s">
        <v>2654</v>
      </c>
      <c r="G3606" s="11" t="s">
        <v>37</v>
      </c>
      <c r="H3606" s="5" t="s">
        <v>38</v>
      </c>
      <c r="I3606" s="5" t="s">
        <v>39</v>
      </c>
      <c r="J3606" s="5" t="s">
        <v>40</v>
      </c>
      <c r="K3606" s="5" t="s">
        <v>41</v>
      </c>
      <c r="L3606" s="7">
        <v>45639.953298611108</v>
      </c>
      <c r="M3606" s="7">
        <v>45640.34652777778</v>
      </c>
      <c r="N3606" s="8">
        <v>9.4375000001164153</v>
      </c>
      <c r="O3606" s="9">
        <v>0</v>
      </c>
      <c r="P3606" s="9">
        <v>2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18.875000000232831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3964982</v>
      </c>
      <c r="B3607" s="5">
        <v>1</v>
      </c>
      <c r="C3607" s="5" t="s">
        <v>33</v>
      </c>
      <c r="D3607" s="5" t="s">
        <v>88</v>
      </c>
      <c r="E3607" s="11" t="s">
        <v>329</v>
      </c>
      <c r="F3607" s="11" t="s">
        <v>2655</v>
      </c>
      <c r="G3607" s="11" t="s">
        <v>175</v>
      </c>
      <c r="H3607" s="5" t="s">
        <v>38</v>
      </c>
      <c r="I3607" s="5" t="s">
        <v>39</v>
      </c>
      <c r="J3607" s="5" t="s">
        <v>40</v>
      </c>
      <c r="K3607" s="5" t="s">
        <v>41</v>
      </c>
      <c r="L3607" s="7">
        <v>45639.986863425926</v>
      </c>
      <c r="M3607" s="7">
        <v>45640.098611111112</v>
      </c>
      <c r="N3607" s="8">
        <v>2.6819444444845431</v>
      </c>
      <c r="O3607" s="9">
        <v>0</v>
      </c>
      <c r="P3607" s="9">
        <v>2</v>
      </c>
      <c r="Q3607" s="9">
        <v>0</v>
      </c>
      <c r="R3607" s="9">
        <v>0</v>
      </c>
      <c r="S3607" s="9">
        <v>0</v>
      </c>
      <c r="T3607" s="9">
        <v>0</v>
      </c>
      <c r="U3607" s="10">
        <v>0</v>
      </c>
      <c r="V3607" s="10">
        <v>5.3638888889690861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3964984</v>
      </c>
      <c r="B3608" s="5">
        <v>1</v>
      </c>
      <c r="C3608" s="5" t="s">
        <v>33</v>
      </c>
      <c r="D3608" s="5" t="s">
        <v>55</v>
      </c>
      <c r="E3608" s="11" t="s">
        <v>35</v>
      </c>
      <c r="F3608" s="11" t="s">
        <v>2656</v>
      </c>
      <c r="G3608" s="11" t="s">
        <v>37</v>
      </c>
      <c r="H3608" s="5" t="s">
        <v>38</v>
      </c>
      <c r="I3608" s="5" t="s">
        <v>39</v>
      </c>
      <c r="J3608" s="5" t="s">
        <v>40</v>
      </c>
      <c r="K3608" s="5" t="s">
        <v>41</v>
      </c>
      <c r="L3608" s="7">
        <v>45639.994305555556</v>
      </c>
      <c r="M3608" s="7">
        <v>45640.102777777778</v>
      </c>
      <c r="N3608" s="8">
        <v>2.6033333333325572</v>
      </c>
      <c r="O3608" s="9">
        <v>0</v>
      </c>
      <c r="P3608" s="9">
        <v>66</v>
      </c>
      <c r="Q3608" s="9">
        <v>0</v>
      </c>
      <c r="R3608" s="9">
        <v>0</v>
      </c>
      <c r="S3608" s="9">
        <v>0</v>
      </c>
      <c r="T3608" s="9">
        <v>0</v>
      </c>
      <c r="U3608" s="10">
        <v>0</v>
      </c>
      <c r="V3608" s="10">
        <v>171.81999999994878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3964991</v>
      </c>
      <c r="B3609" s="5">
        <v>1</v>
      </c>
      <c r="C3609" s="5" t="s">
        <v>33</v>
      </c>
      <c r="D3609" s="5" t="s">
        <v>47</v>
      </c>
      <c r="E3609" s="11" t="s">
        <v>35</v>
      </c>
      <c r="F3609" s="11" t="s">
        <v>2583</v>
      </c>
      <c r="G3609" s="11" t="s">
        <v>37</v>
      </c>
      <c r="H3609" s="5" t="s">
        <v>38</v>
      </c>
      <c r="I3609" s="5" t="s">
        <v>39</v>
      </c>
      <c r="J3609" s="5" t="s">
        <v>40</v>
      </c>
      <c r="K3609" s="5" t="s">
        <v>41</v>
      </c>
      <c r="L3609" s="7">
        <v>45640.000706018516</v>
      </c>
      <c r="M3609" s="7">
        <v>45640.032638888886</v>
      </c>
      <c r="N3609" s="8">
        <v>0.76638888887828216</v>
      </c>
      <c r="O3609" s="9">
        <v>0</v>
      </c>
      <c r="P3609" s="9">
        <v>17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13.028611110930797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3964994</v>
      </c>
      <c r="B3610" s="5">
        <v>1</v>
      </c>
      <c r="C3610" s="5" t="s">
        <v>33</v>
      </c>
      <c r="D3610" s="5" t="s">
        <v>91</v>
      </c>
      <c r="E3610" s="11" t="s">
        <v>82</v>
      </c>
      <c r="F3610" s="11" t="s">
        <v>2657</v>
      </c>
      <c r="G3610" s="11" t="s">
        <v>137</v>
      </c>
      <c r="H3610" s="5" t="s">
        <v>85</v>
      </c>
      <c r="I3610" s="5" t="s">
        <v>125</v>
      </c>
      <c r="J3610" s="5" t="s">
        <v>40</v>
      </c>
      <c r="K3610" s="5" t="s">
        <v>41</v>
      </c>
      <c r="L3610" s="7">
        <v>45640.004328703704</v>
      </c>
      <c r="M3610" s="7">
        <v>45640.005069444444</v>
      </c>
      <c r="N3610" s="8">
        <v>1.7777777742594481E-2</v>
      </c>
      <c r="O3610" s="9">
        <v>0</v>
      </c>
      <c r="P3610" s="9">
        <v>2175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38.666666590142995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3965001</v>
      </c>
      <c r="B3611" s="5">
        <v>1</v>
      </c>
      <c r="C3611" s="5" t="s">
        <v>33</v>
      </c>
      <c r="D3611" s="5" t="s">
        <v>102</v>
      </c>
      <c r="E3611" s="11" t="s">
        <v>329</v>
      </c>
      <c r="F3611" s="11" t="s">
        <v>103</v>
      </c>
      <c r="G3611" s="11" t="s">
        <v>175</v>
      </c>
      <c r="H3611" s="5" t="s">
        <v>38</v>
      </c>
      <c r="I3611" s="5" t="s">
        <v>39</v>
      </c>
      <c r="J3611" s="5" t="s">
        <v>40</v>
      </c>
      <c r="K3611" s="5" t="s">
        <v>41</v>
      </c>
      <c r="L3611" s="7">
        <v>45640.012384259258</v>
      </c>
      <c r="M3611" s="7">
        <v>45640.111111111109</v>
      </c>
      <c r="N3611" s="8">
        <v>2.3694444444263354</v>
      </c>
      <c r="O3611" s="9">
        <v>0</v>
      </c>
      <c r="P3611" s="9">
        <v>14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33.172222221968696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3965006</v>
      </c>
      <c r="B3612" s="5">
        <v>1</v>
      </c>
      <c r="C3612" s="5" t="s">
        <v>33</v>
      </c>
      <c r="D3612" s="5" t="s">
        <v>53</v>
      </c>
      <c r="E3612" s="11" t="s">
        <v>82</v>
      </c>
      <c r="F3612" s="11" t="s">
        <v>2094</v>
      </c>
      <c r="G3612" s="11" t="s">
        <v>137</v>
      </c>
      <c r="H3612" s="5" t="s">
        <v>85</v>
      </c>
      <c r="I3612" s="5" t="s">
        <v>125</v>
      </c>
      <c r="J3612" s="5" t="s">
        <v>40</v>
      </c>
      <c r="K3612" s="5" t="s">
        <v>41</v>
      </c>
      <c r="L3612" s="7">
        <v>45640.017997685187</v>
      </c>
      <c r="M3612" s="7">
        <v>45640.018784722219</v>
      </c>
      <c r="N3612" s="8">
        <v>1.8888888764195144E-2</v>
      </c>
      <c r="O3612" s="9">
        <v>1</v>
      </c>
      <c r="P3612" s="9">
        <v>2549</v>
      </c>
      <c r="Q3612" s="9">
        <v>0</v>
      </c>
      <c r="R3612" s="9">
        <v>0</v>
      </c>
      <c r="S3612" s="9">
        <v>0</v>
      </c>
      <c r="T3612" s="9">
        <v>0</v>
      </c>
      <c r="U3612" s="10">
        <v>1.8888888764195144E-2</v>
      </c>
      <c r="V3612" s="10">
        <v>48.147777459933423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3965007</v>
      </c>
      <c r="B3613" s="5">
        <v>1</v>
      </c>
      <c r="C3613" s="5" t="s">
        <v>33</v>
      </c>
      <c r="D3613" s="5" t="s">
        <v>51</v>
      </c>
      <c r="E3613" s="11" t="s">
        <v>99</v>
      </c>
      <c r="F3613" s="11" t="s">
        <v>2658</v>
      </c>
      <c r="G3613" s="11" t="s">
        <v>139</v>
      </c>
      <c r="H3613" s="5" t="s">
        <v>85</v>
      </c>
      <c r="I3613" s="5" t="s">
        <v>39</v>
      </c>
      <c r="J3613" s="5" t="s">
        <v>40</v>
      </c>
      <c r="K3613" s="5" t="s">
        <v>135</v>
      </c>
      <c r="L3613" s="7">
        <v>45640.013483796298</v>
      </c>
      <c r="M3613" s="7">
        <v>45640.095567129632</v>
      </c>
      <c r="N3613" s="8">
        <v>1.970000000030268</v>
      </c>
      <c r="O3613" s="9">
        <v>4</v>
      </c>
      <c r="P3613" s="9">
        <v>485</v>
      </c>
      <c r="Q3613" s="9">
        <v>0</v>
      </c>
      <c r="R3613" s="9">
        <v>0</v>
      </c>
      <c r="S3613" s="9">
        <v>0</v>
      </c>
      <c r="T3613" s="9">
        <v>0</v>
      </c>
      <c r="U3613" s="10">
        <v>7.8800000001210719</v>
      </c>
      <c r="V3613" s="10">
        <v>955.45000001467997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3965010</v>
      </c>
      <c r="B3614" s="5">
        <v>1</v>
      </c>
      <c r="C3614" s="5" t="s">
        <v>33</v>
      </c>
      <c r="D3614" s="5" t="s">
        <v>71</v>
      </c>
      <c r="E3614" s="11" t="s">
        <v>35</v>
      </c>
      <c r="F3614" s="11" t="s">
        <v>2602</v>
      </c>
      <c r="G3614" s="11" t="s">
        <v>45</v>
      </c>
      <c r="H3614" s="5" t="s">
        <v>38</v>
      </c>
      <c r="I3614" s="5" t="s">
        <v>39</v>
      </c>
      <c r="J3614" s="5" t="s">
        <v>46</v>
      </c>
      <c r="K3614" s="5" t="s">
        <v>41</v>
      </c>
      <c r="L3614" s="7">
        <v>45640.019537037035</v>
      </c>
      <c r="M3614" s="7">
        <v>45640.158333333333</v>
      </c>
      <c r="N3614" s="8">
        <v>3.3311111111543141</v>
      </c>
      <c r="O3614" s="9">
        <v>0</v>
      </c>
      <c r="P3614" s="9">
        <v>97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323.11777778196847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3965011</v>
      </c>
      <c r="B3615" s="5">
        <v>1</v>
      </c>
      <c r="C3615" s="5" t="s">
        <v>33</v>
      </c>
      <c r="D3615" s="5" t="s">
        <v>106</v>
      </c>
      <c r="E3615" s="11" t="s">
        <v>35</v>
      </c>
      <c r="F3615" s="11" t="s">
        <v>2659</v>
      </c>
      <c r="G3615" s="11" t="s">
        <v>37</v>
      </c>
      <c r="H3615" s="5" t="s">
        <v>38</v>
      </c>
      <c r="I3615" s="5" t="s">
        <v>39</v>
      </c>
      <c r="J3615" s="5" t="s">
        <v>40</v>
      </c>
      <c r="K3615" s="5" t="s">
        <v>41</v>
      </c>
      <c r="L3615" s="7">
        <v>45639.990115740744</v>
      </c>
      <c r="M3615" s="7">
        <v>45640.165972222225</v>
      </c>
      <c r="N3615" s="8">
        <v>4.2205555555410683</v>
      </c>
      <c r="O3615" s="9">
        <v>0</v>
      </c>
      <c r="P3615" s="9">
        <v>63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265.8949999990873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3965021</v>
      </c>
      <c r="B3616" s="5">
        <v>1</v>
      </c>
      <c r="C3616" s="5" t="s">
        <v>33</v>
      </c>
      <c r="D3616" s="5" t="s">
        <v>75</v>
      </c>
      <c r="E3616" s="11" t="s">
        <v>35</v>
      </c>
      <c r="F3616" s="11" t="s">
        <v>2660</v>
      </c>
      <c r="G3616" s="11" t="s">
        <v>74</v>
      </c>
      <c r="H3616" s="5" t="s">
        <v>38</v>
      </c>
      <c r="I3616" s="5" t="s">
        <v>39</v>
      </c>
      <c r="J3616" s="5" t="s">
        <v>40</v>
      </c>
      <c r="K3616" s="5" t="s">
        <v>41</v>
      </c>
      <c r="L3616" s="7">
        <v>45640.03261574074</v>
      </c>
      <c r="M3616" s="7">
        <v>45640.040972222225</v>
      </c>
      <c r="N3616" s="8">
        <v>0.20055555563885719</v>
      </c>
      <c r="O3616" s="9">
        <v>0</v>
      </c>
      <c r="P3616" s="9">
        <v>251</v>
      </c>
      <c r="Q3616" s="9">
        <v>0</v>
      </c>
      <c r="R3616" s="9">
        <v>0</v>
      </c>
      <c r="S3616" s="9">
        <v>0</v>
      </c>
      <c r="T3616" s="9">
        <v>0</v>
      </c>
      <c r="U3616" s="10">
        <v>0</v>
      </c>
      <c r="V3616" s="10">
        <v>50.339444465353154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3965025</v>
      </c>
      <c r="B3617" s="5">
        <v>1</v>
      </c>
      <c r="C3617" s="5" t="s">
        <v>33</v>
      </c>
      <c r="D3617" s="5" t="s">
        <v>55</v>
      </c>
      <c r="E3617" s="11" t="s">
        <v>82</v>
      </c>
      <c r="F3617" s="11" t="s">
        <v>2661</v>
      </c>
      <c r="G3617" s="11" t="s">
        <v>137</v>
      </c>
      <c r="H3617" s="5" t="s">
        <v>85</v>
      </c>
      <c r="I3617" s="5" t="s">
        <v>39</v>
      </c>
      <c r="J3617" s="5" t="s">
        <v>40</v>
      </c>
      <c r="K3617" s="5" t="s">
        <v>41</v>
      </c>
      <c r="L3617" s="7">
        <v>45640.036261574074</v>
      </c>
      <c r="M3617" s="7">
        <v>45640.04005787037</v>
      </c>
      <c r="N3617" s="8">
        <v>9.1111111105419695E-2</v>
      </c>
      <c r="O3617" s="9">
        <v>3</v>
      </c>
      <c r="P3617" s="9">
        <v>6869</v>
      </c>
      <c r="Q3617" s="9">
        <v>0</v>
      </c>
      <c r="R3617" s="9">
        <v>0</v>
      </c>
      <c r="S3617" s="9">
        <v>0</v>
      </c>
      <c r="T3617" s="9">
        <v>0</v>
      </c>
      <c r="U3617" s="10">
        <v>0.27333333331625909</v>
      </c>
      <c r="V3617" s="10">
        <v>625.84222218312789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3965034</v>
      </c>
      <c r="B3618" s="5">
        <v>1</v>
      </c>
      <c r="C3618" s="5" t="s">
        <v>33</v>
      </c>
      <c r="D3618" s="5" t="s">
        <v>62</v>
      </c>
      <c r="E3618" s="11" t="s">
        <v>35</v>
      </c>
      <c r="F3618" s="11" t="s">
        <v>2609</v>
      </c>
      <c r="G3618" s="11" t="s">
        <v>79</v>
      </c>
      <c r="H3618" s="5" t="s">
        <v>38</v>
      </c>
      <c r="I3618" s="5" t="s">
        <v>39</v>
      </c>
      <c r="J3618" s="5" t="s">
        <v>40</v>
      </c>
      <c r="K3618" s="5" t="s">
        <v>41</v>
      </c>
      <c r="L3618" s="7">
        <v>45640.021782407406</v>
      </c>
      <c r="M3618" s="7">
        <v>45640.095833333333</v>
      </c>
      <c r="N3618" s="8">
        <v>1.7772222222411074</v>
      </c>
      <c r="O3618" s="9">
        <v>0</v>
      </c>
      <c r="P3618" s="9">
        <v>103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183.05388889083406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3965040</v>
      </c>
      <c r="B3619" s="5">
        <v>1</v>
      </c>
      <c r="C3619" s="5" t="s">
        <v>33</v>
      </c>
      <c r="D3619" s="5" t="s">
        <v>102</v>
      </c>
      <c r="E3619" s="11" t="s">
        <v>35</v>
      </c>
      <c r="F3619" s="11" t="s">
        <v>2662</v>
      </c>
      <c r="G3619" s="11" t="s">
        <v>45</v>
      </c>
      <c r="H3619" s="5" t="s">
        <v>38</v>
      </c>
      <c r="I3619" s="5" t="s">
        <v>39</v>
      </c>
      <c r="J3619" s="5" t="s">
        <v>46</v>
      </c>
      <c r="K3619" s="5" t="s">
        <v>41</v>
      </c>
      <c r="L3619" s="7">
        <v>45639.821145833332</v>
      </c>
      <c r="M3619" s="7">
        <v>45640.220833333333</v>
      </c>
      <c r="N3619" s="8">
        <v>9.5925000000279397</v>
      </c>
      <c r="O3619" s="9">
        <v>0</v>
      </c>
      <c r="P3619" s="9">
        <v>37</v>
      </c>
      <c r="Q3619" s="9">
        <v>0</v>
      </c>
      <c r="R3619" s="9">
        <v>0</v>
      </c>
      <c r="S3619" s="9">
        <v>0</v>
      </c>
      <c r="T3619" s="9">
        <v>0</v>
      </c>
      <c r="U3619" s="10">
        <v>0</v>
      </c>
      <c r="V3619" s="10">
        <v>354.92250000103377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3965041</v>
      </c>
      <c r="B3620" s="5">
        <v>1</v>
      </c>
      <c r="C3620" s="5" t="s">
        <v>33</v>
      </c>
      <c r="D3620" s="5" t="s">
        <v>102</v>
      </c>
      <c r="E3620" s="11" t="s">
        <v>43</v>
      </c>
      <c r="F3620" s="11" t="s">
        <v>2663</v>
      </c>
      <c r="G3620" s="11" t="s">
        <v>45</v>
      </c>
      <c r="H3620" s="5" t="s">
        <v>38</v>
      </c>
      <c r="I3620" s="5" t="s">
        <v>39</v>
      </c>
      <c r="J3620" s="5" t="s">
        <v>46</v>
      </c>
      <c r="K3620" s="5" t="s">
        <v>41</v>
      </c>
      <c r="L3620" s="7">
        <v>45639.830648148149</v>
      </c>
      <c r="M3620" s="7">
        <v>45640.231944444444</v>
      </c>
      <c r="N3620" s="8">
        <v>9.6311111110844649</v>
      </c>
      <c r="O3620" s="9">
        <v>0</v>
      </c>
      <c r="P3620" s="9">
        <v>50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481.55555555422325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3965044</v>
      </c>
      <c r="B3621" s="5">
        <v>1</v>
      </c>
      <c r="C3621" s="5" t="s">
        <v>33</v>
      </c>
      <c r="D3621" s="5" t="s">
        <v>110</v>
      </c>
      <c r="E3621" s="11" t="s">
        <v>35</v>
      </c>
      <c r="F3621" s="11" t="s">
        <v>2664</v>
      </c>
      <c r="G3621" s="11" t="s">
        <v>37</v>
      </c>
      <c r="H3621" s="5" t="s">
        <v>38</v>
      </c>
      <c r="I3621" s="5" t="s">
        <v>39</v>
      </c>
      <c r="J3621" s="5" t="s">
        <v>40</v>
      </c>
      <c r="K3621" s="5" t="s">
        <v>41</v>
      </c>
      <c r="L3621" s="7">
        <v>45639.921018518522</v>
      </c>
      <c r="M3621" s="7">
        <v>45640.129861111112</v>
      </c>
      <c r="N3621" s="8">
        <v>5.0122222221689299</v>
      </c>
      <c r="O3621" s="9">
        <v>0</v>
      </c>
      <c r="P3621" s="9">
        <v>533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2671.5144444160396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3965047</v>
      </c>
      <c r="B3622" s="5">
        <v>1</v>
      </c>
      <c r="C3622" s="5" t="s">
        <v>33</v>
      </c>
      <c r="D3622" s="5" t="s">
        <v>60</v>
      </c>
      <c r="E3622" s="11" t="s">
        <v>82</v>
      </c>
      <c r="F3622" s="11" t="s">
        <v>2665</v>
      </c>
      <c r="G3622" s="11" t="s">
        <v>137</v>
      </c>
      <c r="H3622" s="5" t="s">
        <v>85</v>
      </c>
      <c r="I3622" s="5" t="s">
        <v>39</v>
      </c>
      <c r="J3622" s="5" t="s">
        <v>40</v>
      </c>
      <c r="K3622" s="5" t="s">
        <v>41</v>
      </c>
      <c r="L3622" s="7">
        <v>45640.046770833331</v>
      </c>
      <c r="M3622" s="7">
        <v>45640.051516203705</v>
      </c>
      <c r="N3622" s="8">
        <v>0.11388888896908611</v>
      </c>
      <c r="O3622" s="9">
        <v>2</v>
      </c>
      <c r="P3622" s="9">
        <v>4937</v>
      </c>
      <c r="Q3622" s="9">
        <v>0</v>
      </c>
      <c r="R3622" s="9">
        <v>0</v>
      </c>
      <c r="S3622" s="9">
        <v>0</v>
      </c>
      <c r="T3622" s="9">
        <v>0</v>
      </c>
      <c r="U3622" s="10">
        <v>0.22777777793817222</v>
      </c>
      <c r="V3622" s="10">
        <v>562.26944484037813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3965051</v>
      </c>
      <c r="B3623" s="5">
        <v>1</v>
      </c>
      <c r="C3623" s="5" t="s">
        <v>33</v>
      </c>
      <c r="D3623" s="5" t="s">
        <v>75</v>
      </c>
      <c r="E3623" s="11" t="s">
        <v>35</v>
      </c>
      <c r="F3623" s="11" t="s">
        <v>2666</v>
      </c>
      <c r="G3623" s="11" t="s">
        <v>139</v>
      </c>
      <c r="H3623" s="5" t="s">
        <v>38</v>
      </c>
      <c r="I3623" s="5" t="s">
        <v>39</v>
      </c>
      <c r="J3623" s="5" t="s">
        <v>40</v>
      </c>
      <c r="K3623" s="5" t="s">
        <v>135</v>
      </c>
      <c r="L3623" s="7">
        <v>45640.048622685186</v>
      </c>
      <c r="M3623" s="7">
        <v>45640.066122685188</v>
      </c>
      <c r="N3623" s="8">
        <v>0.42000000004190952</v>
      </c>
      <c r="O3623" s="9">
        <v>0</v>
      </c>
      <c r="P3623" s="9">
        <v>370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155.40000001550652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3965072</v>
      </c>
      <c r="B3624" s="5">
        <v>1</v>
      </c>
      <c r="C3624" s="5" t="s">
        <v>33</v>
      </c>
      <c r="D3624" s="5" t="s">
        <v>75</v>
      </c>
      <c r="E3624" s="11" t="s">
        <v>43</v>
      </c>
      <c r="F3624" s="11" t="s">
        <v>2667</v>
      </c>
      <c r="G3624" s="11" t="s">
        <v>139</v>
      </c>
      <c r="H3624" s="5" t="s">
        <v>38</v>
      </c>
      <c r="I3624" s="5" t="s">
        <v>39</v>
      </c>
      <c r="J3624" s="5" t="s">
        <v>40</v>
      </c>
      <c r="K3624" s="5" t="s">
        <v>135</v>
      </c>
      <c r="L3624" s="7">
        <v>45640.066932870373</v>
      </c>
      <c r="M3624" s="7">
        <v>45640.080555555556</v>
      </c>
      <c r="N3624" s="8">
        <v>0.32694444438675418</v>
      </c>
      <c r="O3624" s="9">
        <v>0</v>
      </c>
      <c r="P3624" s="9">
        <v>17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5.5580555545748211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3965073</v>
      </c>
      <c r="B3625" s="5">
        <v>1</v>
      </c>
      <c r="C3625" s="5" t="s">
        <v>33</v>
      </c>
      <c r="D3625" s="5" t="s">
        <v>49</v>
      </c>
      <c r="E3625" s="11" t="s">
        <v>35</v>
      </c>
      <c r="F3625" s="11" t="s">
        <v>2668</v>
      </c>
      <c r="G3625" s="11" t="s">
        <v>74</v>
      </c>
      <c r="H3625" s="5" t="s">
        <v>38</v>
      </c>
      <c r="I3625" s="5" t="s">
        <v>39</v>
      </c>
      <c r="J3625" s="5" t="s">
        <v>40</v>
      </c>
      <c r="K3625" s="5" t="s">
        <v>41</v>
      </c>
      <c r="L3625" s="7">
        <v>45640.067893518521</v>
      </c>
      <c r="M3625" s="7">
        <v>45640.1</v>
      </c>
      <c r="N3625" s="8">
        <v>0.77055555547121912</v>
      </c>
      <c r="O3625" s="9">
        <v>0</v>
      </c>
      <c r="P3625" s="9">
        <v>375</v>
      </c>
      <c r="Q3625" s="9">
        <v>0</v>
      </c>
      <c r="R3625" s="9">
        <v>0</v>
      </c>
      <c r="S3625" s="9">
        <v>0</v>
      </c>
      <c r="T3625" s="9">
        <v>0</v>
      </c>
      <c r="U3625" s="10">
        <v>0</v>
      </c>
      <c r="V3625" s="10">
        <v>288.95833330170717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3965078</v>
      </c>
      <c r="B3626" s="5">
        <v>1</v>
      </c>
      <c r="C3626" s="5" t="s">
        <v>33</v>
      </c>
      <c r="D3626" s="5" t="s">
        <v>113</v>
      </c>
      <c r="E3626" s="11" t="s">
        <v>82</v>
      </c>
      <c r="F3626" s="11" t="s">
        <v>2669</v>
      </c>
      <c r="G3626" s="11" t="s">
        <v>137</v>
      </c>
      <c r="H3626" s="5" t="s">
        <v>85</v>
      </c>
      <c r="I3626" s="5" t="s">
        <v>39</v>
      </c>
      <c r="J3626" s="5" t="s">
        <v>40</v>
      </c>
      <c r="K3626" s="5" t="s">
        <v>41</v>
      </c>
      <c r="L3626" s="7">
        <v>45640.071064814816</v>
      </c>
      <c r="M3626" s="7">
        <v>45640.075462962966</v>
      </c>
      <c r="N3626" s="8">
        <v>0.1055555556085892</v>
      </c>
      <c r="O3626" s="9">
        <v>0</v>
      </c>
      <c r="P3626" s="9">
        <v>3534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373.03333352075424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3965080</v>
      </c>
      <c r="B3627" s="5">
        <v>1</v>
      </c>
      <c r="C3627" s="5" t="s">
        <v>33</v>
      </c>
      <c r="D3627" s="5" t="s">
        <v>102</v>
      </c>
      <c r="E3627" s="11" t="s">
        <v>35</v>
      </c>
      <c r="F3627" s="11" t="s">
        <v>2643</v>
      </c>
      <c r="G3627" s="11" t="s">
        <v>37</v>
      </c>
      <c r="H3627" s="5" t="s">
        <v>38</v>
      </c>
      <c r="I3627" s="5" t="s">
        <v>39</v>
      </c>
      <c r="J3627" s="5" t="s">
        <v>40</v>
      </c>
      <c r="K3627" s="5" t="s">
        <v>41</v>
      </c>
      <c r="L3627" s="7">
        <v>45640.064583333333</v>
      </c>
      <c r="M3627" s="7">
        <v>45640.456250000003</v>
      </c>
      <c r="N3627" s="8">
        <v>9.4000000000814907</v>
      </c>
      <c r="O3627" s="9">
        <v>0</v>
      </c>
      <c r="P3627" s="9">
        <v>226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2124.4000000184169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3965086</v>
      </c>
      <c r="B3628" s="5">
        <v>1</v>
      </c>
      <c r="C3628" s="5" t="s">
        <v>33</v>
      </c>
      <c r="D3628" s="5" t="s">
        <v>65</v>
      </c>
      <c r="E3628" s="11" t="s">
        <v>82</v>
      </c>
      <c r="F3628" s="11" t="s">
        <v>2670</v>
      </c>
      <c r="G3628" s="11" t="s">
        <v>139</v>
      </c>
      <c r="H3628" s="5" t="s">
        <v>85</v>
      </c>
      <c r="I3628" s="5" t="s">
        <v>39</v>
      </c>
      <c r="J3628" s="5" t="s">
        <v>40</v>
      </c>
      <c r="K3628" s="5" t="s">
        <v>135</v>
      </c>
      <c r="L3628" s="7">
        <v>45640.077222222222</v>
      </c>
      <c r="M3628" s="7">
        <v>45640.103472222225</v>
      </c>
      <c r="N3628" s="8">
        <v>0.63000000006286427</v>
      </c>
      <c r="O3628" s="9">
        <v>1</v>
      </c>
      <c r="P3628" s="9">
        <v>2</v>
      </c>
      <c r="Q3628" s="9">
        <v>0</v>
      </c>
      <c r="R3628" s="9">
        <v>0</v>
      </c>
      <c r="S3628" s="9">
        <v>0</v>
      </c>
      <c r="T3628" s="9">
        <v>0</v>
      </c>
      <c r="U3628" s="10">
        <v>0.63000000006286427</v>
      </c>
      <c r="V3628" s="10">
        <v>1.2600000001257285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3965087</v>
      </c>
      <c r="B3629" s="5">
        <v>1</v>
      </c>
      <c r="C3629" s="5" t="s">
        <v>33</v>
      </c>
      <c r="D3629" s="5" t="s">
        <v>98</v>
      </c>
      <c r="E3629" s="11" t="s">
        <v>99</v>
      </c>
      <c r="F3629" s="11" t="s">
        <v>2671</v>
      </c>
      <c r="G3629" s="11" t="s">
        <v>74</v>
      </c>
      <c r="H3629" s="5" t="s">
        <v>38</v>
      </c>
      <c r="I3629" s="5" t="s">
        <v>39</v>
      </c>
      <c r="J3629" s="5" t="s">
        <v>40</v>
      </c>
      <c r="K3629" s="5" t="s">
        <v>41</v>
      </c>
      <c r="L3629" s="7">
        <v>45640.077361111114</v>
      </c>
      <c r="M3629" s="7">
        <v>45640.121990740743</v>
      </c>
      <c r="N3629" s="8">
        <v>1.0711111110867932</v>
      </c>
      <c r="O3629" s="9">
        <v>0</v>
      </c>
      <c r="P3629" s="9">
        <v>431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461.64888887840789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3965088</v>
      </c>
      <c r="B3630" s="5">
        <v>1</v>
      </c>
      <c r="C3630" s="5" t="s">
        <v>33</v>
      </c>
      <c r="D3630" s="5" t="s">
        <v>60</v>
      </c>
      <c r="E3630" s="11" t="s">
        <v>82</v>
      </c>
      <c r="F3630" s="11" t="s">
        <v>2672</v>
      </c>
      <c r="G3630" s="11" t="s">
        <v>137</v>
      </c>
      <c r="H3630" s="5" t="s">
        <v>85</v>
      </c>
      <c r="I3630" s="5" t="s">
        <v>39</v>
      </c>
      <c r="J3630" s="5" t="s">
        <v>40</v>
      </c>
      <c r="K3630" s="5" t="s">
        <v>41</v>
      </c>
      <c r="L3630" s="7">
        <v>45640.077233796299</v>
      </c>
      <c r="M3630" s="7">
        <v>45640.080821759257</v>
      </c>
      <c r="N3630" s="8">
        <v>8.6111110984347761E-2</v>
      </c>
      <c r="O3630" s="9">
        <v>1</v>
      </c>
      <c r="P3630" s="9">
        <v>1625</v>
      </c>
      <c r="Q3630" s="9">
        <v>0</v>
      </c>
      <c r="R3630" s="9">
        <v>0</v>
      </c>
      <c r="S3630" s="9">
        <v>0</v>
      </c>
      <c r="T3630" s="9">
        <v>0</v>
      </c>
      <c r="U3630" s="10">
        <v>8.6111110984347761E-2</v>
      </c>
      <c r="V3630" s="10">
        <v>139.93055534956511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3965102</v>
      </c>
      <c r="B3631" s="5">
        <v>1</v>
      </c>
      <c r="C3631" s="5" t="s">
        <v>33</v>
      </c>
      <c r="D3631" s="5" t="s">
        <v>88</v>
      </c>
      <c r="E3631" s="11" t="s">
        <v>82</v>
      </c>
      <c r="F3631" s="11" t="s">
        <v>2607</v>
      </c>
      <c r="G3631" s="11" t="s">
        <v>74</v>
      </c>
      <c r="H3631" s="5" t="s">
        <v>85</v>
      </c>
      <c r="I3631" s="5" t="s">
        <v>125</v>
      </c>
      <c r="J3631" s="5" t="s">
        <v>40</v>
      </c>
      <c r="K3631" s="5" t="s">
        <v>41</v>
      </c>
      <c r="L3631" s="7">
        <v>45640.09302083333</v>
      </c>
      <c r="M3631" s="7">
        <v>45640.095000000001</v>
      </c>
      <c r="N3631" s="8">
        <v>4.7500000102445483E-2</v>
      </c>
      <c r="O3631" s="9">
        <v>8</v>
      </c>
      <c r="P3631" s="9">
        <v>611</v>
      </c>
      <c r="Q3631" s="9">
        <v>0</v>
      </c>
      <c r="R3631" s="9">
        <v>0</v>
      </c>
      <c r="S3631" s="9">
        <v>0</v>
      </c>
      <c r="T3631" s="9">
        <v>0</v>
      </c>
      <c r="U3631" s="10">
        <v>0.38000000081956387</v>
      </c>
      <c r="V3631" s="10">
        <v>29.02250006259419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3965109</v>
      </c>
      <c r="B3632" s="5">
        <v>1</v>
      </c>
      <c r="C3632" s="5" t="s">
        <v>33</v>
      </c>
      <c r="D3632" s="5" t="s">
        <v>75</v>
      </c>
      <c r="E3632" s="11" t="s">
        <v>82</v>
      </c>
      <c r="F3632" s="11" t="s">
        <v>2673</v>
      </c>
      <c r="G3632" s="11" t="s">
        <v>139</v>
      </c>
      <c r="H3632" s="5" t="s">
        <v>85</v>
      </c>
      <c r="I3632" s="5" t="s">
        <v>39</v>
      </c>
      <c r="J3632" s="5" t="s">
        <v>40</v>
      </c>
      <c r="K3632" s="5" t="s">
        <v>135</v>
      </c>
      <c r="L3632" s="7">
        <v>45640.09851851852</v>
      </c>
      <c r="M3632" s="7">
        <v>45640.126388888886</v>
      </c>
      <c r="N3632" s="8">
        <v>0.66888888878747821</v>
      </c>
      <c r="O3632" s="9">
        <v>0</v>
      </c>
      <c r="P3632" s="9">
        <v>25</v>
      </c>
      <c r="Q3632" s="9">
        <v>0</v>
      </c>
      <c r="R3632" s="9">
        <v>0</v>
      </c>
      <c r="S3632" s="9">
        <v>0</v>
      </c>
      <c r="T3632" s="9">
        <v>0</v>
      </c>
      <c r="U3632" s="10">
        <v>0</v>
      </c>
      <c r="V3632" s="10">
        <v>16.722222219686955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3965110</v>
      </c>
      <c r="B3633" s="5">
        <v>1</v>
      </c>
      <c r="C3633" s="5" t="s">
        <v>33</v>
      </c>
      <c r="D3633" s="5" t="s">
        <v>62</v>
      </c>
      <c r="E3633" s="11" t="s">
        <v>35</v>
      </c>
      <c r="F3633" s="11" t="s">
        <v>2609</v>
      </c>
      <c r="G3633" s="11" t="s">
        <v>37</v>
      </c>
      <c r="H3633" s="5" t="s">
        <v>38</v>
      </c>
      <c r="I3633" s="5" t="s">
        <v>39</v>
      </c>
      <c r="J3633" s="5" t="s">
        <v>40</v>
      </c>
      <c r="K3633" s="5" t="s">
        <v>41</v>
      </c>
      <c r="L3633" s="7">
        <v>45640.105925925927</v>
      </c>
      <c r="M3633" s="7">
        <v>45640.515277777777</v>
      </c>
      <c r="N3633" s="8">
        <v>9.8244444443844259</v>
      </c>
      <c r="O3633" s="9">
        <v>0</v>
      </c>
      <c r="P3633" s="9">
        <v>105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1031.5666666603647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3965113</v>
      </c>
      <c r="B3634" s="5">
        <v>1</v>
      </c>
      <c r="C3634" s="5" t="s">
        <v>33</v>
      </c>
      <c r="D3634" s="5" t="s">
        <v>75</v>
      </c>
      <c r="E3634" s="11" t="s">
        <v>82</v>
      </c>
      <c r="F3634" s="11" t="s">
        <v>2674</v>
      </c>
      <c r="G3634" s="11" t="s">
        <v>79</v>
      </c>
      <c r="H3634" s="5" t="s">
        <v>85</v>
      </c>
      <c r="I3634" s="5" t="s">
        <v>39</v>
      </c>
      <c r="J3634" s="5" t="s">
        <v>40</v>
      </c>
      <c r="K3634" s="5" t="s">
        <v>41</v>
      </c>
      <c r="L3634" s="7">
        <v>45640.116898148146</v>
      </c>
      <c r="M3634" s="7">
        <v>45640.131944444445</v>
      </c>
      <c r="N3634" s="8">
        <v>0.36111111118225381</v>
      </c>
      <c r="O3634" s="9">
        <v>0</v>
      </c>
      <c r="P3634" s="9">
        <v>583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210.52777781925397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3965113</v>
      </c>
      <c r="B3635" s="5">
        <v>2</v>
      </c>
      <c r="C3635" s="5" t="s">
        <v>33</v>
      </c>
      <c r="D3635" s="5" t="s">
        <v>75</v>
      </c>
      <c r="E3635" s="11" t="s">
        <v>82</v>
      </c>
      <c r="F3635" s="11" t="s">
        <v>2675</v>
      </c>
      <c r="G3635" s="11" t="s">
        <v>79</v>
      </c>
      <c r="H3635" s="5" t="s">
        <v>85</v>
      </c>
      <c r="I3635" s="5" t="s">
        <v>39</v>
      </c>
      <c r="J3635" s="5" t="s">
        <v>40</v>
      </c>
      <c r="K3635" s="5" t="s">
        <v>41</v>
      </c>
      <c r="L3635" s="7">
        <v>45640.116898148146</v>
      </c>
      <c r="M3635" s="7">
        <v>45640.125925925924</v>
      </c>
      <c r="N3635" s="8">
        <v>0.21666666667442769</v>
      </c>
      <c r="O3635" s="9">
        <v>0</v>
      </c>
      <c r="P3635" s="9">
        <v>448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97.066666670143604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3965113</v>
      </c>
      <c r="B3636" s="5">
        <v>3</v>
      </c>
      <c r="C3636" s="5" t="s">
        <v>33</v>
      </c>
      <c r="D3636" s="5" t="s">
        <v>75</v>
      </c>
      <c r="E3636" s="11" t="s">
        <v>82</v>
      </c>
      <c r="F3636" s="11" t="s">
        <v>2676</v>
      </c>
      <c r="G3636" s="11" t="s">
        <v>79</v>
      </c>
      <c r="H3636" s="5" t="s">
        <v>85</v>
      </c>
      <c r="I3636" s="5" t="s">
        <v>39</v>
      </c>
      <c r="J3636" s="5" t="s">
        <v>40</v>
      </c>
      <c r="K3636" s="5" t="s">
        <v>41</v>
      </c>
      <c r="L3636" s="7">
        <v>45640.116898148146</v>
      </c>
      <c r="M3636" s="7">
        <v>45640.190138888887</v>
      </c>
      <c r="N3636" s="8">
        <v>1.7577777777914889</v>
      </c>
      <c r="O3636" s="9">
        <v>0</v>
      </c>
      <c r="P3636" s="9">
        <v>542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952.71555556298699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3965115</v>
      </c>
      <c r="B3637" s="5">
        <v>1</v>
      </c>
      <c r="C3637" s="5" t="s">
        <v>33</v>
      </c>
      <c r="D3637" s="5" t="s">
        <v>60</v>
      </c>
      <c r="E3637" s="11" t="s">
        <v>82</v>
      </c>
      <c r="F3637" s="11" t="s">
        <v>2677</v>
      </c>
      <c r="G3637" s="11" t="s">
        <v>137</v>
      </c>
      <c r="H3637" s="5" t="s">
        <v>85</v>
      </c>
      <c r="I3637" s="5" t="s">
        <v>39</v>
      </c>
      <c r="J3637" s="5" t="s">
        <v>40</v>
      </c>
      <c r="K3637" s="5" t="s">
        <v>41</v>
      </c>
      <c r="L3637" s="7">
        <v>45640.122453703705</v>
      </c>
      <c r="M3637" s="7">
        <v>45640.126747685186</v>
      </c>
      <c r="N3637" s="8">
        <v>0.10305555554805323</v>
      </c>
      <c r="O3637" s="9">
        <v>0</v>
      </c>
      <c r="P3637" s="9">
        <v>925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95.326388881949242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3965118</v>
      </c>
      <c r="B3638" s="5">
        <v>1</v>
      </c>
      <c r="C3638" s="5" t="s">
        <v>33</v>
      </c>
      <c r="D3638" s="5" t="s">
        <v>49</v>
      </c>
      <c r="E3638" s="11" t="s">
        <v>35</v>
      </c>
      <c r="F3638" s="11" t="s">
        <v>2678</v>
      </c>
      <c r="G3638" s="11" t="s">
        <v>74</v>
      </c>
      <c r="H3638" s="5" t="s">
        <v>38</v>
      </c>
      <c r="I3638" s="5" t="s">
        <v>39</v>
      </c>
      <c r="J3638" s="5" t="s">
        <v>40</v>
      </c>
      <c r="K3638" s="5" t="s">
        <v>41</v>
      </c>
      <c r="L3638" s="7">
        <v>45640.12908564815</v>
      </c>
      <c r="M3638" s="7">
        <v>45640.187731481485</v>
      </c>
      <c r="N3638" s="8">
        <v>1.407500000030268</v>
      </c>
      <c r="O3638" s="9">
        <v>0</v>
      </c>
      <c r="P3638" s="9">
        <v>4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5.6300000001210719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3965120</v>
      </c>
      <c r="B3639" s="5">
        <v>1</v>
      </c>
      <c r="C3639" s="5" t="s">
        <v>33</v>
      </c>
      <c r="D3639" s="5" t="s">
        <v>42</v>
      </c>
      <c r="E3639" s="11" t="s">
        <v>35</v>
      </c>
      <c r="F3639" s="11" t="s">
        <v>2541</v>
      </c>
      <c r="G3639" s="11" t="s">
        <v>79</v>
      </c>
      <c r="H3639" s="5" t="s">
        <v>38</v>
      </c>
      <c r="I3639" s="5" t="s">
        <v>39</v>
      </c>
      <c r="J3639" s="5" t="s">
        <v>40</v>
      </c>
      <c r="K3639" s="5" t="s">
        <v>41</v>
      </c>
      <c r="L3639" s="7">
        <v>45640.133923611109</v>
      </c>
      <c r="M3639" s="7">
        <v>45640.501388888886</v>
      </c>
      <c r="N3639" s="8">
        <v>8.8191666666534729</v>
      </c>
      <c r="O3639" s="9">
        <v>0</v>
      </c>
      <c r="P3639" s="9">
        <v>251</v>
      </c>
      <c r="Q3639" s="9">
        <v>0</v>
      </c>
      <c r="R3639" s="9">
        <v>0</v>
      </c>
      <c r="S3639" s="9">
        <v>0</v>
      </c>
      <c r="T3639" s="9">
        <v>0</v>
      </c>
      <c r="U3639" s="10">
        <v>0</v>
      </c>
      <c r="V3639" s="10">
        <v>2213.6108333300217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3965122</v>
      </c>
      <c r="B3640" s="5">
        <v>1</v>
      </c>
      <c r="C3640" s="5" t="s">
        <v>33</v>
      </c>
      <c r="D3640" s="5" t="s">
        <v>113</v>
      </c>
      <c r="E3640" s="11" t="s">
        <v>35</v>
      </c>
      <c r="F3640" s="11" t="s">
        <v>2679</v>
      </c>
      <c r="G3640" s="11" t="s">
        <v>37</v>
      </c>
      <c r="H3640" s="5" t="s">
        <v>38</v>
      </c>
      <c r="I3640" s="5" t="s">
        <v>39</v>
      </c>
      <c r="J3640" s="5" t="s">
        <v>40</v>
      </c>
      <c r="K3640" s="5" t="s">
        <v>41</v>
      </c>
      <c r="L3640" s="7">
        <v>45640.138611111113</v>
      </c>
      <c r="M3640" s="7">
        <v>45640.536111111112</v>
      </c>
      <c r="N3640" s="8">
        <v>9.5399999999790452</v>
      </c>
      <c r="O3640" s="9">
        <v>0</v>
      </c>
      <c r="P3640" s="9">
        <v>99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944.45999999792548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3965125</v>
      </c>
      <c r="B3641" s="5">
        <v>1</v>
      </c>
      <c r="C3641" s="5" t="s">
        <v>33</v>
      </c>
      <c r="D3641" s="5" t="s">
        <v>53</v>
      </c>
      <c r="E3641" s="11" t="s">
        <v>35</v>
      </c>
      <c r="F3641" s="11" t="s">
        <v>2537</v>
      </c>
      <c r="G3641" s="11" t="s">
        <v>45</v>
      </c>
      <c r="H3641" s="5" t="s">
        <v>38</v>
      </c>
      <c r="I3641" s="5" t="s">
        <v>39</v>
      </c>
      <c r="J3641" s="5" t="s">
        <v>46</v>
      </c>
      <c r="K3641" s="5" t="s">
        <v>41</v>
      </c>
      <c r="L3641" s="7">
        <v>45640.135023148148</v>
      </c>
      <c r="M3641" s="7">
        <v>45640.51458333333</v>
      </c>
      <c r="N3641" s="8">
        <v>9.1094444443588145</v>
      </c>
      <c r="O3641" s="9">
        <v>0</v>
      </c>
      <c r="P3641" s="9">
        <v>221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2013.187222203298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3965131</v>
      </c>
      <c r="B3642" s="5">
        <v>1</v>
      </c>
      <c r="C3642" s="5" t="s">
        <v>33</v>
      </c>
      <c r="D3642" s="5" t="s">
        <v>34</v>
      </c>
      <c r="E3642" s="11" t="s">
        <v>82</v>
      </c>
      <c r="F3642" s="11" t="s">
        <v>2646</v>
      </c>
      <c r="G3642" s="11" t="s">
        <v>137</v>
      </c>
      <c r="H3642" s="5" t="s">
        <v>85</v>
      </c>
      <c r="I3642" s="5" t="s">
        <v>39</v>
      </c>
      <c r="J3642" s="5" t="s">
        <v>40</v>
      </c>
      <c r="K3642" s="5" t="s">
        <v>41</v>
      </c>
      <c r="L3642" s="7">
        <v>45640.197002314817</v>
      </c>
      <c r="M3642" s="7">
        <v>45640.201168981483</v>
      </c>
      <c r="N3642" s="8">
        <v>9.9999999976716936E-2</v>
      </c>
      <c r="O3642" s="9">
        <v>1</v>
      </c>
      <c r="P3642" s="9">
        <v>1038</v>
      </c>
      <c r="Q3642" s="9">
        <v>0</v>
      </c>
      <c r="R3642" s="9">
        <v>0</v>
      </c>
      <c r="S3642" s="9">
        <v>0</v>
      </c>
      <c r="T3642" s="9">
        <v>0</v>
      </c>
      <c r="U3642" s="10">
        <v>9.9999999976716936E-2</v>
      </c>
      <c r="V3642" s="10">
        <v>103.79999997583218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3965136</v>
      </c>
      <c r="B3643" s="5">
        <v>1</v>
      </c>
      <c r="C3643" s="5" t="s">
        <v>33</v>
      </c>
      <c r="D3643" s="5" t="s">
        <v>75</v>
      </c>
      <c r="E3643" s="11" t="s">
        <v>35</v>
      </c>
      <c r="F3643" s="11" t="s">
        <v>2680</v>
      </c>
      <c r="G3643" s="11" t="s">
        <v>74</v>
      </c>
      <c r="H3643" s="5" t="s">
        <v>38</v>
      </c>
      <c r="I3643" s="5" t="s">
        <v>39</v>
      </c>
      <c r="J3643" s="5" t="s">
        <v>40</v>
      </c>
      <c r="K3643" s="5" t="s">
        <v>41</v>
      </c>
      <c r="L3643" s="7">
        <v>45640.200729166667</v>
      </c>
      <c r="M3643" s="7">
        <v>45640.34652777778</v>
      </c>
      <c r="N3643" s="8">
        <v>3.4991666667046957</v>
      </c>
      <c r="O3643" s="9">
        <v>0</v>
      </c>
      <c r="P3643" s="9">
        <v>541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1893.0491666872404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3965139</v>
      </c>
      <c r="B3644" s="5">
        <v>1</v>
      </c>
      <c r="C3644" s="5" t="s">
        <v>33</v>
      </c>
      <c r="D3644" s="5" t="s">
        <v>51</v>
      </c>
      <c r="E3644" s="11" t="s">
        <v>35</v>
      </c>
      <c r="F3644" s="11" t="s">
        <v>2681</v>
      </c>
      <c r="G3644" s="11" t="s">
        <v>45</v>
      </c>
      <c r="H3644" s="5" t="s">
        <v>38</v>
      </c>
      <c r="I3644" s="5" t="s">
        <v>39</v>
      </c>
      <c r="J3644" s="5" t="s">
        <v>46</v>
      </c>
      <c r="K3644" s="5" t="s">
        <v>41</v>
      </c>
      <c r="L3644" s="7">
        <v>45640.2028125</v>
      </c>
      <c r="M3644" s="7">
        <v>45640.268750000003</v>
      </c>
      <c r="N3644" s="8">
        <v>1.5825000000768341</v>
      </c>
      <c r="O3644" s="9">
        <v>0</v>
      </c>
      <c r="P3644" s="9">
        <v>349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552.29250002681511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3965146</v>
      </c>
      <c r="B3645" s="5">
        <v>1</v>
      </c>
      <c r="C3645" s="5" t="s">
        <v>33</v>
      </c>
      <c r="D3645" s="5" t="s">
        <v>34</v>
      </c>
      <c r="E3645" s="11" t="s">
        <v>82</v>
      </c>
      <c r="F3645" s="11" t="s">
        <v>2646</v>
      </c>
      <c r="G3645" s="11" t="s">
        <v>79</v>
      </c>
      <c r="H3645" s="5" t="s">
        <v>85</v>
      </c>
      <c r="I3645" s="5" t="s">
        <v>39</v>
      </c>
      <c r="J3645" s="5" t="s">
        <v>40</v>
      </c>
      <c r="K3645" s="5" t="s">
        <v>41</v>
      </c>
      <c r="L3645" s="7">
        <v>45640.204282407409</v>
      </c>
      <c r="M3645" s="7">
        <v>45640.215509259258</v>
      </c>
      <c r="N3645" s="8">
        <v>0.2694444443914108</v>
      </c>
      <c r="O3645" s="9">
        <v>1</v>
      </c>
      <c r="P3645" s="9">
        <v>1038</v>
      </c>
      <c r="Q3645" s="9">
        <v>0</v>
      </c>
      <c r="R3645" s="9">
        <v>0</v>
      </c>
      <c r="S3645" s="9">
        <v>0</v>
      </c>
      <c r="T3645" s="9">
        <v>0</v>
      </c>
      <c r="U3645" s="10">
        <v>0.2694444443914108</v>
      </c>
      <c r="V3645" s="10">
        <v>279.68333327828441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3965164</v>
      </c>
      <c r="B3646" s="5">
        <v>1</v>
      </c>
      <c r="C3646" s="5" t="s">
        <v>33</v>
      </c>
      <c r="D3646" s="5" t="s">
        <v>71</v>
      </c>
      <c r="E3646" s="11" t="s">
        <v>35</v>
      </c>
      <c r="F3646" s="11" t="s">
        <v>2639</v>
      </c>
      <c r="G3646" s="11" t="s">
        <v>45</v>
      </c>
      <c r="H3646" s="5" t="s">
        <v>38</v>
      </c>
      <c r="I3646" s="5" t="s">
        <v>39</v>
      </c>
      <c r="J3646" s="5" t="s">
        <v>46</v>
      </c>
      <c r="K3646" s="5" t="s">
        <v>41</v>
      </c>
      <c r="L3646" s="7">
        <v>45640.24894675926</v>
      </c>
      <c r="M3646" s="7">
        <v>45640.392361111109</v>
      </c>
      <c r="N3646" s="8">
        <v>3.441944444377441</v>
      </c>
      <c r="O3646" s="9">
        <v>0</v>
      </c>
      <c r="P3646" s="9">
        <v>262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901.78944442688953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3965176</v>
      </c>
      <c r="B3647" s="5">
        <v>1</v>
      </c>
      <c r="C3647" s="5" t="s">
        <v>33</v>
      </c>
      <c r="D3647" s="5" t="s">
        <v>34</v>
      </c>
      <c r="E3647" s="11" t="s">
        <v>35</v>
      </c>
      <c r="F3647" s="11" t="s">
        <v>2638</v>
      </c>
      <c r="G3647" s="11" t="s">
        <v>79</v>
      </c>
      <c r="H3647" s="5" t="s">
        <v>38</v>
      </c>
      <c r="I3647" s="5" t="s">
        <v>39</v>
      </c>
      <c r="J3647" s="5" t="s">
        <v>40</v>
      </c>
      <c r="K3647" s="5" t="s">
        <v>41</v>
      </c>
      <c r="L3647" s="7">
        <v>45640.243587962963</v>
      </c>
      <c r="M3647" s="7">
        <v>45640.618750000001</v>
      </c>
      <c r="N3647" s="8">
        <v>9.0038888889248483</v>
      </c>
      <c r="O3647" s="9">
        <v>0</v>
      </c>
      <c r="P3647" s="9">
        <v>83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747.32277778076241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3965182</v>
      </c>
      <c r="B3648" s="5">
        <v>1</v>
      </c>
      <c r="C3648" s="5" t="s">
        <v>33</v>
      </c>
      <c r="D3648" s="5" t="s">
        <v>62</v>
      </c>
      <c r="E3648" s="11" t="s">
        <v>99</v>
      </c>
      <c r="F3648" s="11" t="s">
        <v>2641</v>
      </c>
      <c r="G3648" s="11" t="s">
        <v>74</v>
      </c>
      <c r="H3648" s="5" t="s">
        <v>85</v>
      </c>
      <c r="I3648" s="5" t="s">
        <v>39</v>
      </c>
      <c r="J3648" s="5" t="s">
        <v>40</v>
      </c>
      <c r="K3648" s="5" t="s">
        <v>41</v>
      </c>
      <c r="L3648" s="7">
        <v>45640.282881944448</v>
      </c>
      <c r="M3648" s="7">
        <v>45640.472210648149</v>
      </c>
      <c r="N3648" s="8">
        <v>4.5438888888456859</v>
      </c>
      <c r="O3648" s="9">
        <v>1</v>
      </c>
      <c r="P3648" s="9">
        <v>1107</v>
      </c>
      <c r="Q3648" s="9">
        <v>0</v>
      </c>
      <c r="R3648" s="9">
        <v>0</v>
      </c>
      <c r="S3648" s="9">
        <v>0</v>
      </c>
      <c r="T3648" s="9">
        <v>0</v>
      </c>
      <c r="U3648" s="10">
        <v>4.5438888888456859</v>
      </c>
      <c r="V3648" s="10">
        <v>5030.0849999521743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3965184</v>
      </c>
      <c r="B3649" s="5">
        <v>1</v>
      </c>
      <c r="C3649" s="5" t="s">
        <v>33</v>
      </c>
      <c r="D3649" s="5" t="s">
        <v>51</v>
      </c>
      <c r="E3649" s="11" t="s">
        <v>35</v>
      </c>
      <c r="F3649" s="11" t="s">
        <v>2649</v>
      </c>
      <c r="G3649" s="11" t="s">
        <v>45</v>
      </c>
      <c r="H3649" s="5" t="s">
        <v>38</v>
      </c>
      <c r="I3649" s="5" t="s">
        <v>39</v>
      </c>
      <c r="J3649" s="5" t="s">
        <v>46</v>
      </c>
      <c r="K3649" s="5" t="s">
        <v>41</v>
      </c>
      <c r="L3649" s="7">
        <v>45640.297349537039</v>
      </c>
      <c r="M3649" s="7">
        <v>45640.480555555558</v>
      </c>
      <c r="N3649" s="8">
        <v>4.3969444444519468</v>
      </c>
      <c r="O3649" s="9">
        <v>0</v>
      </c>
      <c r="P3649" s="9">
        <v>278</v>
      </c>
      <c r="Q3649" s="9">
        <v>0</v>
      </c>
      <c r="R3649" s="9">
        <v>0</v>
      </c>
      <c r="S3649" s="9">
        <v>0</v>
      </c>
      <c r="T3649" s="9">
        <v>0</v>
      </c>
      <c r="U3649" s="10">
        <v>0</v>
      </c>
      <c r="V3649" s="10">
        <v>1222.3505555576412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3965188</v>
      </c>
      <c r="B3650" s="5">
        <v>1</v>
      </c>
      <c r="C3650" s="5" t="s">
        <v>33</v>
      </c>
      <c r="D3650" s="5" t="s">
        <v>75</v>
      </c>
      <c r="E3650" s="11" t="s">
        <v>35</v>
      </c>
      <c r="F3650" s="11" t="s">
        <v>2089</v>
      </c>
      <c r="G3650" s="11" t="s">
        <v>45</v>
      </c>
      <c r="H3650" s="5" t="s">
        <v>38</v>
      </c>
      <c r="I3650" s="5" t="s">
        <v>125</v>
      </c>
      <c r="J3650" s="5" t="s">
        <v>46</v>
      </c>
      <c r="K3650" s="5" t="s">
        <v>41</v>
      </c>
      <c r="L3650" s="7">
        <v>45640.298657407409</v>
      </c>
      <c r="M3650" s="7">
        <v>45640.299305555556</v>
      </c>
      <c r="N3650" s="8">
        <v>1.555555552477017E-2</v>
      </c>
      <c r="O3650" s="9">
        <v>0</v>
      </c>
      <c r="P3650" s="9">
        <v>203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3.1577777715283446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3965188</v>
      </c>
      <c r="B3651" s="5">
        <v>2</v>
      </c>
      <c r="C3651" s="5" t="s">
        <v>33</v>
      </c>
      <c r="D3651" s="5" t="s">
        <v>75</v>
      </c>
      <c r="E3651" s="11" t="s">
        <v>35</v>
      </c>
      <c r="F3651" s="11" t="s">
        <v>2090</v>
      </c>
      <c r="G3651" s="11" t="s">
        <v>45</v>
      </c>
      <c r="H3651" s="5" t="s">
        <v>38</v>
      </c>
      <c r="I3651" s="5" t="s">
        <v>39</v>
      </c>
      <c r="J3651" s="5" t="s">
        <v>46</v>
      </c>
      <c r="K3651" s="5" t="s">
        <v>41</v>
      </c>
      <c r="L3651" s="7">
        <v>45640.298657407409</v>
      </c>
      <c r="M3651" s="7">
        <v>45640.541956018518</v>
      </c>
      <c r="N3651" s="8">
        <v>5.8391666666138917</v>
      </c>
      <c r="O3651" s="9">
        <v>0</v>
      </c>
      <c r="P3651" s="9">
        <v>69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402.90249999635853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3965192</v>
      </c>
      <c r="B3652" s="5">
        <v>1</v>
      </c>
      <c r="C3652" s="5" t="s">
        <v>33</v>
      </c>
      <c r="D3652" s="5" t="s">
        <v>62</v>
      </c>
      <c r="E3652" s="11" t="s">
        <v>35</v>
      </c>
      <c r="F3652" s="11" t="s">
        <v>2564</v>
      </c>
      <c r="G3652" s="11" t="s">
        <v>45</v>
      </c>
      <c r="H3652" s="5" t="s">
        <v>38</v>
      </c>
      <c r="I3652" s="5" t="s">
        <v>39</v>
      </c>
      <c r="J3652" s="5" t="s">
        <v>46</v>
      </c>
      <c r="K3652" s="5" t="s">
        <v>41</v>
      </c>
      <c r="L3652" s="7">
        <v>45640.302430555559</v>
      </c>
      <c r="M3652" s="7">
        <v>45640.689583333333</v>
      </c>
      <c r="N3652" s="8">
        <v>9.2916666665696539</v>
      </c>
      <c r="O3652" s="9">
        <v>0</v>
      </c>
      <c r="P3652" s="9">
        <v>73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678.29166665958473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3965196</v>
      </c>
      <c r="B3653" s="5">
        <v>1</v>
      </c>
      <c r="C3653" s="5" t="s">
        <v>33</v>
      </c>
      <c r="D3653" s="5" t="s">
        <v>110</v>
      </c>
      <c r="E3653" s="11" t="s">
        <v>35</v>
      </c>
      <c r="F3653" s="11" t="s">
        <v>2682</v>
      </c>
      <c r="G3653" s="11" t="s">
        <v>79</v>
      </c>
      <c r="H3653" s="5" t="s">
        <v>38</v>
      </c>
      <c r="I3653" s="5" t="s">
        <v>39</v>
      </c>
      <c r="J3653" s="5" t="s">
        <v>40</v>
      </c>
      <c r="K3653" s="5" t="s">
        <v>41</v>
      </c>
      <c r="L3653" s="7">
        <v>45640.309745370374</v>
      </c>
      <c r="M3653" s="7">
        <v>45640.506944444445</v>
      </c>
      <c r="N3653" s="8">
        <v>4.7327777777099982</v>
      </c>
      <c r="O3653" s="9">
        <v>0</v>
      </c>
      <c r="P3653" s="9">
        <v>320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1514.4888888671994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3965197</v>
      </c>
      <c r="B3654" s="5">
        <v>1</v>
      </c>
      <c r="C3654" s="5" t="s">
        <v>33</v>
      </c>
      <c r="D3654" s="5" t="s">
        <v>34</v>
      </c>
      <c r="E3654" s="11" t="s">
        <v>82</v>
      </c>
      <c r="F3654" s="11" t="s">
        <v>2646</v>
      </c>
      <c r="G3654" s="11" t="s">
        <v>79</v>
      </c>
      <c r="H3654" s="5" t="s">
        <v>85</v>
      </c>
      <c r="I3654" s="5" t="s">
        <v>39</v>
      </c>
      <c r="J3654" s="5" t="s">
        <v>40</v>
      </c>
      <c r="K3654" s="5" t="s">
        <v>41</v>
      </c>
      <c r="L3654" s="7">
        <v>45640.310034722221</v>
      </c>
      <c r="M3654" s="7">
        <v>45640.313460648147</v>
      </c>
      <c r="N3654" s="8">
        <v>8.2222222234122455E-2</v>
      </c>
      <c r="O3654" s="9">
        <v>1</v>
      </c>
      <c r="P3654" s="9">
        <v>1948</v>
      </c>
      <c r="Q3654" s="9">
        <v>0</v>
      </c>
      <c r="R3654" s="9">
        <v>0</v>
      </c>
      <c r="S3654" s="9">
        <v>0</v>
      </c>
      <c r="T3654" s="9">
        <v>0</v>
      </c>
      <c r="U3654" s="10">
        <v>8.2222222234122455E-2</v>
      </c>
      <c r="V3654" s="10">
        <v>160.16888891207054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3965200</v>
      </c>
      <c r="B3655" s="5">
        <v>1</v>
      </c>
      <c r="C3655" s="5" t="s">
        <v>33</v>
      </c>
      <c r="D3655" s="5" t="s">
        <v>209</v>
      </c>
      <c r="E3655" s="11" t="s">
        <v>35</v>
      </c>
      <c r="F3655" s="11" t="s">
        <v>2683</v>
      </c>
      <c r="G3655" s="11" t="s">
        <v>37</v>
      </c>
      <c r="H3655" s="5" t="s">
        <v>38</v>
      </c>
      <c r="I3655" s="5" t="s">
        <v>39</v>
      </c>
      <c r="J3655" s="5" t="s">
        <v>40</v>
      </c>
      <c r="K3655" s="5" t="s">
        <v>41</v>
      </c>
      <c r="L3655" s="7">
        <v>45640.313240740739</v>
      </c>
      <c r="M3655" s="7">
        <v>45640.689583333333</v>
      </c>
      <c r="N3655" s="8">
        <v>9.032222222245764</v>
      </c>
      <c r="O3655" s="9">
        <v>0</v>
      </c>
      <c r="P3655" s="9">
        <v>76</v>
      </c>
      <c r="Q3655" s="9">
        <v>0</v>
      </c>
      <c r="R3655" s="9">
        <v>0</v>
      </c>
      <c r="S3655" s="9">
        <v>0</v>
      </c>
      <c r="T3655" s="9">
        <v>0</v>
      </c>
      <c r="U3655" s="10">
        <v>0</v>
      </c>
      <c r="V3655" s="10">
        <v>686.44888889067806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3965210</v>
      </c>
      <c r="B3656" s="5">
        <v>1</v>
      </c>
      <c r="C3656" s="5" t="s">
        <v>33</v>
      </c>
      <c r="D3656" s="5" t="s">
        <v>62</v>
      </c>
      <c r="E3656" s="11" t="s">
        <v>35</v>
      </c>
      <c r="F3656" s="11" t="s">
        <v>2684</v>
      </c>
      <c r="G3656" s="11" t="s">
        <v>175</v>
      </c>
      <c r="H3656" s="5" t="s">
        <v>38</v>
      </c>
      <c r="I3656" s="5" t="s">
        <v>39</v>
      </c>
      <c r="J3656" s="5" t="s">
        <v>40</v>
      </c>
      <c r="K3656" s="5" t="s">
        <v>41</v>
      </c>
      <c r="L3656" s="7">
        <v>45640.320729166669</v>
      </c>
      <c r="M3656" s="7">
        <v>45640.717361111114</v>
      </c>
      <c r="N3656" s="8">
        <v>9.5191666666651145</v>
      </c>
      <c r="O3656" s="9">
        <v>0</v>
      </c>
      <c r="P3656" s="9">
        <v>12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114.22999999998137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3965211</v>
      </c>
      <c r="B3657" s="5">
        <v>1</v>
      </c>
      <c r="C3657" s="5" t="s">
        <v>33</v>
      </c>
      <c r="D3657" s="5" t="s">
        <v>60</v>
      </c>
      <c r="E3657" s="11" t="s">
        <v>35</v>
      </c>
      <c r="F3657" s="11" t="s">
        <v>2481</v>
      </c>
      <c r="G3657" s="11" t="s">
        <v>37</v>
      </c>
      <c r="H3657" s="5" t="s">
        <v>38</v>
      </c>
      <c r="I3657" s="5" t="s">
        <v>39</v>
      </c>
      <c r="J3657" s="5" t="s">
        <v>40</v>
      </c>
      <c r="K3657" s="5" t="s">
        <v>41</v>
      </c>
      <c r="L3657" s="7">
        <v>45640.321550925924</v>
      </c>
      <c r="M3657" s="7">
        <v>45640.701388888891</v>
      </c>
      <c r="N3657" s="8">
        <v>9.1161111111869104</v>
      </c>
      <c r="O3657" s="9">
        <v>0</v>
      </c>
      <c r="P3657" s="9">
        <v>17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154.97388889017748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3965220</v>
      </c>
      <c r="B3658" s="5">
        <v>1</v>
      </c>
      <c r="C3658" s="5" t="s">
        <v>33</v>
      </c>
      <c r="D3658" s="5" t="s">
        <v>75</v>
      </c>
      <c r="E3658" s="11" t="s">
        <v>35</v>
      </c>
      <c r="F3658" s="11" t="s">
        <v>2685</v>
      </c>
      <c r="G3658" s="11" t="s">
        <v>45</v>
      </c>
      <c r="H3658" s="5" t="s">
        <v>38</v>
      </c>
      <c r="I3658" s="5" t="s">
        <v>39</v>
      </c>
      <c r="J3658" s="5" t="s">
        <v>46</v>
      </c>
      <c r="K3658" s="5" t="s">
        <v>41</v>
      </c>
      <c r="L3658" s="7">
        <v>45640.300937499997</v>
      </c>
      <c r="M3658" s="7">
        <v>45640.7</v>
      </c>
      <c r="N3658" s="8">
        <v>9.5775000000139698</v>
      </c>
      <c r="O3658" s="9">
        <v>0</v>
      </c>
      <c r="P3658" s="9">
        <v>10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95.775000000139698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3965231</v>
      </c>
      <c r="B3659" s="5">
        <v>1</v>
      </c>
      <c r="C3659" s="5" t="s">
        <v>33</v>
      </c>
      <c r="D3659" s="5" t="s">
        <v>62</v>
      </c>
      <c r="E3659" s="11" t="s">
        <v>35</v>
      </c>
      <c r="F3659" s="11" t="s">
        <v>2333</v>
      </c>
      <c r="G3659" s="11" t="s">
        <v>175</v>
      </c>
      <c r="H3659" s="5" t="s">
        <v>38</v>
      </c>
      <c r="I3659" s="5" t="s">
        <v>39</v>
      </c>
      <c r="J3659" s="5" t="s">
        <v>40</v>
      </c>
      <c r="K3659" s="5" t="s">
        <v>41</v>
      </c>
      <c r="L3659" s="7">
        <v>45640.348136574074</v>
      </c>
      <c r="M3659" s="7">
        <v>45640.578472222223</v>
      </c>
      <c r="N3659" s="8">
        <v>5.5280555555946194</v>
      </c>
      <c r="O3659" s="9">
        <v>0</v>
      </c>
      <c r="P3659" s="9">
        <v>40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221.12222222378477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3965237</v>
      </c>
      <c r="B3660" s="5">
        <v>1</v>
      </c>
      <c r="C3660" s="5" t="s">
        <v>33</v>
      </c>
      <c r="D3660" s="5" t="s">
        <v>34</v>
      </c>
      <c r="E3660" s="11" t="s">
        <v>82</v>
      </c>
      <c r="F3660" s="11" t="s">
        <v>2647</v>
      </c>
      <c r="G3660" s="11" t="s">
        <v>79</v>
      </c>
      <c r="H3660" s="5" t="s">
        <v>85</v>
      </c>
      <c r="I3660" s="5" t="s">
        <v>39</v>
      </c>
      <c r="J3660" s="5" t="s">
        <v>40</v>
      </c>
      <c r="K3660" s="5" t="s">
        <v>41</v>
      </c>
      <c r="L3660" s="7">
        <v>45640.348726851851</v>
      </c>
      <c r="M3660" s="7">
        <v>45640.444826388892</v>
      </c>
      <c r="N3660" s="8">
        <v>2.3063888889737427</v>
      </c>
      <c r="O3660" s="9">
        <v>0</v>
      </c>
      <c r="P3660" s="9">
        <v>1626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3750.1883334713057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3965237</v>
      </c>
      <c r="B3661" s="5">
        <v>2</v>
      </c>
      <c r="C3661" s="5" t="s">
        <v>33</v>
      </c>
      <c r="D3661" s="5" t="s">
        <v>34</v>
      </c>
      <c r="E3661" s="11" t="s">
        <v>82</v>
      </c>
      <c r="F3661" s="11" t="s">
        <v>2686</v>
      </c>
      <c r="G3661" s="11" t="s">
        <v>79</v>
      </c>
      <c r="H3661" s="5" t="s">
        <v>85</v>
      </c>
      <c r="I3661" s="5" t="s">
        <v>39</v>
      </c>
      <c r="J3661" s="5" t="s">
        <v>40</v>
      </c>
      <c r="K3661" s="5" t="s">
        <v>41</v>
      </c>
      <c r="L3661" s="7">
        <v>45640.348726851851</v>
      </c>
      <c r="M3661" s="7">
        <v>45640.548298611109</v>
      </c>
      <c r="N3661" s="8">
        <v>4.7897222221945412</v>
      </c>
      <c r="O3661" s="9">
        <v>0</v>
      </c>
      <c r="P3661" s="9">
        <v>247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1183.0613888820517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3965238</v>
      </c>
      <c r="B3662" s="5">
        <v>1</v>
      </c>
      <c r="C3662" s="5" t="s">
        <v>33</v>
      </c>
      <c r="D3662" s="5" t="s">
        <v>34</v>
      </c>
      <c r="E3662" s="11" t="s">
        <v>82</v>
      </c>
      <c r="F3662" s="11" t="s">
        <v>2651</v>
      </c>
      <c r="G3662" s="11" t="s">
        <v>79</v>
      </c>
      <c r="H3662" s="5" t="s">
        <v>85</v>
      </c>
      <c r="I3662" s="5" t="s">
        <v>39</v>
      </c>
      <c r="J3662" s="5" t="s">
        <v>40</v>
      </c>
      <c r="K3662" s="5" t="s">
        <v>41</v>
      </c>
      <c r="L3662" s="7">
        <v>45640.348402777781</v>
      </c>
      <c r="M3662" s="7">
        <v>45640.494050925925</v>
      </c>
      <c r="N3662" s="8">
        <v>3.4955555554479361</v>
      </c>
      <c r="O3662" s="9">
        <v>0</v>
      </c>
      <c r="P3662" s="9">
        <v>1514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5292.2711109481752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3965244</v>
      </c>
      <c r="B3663" s="5">
        <v>1</v>
      </c>
      <c r="C3663" s="5" t="s">
        <v>33</v>
      </c>
      <c r="D3663" s="5" t="s">
        <v>98</v>
      </c>
      <c r="E3663" s="11" t="s">
        <v>35</v>
      </c>
      <c r="F3663" s="11" t="s">
        <v>2687</v>
      </c>
      <c r="G3663" s="11" t="s">
        <v>45</v>
      </c>
      <c r="H3663" s="5" t="s">
        <v>38</v>
      </c>
      <c r="I3663" s="5" t="s">
        <v>39</v>
      </c>
      <c r="J3663" s="5" t="s">
        <v>46</v>
      </c>
      <c r="K3663" s="5" t="s">
        <v>41</v>
      </c>
      <c r="L3663" s="7">
        <v>45640.352476851855</v>
      </c>
      <c r="M3663" s="7">
        <v>45640.739583333336</v>
      </c>
      <c r="N3663" s="8">
        <v>9.2905555555480532</v>
      </c>
      <c r="O3663" s="9">
        <v>0</v>
      </c>
      <c r="P3663" s="9">
        <v>125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1161.3194444435067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3965269</v>
      </c>
      <c r="B3664" s="5">
        <v>1</v>
      </c>
      <c r="C3664" s="5" t="s">
        <v>33</v>
      </c>
      <c r="D3664" s="5" t="s">
        <v>98</v>
      </c>
      <c r="E3664" s="11" t="s">
        <v>35</v>
      </c>
      <c r="F3664" s="11" t="s">
        <v>2688</v>
      </c>
      <c r="G3664" s="11" t="s">
        <v>175</v>
      </c>
      <c r="H3664" s="5" t="s">
        <v>38</v>
      </c>
      <c r="I3664" s="5" t="s">
        <v>39</v>
      </c>
      <c r="J3664" s="5" t="s">
        <v>40</v>
      </c>
      <c r="K3664" s="5" t="s">
        <v>41</v>
      </c>
      <c r="L3664" s="7">
        <v>45640.36409722222</v>
      </c>
      <c r="M3664" s="7">
        <v>45640.454861111109</v>
      </c>
      <c r="N3664" s="8">
        <v>2.1783333333441988</v>
      </c>
      <c r="O3664" s="9">
        <v>0</v>
      </c>
      <c r="P3664" s="9">
        <v>107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233.08166666782927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3965275</v>
      </c>
      <c r="B3665" s="5">
        <v>1</v>
      </c>
      <c r="C3665" s="5" t="s">
        <v>33</v>
      </c>
      <c r="D3665" s="5" t="s">
        <v>49</v>
      </c>
      <c r="E3665" s="11" t="s">
        <v>35</v>
      </c>
      <c r="F3665" s="11" t="s">
        <v>2689</v>
      </c>
      <c r="G3665" s="11" t="s">
        <v>59</v>
      </c>
      <c r="H3665" s="5" t="s">
        <v>38</v>
      </c>
      <c r="I3665" s="5" t="s">
        <v>39</v>
      </c>
      <c r="J3665" s="5" t="s">
        <v>40</v>
      </c>
      <c r="K3665" s="5" t="s">
        <v>41</v>
      </c>
      <c r="L3665" s="7">
        <v>45640.36650462963</v>
      </c>
      <c r="M3665" s="7">
        <v>45640.426388888889</v>
      </c>
      <c r="N3665" s="8">
        <v>1.437222222215496</v>
      </c>
      <c r="O3665" s="9">
        <v>0</v>
      </c>
      <c r="P3665" s="9">
        <v>4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5.748888888861984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3965298</v>
      </c>
      <c r="B3666" s="5">
        <v>1</v>
      </c>
      <c r="C3666" s="5" t="s">
        <v>33</v>
      </c>
      <c r="D3666" s="5" t="s">
        <v>110</v>
      </c>
      <c r="E3666" s="11" t="s">
        <v>35</v>
      </c>
      <c r="F3666" s="11" t="s">
        <v>2690</v>
      </c>
      <c r="G3666" s="11" t="s">
        <v>79</v>
      </c>
      <c r="H3666" s="5" t="s">
        <v>38</v>
      </c>
      <c r="I3666" s="5" t="s">
        <v>39</v>
      </c>
      <c r="J3666" s="5" t="s">
        <v>40</v>
      </c>
      <c r="K3666" s="5" t="s">
        <v>41</v>
      </c>
      <c r="L3666" s="7">
        <v>45640.374652777777</v>
      </c>
      <c r="M3666" s="7">
        <v>45640.55972222222</v>
      </c>
      <c r="N3666" s="8">
        <v>4.4416666666511446</v>
      </c>
      <c r="O3666" s="9">
        <v>0</v>
      </c>
      <c r="P3666" s="9">
        <v>119</v>
      </c>
      <c r="Q3666" s="9">
        <v>0</v>
      </c>
      <c r="R3666" s="9">
        <v>0</v>
      </c>
      <c r="S3666" s="9">
        <v>0</v>
      </c>
      <c r="T3666" s="9">
        <v>0</v>
      </c>
      <c r="U3666" s="10">
        <v>0</v>
      </c>
      <c r="V3666" s="10">
        <v>528.55833333148621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3965300</v>
      </c>
      <c r="B3667" s="5">
        <v>1</v>
      </c>
      <c r="C3667" s="5" t="s">
        <v>33</v>
      </c>
      <c r="D3667" s="5" t="s">
        <v>102</v>
      </c>
      <c r="E3667" s="11" t="s">
        <v>99</v>
      </c>
      <c r="F3667" s="11" t="s">
        <v>2691</v>
      </c>
      <c r="G3667" s="11" t="s">
        <v>139</v>
      </c>
      <c r="H3667" s="5" t="s">
        <v>85</v>
      </c>
      <c r="I3667" s="5" t="s">
        <v>39</v>
      </c>
      <c r="J3667" s="5" t="s">
        <v>40</v>
      </c>
      <c r="K3667" s="5" t="s">
        <v>41</v>
      </c>
      <c r="L3667" s="7">
        <v>45640.374942129631</v>
      </c>
      <c r="M3667" s="7">
        <v>45640.387037037035</v>
      </c>
      <c r="N3667" s="8">
        <v>0.29027777770534158</v>
      </c>
      <c r="O3667" s="9">
        <v>5</v>
      </c>
      <c r="P3667" s="9">
        <v>174</v>
      </c>
      <c r="Q3667" s="9">
        <v>0</v>
      </c>
      <c r="R3667" s="9">
        <v>0</v>
      </c>
      <c r="S3667" s="9">
        <v>0</v>
      </c>
      <c r="T3667" s="9">
        <v>0</v>
      </c>
      <c r="U3667" s="10">
        <v>1.4513888885267079</v>
      </c>
      <c r="V3667" s="10">
        <v>50.508333320729434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3965304</v>
      </c>
      <c r="B3668" s="5">
        <v>1</v>
      </c>
      <c r="C3668" s="5" t="s">
        <v>33</v>
      </c>
      <c r="D3668" s="5" t="s">
        <v>71</v>
      </c>
      <c r="E3668" s="11" t="s">
        <v>99</v>
      </c>
      <c r="F3668" s="11" t="s">
        <v>2692</v>
      </c>
      <c r="G3668" s="11" t="s">
        <v>74</v>
      </c>
      <c r="H3668" s="5" t="s">
        <v>38</v>
      </c>
      <c r="I3668" s="5" t="s">
        <v>39</v>
      </c>
      <c r="J3668" s="5" t="s">
        <v>40</v>
      </c>
      <c r="K3668" s="5" t="s">
        <v>41</v>
      </c>
      <c r="L3668" s="7">
        <v>45640.376886574071</v>
      </c>
      <c r="M3668" s="7">
        <v>45640.44872685185</v>
      </c>
      <c r="N3668" s="8">
        <v>1.7241666666814126</v>
      </c>
      <c r="O3668" s="9">
        <v>0</v>
      </c>
      <c r="P3668" s="9">
        <v>178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306.90166666929144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3965307</v>
      </c>
      <c r="B3669" s="5">
        <v>1</v>
      </c>
      <c r="C3669" s="5" t="s">
        <v>33</v>
      </c>
      <c r="D3669" s="5" t="s">
        <v>98</v>
      </c>
      <c r="E3669" s="11" t="s">
        <v>35</v>
      </c>
      <c r="F3669" s="11" t="s">
        <v>2426</v>
      </c>
      <c r="G3669" s="11" t="s">
        <v>45</v>
      </c>
      <c r="H3669" s="5" t="s">
        <v>38</v>
      </c>
      <c r="I3669" s="5" t="s">
        <v>39</v>
      </c>
      <c r="J3669" s="5" t="s">
        <v>46</v>
      </c>
      <c r="K3669" s="5" t="s">
        <v>41</v>
      </c>
      <c r="L3669" s="7">
        <v>45640.37740740741</v>
      </c>
      <c r="M3669" s="7">
        <v>45640.761805555558</v>
      </c>
      <c r="N3669" s="8">
        <v>9.2255555555457249</v>
      </c>
      <c r="O3669" s="9">
        <v>0</v>
      </c>
      <c r="P3669" s="9">
        <v>2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18.45111111109145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3965309</v>
      </c>
      <c r="B3670" s="5">
        <v>1</v>
      </c>
      <c r="C3670" s="5" t="s">
        <v>33</v>
      </c>
      <c r="D3670" s="5" t="s">
        <v>75</v>
      </c>
      <c r="E3670" s="11" t="s">
        <v>99</v>
      </c>
      <c r="F3670" s="11" t="s">
        <v>2693</v>
      </c>
      <c r="G3670" s="11" t="s">
        <v>134</v>
      </c>
      <c r="H3670" s="5" t="s">
        <v>38</v>
      </c>
      <c r="I3670" s="5" t="s">
        <v>39</v>
      </c>
      <c r="J3670" s="5" t="s">
        <v>40</v>
      </c>
      <c r="K3670" s="5" t="s">
        <v>135</v>
      </c>
      <c r="L3670" s="7">
        <v>45640.377569444441</v>
      </c>
      <c r="M3670" s="7">
        <v>45640.688888888886</v>
      </c>
      <c r="N3670" s="8">
        <v>7.4716666666790843</v>
      </c>
      <c r="O3670" s="9">
        <v>0</v>
      </c>
      <c r="P3670" s="9">
        <v>142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1060.97666666843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3965311</v>
      </c>
      <c r="B3671" s="5">
        <v>1</v>
      </c>
      <c r="C3671" s="5" t="s">
        <v>33</v>
      </c>
      <c r="D3671" s="5" t="s">
        <v>71</v>
      </c>
      <c r="E3671" s="11" t="s">
        <v>35</v>
      </c>
      <c r="F3671" s="11" t="s">
        <v>2694</v>
      </c>
      <c r="G3671" s="11" t="s">
        <v>202</v>
      </c>
      <c r="H3671" s="5" t="s">
        <v>38</v>
      </c>
      <c r="I3671" s="5" t="s">
        <v>39</v>
      </c>
      <c r="J3671" s="5" t="s">
        <v>40</v>
      </c>
      <c r="K3671" s="5" t="s">
        <v>41</v>
      </c>
      <c r="L3671" s="7">
        <v>45640.37877314815</v>
      </c>
      <c r="M3671" s="7">
        <v>45640.47152777778</v>
      </c>
      <c r="N3671" s="8">
        <v>2.2261111111147329</v>
      </c>
      <c r="O3671" s="9">
        <v>0</v>
      </c>
      <c r="P3671" s="9">
        <v>395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879.3138888903195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3965312</v>
      </c>
      <c r="B3672" s="5">
        <v>1</v>
      </c>
      <c r="C3672" s="5" t="s">
        <v>33</v>
      </c>
      <c r="D3672" s="5" t="s">
        <v>102</v>
      </c>
      <c r="E3672" s="11" t="s">
        <v>35</v>
      </c>
      <c r="F3672" s="11" t="s">
        <v>2662</v>
      </c>
      <c r="G3672" s="11" t="s">
        <v>45</v>
      </c>
      <c r="H3672" s="5" t="s">
        <v>38</v>
      </c>
      <c r="I3672" s="5" t="s">
        <v>39</v>
      </c>
      <c r="J3672" s="5" t="s">
        <v>46</v>
      </c>
      <c r="K3672" s="5" t="s">
        <v>41</v>
      </c>
      <c r="L3672" s="7">
        <v>45640.339456018519</v>
      </c>
      <c r="M3672" s="7">
        <v>45640.428472222222</v>
      </c>
      <c r="N3672" s="8">
        <v>2.1363888888736255</v>
      </c>
      <c r="O3672" s="9">
        <v>0</v>
      </c>
      <c r="P3672" s="9">
        <v>37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79.046388888324145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3965320</v>
      </c>
      <c r="B3673" s="5">
        <v>1</v>
      </c>
      <c r="C3673" s="5" t="s">
        <v>33</v>
      </c>
      <c r="D3673" s="5" t="s">
        <v>57</v>
      </c>
      <c r="E3673" s="11" t="s">
        <v>35</v>
      </c>
      <c r="F3673" s="11" t="s">
        <v>2695</v>
      </c>
      <c r="G3673" s="11" t="s">
        <v>139</v>
      </c>
      <c r="H3673" s="5" t="s">
        <v>38</v>
      </c>
      <c r="I3673" s="5" t="s">
        <v>39</v>
      </c>
      <c r="J3673" s="5" t="s">
        <v>40</v>
      </c>
      <c r="K3673" s="5" t="s">
        <v>135</v>
      </c>
      <c r="L3673" s="7">
        <v>45640.380289351851</v>
      </c>
      <c r="M3673" s="7">
        <v>45640.513194444444</v>
      </c>
      <c r="N3673" s="8">
        <v>3.1897222222178243</v>
      </c>
      <c r="O3673" s="9">
        <v>0</v>
      </c>
      <c r="P3673" s="9">
        <v>351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1119.5924999984563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3965321</v>
      </c>
      <c r="B3674" s="5">
        <v>1</v>
      </c>
      <c r="C3674" s="5" t="s">
        <v>33</v>
      </c>
      <c r="D3674" s="5" t="s">
        <v>102</v>
      </c>
      <c r="E3674" s="11" t="s">
        <v>35</v>
      </c>
      <c r="F3674" s="11" t="s">
        <v>2663</v>
      </c>
      <c r="G3674" s="11" t="s">
        <v>45</v>
      </c>
      <c r="H3674" s="5" t="s">
        <v>38</v>
      </c>
      <c r="I3674" s="5" t="s">
        <v>39</v>
      </c>
      <c r="J3674" s="5" t="s">
        <v>46</v>
      </c>
      <c r="K3674" s="5" t="s">
        <v>41</v>
      </c>
      <c r="L3674" s="7">
        <v>45640.342141203706</v>
      </c>
      <c r="M3674" s="7">
        <v>45640.611111111109</v>
      </c>
      <c r="N3674" s="8">
        <v>6.4552777776843868</v>
      </c>
      <c r="O3674" s="9">
        <v>0</v>
      </c>
      <c r="P3674" s="9">
        <v>51</v>
      </c>
      <c r="Q3674" s="9">
        <v>0</v>
      </c>
      <c r="R3674" s="9">
        <v>0</v>
      </c>
      <c r="S3674" s="9">
        <v>0</v>
      </c>
      <c r="T3674" s="9">
        <v>0</v>
      </c>
      <c r="U3674" s="10">
        <v>0</v>
      </c>
      <c r="V3674" s="10">
        <v>329.21916666190373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3965327</v>
      </c>
      <c r="B3675" s="5">
        <v>1</v>
      </c>
      <c r="C3675" s="5" t="s">
        <v>33</v>
      </c>
      <c r="D3675" s="5" t="s">
        <v>60</v>
      </c>
      <c r="E3675" s="11" t="s">
        <v>35</v>
      </c>
      <c r="F3675" s="11" t="s">
        <v>2696</v>
      </c>
      <c r="G3675" s="11" t="s">
        <v>45</v>
      </c>
      <c r="H3675" s="5" t="s">
        <v>38</v>
      </c>
      <c r="I3675" s="5" t="s">
        <v>39</v>
      </c>
      <c r="J3675" s="5" t="s">
        <v>46</v>
      </c>
      <c r="K3675" s="5" t="s">
        <v>41</v>
      </c>
      <c r="L3675" s="7">
        <v>45640.382141203707</v>
      </c>
      <c r="M3675" s="7">
        <v>45640.535416666666</v>
      </c>
      <c r="N3675" s="8">
        <v>3.6786111110122874</v>
      </c>
      <c r="O3675" s="9">
        <v>0</v>
      </c>
      <c r="P3675" s="9">
        <v>6</v>
      </c>
      <c r="Q3675" s="9">
        <v>0</v>
      </c>
      <c r="R3675" s="9">
        <v>0</v>
      </c>
      <c r="S3675" s="9">
        <v>0</v>
      </c>
      <c r="T3675" s="9">
        <v>0</v>
      </c>
      <c r="U3675" s="10">
        <v>0</v>
      </c>
      <c r="V3675" s="10">
        <v>22.071666666073725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3965330</v>
      </c>
      <c r="B3676" s="5">
        <v>1</v>
      </c>
      <c r="C3676" s="5" t="s">
        <v>33</v>
      </c>
      <c r="D3676" s="5" t="s">
        <v>49</v>
      </c>
      <c r="E3676" s="11" t="s">
        <v>82</v>
      </c>
      <c r="F3676" s="11" t="s">
        <v>2697</v>
      </c>
      <c r="G3676" s="11" t="s">
        <v>84</v>
      </c>
      <c r="H3676" s="5" t="s">
        <v>85</v>
      </c>
      <c r="I3676" s="5" t="s">
        <v>125</v>
      </c>
      <c r="J3676" s="5" t="s">
        <v>40</v>
      </c>
      <c r="K3676" s="5" t="s">
        <v>41</v>
      </c>
      <c r="L3676" s="7">
        <v>45640.384317129632</v>
      </c>
      <c r="M3676" s="7">
        <v>45640.385891203703</v>
      </c>
      <c r="N3676" s="8">
        <v>3.7777777703013271E-2</v>
      </c>
      <c r="O3676" s="9">
        <v>4</v>
      </c>
      <c r="P3676" s="9">
        <v>308</v>
      </c>
      <c r="Q3676" s="9">
        <v>0</v>
      </c>
      <c r="R3676" s="9">
        <v>0</v>
      </c>
      <c r="S3676" s="9">
        <v>0</v>
      </c>
      <c r="T3676" s="9">
        <v>0</v>
      </c>
      <c r="U3676" s="10">
        <v>0.15111111081205308</v>
      </c>
      <c r="V3676" s="10">
        <v>11.635555532528087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3965331</v>
      </c>
      <c r="B3677" s="5">
        <v>1</v>
      </c>
      <c r="C3677" s="5" t="s">
        <v>33</v>
      </c>
      <c r="D3677" s="5" t="s">
        <v>55</v>
      </c>
      <c r="E3677" s="11" t="s">
        <v>35</v>
      </c>
      <c r="F3677" s="11" t="s">
        <v>2505</v>
      </c>
      <c r="G3677" s="11" t="s">
        <v>37</v>
      </c>
      <c r="H3677" s="5" t="s">
        <v>38</v>
      </c>
      <c r="I3677" s="5" t="s">
        <v>39</v>
      </c>
      <c r="J3677" s="5" t="s">
        <v>40</v>
      </c>
      <c r="K3677" s="5" t="s">
        <v>41</v>
      </c>
      <c r="L3677" s="7">
        <v>45640.38449074074</v>
      </c>
      <c r="M3677" s="7">
        <v>45640.560416666667</v>
      </c>
      <c r="N3677" s="8">
        <v>4.2222222222480923</v>
      </c>
      <c r="O3677" s="9">
        <v>0</v>
      </c>
      <c r="P3677" s="9">
        <v>70</v>
      </c>
      <c r="Q3677" s="9">
        <v>0</v>
      </c>
      <c r="R3677" s="9">
        <v>0</v>
      </c>
      <c r="S3677" s="9">
        <v>0</v>
      </c>
      <c r="T3677" s="9">
        <v>0</v>
      </c>
      <c r="U3677" s="10">
        <v>0</v>
      </c>
      <c r="V3677" s="10">
        <v>295.55555555736646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3965344</v>
      </c>
      <c r="B3678" s="5">
        <v>1</v>
      </c>
      <c r="C3678" s="5" t="s">
        <v>33</v>
      </c>
      <c r="D3678" s="5" t="s">
        <v>65</v>
      </c>
      <c r="E3678" s="11" t="s">
        <v>35</v>
      </c>
      <c r="F3678" s="11" t="s">
        <v>2627</v>
      </c>
      <c r="G3678" s="11" t="s">
        <v>37</v>
      </c>
      <c r="H3678" s="5" t="s">
        <v>38</v>
      </c>
      <c r="I3678" s="5" t="s">
        <v>39</v>
      </c>
      <c r="J3678" s="5" t="s">
        <v>40</v>
      </c>
      <c r="K3678" s="5" t="s">
        <v>41</v>
      </c>
      <c r="L3678" s="7">
        <v>45640.376296296294</v>
      </c>
      <c r="M3678" s="7">
        <v>45640.576388888891</v>
      </c>
      <c r="N3678" s="8">
        <v>4.8022222223225981</v>
      </c>
      <c r="O3678" s="9">
        <v>0</v>
      </c>
      <c r="P3678" s="9">
        <v>4</v>
      </c>
      <c r="Q3678" s="9">
        <v>0</v>
      </c>
      <c r="R3678" s="9">
        <v>0</v>
      </c>
      <c r="S3678" s="9">
        <v>0</v>
      </c>
      <c r="T3678" s="9">
        <v>0</v>
      </c>
      <c r="U3678" s="10">
        <v>0</v>
      </c>
      <c r="V3678" s="10">
        <v>19.208888889290392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3965349</v>
      </c>
      <c r="B3679" s="5">
        <v>1</v>
      </c>
      <c r="C3679" s="5" t="s">
        <v>33</v>
      </c>
      <c r="D3679" s="5" t="s">
        <v>60</v>
      </c>
      <c r="E3679" s="11" t="s">
        <v>35</v>
      </c>
      <c r="F3679" s="11" t="s">
        <v>2698</v>
      </c>
      <c r="G3679" s="11" t="s">
        <v>134</v>
      </c>
      <c r="H3679" s="5" t="s">
        <v>38</v>
      </c>
      <c r="I3679" s="5" t="s">
        <v>39</v>
      </c>
      <c r="J3679" s="5" t="s">
        <v>40</v>
      </c>
      <c r="K3679" s="5" t="s">
        <v>135</v>
      </c>
      <c r="L3679" s="7">
        <v>45640.393877314818</v>
      </c>
      <c r="M3679" s="7">
        <v>45640.623611111114</v>
      </c>
      <c r="N3679" s="8">
        <v>5.5136111110914499</v>
      </c>
      <c r="O3679" s="9">
        <v>0</v>
      </c>
      <c r="P3679" s="9">
        <v>119</v>
      </c>
      <c r="Q3679" s="9">
        <v>0</v>
      </c>
      <c r="R3679" s="9">
        <v>0</v>
      </c>
      <c r="S3679" s="9">
        <v>0</v>
      </c>
      <c r="T3679" s="9">
        <v>0</v>
      </c>
      <c r="U3679" s="10">
        <v>0</v>
      </c>
      <c r="V3679" s="10">
        <v>656.11972221988253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3965352</v>
      </c>
      <c r="B3680" s="5">
        <v>1</v>
      </c>
      <c r="C3680" s="5" t="s">
        <v>33</v>
      </c>
      <c r="D3680" s="5" t="s">
        <v>49</v>
      </c>
      <c r="E3680" s="11" t="s">
        <v>35</v>
      </c>
      <c r="F3680" s="11" t="s">
        <v>2699</v>
      </c>
      <c r="G3680" s="11" t="s">
        <v>37</v>
      </c>
      <c r="H3680" s="5" t="s">
        <v>38</v>
      </c>
      <c r="I3680" s="5" t="s">
        <v>39</v>
      </c>
      <c r="J3680" s="5" t="s">
        <v>40</v>
      </c>
      <c r="K3680" s="5" t="s">
        <v>41</v>
      </c>
      <c r="L3680" s="7">
        <v>45640.349629629629</v>
      </c>
      <c r="M3680" s="7">
        <v>45640.633333333331</v>
      </c>
      <c r="N3680" s="8">
        <v>6.8088888888596557</v>
      </c>
      <c r="O3680" s="9">
        <v>0</v>
      </c>
      <c r="P3680" s="9">
        <v>1</v>
      </c>
      <c r="Q3680" s="9">
        <v>0</v>
      </c>
      <c r="R3680" s="9">
        <v>0</v>
      </c>
      <c r="S3680" s="9">
        <v>0</v>
      </c>
      <c r="T3680" s="9">
        <v>0</v>
      </c>
      <c r="U3680" s="10">
        <v>0</v>
      </c>
      <c r="V3680" s="10">
        <v>6.8088888888596557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3965354</v>
      </c>
      <c r="B3681" s="5">
        <v>1</v>
      </c>
      <c r="C3681" s="5" t="s">
        <v>33</v>
      </c>
      <c r="D3681" s="5" t="s">
        <v>47</v>
      </c>
      <c r="E3681" s="11" t="s">
        <v>35</v>
      </c>
      <c r="F3681" s="11" t="s">
        <v>2700</v>
      </c>
      <c r="G3681" s="11" t="s">
        <v>37</v>
      </c>
      <c r="H3681" s="5" t="s">
        <v>38</v>
      </c>
      <c r="I3681" s="5" t="s">
        <v>39</v>
      </c>
      <c r="J3681" s="5" t="s">
        <v>40</v>
      </c>
      <c r="K3681" s="5" t="s">
        <v>41</v>
      </c>
      <c r="L3681" s="7">
        <v>45640.395960648151</v>
      </c>
      <c r="M3681" s="7">
        <v>45640.770833333336</v>
      </c>
      <c r="N3681" s="8">
        <v>8.9969444444286637</v>
      </c>
      <c r="O3681" s="9">
        <v>0</v>
      </c>
      <c r="P3681" s="9">
        <v>1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8.9969444444286637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3965357</v>
      </c>
      <c r="B3682" s="5">
        <v>1</v>
      </c>
      <c r="C3682" s="5" t="s">
        <v>33</v>
      </c>
      <c r="D3682" s="5" t="s">
        <v>106</v>
      </c>
      <c r="E3682" s="11" t="s">
        <v>35</v>
      </c>
      <c r="F3682" s="11" t="s">
        <v>2701</v>
      </c>
      <c r="G3682" s="11" t="s">
        <v>289</v>
      </c>
      <c r="H3682" s="5" t="s">
        <v>38</v>
      </c>
      <c r="I3682" s="5" t="s">
        <v>39</v>
      </c>
      <c r="J3682" s="5" t="s">
        <v>40</v>
      </c>
      <c r="K3682" s="5" t="s">
        <v>135</v>
      </c>
      <c r="L3682" s="7">
        <v>45640.397847222222</v>
      </c>
      <c r="M3682" s="7">
        <v>45640.430555555555</v>
      </c>
      <c r="N3682" s="8">
        <v>0.78499999997438863</v>
      </c>
      <c r="O3682" s="9">
        <v>0</v>
      </c>
      <c r="P3682" s="9">
        <v>190</v>
      </c>
      <c r="Q3682" s="9">
        <v>0</v>
      </c>
      <c r="R3682" s="9">
        <v>0</v>
      </c>
      <c r="S3682" s="9">
        <v>0</v>
      </c>
      <c r="T3682" s="9">
        <v>0</v>
      </c>
      <c r="U3682" s="10">
        <v>0</v>
      </c>
      <c r="V3682" s="10">
        <v>149.14999999513384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3965358</v>
      </c>
      <c r="B3683" s="5">
        <v>1</v>
      </c>
      <c r="C3683" s="5" t="s">
        <v>33</v>
      </c>
      <c r="D3683" s="5" t="s">
        <v>42</v>
      </c>
      <c r="E3683" s="11" t="s">
        <v>35</v>
      </c>
      <c r="F3683" s="11" t="s">
        <v>2630</v>
      </c>
      <c r="G3683" s="11" t="s">
        <v>37</v>
      </c>
      <c r="H3683" s="5" t="s">
        <v>38</v>
      </c>
      <c r="I3683" s="5" t="s">
        <v>39</v>
      </c>
      <c r="J3683" s="5" t="s">
        <v>40</v>
      </c>
      <c r="K3683" s="5" t="s">
        <v>41</v>
      </c>
      <c r="L3683" s="7">
        <v>45640.356747685182</v>
      </c>
      <c r="M3683" s="7">
        <v>45640.556250000001</v>
      </c>
      <c r="N3683" s="8">
        <v>4.7880555556621403</v>
      </c>
      <c r="O3683" s="9">
        <v>0</v>
      </c>
      <c r="P3683" s="9">
        <v>59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282.49527778406627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3965367</v>
      </c>
      <c r="B3684" s="5">
        <v>1</v>
      </c>
      <c r="C3684" s="5" t="s">
        <v>33</v>
      </c>
      <c r="D3684" s="5" t="s">
        <v>71</v>
      </c>
      <c r="E3684" s="11" t="s">
        <v>35</v>
      </c>
      <c r="F3684" s="11" t="s">
        <v>2602</v>
      </c>
      <c r="G3684" s="11" t="s">
        <v>202</v>
      </c>
      <c r="H3684" s="5" t="s">
        <v>38</v>
      </c>
      <c r="I3684" s="5" t="s">
        <v>39</v>
      </c>
      <c r="J3684" s="5" t="s">
        <v>40</v>
      </c>
      <c r="K3684" s="5" t="s">
        <v>41</v>
      </c>
      <c r="L3684" s="7">
        <v>45640.403113425928</v>
      </c>
      <c r="M3684" s="7">
        <v>45640.458333333336</v>
      </c>
      <c r="N3684" s="8">
        <v>1.3252777777961455</v>
      </c>
      <c r="O3684" s="9">
        <v>0</v>
      </c>
      <c r="P3684" s="9">
        <v>96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127.22666666842997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3965372</v>
      </c>
      <c r="B3685" s="5">
        <v>1</v>
      </c>
      <c r="C3685" s="5" t="s">
        <v>33</v>
      </c>
      <c r="D3685" s="5" t="s">
        <v>55</v>
      </c>
      <c r="E3685" s="11" t="s">
        <v>82</v>
      </c>
      <c r="F3685" s="11" t="s">
        <v>2702</v>
      </c>
      <c r="G3685" s="11" t="s">
        <v>134</v>
      </c>
      <c r="H3685" s="5" t="s">
        <v>85</v>
      </c>
      <c r="I3685" s="5" t="s">
        <v>39</v>
      </c>
      <c r="J3685" s="5" t="s">
        <v>40</v>
      </c>
      <c r="K3685" s="5" t="s">
        <v>135</v>
      </c>
      <c r="L3685" s="7">
        <v>45640.404652777775</v>
      </c>
      <c r="M3685" s="7">
        <v>45640.786805555559</v>
      </c>
      <c r="N3685" s="8">
        <v>9.1716666668071412</v>
      </c>
      <c r="O3685" s="9">
        <v>0</v>
      </c>
      <c r="P3685" s="9">
        <v>706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6475.1966667658417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3965374</v>
      </c>
      <c r="B3686" s="5">
        <v>1</v>
      </c>
      <c r="C3686" s="5" t="s">
        <v>33</v>
      </c>
      <c r="D3686" s="5" t="s">
        <v>42</v>
      </c>
      <c r="E3686" s="11" t="s">
        <v>35</v>
      </c>
      <c r="F3686" s="11" t="s">
        <v>692</v>
      </c>
      <c r="G3686" s="11" t="s">
        <v>45</v>
      </c>
      <c r="H3686" s="5" t="s">
        <v>38</v>
      </c>
      <c r="I3686" s="5" t="s">
        <v>39</v>
      </c>
      <c r="J3686" s="5" t="s">
        <v>46</v>
      </c>
      <c r="K3686" s="5" t="s">
        <v>41</v>
      </c>
      <c r="L3686" s="7">
        <v>45640.35596064815</v>
      </c>
      <c r="M3686" s="7">
        <v>45640.564583333333</v>
      </c>
      <c r="N3686" s="8">
        <v>5.0069444443797693</v>
      </c>
      <c r="O3686" s="9">
        <v>0</v>
      </c>
      <c r="P3686" s="9">
        <v>10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50.069444443797693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3965375</v>
      </c>
      <c r="B3687" s="5">
        <v>1</v>
      </c>
      <c r="C3687" s="5" t="s">
        <v>33</v>
      </c>
      <c r="D3687" s="5" t="s">
        <v>49</v>
      </c>
      <c r="E3687" s="11" t="s">
        <v>99</v>
      </c>
      <c r="F3687" s="11" t="s">
        <v>2703</v>
      </c>
      <c r="G3687" s="11" t="s">
        <v>139</v>
      </c>
      <c r="H3687" s="5" t="s">
        <v>85</v>
      </c>
      <c r="I3687" s="5" t="s">
        <v>39</v>
      </c>
      <c r="J3687" s="5" t="s">
        <v>40</v>
      </c>
      <c r="K3687" s="5" t="s">
        <v>135</v>
      </c>
      <c r="L3687" s="7">
        <v>45640.405428240738</v>
      </c>
      <c r="M3687" s="7">
        <v>45640.507638888892</v>
      </c>
      <c r="N3687" s="8">
        <v>2.4530555556993932</v>
      </c>
      <c r="O3687" s="9">
        <v>7</v>
      </c>
      <c r="P3687" s="9">
        <v>5</v>
      </c>
      <c r="Q3687" s="9">
        <v>0</v>
      </c>
      <c r="R3687" s="9">
        <v>0</v>
      </c>
      <c r="S3687" s="9">
        <v>0</v>
      </c>
      <c r="T3687" s="9">
        <v>0</v>
      </c>
      <c r="U3687" s="10">
        <v>17.171388889895752</v>
      </c>
      <c r="V3687" s="10">
        <v>12.265277778496966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3965380</v>
      </c>
      <c r="B3688" s="5">
        <v>1</v>
      </c>
      <c r="C3688" s="5" t="s">
        <v>33</v>
      </c>
      <c r="D3688" s="5" t="s">
        <v>60</v>
      </c>
      <c r="E3688" s="11" t="s">
        <v>35</v>
      </c>
      <c r="F3688" s="11" t="s">
        <v>2352</v>
      </c>
      <c r="G3688" s="11" t="s">
        <v>134</v>
      </c>
      <c r="H3688" s="5" t="s">
        <v>38</v>
      </c>
      <c r="I3688" s="5" t="s">
        <v>39</v>
      </c>
      <c r="J3688" s="5" t="s">
        <v>40</v>
      </c>
      <c r="K3688" s="5" t="s">
        <v>135</v>
      </c>
      <c r="L3688" s="7">
        <v>45640.407800925925</v>
      </c>
      <c r="M3688" s="7">
        <v>45640.680555555555</v>
      </c>
      <c r="N3688" s="8">
        <v>6.5461111111217178</v>
      </c>
      <c r="O3688" s="9">
        <v>0</v>
      </c>
      <c r="P3688" s="9">
        <v>302</v>
      </c>
      <c r="Q3688" s="9">
        <v>0</v>
      </c>
      <c r="R3688" s="9">
        <v>0</v>
      </c>
      <c r="S3688" s="9">
        <v>0</v>
      </c>
      <c r="T3688" s="9">
        <v>0</v>
      </c>
      <c r="U3688" s="10">
        <v>0</v>
      </c>
      <c r="V3688" s="10">
        <v>1976.9255555587588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3965382</v>
      </c>
      <c r="B3689" s="5">
        <v>1</v>
      </c>
      <c r="C3689" s="5" t="s">
        <v>33</v>
      </c>
      <c r="D3689" s="5" t="s">
        <v>98</v>
      </c>
      <c r="E3689" s="11" t="s">
        <v>35</v>
      </c>
      <c r="F3689" s="11" t="s">
        <v>2704</v>
      </c>
      <c r="G3689" s="11" t="s">
        <v>45</v>
      </c>
      <c r="H3689" s="5" t="s">
        <v>38</v>
      </c>
      <c r="I3689" s="5" t="s">
        <v>39</v>
      </c>
      <c r="J3689" s="5" t="s">
        <v>46</v>
      </c>
      <c r="K3689" s="5" t="s">
        <v>41</v>
      </c>
      <c r="L3689" s="7">
        <v>45640.408472222225</v>
      </c>
      <c r="M3689" s="7">
        <v>45640.824305555558</v>
      </c>
      <c r="N3689" s="8">
        <v>9.9799999999813735</v>
      </c>
      <c r="O3689" s="9">
        <v>0</v>
      </c>
      <c r="P3689" s="9">
        <v>135</v>
      </c>
      <c r="Q3689" s="9">
        <v>0</v>
      </c>
      <c r="R3689" s="9">
        <v>0</v>
      </c>
      <c r="S3689" s="9">
        <v>0</v>
      </c>
      <c r="T3689" s="9">
        <v>0</v>
      </c>
      <c r="U3689" s="10">
        <v>0</v>
      </c>
      <c r="V3689" s="10">
        <v>1347.2999999974854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3965385</v>
      </c>
      <c r="B3690" s="5">
        <v>1</v>
      </c>
      <c r="C3690" s="5" t="s">
        <v>33</v>
      </c>
      <c r="D3690" s="5" t="s">
        <v>91</v>
      </c>
      <c r="E3690" s="11" t="s">
        <v>35</v>
      </c>
      <c r="F3690" s="11" t="s">
        <v>1838</v>
      </c>
      <c r="G3690" s="11" t="s">
        <v>251</v>
      </c>
      <c r="H3690" s="5" t="s">
        <v>38</v>
      </c>
      <c r="I3690" s="5" t="s">
        <v>39</v>
      </c>
      <c r="J3690" s="5" t="s">
        <v>40</v>
      </c>
      <c r="K3690" s="5" t="s">
        <v>41</v>
      </c>
      <c r="L3690" s="7">
        <v>45640.370949074073</v>
      </c>
      <c r="M3690" s="7">
        <v>45640.477083333331</v>
      </c>
      <c r="N3690" s="8">
        <v>2.5472222222015262</v>
      </c>
      <c r="O3690" s="9">
        <v>0</v>
      </c>
      <c r="P3690" s="9">
        <v>209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532.36944444011897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3965389</v>
      </c>
      <c r="B3691" s="5">
        <v>1</v>
      </c>
      <c r="C3691" s="5" t="s">
        <v>33</v>
      </c>
      <c r="D3691" s="5" t="s">
        <v>47</v>
      </c>
      <c r="E3691" s="11" t="s">
        <v>35</v>
      </c>
      <c r="F3691" s="11" t="s">
        <v>1328</v>
      </c>
      <c r="G3691" s="11" t="s">
        <v>37</v>
      </c>
      <c r="H3691" s="5" t="s">
        <v>38</v>
      </c>
      <c r="I3691" s="5" t="s">
        <v>39</v>
      </c>
      <c r="J3691" s="5" t="s">
        <v>40</v>
      </c>
      <c r="K3691" s="5" t="s">
        <v>41</v>
      </c>
      <c r="L3691" s="7">
        <v>45640.411956018521</v>
      </c>
      <c r="M3691" s="7">
        <v>45640.807638888888</v>
      </c>
      <c r="N3691" s="8">
        <v>9.496388888801448</v>
      </c>
      <c r="O3691" s="9">
        <v>0</v>
      </c>
      <c r="P3691" s="9">
        <v>345</v>
      </c>
      <c r="Q3691" s="9">
        <v>0</v>
      </c>
      <c r="R3691" s="9">
        <v>0</v>
      </c>
      <c r="S3691" s="9">
        <v>0</v>
      </c>
      <c r="T3691" s="9">
        <v>0</v>
      </c>
      <c r="U3691" s="10">
        <v>0</v>
      </c>
      <c r="V3691" s="10">
        <v>3276.2541666364996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3965392</v>
      </c>
      <c r="B3692" s="5">
        <v>1</v>
      </c>
      <c r="C3692" s="5" t="s">
        <v>33</v>
      </c>
      <c r="D3692" s="5" t="s">
        <v>60</v>
      </c>
      <c r="E3692" s="11" t="s">
        <v>35</v>
      </c>
      <c r="F3692" s="11" t="s">
        <v>2705</v>
      </c>
      <c r="G3692" s="11" t="s">
        <v>134</v>
      </c>
      <c r="H3692" s="5" t="s">
        <v>38</v>
      </c>
      <c r="I3692" s="5" t="s">
        <v>39</v>
      </c>
      <c r="J3692" s="5" t="s">
        <v>40</v>
      </c>
      <c r="K3692" s="5" t="s">
        <v>135</v>
      </c>
      <c r="L3692" s="7">
        <v>45640.414259259262</v>
      </c>
      <c r="M3692" s="7">
        <v>45640.682638888888</v>
      </c>
      <c r="N3692" s="8">
        <v>6.441111111023929</v>
      </c>
      <c r="O3692" s="9">
        <v>0</v>
      </c>
      <c r="P3692" s="9">
        <v>245</v>
      </c>
      <c r="Q3692" s="9">
        <v>0</v>
      </c>
      <c r="R3692" s="9">
        <v>0</v>
      </c>
      <c r="S3692" s="9">
        <v>0</v>
      </c>
      <c r="T3692" s="9">
        <v>0</v>
      </c>
      <c r="U3692" s="10">
        <v>0</v>
      </c>
      <c r="V3692" s="10">
        <v>1578.0722222008626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3965398</v>
      </c>
      <c r="B3693" s="5">
        <v>1</v>
      </c>
      <c r="C3693" s="5" t="s">
        <v>33</v>
      </c>
      <c r="D3693" s="5" t="s">
        <v>60</v>
      </c>
      <c r="E3693" s="11" t="s">
        <v>35</v>
      </c>
      <c r="F3693" s="11" t="s">
        <v>2706</v>
      </c>
      <c r="G3693" s="11" t="s">
        <v>134</v>
      </c>
      <c r="H3693" s="5" t="s">
        <v>38</v>
      </c>
      <c r="I3693" s="5" t="s">
        <v>39</v>
      </c>
      <c r="J3693" s="5" t="s">
        <v>40</v>
      </c>
      <c r="K3693" s="5" t="s">
        <v>135</v>
      </c>
      <c r="L3693" s="7">
        <v>45640.416365740741</v>
      </c>
      <c r="M3693" s="7">
        <v>45640.597222222219</v>
      </c>
      <c r="N3693" s="8">
        <v>4.340555555478204</v>
      </c>
      <c r="O3693" s="9">
        <v>0</v>
      </c>
      <c r="P3693" s="9">
        <v>164</v>
      </c>
      <c r="Q3693" s="9">
        <v>0</v>
      </c>
      <c r="R3693" s="9">
        <v>0</v>
      </c>
      <c r="S3693" s="9">
        <v>0</v>
      </c>
      <c r="T3693" s="9">
        <v>0</v>
      </c>
      <c r="U3693" s="10">
        <v>0</v>
      </c>
      <c r="V3693" s="10">
        <v>711.85111109842546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3965423</v>
      </c>
      <c r="B3694" s="5">
        <v>1</v>
      </c>
      <c r="C3694" s="5" t="s">
        <v>33</v>
      </c>
      <c r="D3694" s="5" t="s">
        <v>47</v>
      </c>
      <c r="E3694" s="11" t="s">
        <v>99</v>
      </c>
      <c r="F3694" s="11" t="s">
        <v>2707</v>
      </c>
      <c r="G3694" s="11" t="s">
        <v>139</v>
      </c>
      <c r="H3694" s="5" t="s">
        <v>38</v>
      </c>
      <c r="I3694" s="5" t="s">
        <v>39</v>
      </c>
      <c r="J3694" s="5" t="s">
        <v>40</v>
      </c>
      <c r="K3694" s="5" t="s">
        <v>135</v>
      </c>
      <c r="L3694" s="7">
        <v>45640.425567129627</v>
      </c>
      <c r="M3694" s="7">
        <v>45640.435648148145</v>
      </c>
      <c r="N3694" s="8">
        <v>0.24194444442400709</v>
      </c>
      <c r="O3694" s="9">
        <v>0</v>
      </c>
      <c r="P3694" s="9">
        <v>1637</v>
      </c>
      <c r="Q3694" s="9">
        <v>0</v>
      </c>
      <c r="R3694" s="9">
        <v>0</v>
      </c>
      <c r="S3694" s="9">
        <v>0</v>
      </c>
      <c r="T3694" s="9">
        <v>0</v>
      </c>
      <c r="U3694" s="10">
        <v>0</v>
      </c>
      <c r="V3694" s="10">
        <v>396.0630555220996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3965425</v>
      </c>
      <c r="B3695" s="5">
        <v>1</v>
      </c>
      <c r="C3695" s="5" t="s">
        <v>33</v>
      </c>
      <c r="D3695" s="5" t="s">
        <v>106</v>
      </c>
      <c r="E3695" s="11" t="s">
        <v>99</v>
      </c>
      <c r="F3695" s="11" t="s">
        <v>2708</v>
      </c>
      <c r="G3695" s="11" t="s">
        <v>139</v>
      </c>
      <c r="H3695" s="5" t="s">
        <v>85</v>
      </c>
      <c r="I3695" s="5" t="s">
        <v>39</v>
      </c>
      <c r="J3695" s="5" t="s">
        <v>40</v>
      </c>
      <c r="K3695" s="5" t="s">
        <v>135</v>
      </c>
      <c r="L3695" s="7">
        <v>45640.425810185188</v>
      </c>
      <c r="M3695" s="7">
        <v>45640.465277777781</v>
      </c>
      <c r="N3695" s="8">
        <v>0.94722222222480923</v>
      </c>
      <c r="O3695" s="9">
        <v>0</v>
      </c>
      <c r="P3695" s="9">
        <v>1727</v>
      </c>
      <c r="Q3695" s="9">
        <v>0</v>
      </c>
      <c r="R3695" s="9">
        <v>0</v>
      </c>
      <c r="S3695" s="9">
        <v>0</v>
      </c>
      <c r="T3695" s="9">
        <v>0</v>
      </c>
      <c r="U3695" s="10">
        <v>0</v>
      </c>
      <c r="V3695" s="10">
        <v>1635.8527777822455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3965448</v>
      </c>
      <c r="B3696" s="5">
        <v>1</v>
      </c>
      <c r="C3696" s="5" t="s">
        <v>33</v>
      </c>
      <c r="D3696" s="5" t="s">
        <v>57</v>
      </c>
      <c r="E3696" s="11" t="s">
        <v>35</v>
      </c>
      <c r="F3696" s="11" t="s">
        <v>431</v>
      </c>
      <c r="G3696" s="11" t="s">
        <v>139</v>
      </c>
      <c r="H3696" s="5" t="s">
        <v>38</v>
      </c>
      <c r="I3696" s="5" t="s">
        <v>39</v>
      </c>
      <c r="J3696" s="5" t="s">
        <v>40</v>
      </c>
      <c r="K3696" s="5" t="s">
        <v>135</v>
      </c>
      <c r="L3696" s="7">
        <v>45640.435555555552</v>
      </c>
      <c r="M3696" s="7">
        <v>45640.686805555553</v>
      </c>
      <c r="N3696" s="8">
        <v>6.0300000000279397</v>
      </c>
      <c r="O3696" s="9">
        <v>0</v>
      </c>
      <c r="P3696" s="9">
        <v>418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2520.5400000116788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3965452</v>
      </c>
      <c r="B3697" s="5">
        <v>1</v>
      </c>
      <c r="C3697" s="5" t="s">
        <v>33</v>
      </c>
      <c r="D3697" s="5" t="s">
        <v>81</v>
      </c>
      <c r="E3697" s="11" t="s">
        <v>35</v>
      </c>
      <c r="F3697" s="11" t="s">
        <v>2709</v>
      </c>
      <c r="G3697" s="11" t="s">
        <v>251</v>
      </c>
      <c r="H3697" s="5" t="s">
        <v>38</v>
      </c>
      <c r="I3697" s="5" t="s">
        <v>39</v>
      </c>
      <c r="J3697" s="5" t="s">
        <v>40</v>
      </c>
      <c r="K3697" s="5" t="s">
        <v>41</v>
      </c>
      <c r="L3697" s="7">
        <v>45640.437592592592</v>
      </c>
      <c r="M3697" s="7">
        <v>45640.571527777778</v>
      </c>
      <c r="N3697" s="8">
        <v>3.2144444444566034</v>
      </c>
      <c r="O3697" s="9">
        <v>0</v>
      </c>
      <c r="P3697" s="9">
        <v>287</v>
      </c>
      <c r="Q3697" s="9">
        <v>0</v>
      </c>
      <c r="R3697" s="9">
        <v>0</v>
      </c>
      <c r="S3697" s="9">
        <v>0</v>
      </c>
      <c r="T3697" s="9">
        <v>0</v>
      </c>
      <c r="U3697" s="10">
        <v>0</v>
      </c>
      <c r="V3697" s="10">
        <v>922.54555555904517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3965456</v>
      </c>
      <c r="B3698" s="5">
        <v>1</v>
      </c>
      <c r="C3698" s="5" t="s">
        <v>33</v>
      </c>
      <c r="D3698" s="5" t="s">
        <v>65</v>
      </c>
      <c r="E3698" s="11" t="s">
        <v>82</v>
      </c>
      <c r="F3698" s="11" t="s">
        <v>570</v>
      </c>
      <c r="G3698" s="11" t="s">
        <v>74</v>
      </c>
      <c r="H3698" s="5" t="s">
        <v>85</v>
      </c>
      <c r="I3698" s="5" t="s">
        <v>39</v>
      </c>
      <c r="J3698" s="5" t="s">
        <v>40</v>
      </c>
      <c r="K3698" s="5" t="s">
        <v>41</v>
      </c>
      <c r="L3698" s="7">
        <v>45640.415706018517</v>
      </c>
      <c r="M3698" s="7">
        <v>45640.486111111109</v>
      </c>
      <c r="N3698" s="8">
        <v>1.6897222222178243</v>
      </c>
      <c r="O3698" s="9">
        <v>2</v>
      </c>
      <c r="P3698" s="9">
        <v>628</v>
      </c>
      <c r="Q3698" s="9">
        <v>0</v>
      </c>
      <c r="R3698" s="9">
        <v>0</v>
      </c>
      <c r="S3698" s="9">
        <v>0</v>
      </c>
      <c r="T3698" s="9">
        <v>0</v>
      </c>
      <c r="U3698" s="10">
        <v>3.3794444444356486</v>
      </c>
      <c r="V3698" s="10">
        <v>1061.1455555527937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3965474</v>
      </c>
      <c r="B3699" s="5">
        <v>1</v>
      </c>
      <c r="C3699" s="5" t="s">
        <v>33</v>
      </c>
      <c r="D3699" s="5" t="s">
        <v>34</v>
      </c>
      <c r="E3699" s="11" t="s">
        <v>82</v>
      </c>
      <c r="F3699" s="11" t="s">
        <v>2710</v>
      </c>
      <c r="G3699" s="11" t="s">
        <v>79</v>
      </c>
      <c r="H3699" s="5" t="s">
        <v>85</v>
      </c>
      <c r="I3699" s="5" t="s">
        <v>39</v>
      </c>
      <c r="J3699" s="5" t="s">
        <v>40</v>
      </c>
      <c r="K3699" s="5" t="s">
        <v>41</v>
      </c>
      <c r="L3699" s="7">
        <v>45640.447905092595</v>
      </c>
      <c r="M3699" s="7">
        <v>45640.470925925925</v>
      </c>
      <c r="N3699" s="8">
        <v>0.55249999993247911</v>
      </c>
      <c r="O3699" s="9">
        <v>0</v>
      </c>
      <c r="P3699" s="9">
        <v>1215</v>
      </c>
      <c r="Q3699" s="9">
        <v>0</v>
      </c>
      <c r="R3699" s="9">
        <v>0</v>
      </c>
      <c r="S3699" s="9">
        <v>0</v>
      </c>
      <c r="T3699" s="9">
        <v>0</v>
      </c>
      <c r="U3699" s="10">
        <v>0</v>
      </c>
      <c r="V3699" s="10">
        <v>671.28749991796212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3965477</v>
      </c>
      <c r="B3700" s="5">
        <v>1</v>
      </c>
      <c r="C3700" s="5" t="s">
        <v>33</v>
      </c>
      <c r="D3700" s="5" t="s">
        <v>34</v>
      </c>
      <c r="E3700" s="11" t="s">
        <v>35</v>
      </c>
      <c r="F3700" s="11" t="s">
        <v>2102</v>
      </c>
      <c r="G3700" s="11" t="s">
        <v>79</v>
      </c>
      <c r="H3700" s="5" t="s">
        <v>38</v>
      </c>
      <c r="I3700" s="5" t="s">
        <v>39</v>
      </c>
      <c r="J3700" s="5" t="s">
        <v>40</v>
      </c>
      <c r="K3700" s="5" t="s">
        <v>41</v>
      </c>
      <c r="L3700" s="7">
        <v>45640.44835648148</v>
      </c>
      <c r="M3700" s="7">
        <v>45640.452777777777</v>
      </c>
      <c r="N3700" s="8">
        <v>0.10611111111938953</v>
      </c>
      <c r="O3700" s="9">
        <v>0</v>
      </c>
      <c r="P3700" s="9">
        <v>8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0.84888888895511627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3965479</v>
      </c>
      <c r="B3701" s="5">
        <v>1</v>
      </c>
      <c r="C3701" s="5" t="s">
        <v>33</v>
      </c>
      <c r="D3701" s="5" t="s">
        <v>62</v>
      </c>
      <c r="E3701" s="11" t="s">
        <v>35</v>
      </c>
      <c r="F3701" s="11" t="s">
        <v>1500</v>
      </c>
      <c r="G3701" s="11" t="s">
        <v>45</v>
      </c>
      <c r="H3701" s="5" t="s">
        <v>38</v>
      </c>
      <c r="I3701" s="5" t="s">
        <v>39</v>
      </c>
      <c r="J3701" s="5" t="s">
        <v>46</v>
      </c>
      <c r="K3701" s="5" t="s">
        <v>41</v>
      </c>
      <c r="L3701" s="7">
        <v>45640.449872685182</v>
      </c>
      <c r="M3701" s="7">
        <v>45640.810416666667</v>
      </c>
      <c r="N3701" s="8">
        <v>8.653055555652827</v>
      </c>
      <c r="O3701" s="9">
        <v>0</v>
      </c>
      <c r="P3701" s="9">
        <v>88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761.46888889744878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3965493</v>
      </c>
      <c r="B3702" s="5">
        <v>1</v>
      </c>
      <c r="C3702" s="5" t="s">
        <v>33</v>
      </c>
      <c r="D3702" s="5" t="s">
        <v>49</v>
      </c>
      <c r="E3702" s="11" t="s">
        <v>35</v>
      </c>
      <c r="F3702" s="11" t="s">
        <v>2711</v>
      </c>
      <c r="G3702" s="11" t="s">
        <v>59</v>
      </c>
      <c r="H3702" s="5" t="s">
        <v>38</v>
      </c>
      <c r="I3702" s="5" t="s">
        <v>39</v>
      </c>
      <c r="J3702" s="5" t="s">
        <v>40</v>
      </c>
      <c r="K3702" s="5" t="s">
        <v>41</v>
      </c>
      <c r="L3702" s="7">
        <v>45640.419085648151</v>
      </c>
      <c r="M3702" s="7">
        <v>45640.51666666667</v>
      </c>
      <c r="N3702" s="8">
        <v>2.3419444444589317</v>
      </c>
      <c r="O3702" s="9">
        <v>0</v>
      </c>
      <c r="P3702" s="9">
        <v>37</v>
      </c>
      <c r="Q3702" s="9">
        <v>0</v>
      </c>
      <c r="R3702" s="9">
        <v>0</v>
      </c>
      <c r="S3702" s="9">
        <v>0</v>
      </c>
      <c r="T3702" s="9">
        <v>0</v>
      </c>
      <c r="U3702" s="10">
        <v>0</v>
      </c>
      <c r="V3702" s="10">
        <v>86.651944444980472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3965494</v>
      </c>
      <c r="B3703" s="5">
        <v>1</v>
      </c>
      <c r="C3703" s="5" t="s">
        <v>33</v>
      </c>
      <c r="D3703" s="5" t="s">
        <v>71</v>
      </c>
      <c r="E3703" s="11" t="s">
        <v>35</v>
      </c>
      <c r="F3703" s="11" t="s">
        <v>2712</v>
      </c>
      <c r="G3703" s="11" t="s">
        <v>202</v>
      </c>
      <c r="H3703" s="5" t="s">
        <v>38</v>
      </c>
      <c r="I3703" s="5" t="s">
        <v>39</v>
      </c>
      <c r="J3703" s="5" t="s">
        <v>40</v>
      </c>
      <c r="K3703" s="5" t="s">
        <v>41</v>
      </c>
      <c r="L3703" s="7">
        <v>45640.457430555558</v>
      </c>
      <c r="M3703" s="7">
        <v>45640.503472222219</v>
      </c>
      <c r="N3703" s="8">
        <v>1.1049999998649582</v>
      </c>
      <c r="O3703" s="9">
        <v>0</v>
      </c>
      <c r="P3703" s="9">
        <v>248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274.03999996650964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3965495</v>
      </c>
      <c r="B3704" s="5">
        <v>1</v>
      </c>
      <c r="C3704" s="5" t="s">
        <v>33</v>
      </c>
      <c r="D3704" s="5" t="s">
        <v>106</v>
      </c>
      <c r="E3704" s="11" t="s">
        <v>35</v>
      </c>
      <c r="F3704" s="11" t="s">
        <v>2713</v>
      </c>
      <c r="G3704" s="11" t="s">
        <v>289</v>
      </c>
      <c r="H3704" s="5" t="s">
        <v>38</v>
      </c>
      <c r="I3704" s="5" t="s">
        <v>39</v>
      </c>
      <c r="J3704" s="5" t="s">
        <v>40</v>
      </c>
      <c r="K3704" s="5" t="s">
        <v>135</v>
      </c>
      <c r="L3704" s="7">
        <v>45640.457881944443</v>
      </c>
      <c r="M3704" s="7">
        <v>45640.489583333336</v>
      </c>
      <c r="N3704" s="8">
        <v>0.76083333342103288</v>
      </c>
      <c r="O3704" s="9">
        <v>0</v>
      </c>
      <c r="P3704" s="9">
        <v>1</v>
      </c>
      <c r="Q3704" s="9">
        <v>0</v>
      </c>
      <c r="R3704" s="9">
        <v>0</v>
      </c>
      <c r="S3704" s="9">
        <v>0</v>
      </c>
      <c r="T3704" s="9">
        <v>0</v>
      </c>
      <c r="U3704" s="10">
        <v>0</v>
      </c>
      <c r="V3704" s="10">
        <v>0.76083333342103288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3965497</v>
      </c>
      <c r="B3705" s="5">
        <v>1</v>
      </c>
      <c r="C3705" s="5" t="s">
        <v>33</v>
      </c>
      <c r="D3705" s="5" t="s">
        <v>110</v>
      </c>
      <c r="E3705" s="11" t="s">
        <v>35</v>
      </c>
      <c r="F3705" s="11" t="s">
        <v>1833</v>
      </c>
      <c r="G3705" s="11" t="s">
        <v>37</v>
      </c>
      <c r="H3705" s="5" t="s">
        <v>38</v>
      </c>
      <c r="I3705" s="5" t="s">
        <v>39</v>
      </c>
      <c r="J3705" s="5" t="s">
        <v>40</v>
      </c>
      <c r="K3705" s="5" t="s">
        <v>41</v>
      </c>
      <c r="L3705" s="7">
        <v>45640.458854166667</v>
      </c>
      <c r="M3705" s="7">
        <v>45640.745138888888</v>
      </c>
      <c r="N3705" s="8">
        <v>6.8708333332906477</v>
      </c>
      <c r="O3705" s="9">
        <v>0</v>
      </c>
      <c r="P3705" s="9">
        <v>23</v>
      </c>
      <c r="Q3705" s="9">
        <v>0</v>
      </c>
      <c r="R3705" s="9">
        <v>0</v>
      </c>
      <c r="S3705" s="9">
        <v>0</v>
      </c>
      <c r="T3705" s="9">
        <v>0</v>
      </c>
      <c r="U3705" s="10">
        <v>0</v>
      </c>
      <c r="V3705" s="10">
        <v>158.0291666656849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3965499</v>
      </c>
      <c r="B3706" s="5">
        <v>1</v>
      </c>
      <c r="C3706" s="5" t="s">
        <v>33</v>
      </c>
      <c r="D3706" s="5" t="s">
        <v>247</v>
      </c>
      <c r="E3706" s="11" t="s">
        <v>35</v>
      </c>
      <c r="F3706" s="11" t="s">
        <v>2096</v>
      </c>
      <c r="G3706" s="11" t="s">
        <v>37</v>
      </c>
      <c r="H3706" s="5" t="s">
        <v>38</v>
      </c>
      <c r="I3706" s="5" t="s">
        <v>39</v>
      </c>
      <c r="J3706" s="5" t="s">
        <v>40</v>
      </c>
      <c r="K3706" s="5" t="s">
        <v>41</v>
      </c>
      <c r="L3706" s="7">
        <v>45640.459710648145</v>
      </c>
      <c r="M3706" s="7">
        <v>45640.71875</v>
      </c>
      <c r="N3706" s="8">
        <v>6.2169444445171393</v>
      </c>
      <c r="O3706" s="9">
        <v>0</v>
      </c>
      <c r="P3706" s="9">
        <v>4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24.867777778068557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3965502</v>
      </c>
      <c r="B3707" s="5">
        <v>1</v>
      </c>
      <c r="C3707" s="5" t="s">
        <v>33</v>
      </c>
      <c r="D3707" s="5" t="s">
        <v>53</v>
      </c>
      <c r="E3707" s="11" t="s">
        <v>35</v>
      </c>
      <c r="F3707" s="11" t="s">
        <v>833</v>
      </c>
      <c r="G3707" s="11" t="s">
        <v>45</v>
      </c>
      <c r="H3707" s="5" t="s">
        <v>38</v>
      </c>
      <c r="I3707" s="5" t="s">
        <v>39</v>
      </c>
      <c r="J3707" s="5" t="s">
        <v>46</v>
      </c>
      <c r="K3707" s="5" t="s">
        <v>41</v>
      </c>
      <c r="L3707" s="7">
        <v>45640.461261574077</v>
      </c>
      <c r="M3707" s="7">
        <v>45640.85833333333</v>
      </c>
      <c r="N3707" s="8">
        <v>9.5297222220688127</v>
      </c>
      <c r="O3707" s="9">
        <v>0</v>
      </c>
      <c r="P3707" s="9">
        <v>189</v>
      </c>
      <c r="Q3707" s="9">
        <v>0</v>
      </c>
      <c r="R3707" s="9">
        <v>0</v>
      </c>
      <c r="S3707" s="9">
        <v>0</v>
      </c>
      <c r="T3707" s="9">
        <v>0</v>
      </c>
      <c r="U3707" s="10">
        <v>0</v>
      </c>
      <c r="V3707" s="10">
        <v>1801.1174999710056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3965503</v>
      </c>
      <c r="B3708" s="5">
        <v>1</v>
      </c>
      <c r="C3708" s="5" t="s">
        <v>33</v>
      </c>
      <c r="D3708" s="5" t="s">
        <v>81</v>
      </c>
      <c r="E3708" s="11" t="s">
        <v>35</v>
      </c>
      <c r="F3708" s="11" t="s">
        <v>2714</v>
      </c>
      <c r="G3708" s="11" t="s">
        <v>37</v>
      </c>
      <c r="H3708" s="5" t="s">
        <v>38</v>
      </c>
      <c r="I3708" s="5" t="s">
        <v>39</v>
      </c>
      <c r="J3708" s="5" t="s">
        <v>40</v>
      </c>
      <c r="K3708" s="5" t="s">
        <v>41</v>
      </c>
      <c r="L3708" s="7">
        <v>45640.461793981478</v>
      </c>
      <c r="M3708" s="7">
        <v>45640.703472222223</v>
      </c>
      <c r="N3708" s="8">
        <v>5.8002777778892778</v>
      </c>
      <c r="O3708" s="9">
        <v>0</v>
      </c>
      <c r="P3708" s="9">
        <v>7</v>
      </c>
      <c r="Q3708" s="9">
        <v>0</v>
      </c>
      <c r="R3708" s="9">
        <v>0</v>
      </c>
      <c r="S3708" s="9">
        <v>0</v>
      </c>
      <c r="T3708" s="9">
        <v>0</v>
      </c>
      <c r="U3708" s="10">
        <v>0</v>
      </c>
      <c r="V3708" s="10">
        <v>40.601944445224945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3965504</v>
      </c>
      <c r="B3709" s="5">
        <v>1</v>
      </c>
      <c r="C3709" s="5" t="s">
        <v>33</v>
      </c>
      <c r="D3709" s="5" t="s">
        <v>49</v>
      </c>
      <c r="E3709" s="11" t="s">
        <v>82</v>
      </c>
      <c r="F3709" s="11" t="s">
        <v>1530</v>
      </c>
      <c r="G3709" s="11" t="s">
        <v>79</v>
      </c>
      <c r="H3709" s="5" t="s">
        <v>85</v>
      </c>
      <c r="I3709" s="5" t="s">
        <v>125</v>
      </c>
      <c r="J3709" s="5" t="s">
        <v>40</v>
      </c>
      <c r="K3709" s="5" t="s">
        <v>41</v>
      </c>
      <c r="L3709" s="7">
        <v>45640.462118055555</v>
      </c>
      <c r="M3709" s="7">
        <v>45640.463090277779</v>
      </c>
      <c r="N3709" s="8">
        <v>2.3333333374466747E-2</v>
      </c>
      <c r="O3709" s="9">
        <v>7</v>
      </c>
      <c r="P3709" s="9">
        <v>576</v>
      </c>
      <c r="Q3709" s="9">
        <v>0</v>
      </c>
      <c r="R3709" s="9">
        <v>0</v>
      </c>
      <c r="S3709" s="9">
        <v>0</v>
      </c>
      <c r="T3709" s="9">
        <v>0</v>
      </c>
      <c r="U3709" s="10">
        <v>0.16333333362126723</v>
      </c>
      <c r="V3709" s="10">
        <v>13.440000023692846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3965519</v>
      </c>
      <c r="B3710" s="5">
        <v>1</v>
      </c>
      <c r="C3710" s="5" t="s">
        <v>33</v>
      </c>
      <c r="D3710" s="5" t="s">
        <v>75</v>
      </c>
      <c r="E3710" s="11" t="s">
        <v>82</v>
      </c>
      <c r="F3710" s="11" t="s">
        <v>2715</v>
      </c>
      <c r="G3710" s="11" t="s">
        <v>84</v>
      </c>
      <c r="H3710" s="5" t="s">
        <v>85</v>
      </c>
      <c r="I3710" s="5" t="s">
        <v>39</v>
      </c>
      <c r="J3710" s="5" t="s">
        <v>40</v>
      </c>
      <c r="K3710" s="5" t="s">
        <v>41</v>
      </c>
      <c r="L3710" s="7">
        <v>45640.464814814812</v>
      </c>
      <c r="M3710" s="7">
        <v>45640.476620370369</v>
      </c>
      <c r="N3710" s="8">
        <v>0.28333333338377997</v>
      </c>
      <c r="O3710" s="9">
        <v>12</v>
      </c>
      <c r="P3710" s="9">
        <v>6118</v>
      </c>
      <c r="Q3710" s="9">
        <v>0</v>
      </c>
      <c r="R3710" s="9">
        <v>0</v>
      </c>
      <c r="S3710" s="9">
        <v>0</v>
      </c>
      <c r="T3710" s="9">
        <v>0</v>
      </c>
      <c r="U3710" s="10">
        <v>3.4000000006053597</v>
      </c>
      <c r="V3710" s="10">
        <v>1733.4333336419659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3965526</v>
      </c>
      <c r="B3711" s="5">
        <v>1</v>
      </c>
      <c r="C3711" s="5" t="s">
        <v>33</v>
      </c>
      <c r="D3711" s="5" t="s">
        <v>88</v>
      </c>
      <c r="E3711" s="11" t="s">
        <v>35</v>
      </c>
      <c r="F3711" s="11" t="s">
        <v>2716</v>
      </c>
      <c r="G3711" s="11" t="s">
        <v>139</v>
      </c>
      <c r="H3711" s="5" t="s">
        <v>38</v>
      </c>
      <c r="I3711" s="5" t="s">
        <v>39</v>
      </c>
      <c r="J3711" s="5" t="s">
        <v>40</v>
      </c>
      <c r="K3711" s="5" t="s">
        <v>135</v>
      </c>
      <c r="L3711" s="7">
        <v>45640.47378472222</v>
      </c>
      <c r="M3711" s="7">
        <v>45640.479166666664</v>
      </c>
      <c r="N3711" s="8">
        <v>0.12916666665114462</v>
      </c>
      <c r="O3711" s="9">
        <v>0</v>
      </c>
      <c r="P3711" s="9">
        <v>5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0.64583333325572312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3965534</v>
      </c>
      <c r="B3712" s="5">
        <v>1</v>
      </c>
      <c r="C3712" s="5" t="s">
        <v>33</v>
      </c>
      <c r="D3712" s="5" t="s">
        <v>62</v>
      </c>
      <c r="E3712" s="11" t="s">
        <v>35</v>
      </c>
      <c r="F3712" s="11" t="s">
        <v>1837</v>
      </c>
      <c r="G3712" s="11" t="s">
        <v>45</v>
      </c>
      <c r="H3712" s="5" t="s">
        <v>38</v>
      </c>
      <c r="I3712" s="5" t="s">
        <v>39</v>
      </c>
      <c r="J3712" s="5" t="s">
        <v>46</v>
      </c>
      <c r="K3712" s="5" t="s">
        <v>41</v>
      </c>
      <c r="L3712" s="7">
        <v>45640.202268518522</v>
      </c>
      <c r="M3712" s="7">
        <v>45642.788888888892</v>
      </c>
      <c r="N3712" s="8">
        <v>62.078888888878282</v>
      </c>
      <c r="O3712" s="9">
        <v>0</v>
      </c>
      <c r="P3712" s="9">
        <v>62</v>
      </c>
      <c r="Q3712" s="9">
        <v>0</v>
      </c>
      <c r="R3712" s="9">
        <v>0</v>
      </c>
      <c r="S3712" s="9">
        <v>0</v>
      </c>
      <c r="T3712" s="9">
        <v>0</v>
      </c>
      <c r="U3712" s="10">
        <v>0</v>
      </c>
      <c r="V3712" s="10">
        <v>3848.8911111104535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3965536</v>
      </c>
      <c r="B3713" s="5">
        <v>1</v>
      </c>
      <c r="C3713" s="5" t="s">
        <v>33</v>
      </c>
      <c r="D3713" s="5" t="s">
        <v>68</v>
      </c>
      <c r="E3713" s="11" t="s">
        <v>35</v>
      </c>
      <c r="F3713" s="11" t="s">
        <v>2717</v>
      </c>
      <c r="G3713" s="11" t="s">
        <v>139</v>
      </c>
      <c r="H3713" s="5" t="s">
        <v>38</v>
      </c>
      <c r="I3713" s="5" t="s">
        <v>39</v>
      </c>
      <c r="J3713" s="5" t="s">
        <v>40</v>
      </c>
      <c r="K3713" s="5" t="s">
        <v>41</v>
      </c>
      <c r="L3713" s="7">
        <v>45640.473958333336</v>
      </c>
      <c r="M3713" s="7">
        <v>45640.779166666667</v>
      </c>
      <c r="N3713" s="8">
        <v>7.3249999999534339</v>
      </c>
      <c r="O3713" s="9">
        <v>0</v>
      </c>
      <c r="P3713" s="9">
        <v>123</v>
      </c>
      <c r="Q3713" s="9">
        <v>0</v>
      </c>
      <c r="R3713" s="9">
        <v>0</v>
      </c>
      <c r="S3713" s="9">
        <v>0</v>
      </c>
      <c r="T3713" s="9">
        <v>0</v>
      </c>
      <c r="U3713" s="10">
        <v>0</v>
      </c>
      <c r="V3713" s="10">
        <v>900.97499999427237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3965539</v>
      </c>
      <c r="B3714" s="5">
        <v>1</v>
      </c>
      <c r="C3714" s="5" t="s">
        <v>33</v>
      </c>
      <c r="D3714" s="5" t="s">
        <v>91</v>
      </c>
      <c r="E3714" s="11" t="s">
        <v>43</v>
      </c>
      <c r="F3714" s="11" t="s">
        <v>2718</v>
      </c>
      <c r="G3714" s="11" t="s">
        <v>45</v>
      </c>
      <c r="H3714" s="5" t="s">
        <v>38</v>
      </c>
      <c r="I3714" s="5" t="s">
        <v>39</v>
      </c>
      <c r="J3714" s="5" t="s">
        <v>46</v>
      </c>
      <c r="K3714" s="5" t="s">
        <v>41</v>
      </c>
      <c r="L3714" s="7">
        <v>45640.478067129632</v>
      </c>
      <c r="M3714" s="7">
        <v>45640.839479166665</v>
      </c>
      <c r="N3714" s="8">
        <v>8.6738888887921348</v>
      </c>
      <c r="O3714" s="9">
        <v>0</v>
      </c>
      <c r="P3714" s="9">
        <v>8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69.391111110337079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3965542</v>
      </c>
      <c r="B3715" s="5">
        <v>1</v>
      </c>
      <c r="C3715" s="5" t="s">
        <v>33</v>
      </c>
      <c r="D3715" s="5" t="s">
        <v>34</v>
      </c>
      <c r="E3715" s="11" t="s">
        <v>35</v>
      </c>
      <c r="F3715" s="11" t="s">
        <v>2719</v>
      </c>
      <c r="G3715" s="11" t="s">
        <v>175</v>
      </c>
      <c r="H3715" s="5" t="s">
        <v>38</v>
      </c>
      <c r="I3715" s="5" t="s">
        <v>39</v>
      </c>
      <c r="J3715" s="5" t="s">
        <v>40</v>
      </c>
      <c r="K3715" s="5" t="s">
        <v>41</v>
      </c>
      <c r="L3715" s="7">
        <v>45640.478668981479</v>
      </c>
      <c r="M3715" s="7">
        <v>45640.523194444446</v>
      </c>
      <c r="N3715" s="8">
        <v>1.0686111112008803</v>
      </c>
      <c r="O3715" s="9">
        <v>0</v>
      </c>
      <c r="P3715" s="9">
        <v>548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585.59888893808238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3965549</v>
      </c>
      <c r="B3716" s="5">
        <v>1</v>
      </c>
      <c r="C3716" s="5" t="s">
        <v>33</v>
      </c>
      <c r="D3716" s="5" t="s">
        <v>209</v>
      </c>
      <c r="E3716" s="11" t="s">
        <v>35</v>
      </c>
      <c r="F3716" s="11" t="s">
        <v>2720</v>
      </c>
      <c r="G3716" s="11" t="s">
        <v>37</v>
      </c>
      <c r="H3716" s="5" t="s">
        <v>38</v>
      </c>
      <c r="I3716" s="5" t="s">
        <v>39</v>
      </c>
      <c r="J3716" s="5" t="s">
        <v>40</v>
      </c>
      <c r="K3716" s="5" t="s">
        <v>41</v>
      </c>
      <c r="L3716" s="7">
        <v>45640.479618055557</v>
      </c>
      <c r="M3716" s="7">
        <v>45640.865972222222</v>
      </c>
      <c r="N3716" s="8">
        <v>9.2724999999627471</v>
      </c>
      <c r="O3716" s="9">
        <v>0</v>
      </c>
      <c r="P3716" s="9">
        <v>81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751.07249999698251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3965554</v>
      </c>
      <c r="B3717" s="5">
        <v>1</v>
      </c>
      <c r="C3717" s="5" t="s">
        <v>33</v>
      </c>
      <c r="D3717" s="5" t="s">
        <v>68</v>
      </c>
      <c r="E3717" s="11" t="s">
        <v>82</v>
      </c>
      <c r="F3717" s="11" t="s">
        <v>2721</v>
      </c>
      <c r="G3717" s="11" t="s">
        <v>45</v>
      </c>
      <c r="H3717" s="5" t="s">
        <v>85</v>
      </c>
      <c r="I3717" s="5" t="s">
        <v>39</v>
      </c>
      <c r="J3717" s="5" t="s">
        <v>46</v>
      </c>
      <c r="K3717" s="5" t="s">
        <v>41</v>
      </c>
      <c r="L3717" s="7">
        <v>45640.481249999997</v>
      </c>
      <c r="M3717" s="7">
        <v>45640.498437499999</v>
      </c>
      <c r="N3717" s="8">
        <v>0.4125000000349246</v>
      </c>
      <c r="O3717" s="9">
        <v>2</v>
      </c>
      <c r="P3717" s="9">
        <v>12802</v>
      </c>
      <c r="Q3717" s="9">
        <v>0</v>
      </c>
      <c r="R3717" s="9">
        <v>0</v>
      </c>
      <c r="S3717" s="9">
        <v>0</v>
      </c>
      <c r="T3717" s="9">
        <v>0</v>
      </c>
      <c r="U3717" s="10">
        <v>0.82500000006984919</v>
      </c>
      <c r="V3717" s="10">
        <v>5280.8250004471047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3965558</v>
      </c>
      <c r="B3718" s="5">
        <v>1</v>
      </c>
      <c r="C3718" s="5" t="s">
        <v>33</v>
      </c>
      <c r="D3718" s="5" t="s">
        <v>47</v>
      </c>
      <c r="E3718" s="11" t="s">
        <v>35</v>
      </c>
      <c r="F3718" s="11" t="s">
        <v>2722</v>
      </c>
      <c r="G3718" s="11" t="s">
        <v>37</v>
      </c>
      <c r="H3718" s="5" t="s">
        <v>38</v>
      </c>
      <c r="I3718" s="5" t="s">
        <v>39</v>
      </c>
      <c r="J3718" s="5" t="s">
        <v>40</v>
      </c>
      <c r="K3718" s="5" t="s">
        <v>41</v>
      </c>
      <c r="L3718" s="7">
        <v>45640.397361111114</v>
      </c>
      <c r="M3718" s="7">
        <v>45640.771527777775</v>
      </c>
      <c r="N3718" s="8">
        <v>8.9799999998649582</v>
      </c>
      <c r="O3718" s="9">
        <v>0</v>
      </c>
      <c r="P3718" s="9">
        <v>6</v>
      </c>
      <c r="Q3718" s="9">
        <v>0</v>
      </c>
      <c r="R3718" s="9">
        <v>0</v>
      </c>
      <c r="S3718" s="9">
        <v>0</v>
      </c>
      <c r="T3718" s="9">
        <v>0</v>
      </c>
      <c r="U3718" s="10">
        <v>0</v>
      </c>
      <c r="V3718" s="10">
        <v>53.879999999189749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3965561</v>
      </c>
      <c r="B3719" s="5">
        <v>1</v>
      </c>
      <c r="C3719" s="5" t="s">
        <v>33</v>
      </c>
      <c r="D3719" s="5" t="s">
        <v>65</v>
      </c>
      <c r="E3719" s="11" t="s">
        <v>35</v>
      </c>
      <c r="F3719" s="11" t="s">
        <v>2723</v>
      </c>
      <c r="G3719" s="11" t="s">
        <v>37</v>
      </c>
      <c r="H3719" s="5" t="s">
        <v>38</v>
      </c>
      <c r="I3719" s="5" t="s">
        <v>39</v>
      </c>
      <c r="J3719" s="5" t="s">
        <v>40</v>
      </c>
      <c r="K3719" s="5" t="s">
        <v>41</v>
      </c>
      <c r="L3719" s="7">
        <v>45640.483113425929</v>
      </c>
      <c r="M3719" s="7">
        <v>45640.876388888886</v>
      </c>
      <c r="N3719" s="8">
        <v>9.438611110963393</v>
      </c>
      <c r="O3719" s="9">
        <v>0</v>
      </c>
      <c r="P3719" s="9">
        <v>1</v>
      </c>
      <c r="Q3719" s="9">
        <v>0</v>
      </c>
      <c r="R3719" s="9">
        <v>0</v>
      </c>
      <c r="S3719" s="9">
        <v>0</v>
      </c>
      <c r="T3719" s="9">
        <v>0</v>
      </c>
      <c r="U3719" s="10">
        <v>0</v>
      </c>
      <c r="V3719" s="10">
        <v>9.438611110963393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3965563</v>
      </c>
      <c r="B3720" s="5">
        <v>1</v>
      </c>
      <c r="C3720" s="5" t="s">
        <v>33</v>
      </c>
      <c r="D3720" s="5" t="s">
        <v>65</v>
      </c>
      <c r="E3720" s="11" t="s">
        <v>35</v>
      </c>
      <c r="F3720" s="11" t="s">
        <v>2724</v>
      </c>
      <c r="G3720" s="11" t="s">
        <v>45</v>
      </c>
      <c r="H3720" s="5" t="s">
        <v>38</v>
      </c>
      <c r="I3720" s="5" t="s">
        <v>39</v>
      </c>
      <c r="J3720" s="5" t="s">
        <v>46</v>
      </c>
      <c r="K3720" s="5" t="s">
        <v>41</v>
      </c>
      <c r="L3720" s="7">
        <v>45640.484571759262</v>
      </c>
      <c r="M3720" s="7">
        <v>45640.570833333331</v>
      </c>
      <c r="N3720" s="8">
        <v>2.0702777776750736</v>
      </c>
      <c r="O3720" s="9">
        <v>0</v>
      </c>
      <c r="P3720" s="9">
        <v>30</v>
      </c>
      <c r="Q3720" s="9">
        <v>0</v>
      </c>
      <c r="R3720" s="9">
        <v>0</v>
      </c>
      <c r="S3720" s="9">
        <v>0</v>
      </c>
      <c r="T3720" s="9">
        <v>0</v>
      </c>
      <c r="U3720" s="10">
        <v>0</v>
      </c>
      <c r="V3720" s="10">
        <v>62.108333330252208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3965565</v>
      </c>
      <c r="B3721" s="5">
        <v>1</v>
      </c>
      <c r="C3721" s="5" t="s">
        <v>33</v>
      </c>
      <c r="D3721" s="5" t="s">
        <v>98</v>
      </c>
      <c r="E3721" s="11" t="s">
        <v>35</v>
      </c>
      <c r="F3721" s="11" t="s">
        <v>2126</v>
      </c>
      <c r="G3721" s="11" t="s">
        <v>45</v>
      </c>
      <c r="H3721" s="5" t="s">
        <v>38</v>
      </c>
      <c r="I3721" s="5" t="s">
        <v>39</v>
      </c>
      <c r="J3721" s="5" t="s">
        <v>46</v>
      </c>
      <c r="K3721" s="5" t="s">
        <v>41</v>
      </c>
      <c r="L3721" s="7">
        <v>45640.445138888892</v>
      </c>
      <c r="M3721" s="7">
        <v>45640.64166666667</v>
      </c>
      <c r="N3721" s="8">
        <v>4.7166666666744277</v>
      </c>
      <c r="O3721" s="9">
        <v>0</v>
      </c>
      <c r="P3721" s="9">
        <v>316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1490.4666666691191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3965584</v>
      </c>
      <c r="B3722" s="5">
        <v>1</v>
      </c>
      <c r="C3722" s="5" t="s">
        <v>33</v>
      </c>
      <c r="D3722" s="5" t="s">
        <v>49</v>
      </c>
      <c r="E3722" s="11" t="s">
        <v>35</v>
      </c>
      <c r="F3722" s="11" t="s">
        <v>2725</v>
      </c>
      <c r="G3722" s="11" t="s">
        <v>175</v>
      </c>
      <c r="H3722" s="5" t="s">
        <v>38</v>
      </c>
      <c r="I3722" s="5" t="s">
        <v>39</v>
      </c>
      <c r="J3722" s="5" t="s">
        <v>40</v>
      </c>
      <c r="K3722" s="5" t="s">
        <v>41</v>
      </c>
      <c r="L3722" s="7">
        <v>45640.491851851853</v>
      </c>
      <c r="M3722" s="7">
        <v>45640.594444444447</v>
      </c>
      <c r="N3722" s="8">
        <v>2.4622222222387791</v>
      </c>
      <c r="O3722" s="9">
        <v>0</v>
      </c>
      <c r="P3722" s="9">
        <v>21</v>
      </c>
      <c r="Q3722" s="9">
        <v>0</v>
      </c>
      <c r="R3722" s="9">
        <v>0</v>
      </c>
      <c r="S3722" s="9">
        <v>0</v>
      </c>
      <c r="T3722" s="9">
        <v>0</v>
      </c>
      <c r="U3722" s="10">
        <v>0</v>
      </c>
      <c r="V3722" s="10">
        <v>51.70666666701436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3965586</v>
      </c>
      <c r="B3723" s="5">
        <v>1</v>
      </c>
      <c r="C3723" s="5" t="s">
        <v>33</v>
      </c>
      <c r="D3723" s="5" t="s">
        <v>98</v>
      </c>
      <c r="E3723" s="11" t="s">
        <v>35</v>
      </c>
      <c r="F3723" s="11" t="s">
        <v>2535</v>
      </c>
      <c r="G3723" s="11" t="s">
        <v>45</v>
      </c>
      <c r="H3723" s="5" t="s">
        <v>38</v>
      </c>
      <c r="I3723" s="5" t="s">
        <v>39</v>
      </c>
      <c r="J3723" s="5" t="s">
        <v>46</v>
      </c>
      <c r="K3723" s="5" t="s">
        <v>41</v>
      </c>
      <c r="L3723" s="7">
        <v>45640.445208333331</v>
      </c>
      <c r="M3723" s="7">
        <v>45640.694444444445</v>
      </c>
      <c r="N3723" s="8">
        <v>5.9816666667466052</v>
      </c>
      <c r="O3723" s="9">
        <v>0</v>
      </c>
      <c r="P3723" s="9">
        <v>142</v>
      </c>
      <c r="Q3723" s="9">
        <v>0</v>
      </c>
      <c r="R3723" s="9">
        <v>0</v>
      </c>
      <c r="S3723" s="9">
        <v>0</v>
      </c>
      <c r="T3723" s="9">
        <v>0</v>
      </c>
      <c r="U3723" s="10">
        <v>0</v>
      </c>
      <c r="V3723" s="10">
        <v>849.39666667801794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3965588</v>
      </c>
      <c r="B3724" s="5">
        <v>1</v>
      </c>
      <c r="C3724" s="5" t="s">
        <v>33</v>
      </c>
      <c r="D3724" s="5" t="s">
        <v>51</v>
      </c>
      <c r="E3724" s="11" t="s">
        <v>35</v>
      </c>
      <c r="F3724" s="11" t="s">
        <v>2726</v>
      </c>
      <c r="G3724" s="11" t="s">
        <v>37</v>
      </c>
      <c r="H3724" s="5" t="s">
        <v>38</v>
      </c>
      <c r="I3724" s="5" t="s">
        <v>39</v>
      </c>
      <c r="J3724" s="5" t="s">
        <v>40</v>
      </c>
      <c r="K3724" s="5" t="s">
        <v>41</v>
      </c>
      <c r="L3724" s="7">
        <v>45640.348449074074</v>
      </c>
      <c r="M3724" s="7">
        <v>45640.601388888892</v>
      </c>
      <c r="N3724" s="8">
        <v>6.0705555556342006</v>
      </c>
      <c r="O3724" s="9">
        <v>0</v>
      </c>
      <c r="P3724" s="9">
        <v>150</v>
      </c>
      <c r="Q3724" s="9">
        <v>0</v>
      </c>
      <c r="R3724" s="9">
        <v>0</v>
      </c>
      <c r="S3724" s="9">
        <v>0</v>
      </c>
      <c r="T3724" s="9">
        <v>0</v>
      </c>
      <c r="U3724" s="10">
        <v>0</v>
      </c>
      <c r="V3724" s="10">
        <v>910.58333334513009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3965589</v>
      </c>
      <c r="B3725" s="5">
        <v>1</v>
      </c>
      <c r="C3725" s="5" t="s">
        <v>33</v>
      </c>
      <c r="D3725" s="5" t="s">
        <v>102</v>
      </c>
      <c r="E3725" s="11" t="s">
        <v>35</v>
      </c>
      <c r="F3725" s="11" t="s">
        <v>2643</v>
      </c>
      <c r="G3725" s="11" t="s">
        <v>79</v>
      </c>
      <c r="H3725" s="5" t="s">
        <v>38</v>
      </c>
      <c r="I3725" s="5" t="s">
        <v>39</v>
      </c>
      <c r="J3725" s="5" t="s">
        <v>40</v>
      </c>
      <c r="K3725" s="5" t="s">
        <v>41</v>
      </c>
      <c r="L3725" s="7">
        <v>45640.472013888888</v>
      </c>
      <c r="M3725" s="7">
        <v>45640.629861111112</v>
      </c>
      <c r="N3725" s="8">
        <v>3.7883333333884366</v>
      </c>
      <c r="O3725" s="9">
        <v>0</v>
      </c>
      <c r="P3725" s="9">
        <v>229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867.52833334595198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3965597</v>
      </c>
      <c r="B3726" s="5">
        <v>1</v>
      </c>
      <c r="C3726" s="5" t="s">
        <v>33</v>
      </c>
      <c r="D3726" s="5" t="s">
        <v>88</v>
      </c>
      <c r="E3726" s="11" t="s">
        <v>82</v>
      </c>
      <c r="F3726" s="11" t="s">
        <v>2727</v>
      </c>
      <c r="G3726" s="11" t="s">
        <v>139</v>
      </c>
      <c r="H3726" s="5" t="s">
        <v>85</v>
      </c>
      <c r="I3726" s="5" t="s">
        <v>39</v>
      </c>
      <c r="J3726" s="5" t="s">
        <v>40</v>
      </c>
      <c r="K3726" s="5" t="s">
        <v>135</v>
      </c>
      <c r="L3726" s="7">
        <v>45640.495138888888</v>
      </c>
      <c r="M3726" s="7">
        <v>45640.613194444442</v>
      </c>
      <c r="N3726" s="8">
        <v>2.8333333333139308</v>
      </c>
      <c r="O3726" s="9">
        <v>1</v>
      </c>
      <c r="P3726" s="9">
        <v>0</v>
      </c>
      <c r="Q3726" s="9">
        <v>0</v>
      </c>
      <c r="R3726" s="9">
        <v>0</v>
      </c>
      <c r="S3726" s="9">
        <v>0</v>
      </c>
      <c r="T3726" s="9">
        <v>0</v>
      </c>
      <c r="U3726" s="10">
        <v>2.8333333333139308</v>
      </c>
      <c r="V3726" s="10">
        <v>0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3965603</v>
      </c>
      <c r="B3727" s="5">
        <v>1</v>
      </c>
      <c r="C3727" s="5" t="s">
        <v>33</v>
      </c>
      <c r="D3727" s="5" t="s">
        <v>51</v>
      </c>
      <c r="E3727" s="11" t="s">
        <v>35</v>
      </c>
      <c r="F3727" s="11" t="s">
        <v>2649</v>
      </c>
      <c r="G3727" s="11" t="s">
        <v>79</v>
      </c>
      <c r="H3727" s="5" t="s">
        <v>38</v>
      </c>
      <c r="I3727" s="5" t="s">
        <v>39</v>
      </c>
      <c r="J3727" s="5" t="s">
        <v>40</v>
      </c>
      <c r="K3727" s="5" t="s">
        <v>41</v>
      </c>
      <c r="L3727" s="7">
        <v>45640.49590277778</v>
      </c>
      <c r="M3727" s="7">
        <v>45640.539583333331</v>
      </c>
      <c r="N3727" s="8">
        <v>1.0483333332231268</v>
      </c>
      <c r="O3727" s="9">
        <v>0</v>
      </c>
      <c r="P3727" s="9">
        <v>279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292.48499996925239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3965604</v>
      </c>
      <c r="B3728" s="5">
        <v>1</v>
      </c>
      <c r="C3728" s="5" t="s">
        <v>33</v>
      </c>
      <c r="D3728" s="5" t="s">
        <v>209</v>
      </c>
      <c r="E3728" s="11" t="s">
        <v>35</v>
      </c>
      <c r="F3728" s="11" t="s">
        <v>2654</v>
      </c>
      <c r="G3728" s="11" t="s">
        <v>37</v>
      </c>
      <c r="H3728" s="5" t="s">
        <v>38</v>
      </c>
      <c r="I3728" s="5" t="s">
        <v>39</v>
      </c>
      <c r="J3728" s="5" t="s">
        <v>40</v>
      </c>
      <c r="K3728" s="5" t="s">
        <v>41</v>
      </c>
      <c r="L3728" s="7">
        <v>45640.496030092596</v>
      </c>
      <c r="M3728" s="7">
        <v>45640.712500000001</v>
      </c>
      <c r="N3728" s="8">
        <v>5.1952777777332813</v>
      </c>
      <c r="O3728" s="9">
        <v>0</v>
      </c>
      <c r="P3728" s="9">
        <v>99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514.33249999559484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3965628</v>
      </c>
      <c r="B3729" s="5">
        <v>1</v>
      </c>
      <c r="C3729" s="5" t="s">
        <v>33</v>
      </c>
      <c r="D3729" s="5" t="s">
        <v>60</v>
      </c>
      <c r="E3729" s="11" t="s">
        <v>99</v>
      </c>
      <c r="F3729" s="11" t="s">
        <v>2728</v>
      </c>
      <c r="G3729" s="11" t="s">
        <v>134</v>
      </c>
      <c r="H3729" s="5" t="s">
        <v>38</v>
      </c>
      <c r="I3729" s="5" t="s">
        <v>39</v>
      </c>
      <c r="J3729" s="5" t="s">
        <v>40</v>
      </c>
      <c r="K3729" s="5" t="s">
        <v>135</v>
      </c>
      <c r="L3729" s="7">
        <v>45640.500821759262</v>
      </c>
      <c r="M3729" s="7">
        <v>45640.85</v>
      </c>
      <c r="N3729" s="8">
        <v>8.3802777776727453</v>
      </c>
      <c r="O3729" s="9">
        <v>0</v>
      </c>
      <c r="P3729" s="9">
        <v>414</v>
      </c>
      <c r="Q3729" s="9">
        <v>0</v>
      </c>
      <c r="R3729" s="9">
        <v>0</v>
      </c>
      <c r="S3729" s="9">
        <v>0</v>
      </c>
      <c r="T3729" s="9">
        <v>0</v>
      </c>
      <c r="U3729" s="10">
        <v>0</v>
      </c>
      <c r="V3729" s="10">
        <v>3469.4349999565165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3965634</v>
      </c>
      <c r="B3730" s="5">
        <v>1</v>
      </c>
      <c r="C3730" s="5" t="s">
        <v>33</v>
      </c>
      <c r="D3730" s="5" t="s">
        <v>60</v>
      </c>
      <c r="E3730" s="11" t="s">
        <v>35</v>
      </c>
      <c r="F3730" s="11" t="s">
        <v>2729</v>
      </c>
      <c r="G3730" s="11" t="s">
        <v>134</v>
      </c>
      <c r="H3730" s="5" t="s">
        <v>38</v>
      </c>
      <c r="I3730" s="5" t="s">
        <v>39</v>
      </c>
      <c r="J3730" s="5" t="s">
        <v>40</v>
      </c>
      <c r="K3730" s="5" t="s">
        <v>41</v>
      </c>
      <c r="L3730" s="7">
        <v>45640.503842592596</v>
      </c>
      <c r="M3730" s="7">
        <v>45640.595833333333</v>
      </c>
      <c r="N3730" s="8">
        <v>2.2077777776867151</v>
      </c>
      <c r="O3730" s="9">
        <v>0</v>
      </c>
      <c r="P3730" s="9">
        <v>209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461.42555553652346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3965635</v>
      </c>
      <c r="B3731" s="5">
        <v>1</v>
      </c>
      <c r="C3731" s="5" t="s">
        <v>33</v>
      </c>
      <c r="D3731" s="5" t="s">
        <v>47</v>
      </c>
      <c r="E3731" s="11" t="s">
        <v>35</v>
      </c>
      <c r="F3731" s="11" t="s">
        <v>2730</v>
      </c>
      <c r="G3731" s="11" t="s">
        <v>74</v>
      </c>
      <c r="H3731" s="5" t="s">
        <v>38</v>
      </c>
      <c r="I3731" s="5" t="s">
        <v>39</v>
      </c>
      <c r="J3731" s="5" t="s">
        <v>40</v>
      </c>
      <c r="K3731" s="5" t="s">
        <v>41</v>
      </c>
      <c r="L3731" s="7">
        <v>45640.50440972222</v>
      </c>
      <c r="M3731" s="7">
        <v>45640.535682870373</v>
      </c>
      <c r="N3731" s="8">
        <v>0.75055555568542331</v>
      </c>
      <c r="O3731" s="9">
        <v>0</v>
      </c>
      <c r="P3731" s="9">
        <v>15</v>
      </c>
      <c r="Q3731" s="9">
        <v>0</v>
      </c>
      <c r="R3731" s="9">
        <v>0</v>
      </c>
      <c r="S3731" s="9">
        <v>0</v>
      </c>
      <c r="T3731" s="9">
        <v>0</v>
      </c>
      <c r="U3731" s="10">
        <v>0</v>
      </c>
      <c r="V3731" s="10">
        <v>11.25833333528135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3965636</v>
      </c>
      <c r="B3732" s="5">
        <v>1</v>
      </c>
      <c r="C3732" s="5" t="s">
        <v>33</v>
      </c>
      <c r="D3732" s="5" t="s">
        <v>106</v>
      </c>
      <c r="E3732" s="11" t="s">
        <v>99</v>
      </c>
      <c r="F3732" s="11" t="s">
        <v>2731</v>
      </c>
      <c r="G3732" s="11" t="s">
        <v>139</v>
      </c>
      <c r="H3732" s="5" t="s">
        <v>85</v>
      </c>
      <c r="I3732" s="5" t="s">
        <v>39</v>
      </c>
      <c r="J3732" s="5" t="s">
        <v>40</v>
      </c>
      <c r="K3732" s="5" t="s">
        <v>135</v>
      </c>
      <c r="L3732" s="7">
        <v>45640.50440972222</v>
      </c>
      <c r="M3732" s="7">
        <v>45640.517280092594</v>
      </c>
      <c r="N3732" s="8">
        <v>0.30888888897607103</v>
      </c>
      <c r="O3732" s="9">
        <v>0</v>
      </c>
      <c r="P3732" s="9">
        <v>932</v>
      </c>
      <c r="Q3732" s="9">
        <v>0</v>
      </c>
      <c r="R3732" s="9">
        <v>0</v>
      </c>
      <c r="S3732" s="9">
        <v>0</v>
      </c>
      <c r="T3732" s="9">
        <v>0</v>
      </c>
      <c r="U3732" s="10">
        <v>0</v>
      </c>
      <c r="V3732" s="10">
        <v>287.8844445256982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3965639</v>
      </c>
      <c r="B3733" s="5">
        <v>1</v>
      </c>
      <c r="C3733" s="5" t="s">
        <v>33</v>
      </c>
      <c r="D3733" s="5" t="s">
        <v>53</v>
      </c>
      <c r="E3733" s="11" t="s">
        <v>35</v>
      </c>
      <c r="F3733" s="11" t="s">
        <v>2732</v>
      </c>
      <c r="G3733" s="11" t="s">
        <v>45</v>
      </c>
      <c r="H3733" s="5" t="s">
        <v>38</v>
      </c>
      <c r="I3733" s="5" t="s">
        <v>39</v>
      </c>
      <c r="J3733" s="5" t="s">
        <v>46</v>
      </c>
      <c r="K3733" s="5" t="s">
        <v>41</v>
      </c>
      <c r="L3733" s="7">
        <v>45640.506053240744</v>
      </c>
      <c r="M3733" s="7">
        <v>45640.886805555558</v>
      </c>
      <c r="N3733" s="8">
        <v>9.1380555555224419</v>
      </c>
      <c r="O3733" s="9">
        <v>0</v>
      </c>
      <c r="P3733" s="9">
        <v>195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1781.9208333268762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3965650</v>
      </c>
      <c r="B3734" s="5">
        <v>1</v>
      </c>
      <c r="C3734" s="5" t="s">
        <v>33</v>
      </c>
      <c r="D3734" s="5" t="s">
        <v>75</v>
      </c>
      <c r="E3734" s="11" t="s">
        <v>35</v>
      </c>
      <c r="F3734" s="11" t="s">
        <v>2733</v>
      </c>
      <c r="G3734" s="11" t="s">
        <v>74</v>
      </c>
      <c r="H3734" s="5" t="s">
        <v>38</v>
      </c>
      <c r="I3734" s="5" t="s">
        <v>39</v>
      </c>
      <c r="J3734" s="5" t="s">
        <v>40</v>
      </c>
      <c r="K3734" s="5" t="s">
        <v>41</v>
      </c>
      <c r="L3734" s="7">
        <v>45640.51059027778</v>
      </c>
      <c r="M3734" s="7">
        <v>45640.616666666669</v>
      </c>
      <c r="N3734" s="8">
        <v>2.5458333333372138</v>
      </c>
      <c r="O3734" s="9">
        <v>0</v>
      </c>
      <c r="P3734" s="9">
        <v>295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751.02083333447808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3965656</v>
      </c>
      <c r="B3735" s="5">
        <v>1</v>
      </c>
      <c r="C3735" s="5" t="s">
        <v>33</v>
      </c>
      <c r="D3735" s="5" t="s">
        <v>98</v>
      </c>
      <c r="E3735" s="11" t="s">
        <v>35</v>
      </c>
      <c r="F3735" s="11" t="s">
        <v>2734</v>
      </c>
      <c r="G3735" s="11" t="s">
        <v>45</v>
      </c>
      <c r="H3735" s="5" t="s">
        <v>38</v>
      </c>
      <c r="I3735" s="5" t="s">
        <v>39</v>
      </c>
      <c r="J3735" s="5" t="s">
        <v>46</v>
      </c>
      <c r="K3735" s="5" t="s">
        <v>41</v>
      </c>
      <c r="L3735" s="7">
        <v>45640.513657407406</v>
      </c>
      <c r="M3735" s="7">
        <v>45640.723611111112</v>
      </c>
      <c r="N3735" s="8">
        <v>5.0388888889574446</v>
      </c>
      <c r="O3735" s="9">
        <v>0</v>
      </c>
      <c r="P3735" s="9">
        <v>12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60.466666667489335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3965658</v>
      </c>
      <c r="B3736" s="5">
        <v>1</v>
      </c>
      <c r="C3736" s="5" t="s">
        <v>33</v>
      </c>
      <c r="D3736" s="5" t="s">
        <v>49</v>
      </c>
      <c r="E3736" s="11" t="s">
        <v>99</v>
      </c>
      <c r="F3736" s="11" t="s">
        <v>2735</v>
      </c>
      <c r="G3736" s="11" t="s">
        <v>139</v>
      </c>
      <c r="H3736" s="5" t="s">
        <v>85</v>
      </c>
      <c r="I3736" s="5" t="s">
        <v>39</v>
      </c>
      <c r="J3736" s="5" t="s">
        <v>40</v>
      </c>
      <c r="K3736" s="5" t="s">
        <v>135</v>
      </c>
      <c r="L3736" s="7">
        <v>45640.514814814815</v>
      </c>
      <c r="M3736" s="7">
        <v>45640.572222222225</v>
      </c>
      <c r="N3736" s="8">
        <v>1.37777777784504</v>
      </c>
      <c r="O3736" s="9">
        <v>0</v>
      </c>
      <c r="P3736" s="9">
        <v>499</v>
      </c>
      <c r="Q3736" s="9">
        <v>0</v>
      </c>
      <c r="R3736" s="9">
        <v>0</v>
      </c>
      <c r="S3736" s="9">
        <v>0</v>
      </c>
      <c r="T3736" s="9">
        <v>0</v>
      </c>
      <c r="U3736" s="10">
        <v>0</v>
      </c>
      <c r="V3736" s="10">
        <v>687.51111114467494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3965662</v>
      </c>
      <c r="B3737" s="5">
        <v>1</v>
      </c>
      <c r="C3737" s="5" t="s">
        <v>33</v>
      </c>
      <c r="D3737" s="5" t="s">
        <v>42</v>
      </c>
      <c r="E3737" s="11" t="s">
        <v>35</v>
      </c>
      <c r="F3737" s="11" t="s">
        <v>2541</v>
      </c>
      <c r="G3737" s="11" t="s">
        <v>79</v>
      </c>
      <c r="H3737" s="5" t="s">
        <v>38</v>
      </c>
      <c r="I3737" s="5" t="s">
        <v>39</v>
      </c>
      <c r="J3737" s="5" t="s">
        <v>40</v>
      </c>
      <c r="K3737" s="5" t="s">
        <v>41</v>
      </c>
      <c r="L3737" s="7">
        <v>45640.517210648148</v>
      </c>
      <c r="M3737" s="7">
        <v>45640.888194444444</v>
      </c>
      <c r="N3737" s="8">
        <v>8.9036111111054197</v>
      </c>
      <c r="O3737" s="9">
        <v>0</v>
      </c>
      <c r="P3737" s="9">
        <v>256</v>
      </c>
      <c r="Q3737" s="9">
        <v>0</v>
      </c>
      <c r="R3737" s="9">
        <v>0</v>
      </c>
      <c r="S3737" s="9">
        <v>0</v>
      </c>
      <c r="T3737" s="9">
        <v>0</v>
      </c>
      <c r="U3737" s="10">
        <v>0</v>
      </c>
      <c r="V3737" s="10">
        <v>2279.3244444429874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3965663</v>
      </c>
      <c r="B3738" s="5">
        <v>1</v>
      </c>
      <c r="C3738" s="5" t="s">
        <v>33</v>
      </c>
      <c r="D3738" s="5" t="s">
        <v>53</v>
      </c>
      <c r="E3738" s="11" t="s">
        <v>35</v>
      </c>
      <c r="F3738" s="11" t="s">
        <v>2537</v>
      </c>
      <c r="G3738" s="11" t="s">
        <v>45</v>
      </c>
      <c r="H3738" s="5" t="s">
        <v>38</v>
      </c>
      <c r="I3738" s="5" t="s">
        <v>39</v>
      </c>
      <c r="J3738" s="5" t="s">
        <v>46</v>
      </c>
      <c r="K3738" s="5" t="s">
        <v>41</v>
      </c>
      <c r="L3738" s="7">
        <v>45640.517557870371</v>
      </c>
      <c r="M3738" s="7">
        <v>45640.674305555556</v>
      </c>
      <c r="N3738" s="8">
        <v>3.7619444444426335</v>
      </c>
      <c r="O3738" s="9">
        <v>0</v>
      </c>
      <c r="P3738" s="9">
        <v>221</v>
      </c>
      <c r="Q3738" s="9">
        <v>0</v>
      </c>
      <c r="R3738" s="9">
        <v>0</v>
      </c>
      <c r="S3738" s="9">
        <v>0</v>
      </c>
      <c r="T3738" s="9">
        <v>0</v>
      </c>
      <c r="U3738" s="10">
        <v>0</v>
      </c>
      <c r="V3738" s="10">
        <v>831.38972222182201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3965664</v>
      </c>
      <c r="B3739" s="5">
        <v>1</v>
      </c>
      <c r="C3739" s="5" t="s">
        <v>33</v>
      </c>
      <c r="D3739" s="5" t="s">
        <v>98</v>
      </c>
      <c r="E3739" s="11" t="s">
        <v>273</v>
      </c>
      <c r="F3739" s="11" t="s">
        <v>2736</v>
      </c>
      <c r="G3739" s="11" t="s">
        <v>134</v>
      </c>
      <c r="H3739" s="5" t="s">
        <v>85</v>
      </c>
      <c r="I3739" s="5" t="s">
        <v>39</v>
      </c>
      <c r="J3739" s="5" t="s">
        <v>40</v>
      </c>
      <c r="K3739" s="5" t="s">
        <v>135</v>
      </c>
      <c r="L3739" s="7">
        <v>45640.518993055557</v>
      </c>
      <c r="M3739" s="7">
        <v>45640.892592592594</v>
      </c>
      <c r="N3739" s="8">
        <v>8.9663888888899237</v>
      </c>
      <c r="O3739" s="9">
        <v>0</v>
      </c>
      <c r="P3739" s="9">
        <v>246</v>
      </c>
      <c r="Q3739" s="9">
        <v>0</v>
      </c>
      <c r="R3739" s="9">
        <v>0</v>
      </c>
      <c r="S3739" s="9">
        <v>0</v>
      </c>
      <c r="T3739" s="9">
        <v>0</v>
      </c>
      <c r="U3739" s="10">
        <v>0</v>
      </c>
      <c r="V3739" s="10">
        <v>2205.7316666669212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3965665</v>
      </c>
      <c r="B3740" s="5">
        <v>1</v>
      </c>
      <c r="C3740" s="5" t="s">
        <v>33</v>
      </c>
      <c r="D3740" s="5" t="s">
        <v>62</v>
      </c>
      <c r="E3740" s="11" t="s">
        <v>35</v>
      </c>
      <c r="F3740" s="11" t="s">
        <v>2609</v>
      </c>
      <c r="G3740" s="11" t="s">
        <v>79</v>
      </c>
      <c r="H3740" s="5" t="s">
        <v>38</v>
      </c>
      <c r="I3740" s="5" t="s">
        <v>39</v>
      </c>
      <c r="J3740" s="5" t="s">
        <v>40</v>
      </c>
      <c r="K3740" s="5" t="s">
        <v>41</v>
      </c>
      <c r="L3740" s="7">
        <v>45640.518703703703</v>
      </c>
      <c r="M3740" s="7">
        <v>45640.705555555556</v>
      </c>
      <c r="N3740" s="8">
        <v>4.4844444444752298</v>
      </c>
      <c r="O3740" s="9">
        <v>0</v>
      </c>
      <c r="P3740" s="9">
        <v>105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470.86666666989913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3965694</v>
      </c>
      <c r="B3741" s="5">
        <v>1</v>
      </c>
      <c r="C3741" s="5" t="s">
        <v>33</v>
      </c>
      <c r="D3741" s="5" t="s">
        <v>81</v>
      </c>
      <c r="E3741" s="11" t="s">
        <v>82</v>
      </c>
      <c r="F3741" s="11" t="s">
        <v>2737</v>
      </c>
      <c r="G3741" s="11" t="s">
        <v>84</v>
      </c>
      <c r="H3741" s="5" t="s">
        <v>85</v>
      </c>
      <c r="I3741" s="5" t="s">
        <v>125</v>
      </c>
      <c r="J3741" s="5" t="s">
        <v>40</v>
      </c>
      <c r="K3741" s="5" t="s">
        <v>41</v>
      </c>
      <c r="L3741" s="7">
        <v>45640.537870370368</v>
      </c>
      <c r="M3741" s="7">
        <v>45640.538217592592</v>
      </c>
      <c r="N3741" s="8">
        <v>8.3333333604969084E-3</v>
      </c>
      <c r="O3741" s="9">
        <v>20</v>
      </c>
      <c r="P3741" s="9">
        <v>2</v>
      </c>
      <c r="Q3741" s="9">
        <v>0</v>
      </c>
      <c r="R3741" s="9">
        <v>0</v>
      </c>
      <c r="S3741" s="9">
        <v>0</v>
      </c>
      <c r="T3741" s="9">
        <v>0</v>
      </c>
      <c r="U3741" s="10">
        <v>0.16666666720993817</v>
      </c>
      <c r="V3741" s="10">
        <v>1.6666666720993817E-2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3965697</v>
      </c>
      <c r="B3742" s="5">
        <v>1</v>
      </c>
      <c r="C3742" s="5" t="s">
        <v>33</v>
      </c>
      <c r="D3742" s="5" t="s">
        <v>113</v>
      </c>
      <c r="E3742" s="11" t="s">
        <v>35</v>
      </c>
      <c r="F3742" s="11" t="s">
        <v>2679</v>
      </c>
      <c r="G3742" s="11" t="s">
        <v>79</v>
      </c>
      <c r="H3742" s="5" t="s">
        <v>38</v>
      </c>
      <c r="I3742" s="5" t="s">
        <v>39</v>
      </c>
      <c r="J3742" s="5" t="s">
        <v>40</v>
      </c>
      <c r="K3742" s="5" t="s">
        <v>41</v>
      </c>
      <c r="L3742" s="7">
        <v>45640.538657407407</v>
      </c>
      <c r="M3742" s="7">
        <v>45640.638194444444</v>
      </c>
      <c r="N3742" s="8">
        <v>2.3888888888759539</v>
      </c>
      <c r="O3742" s="9">
        <v>0</v>
      </c>
      <c r="P3742" s="9">
        <v>99</v>
      </c>
      <c r="Q3742" s="9">
        <v>0</v>
      </c>
      <c r="R3742" s="9">
        <v>0</v>
      </c>
      <c r="S3742" s="9">
        <v>0</v>
      </c>
      <c r="T3742" s="9">
        <v>0</v>
      </c>
      <c r="U3742" s="10">
        <v>0</v>
      </c>
      <c r="V3742" s="10">
        <v>236.49999999871943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3965704</v>
      </c>
      <c r="B3743" s="5">
        <v>1</v>
      </c>
      <c r="C3743" s="5" t="s">
        <v>33</v>
      </c>
      <c r="D3743" s="5" t="s">
        <v>49</v>
      </c>
      <c r="E3743" s="11" t="s">
        <v>35</v>
      </c>
      <c r="F3743" s="11" t="s">
        <v>2738</v>
      </c>
      <c r="G3743" s="11" t="s">
        <v>37</v>
      </c>
      <c r="H3743" s="5" t="s">
        <v>38</v>
      </c>
      <c r="I3743" s="5" t="s">
        <v>39</v>
      </c>
      <c r="J3743" s="5" t="s">
        <v>40</v>
      </c>
      <c r="K3743" s="5" t="s">
        <v>41</v>
      </c>
      <c r="L3743" s="7">
        <v>45640.541145833333</v>
      </c>
      <c r="M3743" s="7">
        <v>45640.643750000003</v>
      </c>
      <c r="N3743" s="8">
        <v>2.4625000000814907</v>
      </c>
      <c r="O3743" s="9">
        <v>0</v>
      </c>
      <c r="P3743" s="9">
        <v>1</v>
      </c>
      <c r="Q3743" s="9">
        <v>0</v>
      </c>
      <c r="R3743" s="9">
        <v>0</v>
      </c>
      <c r="S3743" s="9">
        <v>0</v>
      </c>
      <c r="T3743" s="9">
        <v>0</v>
      </c>
      <c r="U3743" s="10">
        <v>0</v>
      </c>
      <c r="V3743" s="10">
        <v>2.4625000000814907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3965706</v>
      </c>
      <c r="B3744" s="5">
        <v>1</v>
      </c>
      <c r="C3744" s="5" t="s">
        <v>33</v>
      </c>
      <c r="D3744" s="5" t="s">
        <v>49</v>
      </c>
      <c r="E3744" s="11" t="s">
        <v>35</v>
      </c>
      <c r="F3744" s="11" t="s">
        <v>2739</v>
      </c>
      <c r="G3744" s="11" t="s">
        <v>37</v>
      </c>
      <c r="H3744" s="5" t="s">
        <v>38</v>
      </c>
      <c r="I3744" s="5" t="s">
        <v>39</v>
      </c>
      <c r="J3744" s="5" t="s">
        <v>40</v>
      </c>
      <c r="K3744" s="5" t="s">
        <v>41</v>
      </c>
      <c r="L3744" s="7">
        <v>45640.541759259257</v>
      </c>
      <c r="M3744" s="7">
        <v>45640.918749999997</v>
      </c>
      <c r="N3744" s="8">
        <v>9.0477777777705342</v>
      </c>
      <c r="O3744" s="9">
        <v>0</v>
      </c>
      <c r="P3744" s="9">
        <v>1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9.0477777777705342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3965722</v>
      </c>
      <c r="B3745" s="5">
        <v>1</v>
      </c>
      <c r="C3745" s="5" t="s">
        <v>33</v>
      </c>
      <c r="D3745" s="5" t="s">
        <v>57</v>
      </c>
      <c r="E3745" s="11" t="s">
        <v>35</v>
      </c>
      <c r="F3745" s="11" t="s">
        <v>2740</v>
      </c>
      <c r="G3745" s="11" t="s">
        <v>45</v>
      </c>
      <c r="H3745" s="5" t="s">
        <v>38</v>
      </c>
      <c r="I3745" s="5" t="s">
        <v>39</v>
      </c>
      <c r="J3745" s="5" t="s">
        <v>46</v>
      </c>
      <c r="K3745" s="5" t="s">
        <v>41</v>
      </c>
      <c r="L3745" s="7">
        <v>45640.551053240742</v>
      </c>
      <c r="M3745" s="7">
        <v>45640.904166666667</v>
      </c>
      <c r="N3745" s="8">
        <v>8.4747222221922129</v>
      </c>
      <c r="O3745" s="9">
        <v>0</v>
      </c>
      <c r="P3745" s="9">
        <v>14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118.64611111069098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3965733</v>
      </c>
      <c r="B3746" s="5">
        <v>1</v>
      </c>
      <c r="C3746" s="5" t="s">
        <v>33</v>
      </c>
      <c r="D3746" s="5" t="s">
        <v>209</v>
      </c>
      <c r="E3746" s="11" t="s">
        <v>35</v>
      </c>
      <c r="F3746" s="11" t="s">
        <v>2741</v>
      </c>
      <c r="G3746" s="11" t="s">
        <v>37</v>
      </c>
      <c r="H3746" s="5" t="s">
        <v>38</v>
      </c>
      <c r="I3746" s="5" t="s">
        <v>39</v>
      </c>
      <c r="J3746" s="5" t="s">
        <v>40</v>
      </c>
      <c r="K3746" s="5" t="s">
        <v>41</v>
      </c>
      <c r="L3746" s="7">
        <v>45640.556840277779</v>
      </c>
      <c r="M3746" s="7">
        <v>45640.890972222223</v>
      </c>
      <c r="N3746" s="8">
        <v>8.0191666666651145</v>
      </c>
      <c r="O3746" s="9">
        <v>0</v>
      </c>
      <c r="P3746" s="9">
        <v>51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408.97749999992084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3965743</v>
      </c>
      <c r="B3747" s="5">
        <v>1</v>
      </c>
      <c r="C3747" s="5" t="s">
        <v>33</v>
      </c>
      <c r="D3747" s="5" t="s">
        <v>51</v>
      </c>
      <c r="E3747" s="11" t="s">
        <v>82</v>
      </c>
      <c r="F3747" s="11" t="s">
        <v>2742</v>
      </c>
      <c r="G3747" s="11" t="s">
        <v>137</v>
      </c>
      <c r="H3747" s="5" t="s">
        <v>85</v>
      </c>
      <c r="I3747" s="5" t="s">
        <v>39</v>
      </c>
      <c r="J3747" s="5" t="s">
        <v>40</v>
      </c>
      <c r="K3747" s="5" t="s">
        <v>41</v>
      </c>
      <c r="L3747" s="7">
        <v>45640.560648148145</v>
      </c>
      <c r="M3747" s="7">
        <v>45640.565509259257</v>
      </c>
      <c r="N3747" s="8">
        <v>0.11666666669771075</v>
      </c>
      <c r="O3747" s="9">
        <v>0</v>
      </c>
      <c r="P3747" s="9">
        <v>58</v>
      </c>
      <c r="Q3747" s="9">
        <v>0</v>
      </c>
      <c r="R3747" s="9">
        <v>0</v>
      </c>
      <c r="S3747" s="9">
        <v>0</v>
      </c>
      <c r="T3747" s="9">
        <v>0</v>
      </c>
      <c r="U3747" s="10">
        <v>0</v>
      </c>
      <c r="V3747" s="10">
        <v>6.7666666684672236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3965762</v>
      </c>
      <c r="B3748" s="5">
        <v>1</v>
      </c>
      <c r="C3748" s="5" t="s">
        <v>33</v>
      </c>
      <c r="D3748" s="5" t="s">
        <v>113</v>
      </c>
      <c r="E3748" s="11" t="s">
        <v>35</v>
      </c>
      <c r="F3748" s="11" t="s">
        <v>2743</v>
      </c>
      <c r="G3748" s="11" t="s">
        <v>45</v>
      </c>
      <c r="H3748" s="5" t="s">
        <v>38</v>
      </c>
      <c r="I3748" s="5" t="s">
        <v>39</v>
      </c>
      <c r="J3748" s="5" t="s">
        <v>46</v>
      </c>
      <c r="K3748" s="5" t="s">
        <v>41</v>
      </c>
      <c r="L3748" s="7">
        <v>45640.567650462966</v>
      </c>
      <c r="M3748" s="7">
        <v>45640.723611111112</v>
      </c>
      <c r="N3748" s="8">
        <v>3.7430555555038154</v>
      </c>
      <c r="O3748" s="9">
        <v>0</v>
      </c>
      <c r="P3748" s="9">
        <v>53</v>
      </c>
      <c r="Q3748" s="9">
        <v>0</v>
      </c>
      <c r="R3748" s="9">
        <v>0</v>
      </c>
      <c r="S3748" s="9">
        <v>0</v>
      </c>
      <c r="T3748" s="9">
        <v>0</v>
      </c>
      <c r="U3748" s="10">
        <v>0</v>
      </c>
      <c r="V3748" s="10">
        <v>198.38194444170222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3965767</v>
      </c>
      <c r="B3749" s="5">
        <v>1</v>
      </c>
      <c r="C3749" s="5" t="s">
        <v>33</v>
      </c>
      <c r="D3749" s="5" t="s">
        <v>51</v>
      </c>
      <c r="E3749" s="11" t="s">
        <v>35</v>
      </c>
      <c r="F3749" s="11" t="s">
        <v>2681</v>
      </c>
      <c r="G3749" s="11" t="s">
        <v>45</v>
      </c>
      <c r="H3749" s="5" t="s">
        <v>38</v>
      </c>
      <c r="I3749" s="5" t="s">
        <v>39</v>
      </c>
      <c r="J3749" s="5" t="s">
        <v>46</v>
      </c>
      <c r="K3749" s="5" t="s">
        <v>41</v>
      </c>
      <c r="L3749" s="7">
        <v>45640.572175925925</v>
      </c>
      <c r="M3749" s="7">
        <v>45640.594444444447</v>
      </c>
      <c r="N3749" s="8">
        <v>0.53444444452179596</v>
      </c>
      <c r="O3749" s="9">
        <v>0</v>
      </c>
      <c r="P3749" s="9">
        <v>349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186.52111113810679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3965784</v>
      </c>
      <c r="B3750" s="5">
        <v>1</v>
      </c>
      <c r="C3750" s="5" t="s">
        <v>33</v>
      </c>
      <c r="D3750" s="5" t="s">
        <v>47</v>
      </c>
      <c r="E3750" s="11" t="s">
        <v>35</v>
      </c>
      <c r="F3750" s="11" t="s">
        <v>2744</v>
      </c>
      <c r="G3750" s="11" t="s">
        <v>59</v>
      </c>
      <c r="H3750" s="5" t="s">
        <v>38</v>
      </c>
      <c r="I3750" s="5" t="s">
        <v>39</v>
      </c>
      <c r="J3750" s="5" t="s">
        <v>40</v>
      </c>
      <c r="K3750" s="5" t="s">
        <v>41</v>
      </c>
      <c r="L3750" s="7">
        <v>45640.577557870369</v>
      </c>
      <c r="M3750" s="7">
        <v>45640.652777777781</v>
      </c>
      <c r="N3750" s="8">
        <v>1.8052777778939344</v>
      </c>
      <c r="O3750" s="9">
        <v>0</v>
      </c>
      <c r="P3750" s="9">
        <v>3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5.4158333336818032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3965800</v>
      </c>
      <c r="B3751" s="5">
        <v>1</v>
      </c>
      <c r="C3751" s="5" t="s">
        <v>33</v>
      </c>
      <c r="D3751" s="5" t="s">
        <v>106</v>
      </c>
      <c r="E3751" s="11" t="s">
        <v>35</v>
      </c>
      <c r="F3751" s="11" t="s">
        <v>2745</v>
      </c>
      <c r="G3751" s="11" t="s">
        <v>289</v>
      </c>
      <c r="H3751" s="5" t="s">
        <v>38</v>
      </c>
      <c r="I3751" s="5" t="s">
        <v>39</v>
      </c>
      <c r="J3751" s="5" t="s">
        <v>40</v>
      </c>
      <c r="K3751" s="5" t="s">
        <v>135</v>
      </c>
      <c r="L3751" s="7">
        <v>45640.588449074072</v>
      </c>
      <c r="M3751" s="7">
        <v>45640.611111111109</v>
      </c>
      <c r="N3751" s="8">
        <v>0.54388888890389353</v>
      </c>
      <c r="O3751" s="9">
        <v>0</v>
      </c>
      <c r="P3751" s="9">
        <v>264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143.58666667062789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3965803</v>
      </c>
      <c r="B3752" s="5">
        <v>1</v>
      </c>
      <c r="C3752" s="5" t="s">
        <v>33</v>
      </c>
      <c r="D3752" s="5" t="s">
        <v>68</v>
      </c>
      <c r="E3752" s="11" t="s">
        <v>35</v>
      </c>
      <c r="F3752" s="11" t="s">
        <v>2746</v>
      </c>
      <c r="G3752" s="11" t="s">
        <v>79</v>
      </c>
      <c r="H3752" s="5" t="s">
        <v>38</v>
      </c>
      <c r="I3752" s="5" t="s">
        <v>39</v>
      </c>
      <c r="J3752" s="5" t="s">
        <v>40</v>
      </c>
      <c r="K3752" s="5" t="s">
        <v>41</v>
      </c>
      <c r="L3752" s="7">
        <v>45640.589155092595</v>
      </c>
      <c r="M3752" s="7">
        <v>45640.745254629626</v>
      </c>
      <c r="N3752" s="8">
        <v>3.7463888887432404</v>
      </c>
      <c r="O3752" s="9">
        <v>0</v>
      </c>
      <c r="P3752" s="9">
        <v>1111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4162.2380553937401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3965806</v>
      </c>
      <c r="B3753" s="5">
        <v>1</v>
      </c>
      <c r="C3753" s="5" t="s">
        <v>33</v>
      </c>
      <c r="D3753" s="5" t="s">
        <v>98</v>
      </c>
      <c r="E3753" s="11" t="s">
        <v>35</v>
      </c>
      <c r="F3753" s="11" t="s">
        <v>2747</v>
      </c>
      <c r="G3753" s="11" t="s">
        <v>175</v>
      </c>
      <c r="H3753" s="5" t="s">
        <v>38</v>
      </c>
      <c r="I3753" s="5" t="s">
        <v>39</v>
      </c>
      <c r="J3753" s="5" t="s">
        <v>40</v>
      </c>
      <c r="K3753" s="5" t="s">
        <v>41</v>
      </c>
      <c r="L3753" s="7">
        <v>45640.590428240743</v>
      </c>
      <c r="M3753" s="7">
        <v>45640.618217592593</v>
      </c>
      <c r="N3753" s="8">
        <v>0.66694444441236556</v>
      </c>
      <c r="O3753" s="9">
        <v>0</v>
      </c>
      <c r="P3753" s="9">
        <v>534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356.14833331620321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3965827</v>
      </c>
      <c r="B3754" s="5">
        <v>1</v>
      </c>
      <c r="C3754" s="5" t="s">
        <v>33</v>
      </c>
      <c r="D3754" s="5" t="s">
        <v>75</v>
      </c>
      <c r="E3754" s="11" t="s">
        <v>82</v>
      </c>
      <c r="F3754" s="11" t="s">
        <v>2748</v>
      </c>
      <c r="G3754" s="11" t="s">
        <v>37</v>
      </c>
      <c r="H3754" s="5" t="s">
        <v>85</v>
      </c>
      <c r="I3754" s="5" t="s">
        <v>39</v>
      </c>
      <c r="J3754" s="5" t="s">
        <v>40</v>
      </c>
      <c r="K3754" s="5" t="s">
        <v>41</v>
      </c>
      <c r="L3754" s="7">
        <v>45640.588807870372</v>
      </c>
      <c r="M3754" s="7">
        <v>45640.64398148148</v>
      </c>
      <c r="N3754" s="8">
        <v>1.3241666665999219</v>
      </c>
      <c r="O3754" s="9">
        <v>1</v>
      </c>
      <c r="P3754" s="9">
        <v>16</v>
      </c>
      <c r="Q3754" s="9">
        <v>0</v>
      </c>
      <c r="R3754" s="9">
        <v>0</v>
      </c>
      <c r="S3754" s="9">
        <v>0</v>
      </c>
      <c r="T3754" s="9">
        <v>0</v>
      </c>
      <c r="U3754" s="10">
        <v>1.3241666665999219</v>
      </c>
      <c r="V3754" s="10">
        <v>21.18666666559875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3965827</v>
      </c>
      <c r="B3755" s="5">
        <v>2</v>
      </c>
      <c r="C3755" s="5" t="s">
        <v>33</v>
      </c>
      <c r="D3755" s="5" t="s">
        <v>75</v>
      </c>
      <c r="E3755" s="11" t="s">
        <v>82</v>
      </c>
      <c r="F3755" s="11" t="s">
        <v>2749</v>
      </c>
      <c r="G3755" s="11" t="s">
        <v>37</v>
      </c>
      <c r="H3755" s="5" t="s">
        <v>85</v>
      </c>
      <c r="I3755" s="5" t="s">
        <v>39</v>
      </c>
      <c r="J3755" s="5" t="s">
        <v>40</v>
      </c>
      <c r="K3755" s="5" t="s">
        <v>41</v>
      </c>
      <c r="L3755" s="7">
        <v>45640.588807870372</v>
      </c>
      <c r="M3755" s="7">
        <v>45640.641319444447</v>
      </c>
      <c r="N3755" s="8">
        <v>1.2602777777938172</v>
      </c>
      <c r="O3755" s="9">
        <v>3</v>
      </c>
      <c r="P3755" s="9">
        <v>24</v>
      </c>
      <c r="Q3755" s="9">
        <v>0</v>
      </c>
      <c r="R3755" s="9">
        <v>0</v>
      </c>
      <c r="S3755" s="9">
        <v>0</v>
      </c>
      <c r="T3755" s="9">
        <v>0</v>
      </c>
      <c r="U3755" s="10">
        <v>3.7808333333814517</v>
      </c>
      <c r="V3755" s="10">
        <v>30.246666667051613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3965827</v>
      </c>
      <c r="B3756" s="5">
        <v>3</v>
      </c>
      <c r="C3756" s="5" t="s">
        <v>33</v>
      </c>
      <c r="D3756" s="5" t="s">
        <v>75</v>
      </c>
      <c r="E3756" s="11" t="s">
        <v>82</v>
      </c>
      <c r="F3756" s="11" t="s">
        <v>621</v>
      </c>
      <c r="G3756" s="11" t="s">
        <v>37</v>
      </c>
      <c r="H3756" s="5" t="s">
        <v>85</v>
      </c>
      <c r="I3756" s="5" t="s">
        <v>39</v>
      </c>
      <c r="J3756" s="5" t="s">
        <v>40</v>
      </c>
      <c r="K3756" s="5" t="s">
        <v>41</v>
      </c>
      <c r="L3756" s="7">
        <v>45640.588807870372</v>
      </c>
      <c r="M3756" s="7">
        <v>45640.642476851855</v>
      </c>
      <c r="N3756" s="8">
        <v>1.2880555556039326</v>
      </c>
      <c r="O3756" s="9">
        <v>1</v>
      </c>
      <c r="P3756" s="9">
        <v>3</v>
      </c>
      <c r="Q3756" s="9">
        <v>0</v>
      </c>
      <c r="R3756" s="9">
        <v>0</v>
      </c>
      <c r="S3756" s="9">
        <v>0</v>
      </c>
      <c r="T3756" s="9">
        <v>0</v>
      </c>
      <c r="U3756" s="10">
        <v>1.2880555556039326</v>
      </c>
      <c r="V3756" s="10">
        <v>3.8641666668117978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3965831</v>
      </c>
      <c r="B3757" s="5">
        <v>1</v>
      </c>
      <c r="C3757" s="5" t="s">
        <v>33</v>
      </c>
      <c r="D3757" s="5" t="s">
        <v>57</v>
      </c>
      <c r="E3757" s="11" t="s">
        <v>35</v>
      </c>
      <c r="F3757" s="11" t="s">
        <v>2750</v>
      </c>
      <c r="G3757" s="11" t="s">
        <v>251</v>
      </c>
      <c r="H3757" s="5" t="s">
        <v>38</v>
      </c>
      <c r="I3757" s="5" t="s">
        <v>39</v>
      </c>
      <c r="J3757" s="5" t="s">
        <v>40</v>
      </c>
      <c r="K3757" s="5" t="s">
        <v>41</v>
      </c>
      <c r="L3757" s="7">
        <v>45640.59952546296</v>
      </c>
      <c r="M3757" s="7">
        <v>45640.685416666667</v>
      </c>
      <c r="N3757" s="8">
        <v>2.0613888889783993</v>
      </c>
      <c r="O3757" s="9">
        <v>0</v>
      </c>
      <c r="P3757" s="9">
        <v>428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882.27444448275492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3965832</v>
      </c>
      <c r="B3758" s="5">
        <v>1</v>
      </c>
      <c r="C3758" s="5" t="s">
        <v>33</v>
      </c>
      <c r="D3758" s="5" t="s">
        <v>49</v>
      </c>
      <c r="E3758" s="11" t="s">
        <v>43</v>
      </c>
      <c r="F3758" s="11" t="s">
        <v>2751</v>
      </c>
      <c r="G3758" s="11" t="s">
        <v>37</v>
      </c>
      <c r="H3758" s="5" t="s">
        <v>38</v>
      </c>
      <c r="I3758" s="5" t="s">
        <v>39</v>
      </c>
      <c r="J3758" s="5" t="s">
        <v>40</v>
      </c>
      <c r="K3758" s="5" t="s">
        <v>41</v>
      </c>
      <c r="L3758" s="7">
        <v>45640.601342592592</v>
      </c>
      <c r="M3758" s="7">
        <v>45640.98333333333</v>
      </c>
      <c r="N3758" s="8">
        <v>9.1677777777076699</v>
      </c>
      <c r="O3758" s="9">
        <v>0</v>
      </c>
      <c r="P3758" s="9">
        <v>193</v>
      </c>
      <c r="Q3758" s="9">
        <v>0</v>
      </c>
      <c r="R3758" s="9">
        <v>0</v>
      </c>
      <c r="S3758" s="9">
        <v>0</v>
      </c>
      <c r="T3758" s="9">
        <v>0</v>
      </c>
      <c r="U3758" s="10">
        <v>0</v>
      </c>
      <c r="V3758" s="10">
        <v>1769.3811110975803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3965841</v>
      </c>
      <c r="B3759" s="5">
        <v>1</v>
      </c>
      <c r="C3759" s="5" t="s">
        <v>33</v>
      </c>
      <c r="D3759" s="5" t="s">
        <v>60</v>
      </c>
      <c r="E3759" s="11" t="s">
        <v>35</v>
      </c>
      <c r="F3759" s="11" t="s">
        <v>602</v>
      </c>
      <c r="G3759" s="11" t="s">
        <v>37</v>
      </c>
      <c r="H3759" s="5" t="s">
        <v>38</v>
      </c>
      <c r="I3759" s="5" t="s">
        <v>39</v>
      </c>
      <c r="J3759" s="5" t="s">
        <v>40</v>
      </c>
      <c r="K3759" s="5" t="s">
        <v>41</v>
      </c>
      <c r="L3759" s="7">
        <v>45640.606064814812</v>
      </c>
      <c r="M3759" s="7">
        <v>45640.854861111111</v>
      </c>
      <c r="N3759" s="8">
        <v>5.971111111168284</v>
      </c>
      <c r="O3759" s="9">
        <v>0</v>
      </c>
      <c r="P3759" s="9">
        <v>5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29.85555555584142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3965851</v>
      </c>
      <c r="B3760" s="5">
        <v>1</v>
      </c>
      <c r="C3760" s="5" t="s">
        <v>33</v>
      </c>
      <c r="D3760" s="5" t="s">
        <v>34</v>
      </c>
      <c r="E3760" s="11" t="s">
        <v>35</v>
      </c>
      <c r="F3760" s="11" t="s">
        <v>2752</v>
      </c>
      <c r="G3760" s="11" t="s">
        <v>37</v>
      </c>
      <c r="H3760" s="5" t="s">
        <v>38</v>
      </c>
      <c r="I3760" s="5" t="s">
        <v>39</v>
      </c>
      <c r="J3760" s="5" t="s">
        <v>40</v>
      </c>
      <c r="K3760" s="5" t="s">
        <v>41</v>
      </c>
      <c r="L3760" s="7">
        <v>45640.498541666668</v>
      </c>
      <c r="M3760" s="7">
        <v>45640.86041666667</v>
      </c>
      <c r="N3760" s="8">
        <v>8.6850000000558794</v>
      </c>
      <c r="O3760" s="9">
        <v>0</v>
      </c>
      <c r="P3760" s="9">
        <v>58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503.730000003241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3965852</v>
      </c>
      <c r="B3761" s="5">
        <v>1</v>
      </c>
      <c r="C3761" s="5" t="s">
        <v>33</v>
      </c>
      <c r="D3761" s="5" t="s">
        <v>62</v>
      </c>
      <c r="E3761" s="11" t="s">
        <v>35</v>
      </c>
      <c r="F3761" s="11" t="s">
        <v>981</v>
      </c>
      <c r="G3761" s="11" t="s">
        <v>45</v>
      </c>
      <c r="H3761" s="5" t="s">
        <v>38</v>
      </c>
      <c r="I3761" s="5" t="s">
        <v>39</v>
      </c>
      <c r="J3761" s="5" t="s">
        <v>46</v>
      </c>
      <c r="K3761" s="5" t="s">
        <v>41</v>
      </c>
      <c r="L3761" s="7">
        <v>45640.612650462965</v>
      </c>
      <c r="M3761" s="7">
        <v>45640.961805555555</v>
      </c>
      <c r="N3761" s="8">
        <v>8.379722222161945</v>
      </c>
      <c r="O3761" s="9">
        <v>0</v>
      </c>
      <c r="P3761" s="9">
        <v>12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100.55666666594334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3965860</v>
      </c>
      <c r="B3762" s="5">
        <v>1</v>
      </c>
      <c r="C3762" s="5" t="s">
        <v>33</v>
      </c>
      <c r="D3762" s="5" t="s">
        <v>91</v>
      </c>
      <c r="E3762" s="11" t="s">
        <v>35</v>
      </c>
      <c r="F3762" s="11" t="s">
        <v>2254</v>
      </c>
      <c r="G3762" s="11" t="s">
        <v>37</v>
      </c>
      <c r="H3762" s="5" t="s">
        <v>38</v>
      </c>
      <c r="I3762" s="5" t="s">
        <v>39</v>
      </c>
      <c r="J3762" s="5" t="s">
        <v>40</v>
      </c>
      <c r="K3762" s="5" t="s">
        <v>41</v>
      </c>
      <c r="L3762" s="7">
        <v>45640.614803240744</v>
      </c>
      <c r="M3762" s="7">
        <v>45640.763888888891</v>
      </c>
      <c r="N3762" s="8">
        <v>3.5780555555247702</v>
      </c>
      <c r="O3762" s="9">
        <v>0</v>
      </c>
      <c r="P3762" s="9">
        <v>8</v>
      </c>
      <c r="Q3762" s="9">
        <v>0</v>
      </c>
      <c r="R3762" s="9">
        <v>0</v>
      </c>
      <c r="S3762" s="9">
        <v>0</v>
      </c>
      <c r="T3762" s="9">
        <v>0</v>
      </c>
      <c r="U3762" s="10">
        <v>0</v>
      </c>
      <c r="V3762" s="10">
        <v>28.624444444198161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3965871</v>
      </c>
      <c r="B3763" s="5">
        <v>1</v>
      </c>
      <c r="C3763" s="5" t="s">
        <v>33</v>
      </c>
      <c r="D3763" s="5" t="s">
        <v>71</v>
      </c>
      <c r="E3763" s="11" t="s">
        <v>35</v>
      </c>
      <c r="F3763" s="11" t="s">
        <v>2753</v>
      </c>
      <c r="G3763" s="11" t="s">
        <v>289</v>
      </c>
      <c r="H3763" s="5" t="s">
        <v>38</v>
      </c>
      <c r="I3763" s="5" t="s">
        <v>39</v>
      </c>
      <c r="J3763" s="5" t="s">
        <v>40</v>
      </c>
      <c r="K3763" s="5" t="s">
        <v>41</v>
      </c>
      <c r="L3763" s="7">
        <v>45640.620358796295</v>
      </c>
      <c r="M3763" s="7">
        <v>45640.731944444444</v>
      </c>
      <c r="N3763" s="8">
        <v>2.6780555555596948</v>
      </c>
      <c r="O3763" s="9">
        <v>0</v>
      </c>
      <c r="P3763" s="9">
        <v>9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24.102500000037253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3965876</v>
      </c>
      <c r="B3764" s="5">
        <v>1</v>
      </c>
      <c r="C3764" s="5" t="s">
        <v>33</v>
      </c>
      <c r="D3764" s="5" t="s">
        <v>110</v>
      </c>
      <c r="E3764" s="11" t="s">
        <v>35</v>
      </c>
      <c r="F3764" s="11" t="s">
        <v>2682</v>
      </c>
      <c r="G3764" s="11" t="s">
        <v>37</v>
      </c>
      <c r="H3764" s="5" t="s">
        <v>38</v>
      </c>
      <c r="I3764" s="5" t="s">
        <v>39</v>
      </c>
      <c r="J3764" s="5" t="s">
        <v>40</v>
      </c>
      <c r="K3764" s="5" t="s">
        <v>41</v>
      </c>
      <c r="L3764" s="7">
        <v>45640.621180555558</v>
      </c>
      <c r="M3764" s="7">
        <v>45640.888194444444</v>
      </c>
      <c r="N3764" s="8">
        <v>6.4083333332673647</v>
      </c>
      <c r="O3764" s="9">
        <v>0</v>
      </c>
      <c r="P3764" s="9">
        <v>325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2082.7083333118935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3965903</v>
      </c>
      <c r="B3765" s="5">
        <v>1</v>
      </c>
      <c r="C3765" s="5" t="s">
        <v>33</v>
      </c>
      <c r="D3765" s="5" t="s">
        <v>49</v>
      </c>
      <c r="E3765" s="11" t="s">
        <v>35</v>
      </c>
      <c r="F3765" s="11" t="s">
        <v>2754</v>
      </c>
      <c r="G3765" s="11" t="s">
        <v>175</v>
      </c>
      <c r="H3765" s="5" t="s">
        <v>38</v>
      </c>
      <c r="I3765" s="5" t="s">
        <v>39</v>
      </c>
      <c r="J3765" s="5" t="s">
        <v>40</v>
      </c>
      <c r="K3765" s="5" t="s">
        <v>41</v>
      </c>
      <c r="L3765" s="7">
        <v>45640.641493055555</v>
      </c>
      <c r="M3765" s="7">
        <v>45640.791666666664</v>
      </c>
      <c r="N3765" s="8">
        <v>3.6041666666278616</v>
      </c>
      <c r="O3765" s="9">
        <v>0</v>
      </c>
      <c r="P3765" s="9">
        <v>1</v>
      </c>
      <c r="Q3765" s="9">
        <v>0</v>
      </c>
      <c r="R3765" s="9">
        <v>0</v>
      </c>
      <c r="S3765" s="9">
        <v>0</v>
      </c>
      <c r="T3765" s="9">
        <v>0</v>
      </c>
      <c r="U3765" s="10">
        <v>0</v>
      </c>
      <c r="V3765" s="10">
        <v>3.6041666666278616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3965908</v>
      </c>
      <c r="B3766" s="5">
        <v>1</v>
      </c>
      <c r="C3766" s="5" t="s">
        <v>33</v>
      </c>
      <c r="D3766" s="5" t="s">
        <v>98</v>
      </c>
      <c r="E3766" s="11" t="s">
        <v>35</v>
      </c>
      <c r="F3766" s="11" t="s">
        <v>2126</v>
      </c>
      <c r="G3766" s="11" t="s">
        <v>45</v>
      </c>
      <c r="H3766" s="5" t="s">
        <v>38</v>
      </c>
      <c r="I3766" s="5" t="s">
        <v>39</v>
      </c>
      <c r="J3766" s="5" t="s">
        <v>46</v>
      </c>
      <c r="K3766" s="5" t="s">
        <v>41</v>
      </c>
      <c r="L3766" s="7">
        <v>45640.645648148151</v>
      </c>
      <c r="M3766" s="7">
        <v>45640.71597222222</v>
      </c>
      <c r="N3766" s="8">
        <v>1.6877777776680887</v>
      </c>
      <c r="O3766" s="9">
        <v>0</v>
      </c>
      <c r="P3766" s="9">
        <v>316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533.33777774311602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3965914</v>
      </c>
      <c r="B3767" s="5">
        <v>1</v>
      </c>
      <c r="C3767" s="5" t="s">
        <v>33</v>
      </c>
      <c r="D3767" s="5" t="s">
        <v>51</v>
      </c>
      <c r="E3767" s="11" t="s">
        <v>35</v>
      </c>
      <c r="F3767" s="11" t="s">
        <v>2755</v>
      </c>
      <c r="G3767" s="11" t="s">
        <v>59</v>
      </c>
      <c r="H3767" s="5" t="s">
        <v>38</v>
      </c>
      <c r="I3767" s="5" t="s">
        <v>39</v>
      </c>
      <c r="J3767" s="5" t="s">
        <v>40</v>
      </c>
      <c r="K3767" s="5" t="s">
        <v>41</v>
      </c>
      <c r="L3767" s="7">
        <v>45640.650011574071</v>
      </c>
      <c r="M3767" s="7">
        <v>45640.71597222222</v>
      </c>
      <c r="N3767" s="8">
        <v>1.5830555555876344</v>
      </c>
      <c r="O3767" s="9">
        <v>0</v>
      </c>
      <c r="P3767" s="9">
        <v>185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292.86527778371237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3965920</v>
      </c>
      <c r="B3768" s="5">
        <v>1</v>
      </c>
      <c r="C3768" s="5" t="s">
        <v>33</v>
      </c>
      <c r="D3768" s="5" t="s">
        <v>65</v>
      </c>
      <c r="E3768" s="11" t="s">
        <v>35</v>
      </c>
      <c r="F3768" s="11" t="s">
        <v>2756</v>
      </c>
      <c r="G3768" s="11" t="s">
        <v>202</v>
      </c>
      <c r="H3768" s="5" t="s">
        <v>38</v>
      </c>
      <c r="I3768" s="5" t="s">
        <v>39</v>
      </c>
      <c r="J3768" s="5" t="s">
        <v>40</v>
      </c>
      <c r="K3768" s="5" t="s">
        <v>41</v>
      </c>
      <c r="L3768" s="7">
        <v>45640.653449074074</v>
      </c>
      <c r="M3768" s="7">
        <v>45640.723611111112</v>
      </c>
      <c r="N3768" s="8">
        <v>1.6838888889178634</v>
      </c>
      <c r="O3768" s="9">
        <v>0</v>
      </c>
      <c r="P3768" s="9">
        <v>1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1.6838888889178634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3965930</v>
      </c>
      <c r="B3769" s="5">
        <v>1</v>
      </c>
      <c r="C3769" s="5" t="s">
        <v>33</v>
      </c>
      <c r="D3769" s="5" t="s">
        <v>68</v>
      </c>
      <c r="E3769" s="11" t="s">
        <v>35</v>
      </c>
      <c r="F3769" s="11" t="s">
        <v>2599</v>
      </c>
      <c r="G3769" s="11" t="s">
        <v>202</v>
      </c>
      <c r="H3769" s="5" t="s">
        <v>38</v>
      </c>
      <c r="I3769" s="5" t="s">
        <v>39</v>
      </c>
      <c r="J3769" s="5" t="s">
        <v>40</v>
      </c>
      <c r="K3769" s="5" t="s">
        <v>41</v>
      </c>
      <c r="L3769" s="7">
        <v>45640.663703703707</v>
      </c>
      <c r="M3769" s="7">
        <v>45640.777083333334</v>
      </c>
      <c r="N3769" s="8">
        <v>2.7211111110518686</v>
      </c>
      <c r="O3769" s="9">
        <v>0</v>
      </c>
      <c r="P3769" s="9">
        <v>6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16.326666666311212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3965932</v>
      </c>
      <c r="B3770" s="5">
        <v>1</v>
      </c>
      <c r="C3770" s="5" t="s">
        <v>33</v>
      </c>
      <c r="D3770" s="5" t="s">
        <v>49</v>
      </c>
      <c r="E3770" s="11" t="s">
        <v>43</v>
      </c>
      <c r="F3770" s="11" t="s">
        <v>2628</v>
      </c>
      <c r="G3770" s="11" t="s">
        <v>37</v>
      </c>
      <c r="H3770" s="5" t="s">
        <v>38</v>
      </c>
      <c r="I3770" s="5" t="s">
        <v>39</v>
      </c>
      <c r="J3770" s="5" t="s">
        <v>40</v>
      </c>
      <c r="K3770" s="5" t="s">
        <v>41</v>
      </c>
      <c r="L3770" s="7">
        <v>45640.555983796294</v>
      </c>
      <c r="M3770" s="7">
        <v>45640.938888888886</v>
      </c>
      <c r="N3770" s="8">
        <v>9.1897222222178243</v>
      </c>
      <c r="O3770" s="9">
        <v>0</v>
      </c>
      <c r="P3770" s="9">
        <v>27</v>
      </c>
      <c r="Q3770" s="9">
        <v>0</v>
      </c>
      <c r="R3770" s="9">
        <v>0</v>
      </c>
      <c r="S3770" s="9">
        <v>0</v>
      </c>
      <c r="T3770" s="9">
        <v>0</v>
      </c>
      <c r="U3770" s="10">
        <v>0</v>
      </c>
      <c r="V3770" s="10">
        <v>248.12249999988126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3965942</v>
      </c>
      <c r="B3771" s="5">
        <v>1</v>
      </c>
      <c r="C3771" s="5" t="s">
        <v>33</v>
      </c>
      <c r="D3771" s="5" t="s">
        <v>75</v>
      </c>
      <c r="E3771" s="11" t="s">
        <v>35</v>
      </c>
      <c r="F3771" s="11" t="s">
        <v>2757</v>
      </c>
      <c r="G3771" s="11" t="s">
        <v>202</v>
      </c>
      <c r="H3771" s="5" t="s">
        <v>38</v>
      </c>
      <c r="I3771" s="5" t="s">
        <v>39</v>
      </c>
      <c r="J3771" s="5" t="s">
        <v>40</v>
      </c>
      <c r="K3771" s="5" t="s">
        <v>41</v>
      </c>
      <c r="L3771" s="7">
        <v>45640.669722222221</v>
      </c>
      <c r="M3771" s="7">
        <v>45640.729861111111</v>
      </c>
      <c r="N3771" s="8">
        <v>1.4433333333581686</v>
      </c>
      <c r="O3771" s="9">
        <v>0</v>
      </c>
      <c r="P3771" s="9">
        <v>2</v>
      </c>
      <c r="Q3771" s="9">
        <v>0</v>
      </c>
      <c r="R3771" s="9">
        <v>0</v>
      </c>
      <c r="S3771" s="9">
        <v>0</v>
      </c>
      <c r="T3771" s="9">
        <v>0</v>
      </c>
      <c r="U3771" s="10">
        <v>0</v>
      </c>
      <c r="V3771" s="10">
        <v>2.8866666667163372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3965944</v>
      </c>
      <c r="B3772" s="5">
        <v>1</v>
      </c>
      <c r="C3772" s="5" t="s">
        <v>33</v>
      </c>
      <c r="D3772" s="5" t="s">
        <v>247</v>
      </c>
      <c r="E3772" s="11" t="s">
        <v>82</v>
      </c>
      <c r="F3772" s="11" t="s">
        <v>2758</v>
      </c>
      <c r="G3772" s="11" t="s">
        <v>45</v>
      </c>
      <c r="H3772" s="5" t="s">
        <v>85</v>
      </c>
      <c r="I3772" s="5" t="s">
        <v>39</v>
      </c>
      <c r="J3772" s="5" t="s">
        <v>46</v>
      </c>
      <c r="K3772" s="5" t="s">
        <v>41</v>
      </c>
      <c r="L3772" s="7">
        <v>45640.671770833331</v>
      </c>
      <c r="M3772" s="7">
        <v>45640.751770833333</v>
      </c>
      <c r="N3772" s="8">
        <v>1.9200000000419095</v>
      </c>
      <c r="O3772" s="9">
        <v>0</v>
      </c>
      <c r="P3772" s="9">
        <v>1006</v>
      </c>
      <c r="Q3772" s="9">
        <v>0</v>
      </c>
      <c r="R3772" s="9">
        <v>0</v>
      </c>
      <c r="S3772" s="9">
        <v>0</v>
      </c>
      <c r="T3772" s="9">
        <v>0</v>
      </c>
      <c r="U3772" s="10">
        <v>0</v>
      </c>
      <c r="V3772" s="10">
        <v>1931.520000042161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3965972</v>
      </c>
      <c r="B3773" s="5">
        <v>1</v>
      </c>
      <c r="C3773" s="5" t="s">
        <v>33</v>
      </c>
      <c r="D3773" s="5" t="s">
        <v>88</v>
      </c>
      <c r="E3773" s="11" t="s">
        <v>35</v>
      </c>
      <c r="F3773" s="11" t="s">
        <v>2759</v>
      </c>
      <c r="G3773" s="11" t="s">
        <v>79</v>
      </c>
      <c r="H3773" s="5" t="s">
        <v>38</v>
      </c>
      <c r="I3773" s="5" t="s">
        <v>39</v>
      </c>
      <c r="J3773" s="5" t="s">
        <v>40</v>
      </c>
      <c r="K3773" s="5" t="s">
        <v>41</v>
      </c>
      <c r="L3773" s="7">
        <v>45640.647592592592</v>
      </c>
      <c r="M3773" s="7">
        <v>45640.743576388886</v>
      </c>
      <c r="N3773" s="8">
        <v>2.3036111110704951</v>
      </c>
      <c r="O3773" s="9">
        <v>0</v>
      </c>
      <c r="P3773" s="9">
        <v>20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46.072222221409902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3965984</v>
      </c>
      <c r="B3774" s="5">
        <v>1</v>
      </c>
      <c r="C3774" s="5" t="s">
        <v>33</v>
      </c>
      <c r="D3774" s="5" t="s">
        <v>62</v>
      </c>
      <c r="E3774" s="11" t="s">
        <v>35</v>
      </c>
      <c r="F3774" s="11" t="s">
        <v>751</v>
      </c>
      <c r="G3774" s="11" t="s">
        <v>45</v>
      </c>
      <c r="H3774" s="5" t="s">
        <v>38</v>
      </c>
      <c r="I3774" s="5" t="s">
        <v>39</v>
      </c>
      <c r="J3774" s="5" t="s">
        <v>46</v>
      </c>
      <c r="K3774" s="5" t="s">
        <v>41</v>
      </c>
      <c r="L3774" s="7">
        <v>45640.677905092591</v>
      </c>
      <c r="M3774" s="7">
        <v>45640.939583333333</v>
      </c>
      <c r="N3774" s="8">
        <v>6.2802777778124437</v>
      </c>
      <c r="O3774" s="9">
        <v>0</v>
      </c>
      <c r="P3774" s="9">
        <v>109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684.55027778155636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3966003</v>
      </c>
      <c r="B3775" s="5">
        <v>1</v>
      </c>
      <c r="C3775" s="5" t="s">
        <v>33</v>
      </c>
      <c r="D3775" s="5" t="s">
        <v>68</v>
      </c>
      <c r="E3775" s="11" t="s">
        <v>35</v>
      </c>
      <c r="F3775" s="11" t="s">
        <v>2760</v>
      </c>
      <c r="G3775" s="11" t="s">
        <v>202</v>
      </c>
      <c r="H3775" s="5" t="s">
        <v>38</v>
      </c>
      <c r="I3775" s="5" t="s">
        <v>39</v>
      </c>
      <c r="J3775" s="5" t="s">
        <v>40</v>
      </c>
      <c r="K3775" s="5" t="s">
        <v>41</v>
      </c>
      <c r="L3775" s="7">
        <v>45640.684687499997</v>
      </c>
      <c r="M3775" s="7">
        <v>45640.9375</v>
      </c>
      <c r="N3775" s="8">
        <v>6.0675000000628643</v>
      </c>
      <c r="O3775" s="9">
        <v>0</v>
      </c>
      <c r="P3775" s="9">
        <v>23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139.55250000144588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3966009</v>
      </c>
      <c r="B3776" s="5">
        <v>1</v>
      </c>
      <c r="C3776" s="5" t="s">
        <v>33</v>
      </c>
      <c r="D3776" s="5" t="s">
        <v>65</v>
      </c>
      <c r="E3776" s="11" t="s">
        <v>35</v>
      </c>
      <c r="F3776" s="11" t="s">
        <v>2761</v>
      </c>
      <c r="G3776" s="11" t="s">
        <v>79</v>
      </c>
      <c r="H3776" s="5" t="s">
        <v>38</v>
      </c>
      <c r="I3776" s="5" t="s">
        <v>39</v>
      </c>
      <c r="J3776" s="5" t="s">
        <v>40</v>
      </c>
      <c r="K3776" s="5" t="s">
        <v>41</v>
      </c>
      <c r="L3776" s="7">
        <v>45640.685497685183</v>
      </c>
      <c r="M3776" s="7">
        <v>45640.775393518517</v>
      </c>
      <c r="N3776" s="8">
        <v>2.157500000030268</v>
      </c>
      <c r="O3776" s="9">
        <v>0</v>
      </c>
      <c r="P3776" s="9">
        <v>1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2.157500000030268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3966020</v>
      </c>
      <c r="B3777" s="5">
        <v>1</v>
      </c>
      <c r="C3777" s="5" t="s">
        <v>33</v>
      </c>
      <c r="D3777" s="5" t="s">
        <v>60</v>
      </c>
      <c r="E3777" s="11" t="s">
        <v>35</v>
      </c>
      <c r="F3777" s="11" t="s">
        <v>2762</v>
      </c>
      <c r="G3777" s="11" t="s">
        <v>37</v>
      </c>
      <c r="H3777" s="5" t="s">
        <v>38</v>
      </c>
      <c r="I3777" s="5" t="s">
        <v>39</v>
      </c>
      <c r="J3777" s="5" t="s">
        <v>40</v>
      </c>
      <c r="K3777" s="5" t="s">
        <v>41</v>
      </c>
      <c r="L3777" s="7">
        <v>45640.690416666665</v>
      </c>
      <c r="M3777" s="7">
        <v>45640.947916666664</v>
      </c>
      <c r="N3777" s="8">
        <v>6.1799999999930151</v>
      </c>
      <c r="O3777" s="9">
        <v>0</v>
      </c>
      <c r="P3777" s="9">
        <v>95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587.09999999933643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3966025</v>
      </c>
      <c r="B3778" s="5">
        <v>1</v>
      </c>
      <c r="C3778" s="5" t="s">
        <v>33</v>
      </c>
      <c r="D3778" s="5" t="s">
        <v>47</v>
      </c>
      <c r="E3778" s="11" t="s">
        <v>35</v>
      </c>
      <c r="F3778" s="11" t="s">
        <v>2763</v>
      </c>
      <c r="G3778" s="11" t="s">
        <v>37</v>
      </c>
      <c r="H3778" s="5" t="s">
        <v>38</v>
      </c>
      <c r="I3778" s="5" t="s">
        <v>39</v>
      </c>
      <c r="J3778" s="5" t="s">
        <v>40</v>
      </c>
      <c r="K3778" s="5" t="s">
        <v>41</v>
      </c>
      <c r="L3778" s="7">
        <v>45640.690879629627</v>
      </c>
      <c r="M3778" s="7">
        <v>45640.986111111109</v>
      </c>
      <c r="N3778" s="8">
        <v>7.0855555555899628</v>
      </c>
      <c r="O3778" s="9">
        <v>0</v>
      </c>
      <c r="P3778" s="9">
        <v>11</v>
      </c>
      <c r="Q3778" s="9">
        <v>0</v>
      </c>
      <c r="R3778" s="9">
        <v>0</v>
      </c>
      <c r="S3778" s="9">
        <v>0</v>
      </c>
      <c r="T3778" s="9">
        <v>0</v>
      </c>
      <c r="U3778" s="10">
        <v>0</v>
      </c>
      <c r="V3778" s="10">
        <v>77.94111111148959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3966069</v>
      </c>
      <c r="B3779" s="5">
        <v>1</v>
      </c>
      <c r="C3779" s="5" t="s">
        <v>33</v>
      </c>
      <c r="D3779" s="5" t="s">
        <v>62</v>
      </c>
      <c r="E3779" s="11" t="s">
        <v>35</v>
      </c>
      <c r="F3779" s="11" t="s">
        <v>2764</v>
      </c>
      <c r="G3779" s="11" t="s">
        <v>45</v>
      </c>
      <c r="H3779" s="5" t="s">
        <v>38</v>
      </c>
      <c r="I3779" s="5" t="s">
        <v>39</v>
      </c>
      <c r="J3779" s="5" t="s">
        <v>46</v>
      </c>
      <c r="K3779" s="5" t="s">
        <v>41</v>
      </c>
      <c r="L3779" s="7">
        <v>45640.706192129626</v>
      </c>
      <c r="M3779" s="7">
        <v>45640.94027777778</v>
      </c>
      <c r="N3779" s="8">
        <v>5.6180555556784384</v>
      </c>
      <c r="O3779" s="9">
        <v>0</v>
      </c>
      <c r="P3779" s="9">
        <v>72</v>
      </c>
      <c r="Q3779" s="9">
        <v>0</v>
      </c>
      <c r="R3779" s="9">
        <v>0</v>
      </c>
      <c r="S3779" s="9">
        <v>0</v>
      </c>
      <c r="T3779" s="9">
        <v>0</v>
      </c>
      <c r="U3779" s="10">
        <v>0</v>
      </c>
      <c r="V3779" s="10">
        <v>404.50000000884756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3966092</v>
      </c>
      <c r="B3780" s="5">
        <v>1</v>
      </c>
      <c r="C3780" s="5" t="s">
        <v>33</v>
      </c>
      <c r="D3780" s="5" t="s">
        <v>106</v>
      </c>
      <c r="E3780" s="11" t="s">
        <v>82</v>
      </c>
      <c r="F3780" s="11" t="s">
        <v>2765</v>
      </c>
      <c r="G3780" s="11" t="s">
        <v>37</v>
      </c>
      <c r="H3780" s="5" t="s">
        <v>85</v>
      </c>
      <c r="I3780" s="5" t="s">
        <v>39</v>
      </c>
      <c r="J3780" s="5" t="s">
        <v>40</v>
      </c>
      <c r="K3780" s="5" t="s">
        <v>41</v>
      </c>
      <c r="L3780" s="7">
        <v>45640.672222222223</v>
      </c>
      <c r="M3780" s="7">
        <v>45640.699108796296</v>
      </c>
      <c r="N3780" s="8">
        <v>0.64527777774492279</v>
      </c>
      <c r="O3780" s="9">
        <v>14</v>
      </c>
      <c r="P3780" s="9">
        <v>18399</v>
      </c>
      <c r="Q3780" s="9">
        <v>0</v>
      </c>
      <c r="R3780" s="9">
        <v>0</v>
      </c>
      <c r="S3780" s="9">
        <v>0</v>
      </c>
      <c r="T3780" s="9">
        <v>0</v>
      </c>
      <c r="U3780" s="10">
        <v>9.033888888428919</v>
      </c>
      <c r="V3780" s="10">
        <v>11872.465832728834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3966095</v>
      </c>
      <c r="B3781" s="5">
        <v>1</v>
      </c>
      <c r="C3781" s="5" t="s">
        <v>33</v>
      </c>
      <c r="D3781" s="5" t="s">
        <v>91</v>
      </c>
      <c r="E3781" s="11" t="s">
        <v>35</v>
      </c>
      <c r="F3781" s="11" t="s">
        <v>2766</v>
      </c>
      <c r="G3781" s="11" t="s">
        <v>37</v>
      </c>
      <c r="H3781" s="5" t="s">
        <v>38</v>
      </c>
      <c r="I3781" s="5" t="s">
        <v>39</v>
      </c>
      <c r="J3781" s="5" t="s">
        <v>40</v>
      </c>
      <c r="K3781" s="5" t="s">
        <v>41</v>
      </c>
      <c r="L3781" s="7">
        <v>45640.717499999999</v>
      </c>
      <c r="M3781" s="7">
        <v>45640.772222222222</v>
      </c>
      <c r="N3781" s="8">
        <v>1.313333333353512</v>
      </c>
      <c r="O3781" s="9">
        <v>0</v>
      </c>
      <c r="P3781" s="9">
        <v>1</v>
      </c>
      <c r="Q3781" s="9">
        <v>0</v>
      </c>
      <c r="R3781" s="9">
        <v>0</v>
      </c>
      <c r="S3781" s="9">
        <v>0</v>
      </c>
      <c r="T3781" s="9">
        <v>0</v>
      </c>
      <c r="U3781" s="10">
        <v>0</v>
      </c>
      <c r="V3781" s="10">
        <v>1.313333333353512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3966100</v>
      </c>
      <c r="B3782" s="5">
        <v>1</v>
      </c>
      <c r="C3782" s="5" t="s">
        <v>33</v>
      </c>
      <c r="D3782" s="5" t="s">
        <v>55</v>
      </c>
      <c r="E3782" s="11" t="s">
        <v>43</v>
      </c>
      <c r="F3782" s="11" t="s">
        <v>2767</v>
      </c>
      <c r="G3782" s="11" t="s">
        <v>59</v>
      </c>
      <c r="H3782" s="5" t="s">
        <v>38</v>
      </c>
      <c r="I3782" s="5" t="s">
        <v>39</v>
      </c>
      <c r="J3782" s="5" t="s">
        <v>40</v>
      </c>
      <c r="K3782" s="5" t="s">
        <v>41</v>
      </c>
      <c r="L3782" s="7">
        <v>45640.718819444446</v>
      </c>
      <c r="M3782" s="7">
        <v>45640.783333333333</v>
      </c>
      <c r="N3782" s="8">
        <v>1.5483333332813345</v>
      </c>
      <c r="O3782" s="9">
        <v>0</v>
      </c>
      <c r="P3782" s="9">
        <v>3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4.6449999998440035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3966107</v>
      </c>
      <c r="B3783" s="5">
        <v>1</v>
      </c>
      <c r="C3783" s="5" t="s">
        <v>33</v>
      </c>
      <c r="D3783" s="5" t="s">
        <v>55</v>
      </c>
      <c r="E3783" s="11" t="s">
        <v>35</v>
      </c>
      <c r="F3783" s="11" t="s">
        <v>2768</v>
      </c>
      <c r="G3783" s="11" t="s">
        <v>289</v>
      </c>
      <c r="H3783" s="5" t="s">
        <v>38</v>
      </c>
      <c r="I3783" s="5" t="s">
        <v>39</v>
      </c>
      <c r="J3783" s="5" t="s">
        <v>40</v>
      </c>
      <c r="K3783" s="5" t="s">
        <v>41</v>
      </c>
      <c r="L3783" s="7">
        <v>45640.720509259256</v>
      </c>
      <c r="M3783" s="7">
        <v>45640.752083333333</v>
      </c>
      <c r="N3783" s="8">
        <v>0.75777777784969658</v>
      </c>
      <c r="O3783" s="9">
        <v>0</v>
      </c>
      <c r="P3783" s="9">
        <v>105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79.566666674218141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3966108</v>
      </c>
      <c r="B3784" s="5">
        <v>1</v>
      </c>
      <c r="C3784" s="5" t="s">
        <v>33</v>
      </c>
      <c r="D3784" s="5" t="s">
        <v>62</v>
      </c>
      <c r="E3784" s="11" t="s">
        <v>35</v>
      </c>
      <c r="F3784" s="11" t="s">
        <v>2609</v>
      </c>
      <c r="G3784" s="11" t="s">
        <v>79</v>
      </c>
      <c r="H3784" s="5" t="s">
        <v>38</v>
      </c>
      <c r="I3784" s="5" t="s">
        <v>39</v>
      </c>
      <c r="J3784" s="5" t="s">
        <v>40</v>
      </c>
      <c r="K3784" s="5" t="s">
        <v>41</v>
      </c>
      <c r="L3784" s="7">
        <v>45640.705752314818</v>
      </c>
      <c r="M3784" s="7">
        <v>45640.786111111112</v>
      </c>
      <c r="N3784" s="8">
        <v>1.9286111110704951</v>
      </c>
      <c r="O3784" s="9">
        <v>0</v>
      </c>
      <c r="P3784" s="9">
        <v>115</v>
      </c>
      <c r="Q3784" s="9">
        <v>0</v>
      </c>
      <c r="R3784" s="9">
        <v>0</v>
      </c>
      <c r="S3784" s="9">
        <v>0</v>
      </c>
      <c r="T3784" s="9">
        <v>0</v>
      </c>
      <c r="U3784" s="10">
        <v>0</v>
      </c>
      <c r="V3784" s="10">
        <v>221.79027777310694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3966112</v>
      </c>
      <c r="B3785" s="5">
        <v>1</v>
      </c>
      <c r="C3785" s="5" t="s">
        <v>33</v>
      </c>
      <c r="D3785" s="5" t="s">
        <v>62</v>
      </c>
      <c r="E3785" s="11" t="s">
        <v>99</v>
      </c>
      <c r="F3785" s="11" t="s">
        <v>2769</v>
      </c>
      <c r="G3785" s="11" t="s">
        <v>79</v>
      </c>
      <c r="H3785" s="5" t="s">
        <v>85</v>
      </c>
      <c r="I3785" s="5" t="s">
        <v>39</v>
      </c>
      <c r="J3785" s="5" t="s">
        <v>40</v>
      </c>
      <c r="K3785" s="5" t="s">
        <v>41</v>
      </c>
      <c r="L3785" s="7">
        <v>45640.477997685186</v>
      </c>
      <c r="M3785" s="7">
        <v>45640.742974537039</v>
      </c>
      <c r="N3785" s="8">
        <v>6.3594444444752298</v>
      </c>
      <c r="O3785" s="9">
        <v>1</v>
      </c>
      <c r="P3785" s="9">
        <v>1112</v>
      </c>
      <c r="Q3785" s="9">
        <v>0</v>
      </c>
      <c r="R3785" s="9">
        <v>0</v>
      </c>
      <c r="S3785" s="9">
        <v>0</v>
      </c>
      <c r="T3785" s="9">
        <v>0</v>
      </c>
      <c r="U3785" s="10">
        <v>6.3594444444752298</v>
      </c>
      <c r="V3785" s="10">
        <v>7071.7022222564556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3966124</v>
      </c>
      <c r="B3786" s="5">
        <v>1</v>
      </c>
      <c r="C3786" s="5" t="s">
        <v>33</v>
      </c>
      <c r="D3786" s="5" t="s">
        <v>51</v>
      </c>
      <c r="E3786" s="11" t="s">
        <v>35</v>
      </c>
      <c r="F3786" s="11" t="s">
        <v>2770</v>
      </c>
      <c r="G3786" s="11" t="s">
        <v>45</v>
      </c>
      <c r="H3786" s="5" t="s">
        <v>38</v>
      </c>
      <c r="I3786" s="5" t="s">
        <v>39</v>
      </c>
      <c r="J3786" s="5" t="s">
        <v>46</v>
      </c>
      <c r="K3786" s="5" t="s">
        <v>41</v>
      </c>
      <c r="L3786" s="7">
        <v>45640.630879629629</v>
      </c>
      <c r="M3786" s="7">
        <v>45640.804166666669</v>
      </c>
      <c r="N3786" s="8">
        <v>4.158888888952788</v>
      </c>
      <c r="O3786" s="9">
        <v>0</v>
      </c>
      <c r="P3786" s="9">
        <v>321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1335.0033333538449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3966126</v>
      </c>
      <c r="B3787" s="5">
        <v>1</v>
      </c>
      <c r="C3787" s="5" t="s">
        <v>33</v>
      </c>
      <c r="D3787" s="5" t="s">
        <v>81</v>
      </c>
      <c r="E3787" s="11" t="s">
        <v>35</v>
      </c>
      <c r="F3787" s="11" t="s">
        <v>2771</v>
      </c>
      <c r="G3787" s="11" t="s">
        <v>37</v>
      </c>
      <c r="H3787" s="5" t="s">
        <v>38</v>
      </c>
      <c r="I3787" s="5" t="s">
        <v>39</v>
      </c>
      <c r="J3787" s="5" t="s">
        <v>40</v>
      </c>
      <c r="K3787" s="5" t="s">
        <v>41</v>
      </c>
      <c r="L3787" s="7">
        <v>45640.728634259256</v>
      </c>
      <c r="M3787" s="7">
        <v>45641.085416666669</v>
      </c>
      <c r="N3787" s="8">
        <v>8.5627777779009193</v>
      </c>
      <c r="O3787" s="9">
        <v>0</v>
      </c>
      <c r="P3787" s="9">
        <v>299</v>
      </c>
      <c r="Q3787" s="9">
        <v>0</v>
      </c>
      <c r="R3787" s="9">
        <v>0</v>
      </c>
      <c r="S3787" s="9">
        <v>0</v>
      </c>
      <c r="T3787" s="9">
        <v>0</v>
      </c>
      <c r="U3787" s="10">
        <v>0</v>
      </c>
      <c r="V3787" s="10">
        <v>2560.2705555923749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3966135</v>
      </c>
      <c r="B3788" s="5">
        <v>1</v>
      </c>
      <c r="C3788" s="5" t="s">
        <v>33</v>
      </c>
      <c r="D3788" s="5" t="s">
        <v>98</v>
      </c>
      <c r="E3788" s="11" t="s">
        <v>35</v>
      </c>
      <c r="F3788" s="11" t="s">
        <v>2747</v>
      </c>
      <c r="G3788" s="11" t="s">
        <v>45</v>
      </c>
      <c r="H3788" s="5" t="s">
        <v>38</v>
      </c>
      <c r="I3788" s="5" t="s">
        <v>39</v>
      </c>
      <c r="J3788" s="5" t="s">
        <v>46</v>
      </c>
      <c r="K3788" s="5" t="s">
        <v>41</v>
      </c>
      <c r="L3788" s="7">
        <v>45640.724363425928</v>
      </c>
      <c r="M3788" s="7">
        <v>45640.743287037039</v>
      </c>
      <c r="N3788" s="8">
        <v>0.45416666666278616</v>
      </c>
      <c r="O3788" s="9">
        <v>0</v>
      </c>
      <c r="P3788" s="9">
        <v>535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242.97916666459059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3966137</v>
      </c>
      <c r="B3789" s="5">
        <v>1</v>
      </c>
      <c r="C3789" s="5" t="s">
        <v>33</v>
      </c>
      <c r="D3789" s="5" t="s">
        <v>49</v>
      </c>
      <c r="E3789" s="11" t="s">
        <v>35</v>
      </c>
      <c r="F3789" s="11" t="s">
        <v>1407</v>
      </c>
      <c r="G3789" s="11" t="s">
        <v>175</v>
      </c>
      <c r="H3789" s="5" t="s">
        <v>38</v>
      </c>
      <c r="I3789" s="5" t="s">
        <v>39</v>
      </c>
      <c r="J3789" s="5" t="s">
        <v>40</v>
      </c>
      <c r="K3789" s="5" t="s">
        <v>41</v>
      </c>
      <c r="L3789" s="7">
        <v>45640.731932870367</v>
      </c>
      <c r="M3789" s="7">
        <v>45640.874305555553</v>
      </c>
      <c r="N3789" s="8">
        <v>3.4169444444705732</v>
      </c>
      <c r="O3789" s="9">
        <v>0</v>
      </c>
      <c r="P3789" s="9">
        <v>78</v>
      </c>
      <c r="Q3789" s="9">
        <v>0</v>
      </c>
      <c r="R3789" s="9">
        <v>0</v>
      </c>
      <c r="S3789" s="9">
        <v>0</v>
      </c>
      <c r="T3789" s="9">
        <v>0</v>
      </c>
      <c r="U3789" s="10">
        <v>0</v>
      </c>
      <c r="V3789" s="10">
        <v>266.52166666870471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3966150</v>
      </c>
      <c r="B3790" s="5">
        <v>1</v>
      </c>
      <c r="C3790" s="5" t="s">
        <v>33</v>
      </c>
      <c r="D3790" s="5" t="s">
        <v>88</v>
      </c>
      <c r="E3790" s="11" t="s">
        <v>82</v>
      </c>
      <c r="F3790" s="11" t="s">
        <v>2772</v>
      </c>
      <c r="G3790" s="11" t="s">
        <v>79</v>
      </c>
      <c r="H3790" s="5" t="s">
        <v>85</v>
      </c>
      <c r="I3790" s="5" t="s">
        <v>39</v>
      </c>
      <c r="J3790" s="5" t="s">
        <v>40</v>
      </c>
      <c r="K3790" s="5" t="s">
        <v>41</v>
      </c>
      <c r="L3790" s="7">
        <v>45640.712187500001</v>
      </c>
      <c r="M3790" s="7">
        <v>45640.738194444442</v>
      </c>
      <c r="N3790" s="8">
        <v>0.62416666658828035</v>
      </c>
      <c r="O3790" s="9">
        <v>4</v>
      </c>
      <c r="P3790" s="9">
        <v>634</v>
      </c>
      <c r="Q3790" s="9">
        <v>0</v>
      </c>
      <c r="R3790" s="9">
        <v>0</v>
      </c>
      <c r="S3790" s="9">
        <v>0</v>
      </c>
      <c r="T3790" s="9">
        <v>0</v>
      </c>
      <c r="U3790" s="10">
        <v>2.4966666663531214</v>
      </c>
      <c r="V3790" s="10">
        <v>395.72166661696974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3966168</v>
      </c>
      <c r="B3791" s="5">
        <v>1</v>
      </c>
      <c r="C3791" s="5" t="s">
        <v>33</v>
      </c>
      <c r="D3791" s="5" t="s">
        <v>60</v>
      </c>
      <c r="E3791" s="11" t="s">
        <v>35</v>
      </c>
      <c r="F3791" s="11" t="s">
        <v>2481</v>
      </c>
      <c r="G3791" s="11" t="s">
        <v>79</v>
      </c>
      <c r="H3791" s="5" t="s">
        <v>38</v>
      </c>
      <c r="I3791" s="5" t="s">
        <v>39</v>
      </c>
      <c r="J3791" s="5" t="s">
        <v>40</v>
      </c>
      <c r="K3791" s="5" t="s">
        <v>41</v>
      </c>
      <c r="L3791" s="7">
        <v>45640.74291666667</v>
      </c>
      <c r="M3791" s="7">
        <v>45640.818749999999</v>
      </c>
      <c r="N3791" s="8">
        <v>1.8199999998905696</v>
      </c>
      <c r="O3791" s="9">
        <v>0</v>
      </c>
      <c r="P3791" s="9">
        <v>17</v>
      </c>
      <c r="Q3791" s="9">
        <v>0</v>
      </c>
      <c r="R3791" s="9">
        <v>0</v>
      </c>
      <c r="S3791" s="9">
        <v>0</v>
      </c>
      <c r="T3791" s="9">
        <v>0</v>
      </c>
      <c r="U3791" s="10">
        <v>0</v>
      </c>
      <c r="V3791" s="10">
        <v>30.939999998139683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3966170</v>
      </c>
      <c r="B3792" s="5">
        <v>1</v>
      </c>
      <c r="C3792" s="5" t="s">
        <v>33</v>
      </c>
      <c r="D3792" s="5" t="s">
        <v>42</v>
      </c>
      <c r="E3792" s="11" t="s">
        <v>35</v>
      </c>
      <c r="F3792" s="11" t="s">
        <v>2773</v>
      </c>
      <c r="G3792" s="11" t="s">
        <v>37</v>
      </c>
      <c r="H3792" s="5" t="s">
        <v>38</v>
      </c>
      <c r="I3792" s="5" t="s">
        <v>39</v>
      </c>
      <c r="J3792" s="5" t="s">
        <v>40</v>
      </c>
      <c r="K3792" s="5" t="s">
        <v>41</v>
      </c>
      <c r="L3792" s="7">
        <v>45640.744016203702</v>
      </c>
      <c r="M3792" s="7">
        <v>45640.993055555555</v>
      </c>
      <c r="N3792" s="8">
        <v>5.9769444444682449</v>
      </c>
      <c r="O3792" s="9">
        <v>0</v>
      </c>
      <c r="P3792" s="9">
        <v>172</v>
      </c>
      <c r="Q3792" s="9">
        <v>0</v>
      </c>
      <c r="R3792" s="9">
        <v>0</v>
      </c>
      <c r="S3792" s="9">
        <v>0</v>
      </c>
      <c r="T3792" s="9">
        <v>0</v>
      </c>
      <c r="U3792" s="10">
        <v>0</v>
      </c>
      <c r="V3792" s="10">
        <v>1028.0344444485381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3966195</v>
      </c>
      <c r="B3793" s="5">
        <v>1</v>
      </c>
      <c r="C3793" s="5" t="s">
        <v>33</v>
      </c>
      <c r="D3793" s="5" t="s">
        <v>77</v>
      </c>
      <c r="E3793" s="11" t="s">
        <v>35</v>
      </c>
      <c r="F3793" s="11" t="s">
        <v>2284</v>
      </c>
      <c r="G3793" s="11" t="s">
        <v>37</v>
      </c>
      <c r="H3793" s="5" t="s">
        <v>38</v>
      </c>
      <c r="I3793" s="5" t="s">
        <v>39</v>
      </c>
      <c r="J3793" s="5" t="s">
        <v>40</v>
      </c>
      <c r="K3793" s="5" t="s">
        <v>41</v>
      </c>
      <c r="L3793" s="7">
        <v>45640.754236111112</v>
      </c>
      <c r="M3793" s="7">
        <v>45641.101388888892</v>
      </c>
      <c r="N3793" s="8">
        <v>8.3316666667233221</v>
      </c>
      <c r="O3793" s="9">
        <v>0</v>
      </c>
      <c r="P3793" s="9">
        <v>6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49.990000000339933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3966204</v>
      </c>
      <c r="B3794" s="5">
        <v>1</v>
      </c>
      <c r="C3794" s="5" t="s">
        <v>33</v>
      </c>
      <c r="D3794" s="5" t="s">
        <v>47</v>
      </c>
      <c r="E3794" s="11" t="s">
        <v>43</v>
      </c>
      <c r="F3794" s="11" t="s">
        <v>2774</v>
      </c>
      <c r="G3794" s="11" t="s">
        <v>37</v>
      </c>
      <c r="H3794" s="5" t="s">
        <v>38</v>
      </c>
      <c r="I3794" s="5" t="s">
        <v>39</v>
      </c>
      <c r="J3794" s="5" t="s">
        <v>40</v>
      </c>
      <c r="K3794" s="5" t="s">
        <v>41</v>
      </c>
      <c r="L3794" s="7">
        <v>45640.758414351854</v>
      </c>
      <c r="M3794" s="7">
        <v>45641.114583333336</v>
      </c>
      <c r="N3794" s="8">
        <v>8.5480555555550382</v>
      </c>
      <c r="O3794" s="9">
        <v>0</v>
      </c>
      <c r="P3794" s="9">
        <v>9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76.932499999995343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3966212</v>
      </c>
      <c r="B3795" s="5">
        <v>1</v>
      </c>
      <c r="C3795" s="5" t="s">
        <v>33</v>
      </c>
      <c r="D3795" s="5" t="s">
        <v>55</v>
      </c>
      <c r="E3795" s="11" t="s">
        <v>35</v>
      </c>
      <c r="F3795" s="11" t="s">
        <v>2775</v>
      </c>
      <c r="G3795" s="11" t="s">
        <v>59</v>
      </c>
      <c r="H3795" s="5" t="s">
        <v>38</v>
      </c>
      <c r="I3795" s="5" t="s">
        <v>39</v>
      </c>
      <c r="J3795" s="5" t="s">
        <v>40</v>
      </c>
      <c r="K3795" s="5" t="s">
        <v>41</v>
      </c>
      <c r="L3795" s="7">
        <v>45640.761469907404</v>
      </c>
      <c r="M3795" s="7">
        <v>45640.886111111111</v>
      </c>
      <c r="N3795" s="8">
        <v>2.9913888889714144</v>
      </c>
      <c r="O3795" s="9">
        <v>0</v>
      </c>
      <c r="P3795" s="9">
        <v>107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320.07861111994134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3966229</v>
      </c>
      <c r="B3796" s="5">
        <v>1</v>
      </c>
      <c r="C3796" s="5" t="s">
        <v>33</v>
      </c>
      <c r="D3796" s="5" t="s">
        <v>62</v>
      </c>
      <c r="E3796" s="11" t="s">
        <v>35</v>
      </c>
      <c r="F3796" s="11" t="s">
        <v>2776</v>
      </c>
      <c r="G3796" s="11" t="s">
        <v>175</v>
      </c>
      <c r="H3796" s="5" t="s">
        <v>38</v>
      </c>
      <c r="I3796" s="5" t="s">
        <v>39</v>
      </c>
      <c r="J3796" s="5" t="s">
        <v>40</v>
      </c>
      <c r="K3796" s="5" t="s">
        <v>41</v>
      </c>
      <c r="L3796" s="7">
        <v>45640.744317129633</v>
      </c>
      <c r="M3796" s="7">
        <v>45640.793749999997</v>
      </c>
      <c r="N3796" s="8">
        <v>1.1863888887455687</v>
      </c>
      <c r="O3796" s="9">
        <v>0</v>
      </c>
      <c r="P3796" s="9">
        <v>189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224.22749997291248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3966233</v>
      </c>
      <c r="B3797" s="5">
        <v>1</v>
      </c>
      <c r="C3797" s="5" t="s">
        <v>33</v>
      </c>
      <c r="D3797" s="5" t="s">
        <v>62</v>
      </c>
      <c r="E3797" s="11" t="s">
        <v>82</v>
      </c>
      <c r="F3797" s="11" t="s">
        <v>2640</v>
      </c>
      <c r="G3797" s="11" t="s">
        <v>137</v>
      </c>
      <c r="H3797" s="5" t="s">
        <v>85</v>
      </c>
      <c r="I3797" s="5" t="s">
        <v>39</v>
      </c>
      <c r="J3797" s="5" t="s">
        <v>40</v>
      </c>
      <c r="K3797" s="5" t="s">
        <v>41</v>
      </c>
      <c r="L3797" s="7">
        <v>45640.769456018519</v>
      </c>
      <c r="M3797" s="7">
        <v>45640.774594907409</v>
      </c>
      <c r="N3797" s="8">
        <v>0.12333333335118368</v>
      </c>
      <c r="O3797" s="9">
        <v>2</v>
      </c>
      <c r="P3797" s="9">
        <v>2668</v>
      </c>
      <c r="Q3797" s="9">
        <v>0</v>
      </c>
      <c r="R3797" s="9">
        <v>0</v>
      </c>
      <c r="S3797" s="9">
        <v>0</v>
      </c>
      <c r="T3797" s="9">
        <v>0</v>
      </c>
      <c r="U3797" s="10">
        <v>0.24666666670236737</v>
      </c>
      <c r="V3797" s="10">
        <v>329.05333338095807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3966257</v>
      </c>
      <c r="B3798" s="5">
        <v>1</v>
      </c>
      <c r="C3798" s="5" t="s">
        <v>33</v>
      </c>
      <c r="D3798" s="5" t="s">
        <v>49</v>
      </c>
      <c r="E3798" s="11" t="s">
        <v>35</v>
      </c>
      <c r="F3798" s="11" t="s">
        <v>2725</v>
      </c>
      <c r="G3798" s="11" t="s">
        <v>37</v>
      </c>
      <c r="H3798" s="5" t="s">
        <v>38</v>
      </c>
      <c r="I3798" s="5" t="s">
        <v>39</v>
      </c>
      <c r="J3798" s="5" t="s">
        <v>40</v>
      </c>
      <c r="K3798" s="5" t="s">
        <v>41</v>
      </c>
      <c r="L3798" s="7">
        <v>45640.777094907404</v>
      </c>
      <c r="M3798" s="7">
        <v>45641.150694444441</v>
      </c>
      <c r="N3798" s="8">
        <v>8.9663888888899237</v>
      </c>
      <c r="O3798" s="9">
        <v>0</v>
      </c>
      <c r="P3798" s="9">
        <v>36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322.79000000003725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3966270</v>
      </c>
      <c r="B3799" s="5">
        <v>1</v>
      </c>
      <c r="C3799" s="5" t="s">
        <v>33</v>
      </c>
      <c r="D3799" s="5" t="s">
        <v>60</v>
      </c>
      <c r="E3799" s="11" t="s">
        <v>35</v>
      </c>
      <c r="F3799" s="11" t="s">
        <v>2777</v>
      </c>
      <c r="G3799" s="11" t="s">
        <v>37</v>
      </c>
      <c r="H3799" s="5" t="s">
        <v>38</v>
      </c>
      <c r="I3799" s="5" t="s">
        <v>39</v>
      </c>
      <c r="J3799" s="5" t="s">
        <v>40</v>
      </c>
      <c r="K3799" s="5" t="s">
        <v>41</v>
      </c>
      <c r="L3799" s="7">
        <v>45640.785138888888</v>
      </c>
      <c r="M3799" s="7">
        <v>45641.017361111109</v>
      </c>
      <c r="N3799" s="8">
        <v>5.5733333333046176</v>
      </c>
      <c r="O3799" s="9">
        <v>0</v>
      </c>
      <c r="P3799" s="9">
        <v>7</v>
      </c>
      <c r="Q3799" s="9">
        <v>0</v>
      </c>
      <c r="R3799" s="9">
        <v>0</v>
      </c>
      <c r="S3799" s="9">
        <v>0</v>
      </c>
      <c r="T3799" s="9">
        <v>0</v>
      </c>
      <c r="U3799" s="10">
        <v>0</v>
      </c>
      <c r="V3799" s="10">
        <v>39.013333333132323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3966272</v>
      </c>
      <c r="B3800" s="5">
        <v>1</v>
      </c>
      <c r="C3800" s="5" t="s">
        <v>33</v>
      </c>
      <c r="D3800" s="5" t="s">
        <v>47</v>
      </c>
      <c r="E3800" s="11" t="s">
        <v>35</v>
      </c>
      <c r="F3800" s="11" t="s">
        <v>2722</v>
      </c>
      <c r="G3800" s="11" t="s">
        <v>79</v>
      </c>
      <c r="H3800" s="5" t="s">
        <v>38</v>
      </c>
      <c r="I3800" s="5" t="s">
        <v>39</v>
      </c>
      <c r="J3800" s="5" t="s">
        <v>40</v>
      </c>
      <c r="K3800" s="5" t="s">
        <v>41</v>
      </c>
      <c r="L3800" s="7">
        <v>45640.785810185182</v>
      </c>
      <c r="M3800" s="7">
        <v>45640.989583333336</v>
      </c>
      <c r="N3800" s="8">
        <v>4.8905555556993932</v>
      </c>
      <c r="O3800" s="9">
        <v>0</v>
      </c>
      <c r="P3800" s="9">
        <v>6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29.343333334196359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3966280</v>
      </c>
      <c r="B3801" s="5">
        <v>1</v>
      </c>
      <c r="C3801" s="5" t="s">
        <v>33</v>
      </c>
      <c r="D3801" s="5" t="s">
        <v>53</v>
      </c>
      <c r="E3801" s="11" t="s">
        <v>35</v>
      </c>
      <c r="F3801" s="11" t="s">
        <v>2778</v>
      </c>
      <c r="G3801" s="11" t="s">
        <v>37</v>
      </c>
      <c r="H3801" s="5" t="s">
        <v>38</v>
      </c>
      <c r="I3801" s="5" t="s">
        <v>39</v>
      </c>
      <c r="J3801" s="5" t="s">
        <v>40</v>
      </c>
      <c r="K3801" s="5" t="s">
        <v>41</v>
      </c>
      <c r="L3801" s="7">
        <v>45640.789733796293</v>
      </c>
      <c r="M3801" s="7">
        <v>45641.163194444445</v>
      </c>
      <c r="N3801" s="8">
        <v>8.9630555556504987</v>
      </c>
      <c r="O3801" s="9">
        <v>0</v>
      </c>
      <c r="P3801" s="9">
        <v>171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1532.6825000162353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3966282</v>
      </c>
      <c r="B3802" s="5">
        <v>1</v>
      </c>
      <c r="C3802" s="5" t="s">
        <v>33</v>
      </c>
      <c r="D3802" s="5" t="s">
        <v>55</v>
      </c>
      <c r="E3802" s="11" t="s">
        <v>35</v>
      </c>
      <c r="F3802" s="11" t="s">
        <v>2779</v>
      </c>
      <c r="G3802" s="11" t="s">
        <v>74</v>
      </c>
      <c r="H3802" s="5" t="s">
        <v>38</v>
      </c>
      <c r="I3802" s="5" t="s">
        <v>39</v>
      </c>
      <c r="J3802" s="5" t="s">
        <v>40</v>
      </c>
      <c r="K3802" s="5" t="s">
        <v>41</v>
      </c>
      <c r="L3802" s="7">
        <v>45640.787523148145</v>
      </c>
      <c r="M3802" s="7">
        <v>45640.881249999999</v>
      </c>
      <c r="N3802" s="8">
        <v>2.2494444444891997</v>
      </c>
      <c r="O3802" s="9">
        <v>0</v>
      </c>
      <c r="P3802" s="9">
        <v>729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1639.8450000326266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3966286</v>
      </c>
      <c r="B3803" s="5">
        <v>1</v>
      </c>
      <c r="C3803" s="5" t="s">
        <v>33</v>
      </c>
      <c r="D3803" s="5" t="s">
        <v>75</v>
      </c>
      <c r="E3803" s="11" t="s">
        <v>35</v>
      </c>
      <c r="F3803" s="11" t="s">
        <v>2780</v>
      </c>
      <c r="G3803" s="11" t="s">
        <v>175</v>
      </c>
      <c r="H3803" s="5" t="s">
        <v>38</v>
      </c>
      <c r="I3803" s="5" t="s">
        <v>39</v>
      </c>
      <c r="J3803" s="5" t="s">
        <v>40</v>
      </c>
      <c r="K3803" s="5" t="s">
        <v>41</v>
      </c>
      <c r="L3803" s="7">
        <v>45640.792592592596</v>
      </c>
      <c r="M3803" s="7">
        <v>45640.833333333336</v>
      </c>
      <c r="N3803" s="8">
        <v>0.97777777776354924</v>
      </c>
      <c r="O3803" s="9">
        <v>0</v>
      </c>
      <c r="P3803" s="9">
        <v>3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2.9333333332906477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3966303</v>
      </c>
      <c r="B3804" s="5">
        <v>1</v>
      </c>
      <c r="C3804" s="5" t="s">
        <v>33</v>
      </c>
      <c r="D3804" s="5" t="s">
        <v>65</v>
      </c>
      <c r="E3804" s="11" t="s">
        <v>35</v>
      </c>
      <c r="F3804" s="11" t="s">
        <v>2761</v>
      </c>
      <c r="G3804" s="11" t="s">
        <v>37</v>
      </c>
      <c r="H3804" s="5" t="s">
        <v>38</v>
      </c>
      <c r="I3804" s="5" t="s">
        <v>39</v>
      </c>
      <c r="J3804" s="5" t="s">
        <v>40</v>
      </c>
      <c r="K3804" s="5" t="s">
        <v>41</v>
      </c>
      <c r="L3804" s="7">
        <v>45640.798379629632</v>
      </c>
      <c r="M3804" s="7">
        <v>45640.988888888889</v>
      </c>
      <c r="N3804" s="8">
        <v>4.5722222221666016</v>
      </c>
      <c r="O3804" s="9">
        <v>0</v>
      </c>
      <c r="P3804" s="9">
        <v>62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283.4777777743293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3966306</v>
      </c>
      <c r="B3805" s="5">
        <v>1</v>
      </c>
      <c r="C3805" s="5" t="s">
        <v>33</v>
      </c>
      <c r="D3805" s="5" t="s">
        <v>62</v>
      </c>
      <c r="E3805" s="11" t="s">
        <v>35</v>
      </c>
      <c r="F3805" s="11" t="s">
        <v>2781</v>
      </c>
      <c r="G3805" s="11" t="s">
        <v>37</v>
      </c>
      <c r="H3805" s="5" t="s">
        <v>38</v>
      </c>
      <c r="I3805" s="5" t="s">
        <v>39</v>
      </c>
      <c r="J3805" s="5" t="s">
        <v>40</v>
      </c>
      <c r="K3805" s="5" t="s">
        <v>41</v>
      </c>
      <c r="L3805" s="7">
        <v>45640.789710648147</v>
      </c>
      <c r="M3805" s="7">
        <v>45641.157141203701</v>
      </c>
      <c r="N3805" s="8">
        <v>8.8183333332999609</v>
      </c>
      <c r="O3805" s="9">
        <v>0</v>
      </c>
      <c r="P3805" s="9">
        <v>217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1913.5783333260915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3966309</v>
      </c>
      <c r="B3806" s="5">
        <v>1</v>
      </c>
      <c r="C3806" s="5" t="s">
        <v>33</v>
      </c>
      <c r="D3806" s="5" t="s">
        <v>75</v>
      </c>
      <c r="E3806" s="11" t="s">
        <v>43</v>
      </c>
      <c r="F3806" s="11" t="s">
        <v>2782</v>
      </c>
      <c r="G3806" s="11" t="s">
        <v>74</v>
      </c>
      <c r="H3806" s="5" t="s">
        <v>38</v>
      </c>
      <c r="I3806" s="5" t="s">
        <v>39</v>
      </c>
      <c r="J3806" s="5" t="s">
        <v>40</v>
      </c>
      <c r="K3806" s="5" t="s">
        <v>41</v>
      </c>
      <c r="L3806" s="7">
        <v>45640.737812500003</v>
      </c>
      <c r="M3806" s="7">
        <v>45641.080555555556</v>
      </c>
      <c r="N3806" s="8">
        <v>8.2258333332720213</v>
      </c>
      <c r="O3806" s="9">
        <v>0</v>
      </c>
      <c r="P3806" s="9">
        <v>44</v>
      </c>
      <c r="Q3806" s="9">
        <v>0</v>
      </c>
      <c r="R3806" s="9">
        <v>0</v>
      </c>
      <c r="S3806" s="9">
        <v>0</v>
      </c>
      <c r="T3806" s="9">
        <v>0</v>
      </c>
      <c r="U3806" s="10">
        <v>0</v>
      </c>
      <c r="V3806" s="10">
        <v>361.93666666396894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3966310</v>
      </c>
      <c r="B3807" s="5">
        <v>1</v>
      </c>
      <c r="C3807" s="5" t="s">
        <v>33</v>
      </c>
      <c r="D3807" s="5" t="s">
        <v>47</v>
      </c>
      <c r="E3807" s="11" t="s">
        <v>35</v>
      </c>
      <c r="F3807" s="11" t="s">
        <v>2783</v>
      </c>
      <c r="G3807" s="11" t="s">
        <v>202</v>
      </c>
      <c r="H3807" s="5" t="s">
        <v>38</v>
      </c>
      <c r="I3807" s="5" t="s">
        <v>39</v>
      </c>
      <c r="J3807" s="5" t="s">
        <v>40</v>
      </c>
      <c r="K3807" s="5" t="s">
        <v>41</v>
      </c>
      <c r="L3807" s="7">
        <v>45640.803379629629</v>
      </c>
      <c r="M3807" s="7">
        <v>45641.04791666667</v>
      </c>
      <c r="N3807" s="8">
        <v>5.8688888889737427</v>
      </c>
      <c r="O3807" s="9">
        <v>0</v>
      </c>
      <c r="P3807" s="9">
        <v>489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2869.8866667081602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3966314</v>
      </c>
      <c r="B3808" s="5">
        <v>1</v>
      </c>
      <c r="C3808" s="5" t="s">
        <v>33</v>
      </c>
      <c r="D3808" s="5" t="s">
        <v>49</v>
      </c>
      <c r="E3808" s="11" t="s">
        <v>82</v>
      </c>
      <c r="F3808" s="11" t="s">
        <v>2482</v>
      </c>
      <c r="G3808" s="11" t="s">
        <v>74</v>
      </c>
      <c r="H3808" s="5" t="s">
        <v>85</v>
      </c>
      <c r="I3808" s="5" t="s">
        <v>39</v>
      </c>
      <c r="J3808" s="5" t="s">
        <v>40</v>
      </c>
      <c r="K3808" s="5" t="s">
        <v>41</v>
      </c>
      <c r="L3808" s="7">
        <v>45640.804965277777</v>
      </c>
      <c r="M3808" s="7">
        <v>45640.825879629629</v>
      </c>
      <c r="N3808" s="8">
        <v>0.50194444443332031</v>
      </c>
      <c r="O3808" s="9">
        <v>10</v>
      </c>
      <c r="P3808" s="9">
        <v>714</v>
      </c>
      <c r="Q3808" s="9">
        <v>0</v>
      </c>
      <c r="R3808" s="9">
        <v>0</v>
      </c>
      <c r="S3808" s="9">
        <v>0</v>
      </c>
      <c r="T3808" s="9">
        <v>0</v>
      </c>
      <c r="U3808" s="10">
        <v>5.0194444443332031</v>
      </c>
      <c r="V3808" s="10">
        <v>358.3883333253907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3966319</v>
      </c>
      <c r="B3809" s="5">
        <v>1</v>
      </c>
      <c r="C3809" s="5" t="s">
        <v>33</v>
      </c>
      <c r="D3809" s="5" t="s">
        <v>102</v>
      </c>
      <c r="E3809" s="11" t="s">
        <v>35</v>
      </c>
      <c r="F3809" s="11" t="s">
        <v>2784</v>
      </c>
      <c r="G3809" s="11" t="s">
        <v>74</v>
      </c>
      <c r="H3809" s="5" t="s">
        <v>38</v>
      </c>
      <c r="I3809" s="5" t="s">
        <v>39</v>
      </c>
      <c r="J3809" s="5" t="s">
        <v>40</v>
      </c>
      <c r="K3809" s="5" t="s">
        <v>41</v>
      </c>
      <c r="L3809" s="7">
        <v>45640.809178240743</v>
      </c>
      <c r="M3809" s="7">
        <v>45640.836805555555</v>
      </c>
      <c r="N3809" s="8">
        <v>0.66305555548751727</v>
      </c>
      <c r="O3809" s="9">
        <v>0</v>
      </c>
      <c r="P3809" s="9">
        <v>16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10.608888887800276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3966328</v>
      </c>
      <c r="B3810" s="5">
        <v>1</v>
      </c>
      <c r="C3810" s="5" t="s">
        <v>33</v>
      </c>
      <c r="D3810" s="5" t="s">
        <v>49</v>
      </c>
      <c r="E3810" s="11" t="s">
        <v>35</v>
      </c>
      <c r="F3810" s="11" t="s">
        <v>2785</v>
      </c>
      <c r="G3810" s="11" t="s">
        <v>175</v>
      </c>
      <c r="H3810" s="5" t="s">
        <v>38</v>
      </c>
      <c r="I3810" s="5" t="s">
        <v>39</v>
      </c>
      <c r="J3810" s="5" t="s">
        <v>40</v>
      </c>
      <c r="K3810" s="5" t="s">
        <v>41</v>
      </c>
      <c r="L3810" s="7">
        <v>45640.811111111114</v>
      </c>
      <c r="M3810" s="7">
        <v>45640.875</v>
      </c>
      <c r="N3810" s="8">
        <v>1.5333333332673647</v>
      </c>
      <c r="O3810" s="9">
        <v>0</v>
      </c>
      <c r="P3810" s="9">
        <v>8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12.266666666138917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3966334</v>
      </c>
      <c r="B3811" s="5">
        <v>1</v>
      </c>
      <c r="C3811" s="5" t="s">
        <v>33</v>
      </c>
      <c r="D3811" s="5" t="s">
        <v>98</v>
      </c>
      <c r="E3811" s="11" t="s">
        <v>35</v>
      </c>
      <c r="F3811" s="11" t="s">
        <v>2786</v>
      </c>
      <c r="G3811" s="11" t="s">
        <v>45</v>
      </c>
      <c r="H3811" s="5" t="s">
        <v>38</v>
      </c>
      <c r="I3811" s="5" t="s">
        <v>39</v>
      </c>
      <c r="J3811" s="5" t="s">
        <v>46</v>
      </c>
      <c r="K3811" s="5" t="s">
        <v>41</v>
      </c>
      <c r="L3811" s="7">
        <v>45640.753622685188</v>
      </c>
      <c r="M3811" s="7">
        <v>45640.945833333331</v>
      </c>
      <c r="N3811" s="8">
        <v>4.6130555554409511</v>
      </c>
      <c r="O3811" s="9">
        <v>0</v>
      </c>
      <c r="P3811" s="9">
        <v>114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525.88833332026843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3966350</v>
      </c>
      <c r="B3812" s="5">
        <v>1</v>
      </c>
      <c r="C3812" s="5" t="s">
        <v>33</v>
      </c>
      <c r="D3812" s="5" t="s">
        <v>98</v>
      </c>
      <c r="E3812" s="11" t="s">
        <v>35</v>
      </c>
      <c r="F3812" s="11" t="s">
        <v>2787</v>
      </c>
      <c r="G3812" s="11" t="s">
        <v>37</v>
      </c>
      <c r="H3812" s="5" t="s">
        <v>38</v>
      </c>
      <c r="I3812" s="5" t="s">
        <v>39</v>
      </c>
      <c r="J3812" s="5" t="s">
        <v>40</v>
      </c>
      <c r="K3812" s="5" t="s">
        <v>41</v>
      </c>
      <c r="L3812" s="7">
        <v>45640.821099537039</v>
      </c>
      <c r="M3812" s="7">
        <v>45641.21597222222</v>
      </c>
      <c r="N3812" s="8">
        <v>9.4769444443518296</v>
      </c>
      <c r="O3812" s="9">
        <v>0</v>
      </c>
      <c r="P3812" s="9">
        <v>1</v>
      </c>
      <c r="Q3812" s="9">
        <v>0</v>
      </c>
      <c r="R3812" s="9">
        <v>0</v>
      </c>
      <c r="S3812" s="9">
        <v>0</v>
      </c>
      <c r="T3812" s="9">
        <v>0</v>
      </c>
      <c r="U3812" s="10">
        <v>0</v>
      </c>
      <c r="V3812" s="10">
        <v>9.4769444443518296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3966351</v>
      </c>
      <c r="B3813" s="5">
        <v>1</v>
      </c>
      <c r="C3813" s="5" t="s">
        <v>33</v>
      </c>
      <c r="D3813" s="5" t="s">
        <v>71</v>
      </c>
      <c r="E3813" s="11" t="s">
        <v>35</v>
      </c>
      <c r="F3813" s="11" t="s">
        <v>2321</v>
      </c>
      <c r="G3813" s="11" t="s">
        <v>175</v>
      </c>
      <c r="H3813" s="5" t="s">
        <v>38</v>
      </c>
      <c r="I3813" s="5" t="s">
        <v>39</v>
      </c>
      <c r="J3813" s="5" t="s">
        <v>40</v>
      </c>
      <c r="K3813" s="5" t="s">
        <v>41</v>
      </c>
      <c r="L3813" s="7">
        <v>45640.821481481478</v>
      </c>
      <c r="M3813" s="7">
        <v>45640.85</v>
      </c>
      <c r="N3813" s="8">
        <v>0.68444444448687136</v>
      </c>
      <c r="O3813" s="9">
        <v>0</v>
      </c>
      <c r="P3813" s="9">
        <v>121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82.817777782911435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3966355</v>
      </c>
      <c r="B3814" s="5">
        <v>1</v>
      </c>
      <c r="C3814" s="5" t="s">
        <v>33</v>
      </c>
      <c r="D3814" s="5" t="s">
        <v>51</v>
      </c>
      <c r="E3814" s="11" t="s">
        <v>35</v>
      </c>
      <c r="F3814" s="11" t="s">
        <v>2681</v>
      </c>
      <c r="G3814" s="11" t="s">
        <v>45</v>
      </c>
      <c r="H3814" s="5" t="s">
        <v>38</v>
      </c>
      <c r="I3814" s="5" t="s">
        <v>39</v>
      </c>
      <c r="J3814" s="5" t="s">
        <v>46</v>
      </c>
      <c r="K3814" s="5" t="s">
        <v>41</v>
      </c>
      <c r="L3814" s="7">
        <v>45640.811249999999</v>
      </c>
      <c r="M3814" s="7">
        <v>45641.045138888891</v>
      </c>
      <c r="N3814" s="8">
        <v>5.6133333334000781</v>
      </c>
      <c r="O3814" s="9">
        <v>0</v>
      </c>
      <c r="P3814" s="9">
        <v>351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1970.2800000234274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3966358</v>
      </c>
      <c r="B3815" s="5">
        <v>1</v>
      </c>
      <c r="C3815" s="5" t="s">
        <v>33</v>
      </c>
      <c r="D3815" s="5" t="s">
        <v>62</v>
      </c>
      <c r="E3815" s="11" t="s">
        <v>35</v>
      </c>
      <c r="F3815" s="11" t="s">
        <v>2788</v>
      </c>
      <c r="G3815" s="11" t="s">
        <v>37</v>
      </c>
      <c r="H3815" s="5" t="s">
        <v>38</v>
      </c>
      <c r="I3815" s="5" t="s">
        <v>39</v>
      </c>
      <c r="J3815" s="5" t="s">
        <v>40</v>
      </c>
      <c r="K3815" s="5" t="s">
        <v>41</v>
      </c>
      <c r="L3815" s="7">
        <v>45640.822048611109</v>
      </c>
      <c r="M3815" s="7">
        <v>45640.943055555559</v>
      </c>
      <c r="N3815" s="8">
        <v>2.904166666790843</v>
      </c>
      <c r="O3815" s="9">
        <v>0</v>
      </c>
      <c r="P3815" s="9">
        <v>9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26.137500001117587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3966361</v>
      </c>
      <c r="B3816" s="5">
        <v>1</v>
      </c>
      <c r="C3816" s="5" t="s">
        <v>33</v>
      </c>
      <c r="D3816" s="5" t="s">
        <v>98</v>
      </c>
      <c r="E3816" s="11" t="s">
        <v>35</v>
      </c>
      <c r="F3816" s="11" t="s">
        <v>2687</v>
      </c>
      <c r="G3816" s="11" t="s">
        <v>45</v>
      </c>
      <c r="H3816" s="5" t="s">
        <v>38</v>
      </c>
      <c r="I3816" s="5" t="s">
        <v>39</v>
      </c>
      <c r="J3816" s="5" t="s">
        <v>46</v>
      </c>
      <c r="K3816" s="5" t="s">
        <v>41</v>
      </c>
      <c r="L3816" s="7">
        <v>45640.78329861111</v>
      </c>
      <c r="M3816" s="7">
        <v>45640.862500000003</v>
      </c>
      <c r="N3816" s="8">
        <v>1.9008333334350027</v>
      </c>
      <c r="O3816" s="9">
        <v>0</v>
      </c>
      <c r="P3816" s="9">
        <v>5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9.5041666671750136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3966366</v>
      </c>
      <c r="B3817" s="5">
        <v>1</v>
      </c>
      <c r="C3817" s="5" t="s">
        <v>33</v>
      </c>
      <c r="D3817" s="5" t="s">
        <v>34</v>
      </c>
      <c r="E3817" s="11" t="s">
        <v>35</v>
      </c>
      <c r="F3817" s="11" t="s">
        <v>2789</v>
      </c>
      <c r="G3817" s="11" t="s">
        <v>37</v>
      </c>
      <c r="H3817" s="5" t="s">
        <v>38</v>
      </c>
      <c r="I3817" s="5" t="s">
        <v>39</v>
      </c>
      <c r="J3817" s="5" t="s">
        <v>40</v>
      </c>
      <c r="K3817" s="5" t="s">
        <v>41</v>
      </c>
      <c r="L3817" s="7">
        <v>45640.828159722223</v>
      </c>
      <c r="M3817" s="7">
        <v>45641.197222222225</v>
      </c>
      <c r="N3817" s="8">
        <v>8.8575000000419095</v>
      </c>
      <c r="O3817" s="9">
        <v>0</v>
      </c>
      <c r="P3817" s="9">
        <v>16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141.72000000067055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3966373</v>
      </c>
      <c r="B3818" s="5">
        <v>1</v>
      </c>
      <c r="C3818" s="5" t="s">
        <v>33</v>
      </c>
      <c r="D3818" s="5" t="s">
        <v>62</v>
      </c>
      <c r="E3818" s="11" t="s">
        <v>35</v>
      </c>
      <c r="F3818" s="11" t="s">
        <v>2609</v>
      </c>
      <c r="G3818" s="11" t="s">
        <v>79</v>
      </c>
      <c r="H3818" s="5" t="s">
        <v>38</v>
      </c>
      <c r="I3818" s="5" t="s">
        <v>39</v>
      </c>
      <c r="J3818" s="5" t="s">
        <v>40</v>
      </c>
      <c r="K3818" s="5" t="s">
        <v>41</v>
      </c>
      <c r="L3818" s="7">
        <v>45640.794039351851</v>
      </c>
      <c r="M3818" s="7">
        <v>45640.853472222225</v>
      </c>
      <c r="N3818" s="8">
        <v>1.4263888889690861</v>
      </c>
      <c r="O3818" s="9">
        <v>0</v>
      </c>
      <c r="P3818" s="9">
        <v>118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168.31388889835216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3966375</v>
      </c>
      <c r="B3819" s="5">
        <v>1</v>
      </c>
      <c r="C3819" s="5" t="s">
        <v>33</v>
      </c>
      <c r="D3819" s="5" t="s">
        <v>47</v>
      </c>
      <c r="E3819" s="11" t="s">
        <v>35</v>
      </c>
      <c r="F3819" s="11" t="s">
        <v>1328</v>
      </c>
      <c r="G3819" s="11" t="s">
        <v>79</v>
      </c>
      <c r="H3819" s="5" t="s">
        <v>38</v>
      </c>
      <c r="I3819" s="5" t="s">
        <v>39</v>
      </c>
      <c r="J3819" s="5" t="s">
        <v>40</v>
      </c>
      <c r="K3819" s="5" t="s">
        <v>41</v>
      </c>
      <c r="L3819" s="7">
        <v>45640.831805555557</v>
      </c>
      <c r="M3819" s="7">
        <v>45641.066666666666</v>
      </c>
      <c r="N3819" s="8">
        <v>5.6366666665999219</v>
      </c>
      <c r="O3819" s="9">
        <v>0</v>
      </c>
      <c r="P3819" s="9">
        <v>20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112.73333333199844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3966379</v>
      </c>
      <c r="B3820" s="5">
        <v>1</v>
      </c>
      <c r="C3820" s="5" t="s">
        <v>33</v>
      </c>
      <c r="D3820" s="5" t="s">
        <v>47</v>
      </c>
      <c r="E3820" s="11" t="s">
        <v>35</v>
      </c>
      <c r="F3820" s="11" t="s">
        <v>2790</v>
      </c>
      <c r="G3820" s="11" t="s">
        <v>45</v>
      </c>
      <c r="H3820" s="5" t="s">
        <v>38</v>
      </c>
      <c r="I3820" s="5" t="s">
        <v>39</v>
      </c>
      <c r="J3820" s="5" t="s">
        <v>46</v>
      </c>
      <c r="K3820" s="5" t="s">
        <v>41</v>
      </c>
      <c r="L3820" s="7">
        <v>45640.832997685182</v>
      </c>
      <c r="M3820" s="7">
        <v>45640.89166666667</v>
      </c>
      <c r="N3820" s="8">
        <v>1.4080555557156913</v>
      </c>
      <c r="O3820" s="9">
        <v>0</v>
      </c>
      <c r="P3820" s="9">
        <v>11</v>
      </c>
      <c r="Q3820" s="9">
        <v>0</v>
      </c>
      <c r="R3820" s="9">
        <v>0</v>
      </c>
      <c r="S3820" s="9">
        <v>0</v>
      </c>
      <c r="T3820" s="9">
        <v>0</v>
      </c>
      <c r="U3820" s="10">
        <v>0</v>
      </c>
      <c r="V3820" s="10">
        <v>15.488611112872604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3966380</v>
      </c>
      <c r="B3821" s="5">
        <v>1</v>
      </c>
      <c r="C3821" s="5" t="s">
        <v>33</v>
      </c>
      <c r="D3821" s="5" t="s">
        <v>247</v>
      </c>
      <c r="E3821" s="11" t="s">
        <v>99</v>
      </c>
      <c r="F3821" s="11" t="s">
        <v>2601</v>
      </c>
      <c r="G3821" s="11" t="s">
        <v>74</v>
      </c>
      <c r="H3821" s="5" t="s">
        <v>38</v>
      </c>
      <c r="I3821" s="5" t="s">
        <v>39</v>
      </c>
      <c r="J3821" s="5" t="s">
        <v>40</v>
      </c>
      <c r="K3821" s="5" t="s">
        <v>41</v>
      </c>
      <c r="L3821" s="7">
        <v>45640.831712962965</v>
      </c>
      <c r="M3821" s="7">
        <v>45640.89166666667</v>
      </c>
      <c r="N3821" s="8">
        <v>1.43888888892252</v>
      </c>
      <c r="O3821" s="9">
        <v>0</v>
      </c>
      <c r="P3821" s="9">
        <v>1</v>
      </c>
      <c r="Q3821" s="9">
        <v>0</v>
      </c>
      <c r="R3821" s="9">
        <v>0</v>
      </c>
      <c r="S3821" s="9">
        <v>0</v>
      </c>
      <c r="T3821" s="9">
        <v>0</v>
      </c>
      <c r="U3821" s="10">
        <v>0</v>
      </c>
      <c r="V3821" s="10">
        <v>1.43888888892252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3966393</v>
      </c>
      <c r="B3822" s="5">
        <v>1</v>
      </c>
      <c r="C3822" s="5" t="s">
        <v>33</v>
      </c>
      <c r="D3822" s="5" t="s">
        <v>53</v>
      </c>
      <c r="E3822" s="11" t="s">
        <v>35</v>
      </c>
      <c r="F3822" s="11" t="s">
        <v>2791</v>
      </c>
      <c r="G3822" s="11" t="s">
        <v>45</v>
      </c>
      <c r="H3822" s="5" t="s">
        <v>38</v>
      </c>
      <c r="I3822" s="5" t="s">
        <v>39</v>
      </c>
      <c r="J3822" s="5" t="s">
        <v>46</v>
      </c>
      <c r="K3822" s="5" t="s">
        <v>41</v>
      </c>
      <c r="L3822" s="7">
        <v>45640.688796296294</v>
      </c>
      <c r="M3822" s="7">
        <v>45641.032638888886</v>
      </c>
      <c r="N3822" s="8">
        <v>8.2522222222178243</v>
      </c>
      <c r="O3822" s="9">
        <v>0</v>
      </c>
      <c r="P3822" s="9">
        <v>13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107.27888888883172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3966407</v>
      </c>
      <c r="B3823" s="5">
        <v>1</v>
      </c>
      <c r="C3823" s="5" t="s">
        <v>33</v>
      </c>
      <c r="D3823" s="5" t="s">
        <v>49</v>
      </c>
      <c r="E3823" s="11" t="s">
        <v>35</v>
      </c>
      <c r="F3823" s="11" t="s">
        <v>2792</v>
      </c>
      <c r="G3823" s="11" t="s">
        <v>74</v>
      </c>
      <c r="H3823" s="5" t="s">
        <v>38</v>
      </c>
      <c r="I3823" s="5" t="s">
        <v>39</v>
      </c>
      <c r="J3823" s="5" t="s">
        <v>40</v>
      </c>
      <c r="K3823" s="5" t="s">
        <v>41</v>
      </c>
      <c r="L3823" s="7">
        <v>45640.746724537035</v>
      </c>
      <c r="M3823" s="7">
        <v>45641.115972222222</v>
      </c>
      <c r="N3823" s="8">
        <v>8.8619444444775581</v>
      </c>
      <c r="O3823" s="9">
        <v>0</v>
      </c>
      <c r="P3823" s="9">
        <v>50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443.09722222387791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3966413</v>
      </c>
      <c r="B3824" s="5">
        <v>1</v>
      </c>
      <c r="C3824" s="5" t="s">
        <v>33</v>
      </c>
      <c r="D3824" s="5" t="s">
        <v>60</v>
      </c>
      <c r="E3824" s="11" t="s">
        <v>99</v>
      </c>
      <c r="F3824" s="11" t="s">
        <v>2793</v>
      </c>
      <c r="G3824" s="11" t="s">
        <v>134</v>
      </c>
      <c r="H3824" s="5" t="s">
        <v>38</v>
      </c>
      <c r="I3824" s="5" t="s">
        <v>39</v>
      </c>
      <c r="J3824" s="5" t="s">
        <v>40</v>
      </c>
      <c r="K3824" s="5" t="s">
        <v>41</v>
      </c>
      <c r="L3824" s="7">
        <v>45640.839826388888</v>
      </c>
      <c r="M3824" s="7">
        <v>45641.121527777781</v>
      </c>
      <c r="N3824" s="8">
        <v>6.7608333334210329</v>
      </c>
      <c r="O3824" s="9">
        <v>0</v>
      </c>
      <c r="P3824" s="9">
        <v>23</v>
      </c>
      <c r="Q3824" s="9">
        <v>0</v>
      </c>
      <c r="R3824" s="9">
        <v>0</v>
      </c>
      <c r="S3824" s="9">
        <v>0</v>
      </c>
      <c r="T3824" s="9">
        <v>0</v>
      </c>
      <c r="U3824" s="10">
        <v>0</v>
      </c>
      <c r="V3824" s="10">
        <v>155.49916666868376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3966433</v>
      </c>
      <c r="B3825" s="5">
        <v>1</v>
      </c>
      <c r="C3825" s="5" t="s">
        <v>33</v>
      </c>
      <c r="D3825" s="5" t="s">
        <v>53</v>
      </c>
      <c r="E3825" s="11" t="s">
        <v>35</v>
      </c>
      <c r="F3825" s="11" t="s">
        <v>833</v>
      </c>
      <c r="G3825" s="11" t="s">
        <v>45</v>
      </c>
      <c r="H3825" s="5" t="s">
        <v>38</v>
      </c>
      <c r="I3825" s="5" t="s">
        <v>39</v>
      </c>
      <c r="J3825" s="5" t="s">
        <v>46</v>
      </c>
      <c r="K3825" s="5" t="s">
        <v>41</v>
      </c>
      <c r="L3825" s="7">
        <v>45640.861747685187</v>
      </c>
      <c r="M3825" s="7">
        <v>45641.017361111109</v>
      </c>
      <c r="N3825" s="8">
        <v>3.7347222221433185</v>
      </c>
      <c r="O3825" s="9">
        <v>0</v>
      </c>
      <c r="P3825" s="9">
        <v>190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709.59722220723052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3966461</v>
      </c>
      <c r="B3826" s="5">
        <v>1</v>
      </c>
      <c r="C3826" s="5" t="s">
        <v>33</v>
      </c>
      <c r="D3826" s="5" t="s">
        <v>47</v>
      </c>
      <c r="E3826" s="11" t="s">
        <v>43</v>
      </c>
      <c r="F3826" s="11" t="s">
        <v>2700</v>
      </c>
      <c r="G3826" s="11" t="s">
        <v>79</v>
      </c>
      <c r="H3826" s="5" t="s">
        <v>38</v>
      </c>
      <c r="I3826" s="5" t="s">
        <v>39</v>
      </c>
      <c r="J3826" s="5" t="s">
        <v>40</v>
      </c>
      <c r="K3826" s="5" t="s">
        <v>41</v>
      </c>
      <c r="L3826" s="7">
        <v>45640.875289351854</v>
      </c>
      <c r="M3826" s="7">
        <v>45641.243055555555</v>
      </c>
      <c r="N3826" s="8">
        <v>8.8263888888177462</v>
      </c>
      <c r="O3826" s="9">
        <v>0</v>
      </c>
      <c r="P3826" s="9">
        <v>1</v>
      </c>
      <c r="Q3826" s="9">
        <v>0</v>
      </c>
      <c r="R3826" s="9">
        <v>0</v>
      </c>
      <c r="S3826" s="9">
        <v>0</v>
      </c>
      <c r="T3826" s="9">
        <v>0</v>
      </c>
      <c r="U3826" s="10">
        <v>0</v>
      </c>
      <c r="V3826" s="10">
        <v>8.8263888888177462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3966464</v>
      </c>
      <c r="B3827" s="5">
        <v>1</v>
      </c>
      <c r="C3827" s="5" t="s">
        <v>33</v>
      </c>
      <c r="D3827" s="5" t="s">
        <v>209</v>
      </c>
      <c r="E3827" s="11" t="s">
        <v>35</v>
      </c>
      <c r="F3827" s="11" t="s">
        <v>2794</v>
      </c>
      <c r="G3827" s="11" t="s">
        <v>74</v>
      </c>
      <c r="H3827" s="5" t="s">
        <v>38</v>
      </c>
      <c r="I3827" s="5" t="s">
        <v>39</v>
      </c>
      <c r="J3827" s="5" t="s">
        <v>40</v>
      </c>
      <c r="K3827" s="5" t="s">
        <v>41</v>
      </c>
      <c r="L3827" s="7">
        <v>45640.878807870373</v>
      </c>
      <c r="M3827" s="7">
        <v>45640.902777777781</v>
      </c>
      <c r="N3827" s="8">
        <v>0.57527777779614553</v>
      </c>
      <c r="O3827" s="9">
        <v>0</v>
      </c>
      <c r="P3827" s="9">
        <v>123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70.7591666689259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3966475</v>
      </c>
      <c r="B3828" s="5">
        <v>1</v>
      </c>
      <c r="C3828" s="5" t="s">
        <v>33</v>
      </c>
      <c r="D3828" s="5" t="s">
        <v>98</v>
      </c>
      <c r="E3828" s="11" t="s">
        <v>35</v>
      </c>
      <c r="F3828" s="11" t="s">
        <v>2687</v>
      </c>
      <c r="G3828" s="11" t="s">
        <v>45</v>
      </c>
      <c r="H3828" s="5" t="s">
        <v>38</v>
      </c>
      <c r="I3828" s="5" t="s">
        <v>39</v>
      </c>
      <c r="J3828" s="5" t="s">
        <v>46</v>
      </c>
      <c r="K3828" s="5" t="s">
        <v>41</v>
      </c>
      <c r="L3828" s="7">
        <v>45640.885104166664</v>
      </c>
      <c r="M3828" s="7">
        <v>45641.1875</v>
      </c>
      <c r="N3828" s="8">
        <v>7.2575000000651926</v>
      </c>
      <c r="O3828" s="9">
        <v>0</v>
      </c>
      <c r="P3828" s="9">
        <v>4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29.03000000026077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3966487</v>
      </c>
      <c r="B3829" s="5">
        <v>1</v>
      </c>
      <c r="C3829" s="5" t="s">
        <v>33</v>
      </c>
      <c r="D3829" s="5" t="s">
        <v>53</v>
      </c>
      <c r="E3829" s="11" t="s">
        <v>35</v>
      </c>
      <c r="F3829" s="11" t="s">
        <v>2732</v>
      </c>
      <c r="G3829" s="11" t="s">
        <v>45</v>
      </c>
      <c r="H3829" s="5" t="s">
        <v>38</v>
      </c>
      <c r="I3829" s="5" t="s">
        <v>39</v>
      </c>
      <c r="J3829" s="5" t="s">
        <v>46</v>
      </c>
      <c r="K3829" s="5" t="s">
        <v>41</v>
      </c>
      <c r="L3829" s="7">
        <v>45640.896979166668</v>
      </c>
      <c r="M3829" s="7">
        <v>45640.953472222223</v>
      </c>
      <c r="N3829" s="8">
        <v>1.3558333333348855</v>
      </c>
      <c r="O3829" s="9">
        <v>0</v>
      </c>
      <c r="P3829" s="9">
        <v>13</v>
      </c>
      <c r="Q3829" s="9">
        <v>0</v>
      </c>
      <c r="R3829" s="9">
        <v>0</v>
      </c>
      <c r="S3829" s="9">
        <v>0</v>
      </c>
      <c r="T3829" s="9">
        <v>0</v>
      </c>
      <c r="U3829" s="10">
        <v>0</v>
      </c>
      <c r="V3829" s="10">
        <v>17.625833333353512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3966489</v>
      </c>
      <c r="B3830" s="5">
        <v>1</v>
      </c>
      <c r="C3830" s="5" t="s">
        <v>33</v>
      </c>
      <c r="D3830" s="5" t="s">
        <v>209</v>
      </c>
      <c r="E3830" s="11" t="s">
        <v>35</v>
      </c>
      <c r="F3830" s="11" t="s">
        <v>2322</v>
      </c>
      <c r="G3830" s="11" t="s">
        <v>37</v>
      </c>
      <c r="H3830" s="5" t="s">
        <v>38</v>
      </c>
      <c r="I3830" s="5" t="s">
        <v>39</v>
      </c>
      <c r="J3830" s="5" t="s">
        <v>40</v>
      </c>
      <c r="K3830" s="5" t="s">
        <v>41</v>
      </c>
      <c r="L3830" s="7">
        <v>45640.898946759262</v>
      </c>
      <c r="M3830" s="7">
        <v>45641.168749999997</v>
      </c>
      <c r="N3830" s="8">
        <v>6.4752777776448056</v>
      </c>
      <c r="O3830" s="9">
        <v>0</v>
      </c>
      <c r="P3830" s="9">
        <v>77</v>
      </c>
      <c r="Q3830" s="9">
        <v>0</v>
      </c>
      <c r="R3830" s="9">
        <v>0</v>
      </c>
      <c r="S3830" s="9">
        <v>0</v>
      </c>
      <c r="T3830" s="9">
        <v>0</v>
      </c>
      <c r="U3830" s="10">
        <v>0</v>
      </c>
      <c r="V3830" s="10">
        <v>498.59638887865003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3966493</v>
      </c>
      <c r="B3831" s="5">
        <v>1</v>
      </c>
      <c r="C3831" s="5" t="s">
        <v>33</v>
      </c>
      <c r="D3831" s="5" t="s">
        <v>98</v>
      </c>
      <c r="E3831" s="11" t="s">
        <v>35</v>
      </c>
      <c r="F3831" s="11" t="s">
        <v>2795</v>
      </c>
      <c r="G3831" s="11" t="s">
        <v>45</v>
      </c>
      <c r="H3831" s="5" t="s">
        <v>38</v>
      </c>
      <c r="I3831" s="5" t="s">
        <v>39</v>
      </c>
      <c r="J3831" s="5" t="s">
        <v>46</v>
      </c>
      <c r="K3831" s="5" t="s">
        <v>41</v>
      </c>
      <c r="L3831" s="7">
        <v>45640.902696759258</v>
      </c>
      <c r="M3831" s="7">
        <v>45641.123611111114</v>
      </c>
      <c r="N3831" s="8">
        <v>5.3019444445380941</v>
      </c>
      <c r="O3831" s="9">
        <v>0</v>
      </c>
      <c r="P3831" s="9">
        <v>51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270.3991666714428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3966497</v>
      </c>
      <c r="B3832" s="5">
        <v>1</v>
      </c>
      <c r="C3832" s="5" t="s">
        <v>33</v>
      </c>
      <c r="D3832" s="5" t="s">
        <v>75</v>
      </c>
      <c r="E3832" s="11" t="s">
        <v>35</v>
      </c>
      <c r="F3832" s="11" t="s">
        <v>2796</v>
      </c>
      <c r="G3832" s="11" t="s">
        <v>74</v>
      </c>
      <c r="H3832" s="5" t="s">
        <v>38</v>
      </c>
      <c r="I3832" s="5" t="s">
        <v>39</v>
      </c>
      <c r="J3832" s="5" t="s">
        <v>40</v>
      </c>
      <c r="K3832" s="5" t="s">
        <v>41</v>
      </c>
      <c r="L3832" s="7">
        <v>45640.904444444444</v>
      </c>
      <c r="M3832" s="7">
        <v>45641.002083333333</v>
      </c>
      <c r="N3832" s="8">
        <v>2.343333333323244</v>
      </c>
      <c r="O3832" s="9">
        <v>0</v>
      </c>
      <c r="P3832" s="9">
        <v>259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606.9233333307202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3966507</v>
      </c>
      <c r="B3833" s="5">
        <v>1</v>
      </c>
      <c r="C3833" s="5" t="s">
        <v>33</v>
      </c>
      <c r="D3833" s="5" t="s">
        <v>51</v>
      </c>
      <c r="E3833" s="11" t="s">
        <v>35</v>
      </c>
      <c r="F3833" s="11" t="s">
        <v>2797</v>
      </c>
      <c r="G3833" s="11" t="s">
        <v>202</v>
      </c>
      <c r="H3833" s="5" t="s">
        <v>38</v>
      </c>
      <c r="I3833" s="5" t="s">
        <v>39</v>
      </c>
      <c r="J3833" s="5" t="s">
        <v>40</v>
      </c>
      <c r="K3833" s="5" t="s">
        <v>41</v>
      </c>
      <c r="L3833" s="7">
        <v>45640.911793981482</v>
      </c>
      <c r="M3833" s="7">
        <v>45641.064583333333</v>
      </c>
      <c r="N3833" s="8">
        <v>3.6669444444123656</v>
      </c>
      <c r="O3833" s="9">
        <v>0</v>
      </c>
      <c r="P3833" s="9">
        <v>7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25.668611110886559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3966508</v>
      </c>
      <c r="B3834" s="5">
        <v>1</v>
      </c>
      <c r="C3834" s="5" t="s">
        <v>33</v>
      </c>
      <c r="D3834" s="5" t="s">
        <v>91</v>
      </c>
      <c r="E3834" s="11" t="s">
        <v>35</v>
      </c>
      <c r="F3834" s="11" t="s">
        <v>2798</v>
      </c>
      <c r="G3834" s="11" t="s">
        <v>45</v>
      </c>
      <c r="H3834" s="5" t="s">
        <v>38</v>
      </c>
      <c r="I3834" s="5" t="s">
        <v>39</v>
      </c>
      <c r="J3834" s="5" t="s">
        <v>46</v>
      </c>
      <c r="K3834" s="5" t="s">
        <v>41</v>
      </c>
      <c r="L3834" s="7">
        <v>45640.911932870367</v>
      </c>
      <c r="M3834" s="7">
        <v>45641.307638888888</v>
      </c>
      <c r="N3834" s="8">
        <v>9.4969444444868714</v>
      </c>
      <c r="O3834" s="9">
        <v>0</v>
      </c>
      <c r="P3834" s="9">
        <v>1</v>
      </c>
      <c r="Q3834" s="9">
        <v>0</v>
      </c>
      <c r="R3834" s="9">
        <v>0</v>
      </c>
      <c r="S3834" s="9">
        <v>0</v>
      </c>
      <c r="T3834" s="9">
        <v>0</v>
      </c>
      <c r="U3834" s="10">
        <v>0</v>
      </c>
      <c r="V3834" s="10">
        <v>9.4969444444868714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3966543</v>
      </c>
      <c r="B3835" s="5">
        <v>1</v>
      </c>
      <c r="C3835" s="5" t="s">
        <v>33</v>
      </c>
      <c r="D3835" s="5" t="s">
        <v>65</v>
      </c>
      <c r="E3835" s="11" t="s">
        <v>35</v>
      </c>
      <c r="F3835" s="11" t="s">
        <v>2799</v>
      </c>
      <c r="G3835" s="11" t="s">
        <v>37</v>
      </c>
      <c r="H3835" s="5" t="s">
        <v>38</v>
      </c>
      <c r="I3835" s="5" t="s">
        <v>39</v>
      </c>
      <c r="J3835" s="5" t="s">
        <v>40</v>
      </c>
      <c r="K3835" s="5" t="s">
        <v>41</v>
      </c>
      <c r="L3835" s="7">
        <v>45640.938599537039</v>
      </c>
      <c r="M3835" s="7">
        <v>45641.125694444447</v>
      </c>
      <c r="N3835" s="8">
        <v>4.4902777777751908</v>
      </c>
      <c r="O3835" s="9">
        <v>0</v>
      </c>
      <c r="P3835" s="9">
        <v>2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8.9805555555503815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3966549</v>
      </c>
      <c r="B3836" s="5">
        <v>1</v>
      </c>
      <c r="C3836" s="5" t="s">
        <v>33</v>
      </c>
      <c r="D3836" s="5" t="s">
        <v>102</v>
      </c>
      <c r="E3836" s="11" t="s">
        <v>35</v>
      </c>
      <c r="F3836" s="11" t="s">
        <v>319</v>
      </c>
      <c r="G3836" s="11" t="s">
        <v>45</v>
      </c>
      <c r="H3836" s="5" t="s">
        <v>38</v>
      </c>
      <c r="I3836" s="5" t="s">
        <v>39</v>
      </c>
      <c r="J3836" s="5" t="s">
        <v>46</v>
      </c>
      <c r="K3836" s="5" t="s">
        <v>41</v>
      </c>
      <c r="L3836" s="7">
        <v>45640.941261574073</v>
      </c>
      <c r="M3836" s="7">
        <v>45641.226388888892</v>
      </c>
      <c r="N3836" s="8">
        <v>6.8430555556551553</v>
      </c>
      <c r="O3836" s="9">
        <v>0</v>
      </c>
      <c r="P3836" s="9">
        <v>5</v>
      </c>
      <c r="Q3836" s="9">
        <v>0</v>
      </c>
      <c r="R3836" s="9">
        <v>0</v>
      </c>
      <c r="S3836" s="9">
        <v>0</v>
      </c>
      <c r="T3836" s="9">
        <v>0</v>
      </c>
      <c r="U3836" s="10">
        <v>0</v>
      </c>
      <c r="V3836" s="10">
        <v>34.215277778275777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3966552</v>
      </c>
      <c r="B3837" s="5">
        <v>1</v>
      </c>
      <c r="C3837" s="5" t="s">
        <v>33</v>
      </c>
      <c r="D3837" s="5" t="s">
        <v>75</v>
      </c>
      <c r="E3837" s="11" t="s">
        <v>35</v>
      </c>
      <c r="F3837" s="11" t="s">
        <v>2594</v>
      </c>
      <c r="G3837" s="11" t="s">
        <v>37</v>
      </c>
      <c r="H3837" s="5" t="s">
        <v>38</v>
      </c>
      <c r="I3837" s="5" t="s">
        <v>39</v>
      </c>
      <c r="J3837" s="5" t="s">
        <v>40</v>
      </c>
      <c r="K3837" s="5" t="s">
        <v>41</v>
      </c>
      <c r="L3837" s="7">
        <v>45640.942060185182</v>
      </c>
      <c r="M3837" s="7">
        <v>45641.337500000001</v>
      </c>
      <c r="N3837" s="8">
        <v>9.4905555556761101</v>
      </c>
      <c r="O3837" s="9">
        <v>0</v>
      </c>
      <c r="P3837" s="9">
        <v>2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18.98111111135222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3966558</v>
      </c>
      <c r="B3838" s="5">
        <v>1</v>
      </c>
      <c r="C3838" s="5" t="s">
        <v>33</v>
      </c>
      <c r="D3838" s="5" t="s">
        <v>55</v>
      </c>
      <c r="E3838" s="11" t="s">
        <v>35</v>
      </c>
      <c r="F3838" s="11" t="s">
        <v>2800</v>
      </c>
      <c r="G3838" s="11" t="s">
        <v>37</v>
      </c>
      <c r="H3838" s="5" t="s">
        <v>38</v>
      </c>
      <c r="I3838" s="5" t="s">
        <v>39</v>
      </c>
      <c r="J3838" s="5" t="s">
        <v>40</v>
      </c>
      <c r="K3838" s="5" t="s">
        <v>41</v>
      </c>
      <c r="L3838" s="7">
        <v>45640.940532407411</v>
      </c>
      <c r="M3838" s="7">
        <v>45641.202777777777</v>
      </c>
      <c r="N3838" s="8">
        <v>6.2938888887874782</v>
      </c>
      <c r="O3838" s="9">
        <v>0</v>
      </c>
      <c r="P3838" s="9">
        <v>17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106.99611110938713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3966565</v>
      </c>
      <c r="B3839" s="5">
        <v>1</v>
      </c>
      <c r="C3839" s="5" t="s">
        <v>33</v>
      </c>
      <c r="D3839" s="5" t="s">
        <v>65</v>
      </c>
      <c r="E3839" s="11" t="s">
        <v>35</v>
      </c>
      <c r="F3839" s="11" t="s">
        <v>2801</v>
      </c>
      <c r="G3839" s="11" t="s">
        <v>37</v>
      </c>
      <c r="H3839" s="5" t="s">
        <v>38</v>
      </c>
      <c r="I3839" s="5" t="s">
        <v>39</v>
      </c>
      <c r="J3839" s="5" t="s">
        <v>40</v>
      </c>
      <c r="K3839" s="5" t="s">
        <v>41</v>
      </c>
      <c r="L3839" s="7">
        <v>45640.953009259261</v>
      </c>
      <c r="M3839" s="7">
        <v>45641.099305555559</v>
      </c>
      <c r="N3839" s="8">
        <v>3.5111111111473292</v>
      </c>
      <c r="O3839" s="9">
        <v>0</v>
      </c>
      <c r="P3839" s="9">
        <v>2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7.0222222222946584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3966570</v>
      </c>
      <c r="B3840" s="5">
        <v>1</v>
      </c>
      <c r="C3840" s="5" t="s">
        <v>33</v>
      </c>
      <c r="D3840" s="5" t="s">
        <v>49</v>
      </c>
      <c r="E3840" s="11" t="s">
        <v>35</v>
      </c>
      <c r="F3840" s="11" t="s">
        <v>2802</v>
      </c>
      <c r="G3840" s="11" t="s">
        <v>471</v>
      </c>
      <c r="H3840" s="5" t="s">
        <v>38</v>
      </c>
      <c r="I3840" s="5" t="s">
        <v>39</v>
      </c>
      <c r="J3840" s="5" t="s">
        <v>40</v>
      </c>
      <c r="K3840" s="5" t="s">
        <v>41</v>
      </c>
      <c r="L3840" s="7">
        <v>45640.964803240742</v>
      </c>
      <c r="M3840" s="7">
        <v>45641.214583333334</v>
      </c>
      <c r="N3840" s="8">
        <v>5.9947222222108394</v>
      </c>
      <c r="O3840" s="9">
        <v>0</v>
      </c>
      <c r="P3840" s="9">
        <v>95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569.49861111002974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3966572</v>
      </c>
      <c r="B3841" s="5">
        <v>1</v>
      </c>
      <c r="C3841" s="5" t="s">
        <v>33</v>
      </c>
      <c r="D3841" s="5" t="s">
        <v>60</v>
      </c>
      <c r="E3841" s="11" t="s">
        <v>35</v>
      </c>
      <c r="F3841" s="11" t="s">
        <v>2803</v>
      </c>
      <c r="G3841" s="11" t="s">
        <v>37</v>
      </c>
      <c r="H3841" s="5" t="s">
        <v>38</v>
      </c>
      <c r="I3841" s="5" t="s">
        <v>39</v>
      </c>
      <c r="J3841" s="5" t="s">
        <v>40</v>
      </c>
      <c r="K3841" s="5" t="s">
        <v>41</v>
      </c>
      <c r="L3841" s="7">
        <v>45640.96775462963</v>
      </c>
      <c r="M3841" s="7">
        <v>45641.211805555555</v>
      </c>
      <c r="N3841" s="8">
        <v>5.8572222221991979</v>
      </c>
      <c r="O3841" s="9">
        <v>0</v>
      </c>
      <c r="P3841" s="9">
        <v>28</v>
      </c>
      <c r="Q3841" s="9">
        <v>0</v>
      </c>
      <c r="R3841" s="9">
        <v>0</v>
      </c>
      <c r="S3841" s="9">
        <v>0</v>
      </c>
      <c r="T3841" s="9">
        <v>0</v>
      </c>
      <c r="U3841" s="10">
        <v>0</v>
      </c>
      <c r="V3841" s="10">
        <v>164.00222222157754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3966585</v>
      </c>
      <c r="B3842" s="5">
        <v>1</v>
      </c>
      <c r="C3842" s="5" t="s">
        <v>33</v>
      </c>
      <c r="D3842" s="5" t="s">
        <v>98</v>
      </c>
      <c r="E3842" s="11" t="s">
        <v>43</v>
      </c>
      <c r="F3842" s="11" t="s">
        <v>2804</v>
      </c>
      <c r="G3842" s="11" t="s">
        <v>175</v>
      </c>
      <c r="H3842" s="5" t="s">
        <v>38</v>
      </c>
      <c r="I3842" s="5" t="s">
        <v>39</v>
      </c>
      <c r="J3842" s="5" t="s">
        <v>40</v>
      </c>
      <c r="K3842" s="5" t="s">
        <v>41</v>
      </c>
      <c r="L3842" s="7">
        <v>45640.978229166663</v>
      </c>
      <c r="M3842" s="7">
        <v>45641.122916666667</v>
      </c>
      <c r="N3842" s="8">
        <v>3.472500000090804</v>
      </c>
      <c r="O3842" s="9">
        <v>0</v>
      </c>
      <c r="P3842" s="9">
        <v>146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506.98500001325738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3966601</v>
      </c>
      <c r="B3843" s="5">
        <v>1</v>
      </c>
      <c r="C3843" s="5" t="s">
        <v>33</v>
      </c>
      <c r="D3843" s="5" t="s">
        <v>51</v>
      </c>
      <c r="E3843" s="11" t="s">
        <v>35</v>
      </c>
      <c r="F3843" s="11" t="s">
        <v>2805</v>
      </c>
      <c r="G3843" s="11" t="s">
        <v>37</v>
      </c>
      <c r="H3843" s="5" t="s">
        <v>38</v>
      </c>
      <c r="I3843" s="5" t="s">
        <v>39</v>
      </c>
      <c r="J3843" s="5" t="s">
        <v>40</v>
      </c>
      <c r="K3843" s="5" t="s">
        <v>41</v>
      </c>
      <c r="L3843" s="7">
        <v>45640.992893518516</v>
      </c>
      <c r="M3843" s="7">
        <v>45641.359027777777</v>
      </c>
      <c r="N3843" s="8">
        <v>8.7872222222504206</v>
      </c>
      <c r="O3843" s="9">
        <v>0</v>
      </c>
      <c r="P3843" s="9">
        <v>417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3664.2716666784254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3966614</v>
      </c>
      <c r="B3844" s="5">
        <v>1</v>
      </c>
      <c r="C3844" s="5" t="s">
        <v>33</v>
      </c>
      <c r="D3844" s="5" t="s">
        <v>47</v>
      </c>
      <c r="E3844" s="11" t="s">
        <v>35</v>
      </c>
      <c r="F3844" s="11" t="s">
        <v>2806</v>
      </c>
      <c r="G3844" s="11" t="s">
        <v>37</v>
      </c>
      <c r="H3844" s="5" t="s">
        <v>38</v>
      </c>
      <c r="I3844" s="5" t="s">
        <v>39</v>
      </c>
      <c r="J3844" s="5" t="s">
        <v>40</v>
      </c>
      <c r="K3844" s="5" t="s">
        <v>41</v>
      </c>
      <c r="L3844" s="7">
        <v>45641.002337962964</v>
      </c>
      <c r="M3844" s="7">
        <v>45641.38958333333</v>
      </c>
      <c r="N3844" s="8">
        <v>9.2938888887874782</v>
      </c>
      <c r="O3844" s="9">
        <v>0</v>
      </c>
      <c r="P3844" s="9">
        <v>455</v>
      </c>
      <c r="Q3844" s="9">
        <v>0</v>
      </c>
      <c r="R3844" s="9">
        <v>0</v>
      </c>
      <c r="S3844" s="9">
        <v>0</v>
      </c>
      <c r="T3844" s="9">
        <v>0</v>
      </c>
      <c r="U3844" s="10">
        <v>0</v>
      </c>
      <c r="V3844" s="10">
        <v>4228.7194443983026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3966616</v>
      </c>
      <c r="B3845" s="5">
        <v>1</v>
      </c>
      <c r="C3845" s="5" t="s">
        <v>33</v>
      </c>
      <c r="D3845" s="5" t="s">
        <v>102</v>
      </c>
      <c r="E3845" s="11" t="s">
        <v>35</v>
      </c>
      <c r="F3845" s="11" t="s">
        <v>2807</v>
      </c>
      <c r="G3845" s="11" t="s">
        <v>37</v>
      </c>
      <c r="H3845" s="5" t="s">
        <v>38</v>
      </c>
      <c r="I3845" s="5" t="s">
        <v>39</v>
      </c>
      <c r="J3845" s="5" t="s">
        <v>40</v>
      </c>
      <c r="K3845" s="5" t="s">
        <v>41</v>
      </c>
      <c r="L3845" s="7">
        <v>45640.996817129628</v>
      </c>
      <c r="M3845" s="7">
        <v>45641.392361111109</v>
      </c>
      <c r="N3845" s="8">
        <v>9.4930555555620231</v>
      </c>
      <c r="O3845" s="9">
        <v>0</v>
      </c>
      <c r="P3845" s="9">
        <v>19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180.36805555567844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3966628</v>
      </c>
      <c r="B3846" s="5">
        <v>1</v>
      </c>
      <c r="C3846" s="5" t="s">
        <v>33</v>
      </c>
      <c r="D3846" s="5" t="s">
        <v>60</v>
      </c>
      <c r="E3846" s="11" t="s">
        <v>82</v>
      </c>
      <c r="F3846" s="11" t="s">
        <v>2808</v>
      </c>
      <c r="G3846" s="11" t="s">
        <v>137</v>
      </c>
      <c r="H3846" s="5" t="s">
        <v>85</v>
      </c>
      <c r="I3846" s="5" t="s">
        <v>39</v>
      </c>
      <c r="J3846" s="5" t="s">
        <v>40</v>
      </c>
      <c r="K3846" s="5" t="s">
        <v>41</v>
      </c>
      <c r="L3846" s="7">
        <v>45641.02238425926</v>
      </c>
      <c r="M3846" s="7">
        <v>45641.026620370372</v>
      </c>
      <c r="N3846" s="8">
        <v>0.10166666668374091</v>
      </c>
      <c r="O3846" s="9">
        <v>12</v>
      </c>
      <c r="P3846" s="9">
        <v>6300</v>
      </c>
      <c r="Q3846" s="9">
        <v>0</v>
      </c>
      <c r="R3846" s="9">
        <v>0</v>
      </c>
      <c r="S3846" s="9">
        <v>0</v>
      </c>
      <c r="T3846" s="9">
        <v>0</v>
      </c>
      <c r="U3846" s="10">
        <v>1.220000000204891</v>
      </c>
      <c r="V3846" s="10">
        <v>640.50000010756776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3966629</v>
      </c>
      <c r="B3847" s="5">
        <v>1</v>
      </c>
      <c r="C3847" s="5" t="s">
        <v>33</v>
      </c>
      <c r="D3847" s="5" t="s">
        <v>57</v>
      </c>
      <c r="E3847" s="11" t="s">
        <v>43</v>
      </c>
      <c r="F3847" s="11" t="s">
        <v>2809</v>
      </c>
      <c r="G3847" s="11" t="s">
        <v>175</v>
      </c>
      <c r="H3847" s="5" t="s">
        <v>38</v>
      </c>
      <c r="I3847" s="5" t="s">
        <v>39</v>
      </c>
      <c r="J3847" s="5" t="s">
        <v>40</v>
      </c>
      <c r="K3847" s="5" t="s">
        <v>41</v>
      </c>
      <c r="L3847" s="7">
        <v>45641.022002314814</v>
      </c>
      <c r="M3847" s="7">
        <v>45641.101388888892</v>
      </c>
      <c r="N3847" s="8">
        <v>1.9052777778706513</v>
      </c>
      <c r="O3847" s="9">
        <v>0</v>
      </c>
      <c r="P3847" s="9">
        <v>117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222.91750001086621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3966645</v>
      </c>
      <c r="B3848" s="5">
        <v>1</v>
      </c>
      <c r="C3848" s="5" t="s">
        <v>33</v>
      </c>
      <c r="D3848" s="5" t="s">
        <v>62</v>
      </c>
      <c r="E3848" s="11" t="s">
        <v>35</v>
      </c>
      <c r="F3848" s="11" t="s">
        <v>2810</v>
      </c>
      <c r="G3848" s="11" t="s">
        <v>175</v>
      </c>
      <c r="H3848" s="5" t="s">
        <v>38</v>
      </c>
      <c r="I3848" s="5" t="s">
        <v>39</v>
      </c>
      <c r="J3848" s="5" t="s">
        <v>40</v>
      </c>
      <c r="K3848" s="5" t="s">
        <v>41</v>
      </c>
      <c r="L3848" s="7">
        <v>45641.031307870369</v>
      </c>
      <c r="M3848" s="7">
        <v>45641.084027777775</v>
      </c>
      <c r="N3848" s="8">
        <v>1.2652777777402662</v>
      </c>
      <c r="O3848" s="9">
        <v>0</v>
      </c>
      <c r="P3848" s="9">
        <v>89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112.60972221888369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3966648</v>
      </c>
      <c r="B3849" s="5">
        <v>1</v>
      </c>
      <c r="C3849" s="5" t="s">
        <v>33</v>
      </c>
      <c r="D3849" s="5" t="s">
        <v>209</v>
      </c>
      <c r="E3849" s="11" t="s">
        <v>82</v>
      </c>
      <c r="F3849" s="11" t="s">
        <v>2811</v>
      </c>
      <c r="G3849" s="11" t="s">
        <v>137</v>
      </c>
      <c r="H3849" s="5" t="s">
        <v>85</v>
      </c>
      <c r="I3849" s="5" t="s">
        <v>39</v>
      </c>
      <c r="J3849" s="5" t="s">
        <v>40</v>
      </c>
      <c r="K3849" s="5" t="s">
        <v>41</v>
      </c>
      <c r="L3849" s="7">
        <v>45641.032847222225</v>
      </c>
      <c r="M3849" s="7">
        <v>45641.035567129627</v>
      </c>
      <c r="N3849" s="8">
        <v>6.5277777670416981E-2</v>
      </c>
      <c r="O3849" s="9">
        <v>4</v>
      </c>
      <c r="P3849" s="9">
        <v>805</v>
      </c>
      <c r="Q3849" s="9">
        <v>0</v>
      </c>
      <c r="R3849" s="9">
        <v>0</v>
      </c>
      <c r="S3849" s="9">
        <v>0</v>
      </c>
      <c r="T3849" s="9">
        <v>0</v>
      </c>
      <c r="U3849" s="10">
        <v>0.26111111068166792</v>
      </c>
      <c r="V3849" s="10">
        <v>52.54861102468567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3966652</v>
      </c>
      <c r="B3850" s="5">
        <v>1</v>
      </c>
      <c r="C3850" s="5" t="s">
        <v>33</v>
      </c>
      <c r="D3850" s="5" t="s">
        <v>60</v>
      </c>
      <c r="E3850" s="11" t="s">
        <v>82</v>
      </c>
      <c r="F3850" s="11" t="s">
        <v>2812</v>
      </c>
      <c r="G3850" s="11" t="s">
        <v>137</v>
      </c>
      <c r="H3850" s="5" t="s">
        <v>85</v>
      </c>
      <c r="I3850" s="5" t="s">
        <v>39</v>
      </c>
      <c r="J3850" s="5" t="s">
        <v>40</v>
      </c>
      <c r="K3850" s="5" t="s">
        <v>41</v>
      </c>
      <c r="L3850" s="7">
        <v>45641.034282407411</v>
      </c>
      <c r="M3850" s="7">
        <v>45641.038981481484</v>
      </c>
      <c r="N3850" s="8">
        <v>0.11277777777286246</v>
      </c>
      <c r="O3850" s="9">
        <v>5</v>
      </c>
      <c r="P3850" s="9">
        <v>3126</v>
      </c>
      <c r="Q3850" s="9">
        <v>0</v>
      </c>
      <c r="R3850" s="9">
        <v>0</v>
      </c>
      <c r="S3850" s="9">
        <v>0</v>
      </c>
      <c r="T3850" s="9">
        <v>0</v>
      </c>
      <c r="U3850" s="10">
        <v>0.56388888886431232</v>
      </c>
      <c r="V3850" s="10">
        <v>352.54333331796806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3966658</v>
      </c>
      <c r="B3851" s="5">
        <v>1</v>
      </c>
      <c r="C3851" s="5" t="s">
        <v>33</v>
      </c>
      <c r="D3851" s="5" t="s">
        <v>53</v>
      </c>
      <c r="E3851" s="11" t="s">
        <v>35</v>
      </c>
      <c r="F3851" s="11" t="s">
        <v>2813</v>
      </c>
      <c r="G3851" s="11" t="s">
        <v>45</v>
      </c>
      <c r="H3851" s="5" t="s">
        <v>38</v>
      </c>
      <c r="I3851" s="5" t="s">
        <v>39</v>
      </c>
      <c r="J3851" s="5" t="s">
        <v>46</v>
      </c>
      <c r="K3851" s="5" t="s">
        <v>41</v>
      </c>
      <c r="L3851" s="7">
        <v>45641.036064814813</v>
      </c>
      <c r="M3851" s="7">
        <v>45641.19027777778</v>
      </c>
      <c r="N3851" s="8">
        <v>3.7011111112078652</v>
      </c>
      <c r="O3851" s="9">
        <v>0</v>
      </c>
      <c r="P3851" s="9">
        <v>62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229.46888889488764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3966665</v>
      </c>
      <c r="B3852" s="5">
        <v>1</v>
      </c>
      <c r="C3852" s="5" t="s">
        <v>33</v>
      </c>
      <c r="D3852" s="5" t="s">
        <v>71</v>
      </c>
      <c r="E3852" s="11" t="s">
        <v>35</v>
      </c>
      <c r="F3852" s="11" t="s">
        <v>2814</v>
      </c>
      <c r="G3852" s="11" t="s">
        <v>45</v>
      </c>
      <c r="H3852" s="5" t="s">
        <v>38</v>
      </c>
      <c r="I3852" s="5" t="s">
        <v>39</v>
      </c>
      <c r="J3852" s="5" t="s">
        <v>46</v>
      </c>
      <c r="K3852" s="5" t="s">
        <v>41</v>
      </c>
      <c r="L3852" s="7">
        <v>45641.040949074071</v>
      </c>
      <c r="M3852" s="7">
        <v>45641.423611111109</v>
      </c>
      <c r="N3852" s="8">
        <v>9.1838888889178634</v>
      </c>
      <c r="O3852" s="9">
        <v>0</v>
      </c>
      <c r="P3852" s="9">
        <v>12</v>
      </c>
      <c r="Q3852" s="9">
        <v>0</v>
      </c>
      <c r="R3852" s="9">
        <v>0</v>
      </c>
      <c r="S3852" s="9">
        <v>0</v>
      </c>
      <c r="T3852" s="9">
        <v>0</v>
      </c>
      <c r="U3852" s="10">
        <v>0</v>
      </c>
      <c r="V3852" s="10">
        <v>110.20666666701436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3966670</v>
      </c>
      <c r="B3853" s="5">
        <v>1</v>
      </c>
      <c r="C3853" s="5" t="s">
        <v>33</v>
      </c>
      <c r="D3853" s="5" t="s">
        <v>55</v>
      </c>
      <c r="E3853" s="11" t="s">
        <v>82</v>
      </c>
      <c r="F3853" s="11" t="s">
        <v>2815</v>
      </c>
      <c r="G3853" s="11" t="s">
        <v>137</v>
      </c>
      <c r="H3853" s="5" t="s">
        <v>85</v>
      </c>
      <c r="I3853" s="5" t="s">
        <v>39</v>
      </c>
      <c r="J3853" s="5" t="s">
        <v>40</v>
      </c>
      <c r="K3853" s="5" t="s">
        <v>41</v>
      </c>
      <c r="L3853" s="7">
        <v>45641.043877314813</v>
      </c>
      <c r="M3853" s="7">
        <v>45641.046770833331</v>
      </c>
      <c r="N3853" s="8">
        <v>6.9444444437976927E-2</v>
      </c>
      <c r="O3853" s="9">
        <v>0</v>
      </c>
      <c r="P3853" s="9">
        <v>1767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122.70833332190523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3966676</v>
      </c>
      <c r="B3854" s="5">
        <v>1</v>
      </c>
      <c r="C3854" s="5" t="s">
        <v>33</v>
      </c>
      <c r="D3854" s="5" t="s">
        <v>62</v>
      </c>
      <c r="E3854" s="11" t="s">
        <v>82</v>
      </c>
      <c r="F3854" s="11" t="s">
        <v>2769</v>
      </c>
      <c r="G3854" s="11" t="s">
        <v>45</v>
      </c>
      <c r="H3854" s="5" t="s">
        <v>85</v>
      </c>
      <c r="I3854" s="5" t="s">
        <v>39</v>
      </c>
      <c r="J3854" s="5" t="s">
        <v>46</v>
      </c>
      <c r="K3854" s="5" t="s">
        <v>41</v>
      </c>
      <c r="L3854" s="7">
        <v>45641.04928240741</v>
      </c>
      <c r="M3854" s="7">
        <v>45641.149456018517</v>
      </c>
      <c r="N3854" s="8">
        <v>2.4041666665580124</v>
      </c>
      <c r="O3854" s="9">
        <v>1</v>
      </c>
      <c r="P3854" s="9">
        <v>910</v>
      </c>
      <c r="Q3854" s="9">
        <v>0</v>
      </c>
      <c r="R3854" s="9">
        <v>0</v>
      </c>
      <c r="S3854" s="9">
        <v>0</v>
      </c>
      <c r="T3854" s="9">
        <v>0</v>
      </c>
      <c r="U3854" s="10">
        <v>2.4041666665580124</v>
      </c>
      <c r="V3854" s="10">
        <v>2187.7916665677913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3966684</v>
      </c>
      <c r="B3855" s="5">
        <v>1</v>
      </c>
      <c r="C3855" s="5" t="s">
        <v>33</v>
      </c>
      <c r="D3855" s="5" t="s">
        <v>49</v>
      </c>
      <c r="E3855" s="11" t="s">
        <v>82</v>
      </c>
      <c r="F3855" s="11" t="s">
        <v>2816</v>
      </c>
      <c r="G3855" s="11" t="s">
        <v>74</v>
      </c>
      <c r="H3855" s="5" t="s">
        <v>85</v>
      </c>
      <c r="I3855" s="5" t="s">
        <v>39</v>
      </c>
      <c r="J3855" s="5" t="s">
        <v>40</v>
      </c>
      <c r="K3855" s="5" t="s">
        <v>41</v>
      </c>
      <c r="L3855" s="7">
        <v>45641.052685185183</v>
      </c>
      <c r="M3855" s="7">
        <v>45641.214814814812</v>
      </c>
      <c r="N3855" s="8">
        <v>3.8911111110937782</v>
      </c>
      <c r="O3855" s="9">
        <v>0</v>
      </c>
      <c r="P3855" s="9">
        <v>159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618.68666666391073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3966687</v>
      </c>
      <c r="B3856" s="5">
        <v>1</v>
      </c>
      <c r="C3856" s="5" t="s">
        <v>33</v>
      </c>
      <c r="D3856" s="5" t="s">
        <v>60</v>
      </c>
      <c r="E3856" s="11" t="s">
        <v>82</v>
      </c>
      <c r="F3856" s="11" t="s">
        <v>2817</v>
      </c>
      <c r="G3856" s="11" t="s">
        <v>137</v>
      </c>
      <c r="H3856" s="5" t="s">
        <v>85</v>
      </c>
      <c r="I3856" s="5" t="s">
        <v>39</v>
      </c>
      <c r="J3856" s="5" t="s">
        <v>40</v>
      </c>
      <c r="K3856" s="5" t="s">
        <v>41</v>
      </c>
      <c r="L3856" s="7">
        <v>45641.055358796293</v>
      </c>
      <c r="M3856" s="7">
        <v>45641.059432870374</v>
      </c>
      <c r="N3856" s="8">
        <v>9.7777777933515608E-2</v>
      </c>
      <c r="O3856" s="9">
        <v>6</v>
      </c>
      <c r="P3856" s="9">
        <v>1829</v>
      </c>
      <c r="Q3856" s="9">
        <v>0</v>
      </c>
      <c r="R3856" s="9">
        <v>0</v>
      </c>
      <c r="S3856" s="9">
        <v>0</v>
      </c>
      <c r="T3856" s="9">
        <v>0</v>
      </c>
      <c r="U3856" s="10">
        <v>0.58666666760109365</v>
      </c>
      <c r="V3856" s="10">
        <v>178.83555584040005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3966701</v>
      </c>
      <c r="B3857" s="5">
        <v>1</v>
      </c>
      <c r="C3857" s="5" t="s">
        <v>33</v>
      </c>
      <c r="D3857" s="5" t="s">
        <v>57</v>
      </c>
      <c r="E3857" s="11" t="s">
        <v>35</v>
      </c>
      <c r="F3857" s="11" t="s">
        <v>2818</v>
      </c>
      <c r="G3857" s="11" t="s">
        <v>37</v>
      </c>
      <c r="H3857" s="5" t="s">
        <v>38</v>
      </c>
      <c r="I3857" s="5" t="s">
        <v>39</v>
      </c>
      <c r="J3857" s="5" t="s">
        <v>40</v>
      </c>
      <c r="K3857" s="5" t="s">
        <v>41</v>
      </c>
      <c r="L3857" s="7">
        <v>45641.082060185188</v>
      </c>
      <c r="M3857" s="7">
        <v>45641.482638888891</v>
      </c>
      <c r="N3857" s="8">
        <v>9.6138888888526708</v>
      </c>
      <c r="O3857" s="9">
        <v>0</v>
      </c>
      <c r="P3857" s="9">
        <v>7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67.297222221968696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3966708</v>
      </c>
      <c r="B3858" s="5">
        <v>1</v>
      </c>
      <c r="C3858" s="5" t="s">
        <v>33</v>
      </c>
      <c r="D3858" s="5" t="s">
        <v>247</v>
      </c>
      <c r="E3858" s="11" t="s">
        <v>82</v>
      </c>
      <c r="F3858" s="11" t="s">
        <v>2758</v>
      </c>
      <c r="G3858" s="11" t="s">
        <v>74</v>
      </c>
      <c r="H3858" s="5" t="s">
        <v>85</v>
      </c>
      <c r="I3858" s="5" t="s">
        <v>39</v>
      </c>
      <c r="J3858" s="5" t="s">
        <v>40</v>
      </c>
      <c r="K3858" s="5" t="s">
        <v>41</v>
      </c>
      <c r="L3858" s="7">
        <v>45641.084201388891</v>
      </c>
      <c r="M3858" s="7">
        <v>45641.093784722223</v>
      </c>
      <c r="N3858" s="8">
        <v>0.22999999998137355</v>
      </c>
      <c r="O3858" s="9">
        <v>0</v>
      </c>
      <c r="P3858" s="9">
        <v>961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221.02999998209998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3966708</v>
      </c>
      <c r="B3859" s="5">
        <v>2</v>
      </c>
      <c r="C3859" s="5" t="s">
        <v>33</v>
      </c>
      <c r="D3859" s="5" t="s">
        <v>247</v>
      </c>
      <c r="E3859" s="11" t="s">
        <v>82</v>
      </c>
      <c r="F3859" s="11" t="s">
        <v>2758</v>
      </c>
      <c r="G3859" s="11" t="s">
        <v>74</v>
      </c>
      <c r="H3859" s="5" t="s">
        <v>85</v>
      </c>
      <c r="I3859" s="5" t="s">
        <v>39</v>
      </c>
      <c r="J3859" s="5" t="s">
        <v>40</v>
      </c>
      <c r="K3859" s="5" t="s">
        <v>41</v>
      </c>
      <c r="L3859" s="7">
        <v>45641.084201388891</v>
      </c>
      <c r="M3859" s="7">
        <v>45641.102349537039</v>
      </c>
      <c r="N3859" s="8">
        <v>0.43555555556667969</v>
      </c>
      <c r="O3859" s="9">
        <v>0</v>
      </c>
      <c r="P3859" s="9">
        <v>45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19.600000000500586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3966713</v>
      </c>
      <c r="B3860" s="5">
        <v>1</v>
      </c>
      <c r="C3860" s="5" t="s">
        <v>33</v>
      </c>
      <c r="D3860" s="5" t="s">
        <v>51</v>
      </c>
      <c r="E3860" s="11" t="s">
        <v>35</v>
      </c>
      <c r="F3860" s="11" t="s">
        <v>2681</v>
      </c>
      <c r="G3860" s="11" t="s">
        <v>79</v>
      </c>
      <c r="H3860" s="5" t="s">
        <v>38</v>
      </c>
      <c r="I3860" s="5" t="s">
        <v>39</v>
      </c>
      <c r="J3860" s="5" t="s">
        <v>40</v>
      </c>
      <c r="K3860" s="5" t="s">
        <v>41</v>
      </c>
      <c r="L3860" s="7">
        <v>45641.093506944446</v>
      </c>
      <c r="M3860" s="7">
        <v>45641.290277777778</v>
      </c>
      <c r="N3860" s="8">
        <v>4.7224999999743886</v>
      </c>
      <c r="O3860" s="9">
        <v>0</v>
      </c>
      <c r="P3860" s="9">
        <v>353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1667.0424999909592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3966716</v>
      </c>
      <c r="B3861" s="5">
        <v>1</v>
      </c>
      <c r="C3861" s="5" t="s">
        <v>33</v>
      </c>
      <c r="D3861" s="5" t="s">
        <v>98</v>
      </c>
      <c r="E3861" s="11" t="s">
        <v>82</v>
      </c>
      <c r="F3861" s="11" t="s">
        <v>244</v>
      </c>
      <c r="G3861" s="11" t="s">
        <v>137</v>
      </c>
      <c r="H3861" s="5" t="s">
        <v>85</v>
      </c>
      <c r="I3861" s="5" t="s">
        <v>125</v>
      </c>
      <c r="J3861" s="5" t="s">
        <v>40</v>
      </c>
      <c r="K3861" s="5" t="s">
        <v>41</v>
      </c>
      <c r="L3861" s="7">
        <v>45641.101099537038</v>
      </c>
      <c r="M3861" s="7">
        <v>45641.10261574074</v>
      </c>
      <c r="N3861" s="8">
        <v>3.638888883870095E-2</v>
      </c>
      <c r="O3861" s="9">
        <v>2</v>
      </c>
      <c r="P3861" s="9">
        <v>1747</v>
      </c>
      <c r="Q3861" s="9">
        <v>0</v>
      </c>
      <c r="R3861" s="9">
        <v>0</v>
      </c>
      <c r="S3861" s="9">
        <v>0</v>
      </c>
      <c r="T3861" s="9">
        <v>0</v>
      </c>
      <c r="U3861" s="10">
        <v>7.27777776774019E-2</v>
      </c>
      <c r="V3861" s="10">
        <v>63.57138880121056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3966718</v>
      </c>
      <c r="B3862" s="5">
        <v>1</v>
      </c>
      <c r="C3862" s="5" t="s">
        <v>33</v>
      </c>
      <c r="D3862" s="5" t="s">
        <v>49</v>
      </c>
      <c r="E3862" s="11" t="s">
        <v>35</v>
      </c>
      <c r="F3862" s="11" t="s">
        <v>2751</v>
      </c>
      <c r="G3862" s="11" t="s">
        <v>37</v>
      </c>
      <c r="H3862" s="5" t="s">
        <v>38</v>
      </c>
      <c r="I3862" s="5" t="s">
        <v>39</v>
      </c>
      <c r="J3862" s="5" t="s">
        <v>40</v>
      </c>
      <c r="K3862" s="5" t="s">
        <v>41</v>
      </c>
      <c r="L3862" s="7">
        <v>45641.102997685186</v>
      </c>
      <c r="M3862" s="7">
        <v>45641.32199074074</v>
      </c>
      <c r="N3862" s="8">
        <v>5.2558333332999609</v>
      </c>
      <c r="O3862" s="9">
        <v>0</v>
      </c>
      <c r="P3862" s="9">
        <v>6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31.534999999799766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3966726</v>
      </c>
      <c r="B3863" s="5">
        <v>1</v>
      </c>
      <c r="C3863" s="5" t="s">
        <v>33</v>
      </c>
      <c r="D3863" s="5" t="s">
        <v>106</v>
      </c>
      <c r="E3863" s="11" t="s">
        <v>82</v>
      </c>
      <c r="F3863" s="11" t="s">
        <v>2819</v>
      </c>
      <c r="G3863" s="11" t="s">
        <v>137</v>
      </c>
      <c r="H3863" s="5" t="s">
        <v>85</v>
      </c>
      <c r="I3863" s="5" t="s">
        <v>39</v>
      </c>
      <c r="J3863" s="5" t="s">
        <v>40</v>
      </c>
      <c r="K3863" s="5" t="s">
        <v>41</v>
      </c>
      <c r="L3863" s="7">
        <v>45641.114814814813</v>
      </c>
      <c r="M3863" s="7">
        <v>45641.118796296294</v>
      </c>
      <c r="N3863" s="8">
        <v>9.5555555541068316E-2</v>
      </c>
      <c r="O3863" s="9">
        <v>3</v>
      </c>
      <c r="P3863" s="9">
        <v>659</v>
      </c>
      <c r="Q3863" s="9">
        <v>0</v>
      </c>
      <c r="R3863" s="9">
        <v>0</v>
      </c>
      <c r="S3863" s="9">
        <v>0</v>
      </c>
      <c r="T3863" s="9">
        <v>0</v>
      </c>
      <c r="U3863" s="10">
        <v>0.28666666662320495</v>
      </c>
      <c r="V3863" s="10">
        <v>62.97111110156402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3966738</v>
      </c>
      <c r="B3864" s="5">
        <v>1</v>
      </c>
      <c r="C3864" s="5" t="s">
        <v>33</v>
      </c>
      <c r="D3864" s="5" t="s">
        <v>55</v>
      </c>
      <c r="E3864" s="11" t="s">
        <v>99</v>
      </c>
      <c r="F3864" s="11" t="s">
        <v>2820</v>
      </c>
      <c r="G3864" s="11" t="s">
        <v>74</v>
      </c>
      <c r="H3864" s="5" t="s">
        <v>38</v>
      </c>
      <c r="I3864" s="5" t="s">
        <v>39</v>
      </c>
      <c r="J3864" s="5" t="s">
        <v>40</v>
      </c>
      <c r="K3864" s="5" t="s">
        <v>41</v>
      </c>
      <c r="L3864" s="7">
        <v>45641.141226851854</v>
      </c>
      <c r="M3864" s="7">
        <v>45641.163923611108</v>
      </c>
      <c r="N3864" s="8">
        <v>0.54472222208278254</v>
      </c>
      <c r="O3864" s="9">
        <v>0</v>
      </c>
      <c r="P3864" s="9">
        <v>703</v>
      </c>
      <c r="Q3864" s="9">
        <v>0</v>
      </c>
      <c r="R3864" s="9">
        <v>0</v>
      </c>
      <c r="S3864" s="9">
        <v>0</v>
      </c>
      <c r="T3864" s="9">
        <v>0</v>
      </c>
      <c r="U3864" s="10">
        <v>0</v>
      </c>
      <c r="V3864" s="10">
        <v>382.93972212419612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3966742</v>
      </c>
      <c r="B3865" s="5">
        <v>1</v>
      </c>
      <c r="C3865" s="5" t="s">
        <v>33</v>
      </c>
      <c r="D3865" s="5" t="s">
        <v>77</v>
      </c>
      <c r="E3865" s="11" t="s">
        <v>35</v>
      </c>
      <c r="F3865" s="11" t="s">
        <v>1423</v>
      </c>
      <c r="G3865" s="11" t="s">
        <v>37</v>
      </c>
      <c r="H3865" s="5" t="s">
        <v>38</v>
      </c>
      <c r="I3865" s="5" t="s">
        <v>39</v>
      </c>
      <c r="J3865" s="5" t="s">
        <v>40</v>
      </c>
      <c r="K3865" s="5" t="s">
        <v>41</v>
      </c>
      <c r="L3865" s="7">
        <v>45641.148055555554</v>
      </c>
      <c r="M3865" s="7">
        <v>45641.473611111112</v>
      </c>
      <c r="N3865" s="8">
        <v>7.8133333334117197</v>
      </c>
      <c r="O3865" s="9">
        <v>0</v>
      </c>
      <c r="P3865" s="9">
        <v>12</v>
      </c>
      <c r="Q3865" s="9">
        <v>0</v>
      </c>
      <c r="R3865" s="9">
        <v>0</v>
      </c>
      <c r="S3865" s="9">
        <v>0</v>
      </c>
      <c r="T3865" s="9">
        <v>0</v>
      </c>
      <c r="U3865" s="10">
        <v>0</v>
      </c>
      <c r="V3865" s="10">
        <v>93.760000000940636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3966753</v>
      </c>
      <c r="B3866" s="5">
        <v>1</v>
      </c>
      <c r="C3866" s="5" t="s">
        <v>33</v>
      </c>
      <c r="D3866" s="5" t="s">
        <v>77</v>
      </c>
      <c r="E3866" s="11" t="s">
        <v>35</v>
      </c>
      <c r="F3866" s="11" t="s">
        <v>2821</v>
      </c>
      <c r="G3866" s="11" t="s">
        <v>37</v>
      </c>
      <c r="H3866" s="5" t="s">
        <v>38</v>
      </c>
      <c r="I3866" s="5" t="s">
        <v>39</v>
      </c>
      <c r="J3866" s="5" t="s">
        <v>40</v>
      </c>
      <c r="K3866" s="5" t="s">
        <v>41</v>
      </c>
      <c r="L3866" s="7">
        <v>45641.194444444445</v>
      </c>
      <c r="M3866" s="7">
        <v>45641.534722222219</v>
      </c>
      <c r="N3866" s="8">
        <v>8.1666666665696539</v>
      </c>
      <c r="O3866" s="9">
        <v>0</v>
      </c>
      <c r="P3866" s="9">
        <v>158</v>
      </c>
      <c r="Q3866" s="9">
        <v>0</v>
      </c>
      <c r="R3866" s="9">
        <v>0</v>
      </c>
      <c r="S3866" s="9">
        <v>0</v>
      </c>
      <c r="T3866" s="9">
        <v>0</v>
      </c>
      <c r="U3866" s="10">
        <v>0</v>
      </c>
      <c r="V3866" s="10">
        <v>1290.3333333180053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3966754</v>
      </c>
      <c r="B3867" s="5">
        <v>1</v>
      </c>
      <c r="C3867" s="5" t="s">
        <v>33</v>
      </c>
      <c r="D3867" s="5" t="s">
        <v>53</v>
      </c>
      <c r="E3867" s="11" t="s">
        <v>35</v>
      </c>
      <c r="F3867" s="11" t="s">
        <v>2778</v>
      </c>
      <c r="G3867" s="11" t="s">
        <v>79</v>
      </c>
      <c r="H3867" s="5" t="s">
        <v>38</v>
      </c>
      <c r="I3867" s="5" t="s">
        <v>39</v>
      </c>
      <c r="J3867" s="5" t="s">
        <v>40</v>
      </c>
      <c r="K3867" s="5" t="s">
        <v>41</v>
      </c>
      <c r="L3867" s="7">
        <v>45641.168923611112</v>
      </c>
      <c r="M3867" s="7">
        <v>45641.269444444442</v>
      </c>
      <c r="N3867" s="8">
        <v>2.4124999999185093</v>
      </c>
      <c r="O3867" s="9">
        <v>0</v>
      </c>
      <c r="P3867" s="9">
        <v>168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405.29999998630956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3966757</v>
      </c>
      <c r="B3868" s="5">
        <v>1</v>
      </c>
      <c r="C3868" s="5" t="s">
        <v>33</v>
      </c>
      <c r="D3868" s="5" t="s">
        <v>49</v>
      </c>
      <c r="E3868" s="11" t="s">
        <v>82</v>
      </c>
      <c r="F3868" s="11" t="s">
        <v>2822</v>
      </c>
      <c r="G3868" s="11" t="s">
        <v>74</v>
      </c>
      <c r="H3868" s="5" t="s">
        <v>85</v>
      </c>
      <c r="I3868" s="5" t="s">
        <v>39</v>
      </c>
      <c r="J3868" s="5" t="s">
        <v>40</v>
      </c>
      <c r="K3868" s="5" t="s">
        <v>41</v>
      </c>
      <c r="L3868" s="7">
        <v>45641.168541666666</v>
      </c>
      <c r="M3868" s="7">
        <v>45641.209328703706</v>
      </c>
      <c r="N3868" s="8">
        <v>0.97888888895977288</v>
      </c>
      <c r="O3868" s="9">
        <v>0</v>
      </c>
      <c r="P3868" s="9">
        <v>313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306.39222224440891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3966765</v>
      </c>
      <c r="B3869" s="5">
        <v>1</v>
      </c>
      <c r="C3869" s="5" t="s">
        <v>33</v>
      </c>
      <c r="D3869" s="5" t="s">
        <v>49</v>
      </c>
      <c r="E3869" s="11" t="s">
        <v>82</v>
      </c>
      <c r="F3869" s="11" t="s">
        <v>2482</v>
      </c>
      <c r="G3869" s="11" t="s">
        <v>74</v>
      </c>
      <c r="H3869" s="5" t="s">
        <v>85</v>
      </c>
      <c r="I3869" s="5" t="s">
        <v>39</v>
      </c>
      <c r="J3869" s="5" t="s">
        <v>40</v>
      </c>
      <c r="K3869" s="5" t="s">
        <v>41</v>
      </c>
      <c r="L3869" s="7">
        <v>45641.248113425929</v>
      </c>
      <c r="M3869" s="7">
        <v>45641.254108796296</v>
      </c>
      <c r="N3869" s="8">
        <v>0.14388888882240281</v>
      </c>
      <c r="O3869" s="9">
        <v>10</v>
      </c>
      <c r="P3869" s="9">
        <v>714</v>
      </c>
      <c r="Q3869" s="9">
        <v>0</v>
      </c>
      <c r="R3869" s="9">
        <v>0</v>
      </c>
      <c r="S3869" s="9">
        <v>0</v>
      </c>
      <c r="T3869" s="9">
        <v>0</v>
      </c>
      <c r="U3869" s="10">
        <v>1.4388888882240281</v>
      </c>
      <c r="V3869" s="10">
        <v>102.7366666191956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3966771</v>
      </c>
      <c r="B3870" s="5">
        <v>1</v>
      </c>
      <c r="C3870" s="5" t="s">
        <v>33</v>
      </c>
      <c r="D3870" s="5" t="s">
        <v>110</v>
      </c>
      <c r="E3870" s="11" t="s">
        <v>35</v>
      </c>
      <c r="F3870" s="11" t="s">
        <v>2823</v>
      </c>
      <c r="G3870" s="11" t="s">
        <v>104</v>
      </c>
      <c r="H3870" s="5" t="s">
        <v>38</v>
      </c>
      <c r="I3870" s="5" t="s">
        <v>39</v>
      </c>
      <c r="J3870" s="5" t="s">
        <v>40</v>
      </c>
      <c r="K3870" s="5" t="s">
        <v>41</v>
      </c>
      <c r="L3870" s="7">
        <v>45641.277638888889</v>
      </c>
      <c r="M3870" s="7">
        <v>45641.318055555559</v>
      </c>
      <c r="N3870" s="8">
        <v>0.97000000008847564</v>
      </c>
      <c r="O3870" s="9">
        <v>0</v>
      </c>
      <c r="P3870" s="9">
        <v>194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188.18000001716428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3966776</v>
      </c>
      <c r="B3871" s="5">
        <v>1</v>
      </c>
      <c r="C3871" s="5" t="s">
        <v>33</v>
      </c>
      <c r="D3871" s="5" t="s">
        <v>49</v>
      </c>
      <c r="E3871" s="11" t="s">
        <v>82</v>
      </c>
      <c r="F3871" s="11" t="s">
        <v>2824</v>
      </c>
      <c r="G3871" s="11" t="s">
        <v>74</v>
      </c>
      <c r="H3871" s="5" t="s">
        <v>85</v>
      </c>
      <c r="I3871" s="5" t="s">
        <v>39</v>
      </c>
      <c r="J3871" s="5" t="s">
        <v>40</v>
      </c>
      <c r="K3871" s="5" t="s">
        <v>41</v>
      </c>
      <c r="L3871" s="7">
        <v>45641.300451388888</v>
      </c>
      <c r="M3871" s="7">
        <v>45641.30736111111</v>
      </c>
      <c r="N3871" s="8">
        <v>0.16583333333255723</v>
      </c>
      <c r="O3871" s="9">
        <v>0</v>
      </c>
      <c r="P3871" s="9">
        <v>158</v>
      </c>
      <c r="Q3871" s="9">
        <v>0</v>
      </c>
      <c r="R3871" s="9">
        <v>0</v>
      </c>
      <c r="S3871" s="9">
        <v>0</v>
      </c>
      <c r="T3871" s="9">
        <v>0</v>
      </c>
      <c r="U3871" s="10">
        <v>0</v>
      </c>
      <c r="V3871" s="10">
        <v>26.201666666544043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3966780</v>
      </c>
      <c r="B3872" s="5">
        <v>1</v>
      </c>
      <c r="C3872" s="5" t="s">
        <v>33</v>
      </c>
      <c r="D3872" s="5" t="s">
        <v>65</v>
      </c>
      <c r="E3872" s="11" t="s">
        <v>35</v>
      </c>
      <c r="F3872" s="11" t="s">
        <v>2825</v>
      </c>
      <c r="G3872" s="11" t="s">
        <v>37</v>
      </c>
      <c r="H3872" s="5" t="s">
        <v>38</v>
      </c>
      <c r="I3872" s="5" t="s">
        <v>39</v>
      </c>
      <c r="J3872" s="5" t="s">
        <v>40</v>
      </c>
      <c r="K3872" s="5" t="s">
        <v>41</v>
      </c>
      <c r="L3872" s="7">
        <v>45641.309560185182</v>
      </c>
      <c r="M3872" s="7">
        <v>45641.701388888891</v>
      </c>
      <c r="N3872" s="8">
        <v>9.403888889006339</v>
      </c>
      <c r="O3872" s="9">
        <v>0</v>
      </c>
      <c r="P3872" s="9">
        <v>22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206.88555555813946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3966789</v>
      </c>
      <c r="B3873" s="5">
        <v>1</v>
      </c>
      <c r="C3873" s="5" t="s">
        <v>33</v>
      </c>
      <c r="D3873" s="5" t="s">
        <v>49</v>
      </c>
      <c r="E3873" s="11" t="s">
        <v>35</v>
      </c>
      <c r="F3873" s="11" t="s">
        <v>2725</v>
      </c>
      <c r="G3873" s="11" t="s">
        <v>37</v>
      </c>
      <c r="H3873" s="5" t="s">
        <v>38</v>
      </c>
      <c r="I3873" s="5" t="s">
        <v>39</v>
      </c>
      <c r="J3873" s="5" t="s">
        <v>40</v>
      </c>
      <c r="K3873" s="5" t="s">
        <v>41</v>
      </c>
      <c r="L3873" s="7">
        <v>45641.326585648145</v>
      </c>
      <c r="M3873" s="7">
        <v>45641.418055555558</v>
      </c>
      <c r="N3873" s="8">
        <v>2.1952777779079042</v>
      </c>
      <c r="O3873" s="9">
        <v>0</v>
      </c>
      <c r="P3873" s="9">
        <v>35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76.834722226776648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3966790</v>
      </c>
      <c r="B3874" s="5">
        <v>1</v>
      </c>
      <c r="C3874" s="5" t="s">
        <v>33</v>
      </c>
      <c r="D3874" s="5" t="s">
        <v>65</v>
      </c>
      <c r="E3874" s="11" t="s">
        <v>99</v>
      </c>
      <c r="F3874" s="11" t="s">
        <v>2826</v>
      </c>
      <c r="G3874" s="11" t="s">
        <v>179</v>
      </c>
      <c r="H3874" s="5" t="s">
        <v>38</v>
      </c>
      <c r="I3874" s="5" t="s">
        <v>39</v>
      </c>
      <c r="J3874" s="5" t="s">
        <v>40</v>
      </c>
      <c r="K3874" s="5" t="s">
        <v>41</v>
      </c>
      <c r="L3874" s="7">
        <v>45641.318912037037</v>
      </c>
      <c r="M3874" s="7">
        <v>45641.734791666669</v>
      </c>
      <c r="N3874" s="8">
        <v>9.9811111111775972</v>
      </c>
      <c r="O3874" s="9">
        <v>0</v>
      </c>
      <c r="P3874" s="9">
        <v>264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2635.0133333508857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3966792</v>
      </c>
      <c r="B3875" s="5">
        <v>1</v>
      </c>
      <c r="C3875" s="5" t="s">
        <v>33</v>
      </c>
      <c r="D3875" s="5" t="s">
        <v>71</v>
      </c>
      <c r="E3875" s="11" t="s">
        <v>35</v>
      </c>
      <c r="F3875" s="11" t="s">
        <v>2827</v>
      </c>
      <c r="G3875" s="11" t="s">
        <v>45</v>
      </c>
      <c r="H3875" s="5" t="s">
        <v>38</v>
      </c>
      <c r="I3875" s="5" t="s">
        <v>39</v>
      </c>
      <c r="J3875" s="5" t="s">
        <v>46</v>
      </c>
      <c r="K3875" s="5" t="s">
        <v>41</v>
      </c>
      <c r="L3875" s="7">
        <v>45641.327604166669</v>
      </c>
      <c r="M3875" s="7">
        <v>45641.523611111108</v>
      </c>
      <c r="N3875" s="8">
        <v>4.7041666665463708</v>
      </c>
      <c r="O3875" s="9">
        <v>0</v>
      </c>
      <c r="P3875" s="9">
        <v>121</v>
      </c>
      <c r="Q3875" s="9">
        <v>0</v>
      </c>
      <c r="R3875" s="9">
        <v>0</v>
      </c>
      <c r="S3875" s="9">
        <v>0</v>
      </c>
      <c r="T3875" s="9">
        <v>0</v>
      </c>
      <c r="U3875" s="10">
        <v>0</v>
      </c>
      <c r="V3875" s="10">
        <v>569.20416665211087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3966793</v>
      </c>
      <c r="B3876" s="5">
        <v>1</v>
      </c>
      <c r="C3876" s="5" t="s">
        <v>33</v>
      </c>
      <c r="D3876" s="5" t="s">
        <v>51</v>
      </c>
      <c r="E3876" s="11" t="s">
        <v>35</v>
      </c>
      <c r="F3876" s="11" t="s">
        <v>2681</v>
      </c>
      <c r="G3876" s="11" t="s">
        <v>45</v>
      </c>
      <c r="H3876" s="5" t="s">
        <v>38</v>
      </c>
      <c r="I3876" s="5" t="s">
        <v>39</v>
      </c>
      <c r="J3876" s="5" t="s">
        <v>46</v>
      </c>
      <c r="K3876" s="5" t="s">
        <v>41</v>
      </c>
      <c r="L3876" s="7">
        <v>45641.309178240743</v>
      </c>
      <c r="M3876" s="7">
        <v>45641.51458333333</v>
      </c>
      <c r="N3876" s="8">
        <v>4.9297222220920958</v>
      </c>
      <c r="O3876" s="9">
        <v>0</v>
      </c>
      <c r="P3876" s="9">
        <v>353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1740.1919443985098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3966796</v>
      </c>
      <c r="B3877" s="5">
        <v>1</v>
      </c>
      <c r="C3877" s="5" t="s">
        <v>33</v>
      </c>
      <c r="D3877" s="5" t="s">
        <v>34</v>
      </c>
      <c r="E3877" s="11" t="s">
        <v>35</v>
      </c>
      <c r="F3877" s="11" t="s">
        <v>1683</v>
      </c>
      <c r="G3877" s="11" t="s">
        <v>37</v>
      </c>
      <c r="H3877" s="5" t="s">
        <v>38</v>
      </c>
      <c r="I3877" s="5" t="s">
        <v>39</v>
      </c>
      <c r="J3877" s="5" t="s">
        <v>40</v>
      </c>
      <c r="K3877" s="5" t="s">
        <v>41</v>
      </c>
      <c r="L3877" s="7">
        <v>45641.330960648149</v>
      </c>
      <c r="M3877" s="7">
        <v>45641.622916666667</v>
      </c>
      <c r="N3877" s="8">
        <v>7.0069444444379769</v>
      </c>
      <c r="O3877" s="9">
        <v>0</v>
      </c>
      <c r="P3877" s="9">
        <v>244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1709.6944444428664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3966798</v>
      </c>
      <c r="B3878" s="5">
        <v>1</v>
      </c>
      <c r="C3878" s="5" t="s">
        <v>33</v>
      </c>
      <c r="D3878" s="5" t="s">
        <v>47</v>
      </c>
      <c r="E3878" s="11" t="s">
        <v>35</v>
      </c>
      <c r="F3878" s="11" t="s">
        <v>2828</v>
      </c>
      <c r="G3878" s="11" t="s">
        <v>37</v>
      </c>
      <c r="H3878" s="5" t="s">
        <v>38</v>
      </c>
      <c r="I3878" s="5" t="s">
        <v>39</v>
      </c>
      <c r="J3878" s="5" t="s">
        <v>40</v>
      </c>
      <c r="K3878" s="5" t="s">
        <v>41</v>
      </c>
      <c r="L3878" s="7">
        <v>45641.334722222222</v>
      </c>
      <c r="M3878" s="7">
        <v>45641.706250000003</v>
      </c>
      <c r="N3878" s="8">
        <v>8.9166666667442769</v>
      </c>
      <c r="O3878" s="9">
        <v>0</v>
      </c>
      <c r="P3878" s="9">
        <v>43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383.41666667000391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3966810</v>
      </c>
      <c r="B3879" s="5">
        <v>1</v>
      </c>
      <c r="C3879" s="5" t="s">
        <v>33</v>
      </c>
      <c r="D3879" s="5" t="s">
        <v>91</v>
      </c>
      <c r="E3879" s="11" t="s">
        <v>35</v>
      </c>
      <c r="F3879" s="11" t="s">
        <v>2188</v>
      </c>
      <c r="G3879" s="11" t="s">
        <v>45</v>
      </c>
      <c r="H3879" s="5" t="s">
        <v>38</v>
      </c>
      <c r="I3879" s="5" t="s">
        <v>39</v>
      </c>
      <c r="J3879" s="5" t="s">
        <v>46</v>
      </c>
      <c r="K3879" s="5" t="s">
        <v>41</v>
      </c>
      <c r="L3879" s="7">
        <v>45641.3596875</v>
      </c>
      <c r="M3879" s="7">
        <v>45641.574305555558</v>
      </c>
      <c r="N3879" s="8">
        <v>5.1508333333767951</v>
      </c>
      <c r="O3879" s="9">
        <v>0</v>
      </c>
      <c r="P3879" s="9">
        <v>54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278.14500000234693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3966812</v>
      </c>
      <c r="B3880" s="5">
        <v>1</v>
      </c>
      <c r="C3880" s="5" t="s">
        <v>33</v>
      </c>
      <c r="D3880" s="5" t="s">
        <v>51</v>
      </c>
      <c r="E3880" s="11" t="s">
        <v>35</v>
      </c>
      <c r="F3880" s="11" t="s">
        <v>2829</v>
      </c>
      <c r="G3880" s="11" t="s">
        <v>37</v>
      </c>
      <c r="H3880" s="5" t="s">
        <v>38</v>
      </c>
      <c r="I3880" s="5" t="s">
        <v>39</v>
      </c>
      <c r="J3880" s="5" t="s">
        <v>40</v>
      </c>
      <c r="K3880" s="5" t="s">
        <v>41</v>
      </c>
      <c r="L3880" s="7">
        <v>45641.360150462962</v>
      </c>
      <c r="M3880" s="7">
        <v>45641.495833333334</v>
      </c>
      <c r="N3880" s="8">
        <v>3.2563888889271766</v>
      </c>
      <c r="O3880" s="9">
        <v>0</v>
      </c>
      <c r="P3880" s="9">
        <v>34</v>
      </c>
      <c r="Q3880" s="9">
        <v>0</v>
      </c>
      <c r="R3880" s="9">
        <v>0</v>
      </c>
      <c r="S3880" s="9">
        <v>0</v>
      </c>
      <c r="T3880" s="9">
        <v>0</v>
      </c>
      <c r="U3880" s="10">
        <v>0</v>
      </c>
      <c r="V3880" s="10">
        <v>110.717222223524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3966817</v>
      </c>
      <c r="B3881" s="5">
        <v>1</v>
      </c>
      <c r="C3881" s="5" t="s">
        <v>33</v>
      </c>
      <c r="D3881" s="5" t="s">
        <v>91</v>
      </c>
      <c r="E3881" s="11" t="s">
        <v>35</v>
      </c>
      <c r="F3881" s="11" t="s">
        <v>2798</v>
      </c>
      <c r="G3881" s="11" t="s">
        <v>45</v>
      </c>
      <c r="H3881" s="5" t="s">
        <v>38</v>
      </c>
      <c r="I3881" s="5" t="s">
        <v>39</v>
      </c>
      <c r="J3881" s="5" t="s">
        <v>46</v>
      </c>
      <c r="K3881" s="5" t="s">
        <v>41</v>
      </c>
      <c r="L3881" s="7">
        <v>45641.365266203706</v>
      </c>
      <c r="M3881" s="7">
        <v>45641.664583333331</v>
      </c>
      <c r="N3881" s="8">
        <v>7.1836111110169441</v>
      </c>
      <c r="O3881" s="9">
        <v>0</v>
      </c>
      <c r="P3881" s="9">
        <v>1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7.1836111110169441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3966830</v>
      </c>
      <c r="B3882" s="5">
        <v>1</v>
      </c>
      <c r="C3882" s="5" t="s">
        <v>33</v>
      </c>
      <c r="D3882" s="5" t="s">
        <v>47</v>
      </c>
      <c r="E3882" s="11" t="s">
        <v>35</v>
      </c>
      <c r="F3882" s="11" t="s">
        <v>2730</v>
      </c>
      <c r="G3882" s="11" t="s">
        <v>37</v>
      </c>
      <c r="H3882" s="5" t="s">
        <v>38</v>
      </c>
      <c r="I3882" s="5" t="s">
        <v>39</v>
      </c>
      <c r="J3882" s="5" t="s">
        <v>40</v>
      </c>
      <c r="K3882" s="5" t="s">
        <v>41</v>
      </c>
      <c r="L3882" s="7">
        <v>45641.381481481483</v>
      </c>
      <c r="M3882" s="7">
        <v>45641.385763888888</v>
      </c>
      <c r="N3882" s="8">
        <v>0.10277777770534158</v>
      </c>
      <c r="O3882" s="9">
        <v>0</v>
      </c>
      <c r="P3882" s="9">
        <v>15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1.5416666655801237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3966834</v>
      </c>
      <c r="B3883" s="5">
        <v>1</v>
      </c>
      <c r="C3883" s="5" t="s">
        <v>33</v>
      </c>
      <c r="D3883" s="5" t="s">
        <v>77</v>
      </c>
      <c r="E3883" s="11" t="s">
        <v>35</v>
      </c>
      <c r="F3883" s="11" t="s">
        <v>2284</v>
      </c>
      <c r="G3883" s="11" t="s">
        <v>37</v>
      </c>
      <c r="H3883" s="5" t="s">
        <v>38</v>
      </c>
      <c r="I3883" s="5" t="s">
        <v>39</v>
      </c>
      <c r="J3883" s="5" t="s">
        <v>40</v>
      </c>
      <c r="K3883" s="5" t="s">
        <v>41</v>
      </c>
      <c r="L3883" s="7">
        <v>45641.383252314816</v>
      </c>
      <c r="M3883" s="7">
        <v>45641.740277777775</v>
      </c>
      <c r="N3883" s="8">
        <v>8.5686111110262573</v>
      </c>
      <c r="O3883" s="9">
        <v>0</v>
      </c>
      <c r="P3883" s="9">
        <v>122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1045.3705555452034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3966836</v>
      </c>
      <c r="B3884" s="5">
        <v>1</v>
      </c>
      <c r="C3884" s="5" t="s">
        <v>33</v>
      </c>
      <c r="D3884" s="5" t="s">
        <v>49</v>
      </c>
      <c r="E3884" s="11" t="s">
        <v>35</v>
      </c>
      <c r="F3884" s="11" t="s">
        <v>2628</v>
      </c>
      <c r="G3884" s="11" t="s">
        <v>37</v>
      </c>
      <c r="H3884" s="5" t="s">
        <v>38</v>
      </c>
      <c r="I3884" s="5" t="s">
        <v>39</v>
      </c>
      <c r="J3884" s="5" t="s">
        <v>40</v>
      </c>
      <c r="K3884" s="5" t="s">
        <v>41</v>
      </c>
      <c r="L3884" s="7">
        <v>45641.383368055554</v>
      </c>
      <c r="M3884" s="7">
        <v>45641.587500000001</v>
      </c>
      <c r="N3884" s="8">
        <v>4.8991666667279787</v>
      </c>
      <c r="O3884" s="9">
        <v>0</v>
      </c>
      <c r="P3884" s="9">
        <v>24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117.58000000147149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3966842</v>
      </c>
      <c r="B3885" s="5">
        <v>1</v>
      </c>
      <c r="C3885" s="5" t="s">
        <v>33</v>
      </c>
      <c r="D3885" s="5" t="s">
        <v>60</v>
      </c>
      <c r="E3885" s="11" t="s">
        <v>99</v>
      </c>
      <c r="F3885" s="11" t="s">
        <v>2728</v>
      </c>
      <c r="G3885" s="11" t="s">
        <v>134</v>
      </c>
      <c r="H3885" s="5" t="s">
        <v>38</v>
      </c>
      <c r="I3885" s="5" t="s">
        <v>39</v>
      </c>
      <c r="J3885" s="5" t="s">
        <v>40</v>
      </c>
      <c r="K3885" s="5" t="s">
        <v>135</v>
      </c>
      <c r="L3885" s="7">
        <v>45641.386863425927</v>
      </c>
      <c r="M3885" s="7">
        <v>45641.56863425926</v>
      </c>
      <c r="N3885" s="8">
        <v>4.3624999999883585</v>
      </c>
      <c r="O3885" s="9">
        <v>0</v>
      </c>
      <c r="P3885" s="9">
        <v>412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1797.3499999952037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3966844</v>
      </c>
      <c r="B3886" s="5">
        <v>1</v>
      </c>
      <c r="C3886" s="5" t="s">
        <v>33</v>
      </c>
      <c r="D3886" s="5" t="s">
        <v>53</v>
      </c>
      <c r="E3886" s="11" t="s">
        <v>35</v>
      </c>
      <c r="F3886" s="11" t="s">
        <v>2507</v>
      </c>
      <c r="G3886" s="11" t="s">
        <v>37</v>
      </c>
      <c r="H3886" s="5" t="s">
        <v>38</v>
      </c>
      <c r="I3886" s="5" t="s">
        <v>39</v>
      </c>
      <c r="J3886" s="5" t="s">
        <v>40</v>
      </c>
      <c r="K3886" s="5" t="s">
        <v>41</v>
      </c>
      <c r="L3886" s="7">
        <v>45641.387129629627</v>
      </c>
      <c r="M3886" s="7">
        <v>45641.615277777775</v>
      </c>
      <c r="N3886" s="8">
        <v>5.4755555555457249</v>
      </c>
      <c r="O3886" s="9">
        <v>0</v>
      </c>
      <c r="P3886" s="9">
        <v>178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974.64888888713904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3966845</v>
      </c>
      <c r="B3887" s="5">
        <v>1</v>
      </c>
      <c r="C3887" s="5" t="s">
        <v>33</v>
      </c>
      <c r="D3887" s="5" t="s">
        <v>209</v>
      </c>
      <c r="E3887" s="11" t="s">
        <v>99</v>
      </c>
      <c r="F3887" s="11" t="s">
        <v>2830</v>
      </c>
      <c r="G3887" s="11" t="s">
        <v>134</v>
      </c>
      <c r="H3887" s="5" t="s">
        <v>85</v>
      </c>
      <c r="I3887" s="5" t="s">
        <v>39</v>
      </c>
      <c r="J3887" s="5" t="s">
        <v>40</v>
      </c>
      <c r="K3887" s="5" t="s">
        <v>135</v>
      </c>
      <c r="L3887" s="7">
        <v>45641.387164351851</v>
      </c>
      <c r="M3887" s="7">
        <v>45641.648611111108</v>
      </c>
      <c r="N3887" s="8">
        <v>6.2747222221805714</v>
      </c>
      <c r="O3887" s="9">
        <v>16</v>
      </c>
      <c r="P3887" s="9">
        <v>247</v>
      </c>
      <c r="Q3887" s="9">
        <v>0</v>
      </c>
      <c r="R3887" s="9">
        <v>0</v>
      </c>
      <c r="S3887" s="9">
        <v>0</v>
      </c>
      <c r="T3887" s="9">
        <v>0</v>
      </c>
      <c r="U3887" s="10">
        <v>100.39555555488914</v>
      </c>
      <c r="V3887" s="10">
        <v>1549.8563888786011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3966848</v>
      </c>
      <c r="B3888" s="5">
        <v>1</v>
      </c>
      <c r="C3888" s="5" t="s">
        <v>33</v>
      </c>
      <c r="D3888" s="5" t="s">
        <v>81</v>
      </c>
      <c r="E3888" s="11" t="s">
        <v>99</v>
      </c>
      <c r="F3888" s="11" t="s">
        <v>2831</v>
      </c>
      <c r="G3888" s="11" t="s">
        <v>289</v>
      </c>
      <c r="H3888" s="5" t="s">
        <v>85</v>
      </c>
      <c r="I3888" s="5" t="s">
        <v>39</v>
      </c>
      <c r="J3888" s="5" t="s">
        <v>40</v>
      </c>
      <c r="K3888" s="5" t="s">
        <v>135</v>
      </c>
      <c r="L3888" s="7">
        <v>45641.388437499998</v>
      </c>
      <c r="M3888" s="7">
        <v>45641.680706018517</v>
      </c>
      <c r="N3888" s="8">
        <v>7.0144444444449618</v>
      </c>
      <c r="O3888" s="9">
        <v>0</v>
      </c>
      <c r="P3888" s="9">
        <v>247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1732.5677777779056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3966850</v>
      </c>
      <c r="B3889" s="5">
        <v>1</v>
      </c>
      <c r="C3889" s="5" t="s">
        <v>33</v>
      </c>
      <c r="D3889" s="5" t="s">
        <v>34</v>
      </c>
      <c r="E3889" s="11" t="s">
        <v>35</v>
      </c>
      <c r="F3889" s="11" t="s">
        <v>2789</v>
      </c>
      <c r="G3889" s="11" t="s">
        <v>37</v>
      </c>
      <c r="H3889" s="5" t="s">
        <v>38</v>
      </c>
      <c r="I3889" s="5" t="s">
        <v>39</v>
      </c>
      <c r="J3889" s="5" t="s">
        <v>40</v>
      </c>
      <c r="K3889" s="5" t="s">
        <v>41</v>
      </c>
      <c r="L3889" s="7">
        <v>45641.384733796294</v>
      </c>
      <c r="M3889" s="7">
        <v>45641.526388888888</v>
      </c>
      <c r="N3889" s="8">
        <v>3.3997222222387791</v>
      </c>
      <c r="O3889" s="9">
        <v>0</v>
      </c>
      <c r="P3889" s="9">
        <v>1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3.3997222222387791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3966852</v>
      </c>
      <c r="B3890" s="5">
        <v>1</v>
      </c>
      <c r="C3890" s="5" t="s">
        <v>33</v>
      </c>
      <c r="D3890" s="5" t="s">
        <v>60</v>
      </c>
      <c r="E3890" s="11" t="s">
        <v>35</v>
      </c>
      <c r="F3890" s="11" t="s">
        <v>1533</v>
      </c>
      <c r="G3890" s="11" t="s">
        <v>37</v>
      </c>
      <c r="H3890" s="5" t="s">
        <v>38</v>
      </c>
      <c r="I3890" s="5" t="s">
        <v>39</v>
      </c>
      <c r="J3890" s="5" t="s">
        <v>40</v>
      </c>
      <c r="K3890" s="5" t="s">
        <v>41</v>
      </c>
      <c r="L3890" s="7">
        <v>45641.391782407409</v>
      </c>
      <c r="M3890" s="7">
        <v>45641.747916666667</v>
      </c>
      <c r="N3890" s="8">
        <v>8.5472222222015262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51.283333333209157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3966860</v>
      </c>
      <c r="B3891" s="5">
        <v>1</v>
      </c>
      <c r="C3891" s="5" t="s">
        <v>33</v>
      </c>
      <c r="D3891" s="5" t="s">
        <v>71</v>
      </c>
      <c r="E3891" s="11" t="s">
        <v>82</v>
      </c>
      <c r="F3891" s="11" t="s">
        <v>2832</v>
      </c>
      <c r="G3891" s="11" t="s">
        <v>139</v>
      </c>
      <c r="H3891" s="5" t="s">
        <v>85</v>
      </c>
      <c r="I3891" s="5" t="s">
        <v>39</v>
      </c>
      <c r="J3891" s="5" t="s">
        <v>40</v>
      </c>
      <c r="K3891" s="5" t="s">
        <v>135</v>
      </c>
      <c r="L3891" s="7">
        <v>45641.399074074077</v>
      </c>
      <c r="M3891" s="7">
        <v>45641.522465277776</v>
      </c>
      <c r="N3891" s="8">
        <v>2.9613888887688518</v>
      </c>
      <c r="O3891" s="9">
        <v>1</v>
      </c>
      <c r="P3891" s="9">
        <v>1</v>
      </c>
      <c r="Q3891" s="9">
        <v>0</v>
      </c>
      <c r="R3891" s="9">
        <v>0</v>
      </c>
      <c r="S3891" s="9">
        <v>0</v>
      </c>
      <c r="T3891" s="9">
        <v>0</v>
      </c>
      <c r="U3891" s="10">
        <v>2.9613888887688518</v>
      </c>
      <c r="V3891" s="10">
        <v>2.9613888887688518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3966863</v>
      </c>
      <c r="B3892" s="5">
        <v>1</v>
      </c>
      <c r="C3892" s="5" t="s">
        <v>33</v>
      </c>
      <c r="D3892" s="5" t="s">
        <v>98</v>
      </c>
      <c r="E3892" s="11" t="s">
        <v>35</v>
      </c>
      <c r="F3892" s="11" t="s">
        <v>689</v>
      </c>
      <c r="G3892" s="11" t="s">
        <v>37</v>
      </c>
      <c r="H3892" s="5" t="s">
        <v>38</v>
      </c>
      <c r="I3892" s="5" t="s">
        <v>39</v>
      </c>
      <c r="J3892" s="5" t="s">
        <v>40</v>
      </c>
      <c r="K3892" s="5" t="s">
        <v>41</v>
      </c>
      <c r="L3892" s="7">
        <v>45641.360115740739</v>
      </c>
      <c r="M3892" s="7">
        <v>45641.556250000001</v>
      </c>
      <c r="N3892" s="8">
        <v>4.7072222222923301</v>
      </c>
      <c r="O3892" s="9">
        <v>0</v>
      </c>
      <c r="P3892" s="9">
        <v>214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1007.3455555705586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3966865</v>
      </c>
      <c r="B3893" s="5">
        <v>1</v>
      </c>
      <c r="C3893" s="5" t="s">
        <v>33</v>
      </c>
      <c r="D3893" s="5" t="s">
        <v>98</v>
      </c>
      <c r="E3893" s="11" t="s">
        <v>35</v>
      </c>
      <c r="F3893" s="11" t="s">
        <v>2833</v>
      </c>
      <c r="G3893" s="11" t="s">
        <v>45</v>
      </c>
      <c r="H3893" s="5" t="s">
        <v>38</v>
      </c>
      <c r="I3893" s="5" t="s">
        <v>39</v>
      </c>
      <c r="J3893" s="5" t="s">
        <v>46</v>
      </c>
      <c r="K3893" s="5" t="s">
        <v>41</v>
      </c>
      <c r="L3893" s="7">
        <v>45641.337418981479</v>
      </c>
      <c r="M3893" s="7">
        <v>45641.743055555555</v>
      </c>
      <c r="N3893" s="8">
        <v>9.7352777778287418</v>
      </c>
      <c r="O3893" s="9">
        <v>0</v>
      </c>
      <c r="P3893" s="9">
        <v>74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720.41055555932689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3966882</v>
      </c>
      <c r="B3894" s="5">
        <v>1</v>
      </c>
      <c r="C3894" s="5" t="s">
        <v>33</v>
      </c>
      <c r="D3894" s="5" t="s">
        <v>49</v>
      </c>
      <c r="E3894" s="11" t="s">
        <v>35</v>
      </c>
      <c r="F3894" s="11" t="s">
        <v>2834</v>
      </c>
      <c r="G3894" s="11" t="s">
        <v>37</v>
      </c>
      <c r="H3894" s="5" t="s">
        <v>38</v>
      </c>
      <c r="I3894" s="5" t="s">
        <v>39</v>
      </c>
      <c r="J3894" s="5" t="s">
        <v>40</v>
      </c>
      <c r="K3894" s="5" t="s">
        <v>41</v>
      </c>
      <c r="L3894" s="7">
        <v>45641.408935185187</v>
      </c>
      <c r="M3894" s="7">
        <v>45641.645138888889</v>
      </c>
      <c r="N3894" s="8">
        <v>5.6688888888456859</v>
      </c>
      <c r="O3894" s="9">
        <v>0</v>
      </c>
      <c r="P3894" s="9">
        <v>54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306.11999999766704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3966885</v>
      </c>
      <c r="B3895" s="5">
        <v>1</v>
      </c>
      <c r="C3895" s="5" t="s">
        <v>33</v>
      </c>
      <c r="D3895" s="5" t="s">
        <v>98</v>
      </c>
      <c r="E3895" s="11" t="s">
        <v>35</v>
      </c>
      <c r="F3895" s="11" t="s">
        <v>2835</v>
      </c>
      <c r="G3895" s="11" t="s">
        <v>175</v>
      </c>
      <c r="H3895" s="5" t="s">
        <v>38</v>
      </c>
      <c r="I3895" s="5" t="s">
        <v>39</v>
      </c>
      <c r="J3895" s="5" t="s">
        <v>40</v>
      </c>
      <c r="K3895" s="5" t="s">
        <v>41</v>
      </c>
      <c r="L3895" s="7">
        <v>45641.410671296297</v>
      </c>
      <c r="M3895" s="7">
        <v>45641.487500000003</v>
      </c>
      <c r="N3895" s="8">
        <v>1.8438888889504597</v>
      </c>
      <c r="O3895" s="9">
        <v>0</v>
      </c>
      <c r="P3895" s="9">
        <v>20</v>
      </c>
      <c r="Q3895" s="9">
        <v>0</v>
      </c>
      <c r="R3895" s="9">
        <v>0</v>
      </c>
      <c r="S3895" s="9">
        <v>0</v>
      </c>
      <c r="T3895" s="9">
        <v>0</v>
      </c>
      <c r="U3895" s="10">
        <v>0</v>
      </c>
      <c r="V3895" s="10">
        <v>36.877777779009193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3966889</v>
      </c>
      <c r="B3896" s="5">
        <v>1</v>
      </c>
      <c r="C3896" s="5" t="s">
        <v>33</v>
      </c>
      <c r="D3896" s="5" t="s">
        <v>75</v>
      </c>
      <c r="E3896" s="11" t="s">
        <v>82</v>
      </c>
      <c r="F3896" s="11" t="s">
        <v>2836</v>
      </c>
      <c r="G3896" s="11" t="s">
        <v>139</v>
      </c>
      <c r="H3896" s="5" t="s">
        <v>85</v>
      </c>
      <c r="I3896" s="5" t="s">
        <v>39</v>
      </c>
      <c r="J3896" s="5" t="s">
        <v>40</v>
      </c>
      <c r="K3896" s="5" t="s">
        <v>135</v>
      </c>
      <c r="L3896" s="7">
        <v>45641.412881944445</v>
      </c>
      <c r="M3896" s="7">
        <v>45641.428472222222</v>
      </c>
      <c r="N3896" s="8">
        <v>0.37416666664648801</v>
      </c>
      <c r="O3896" s="9">
        <v>1</v>
      </c>
      <c r="P3896" s="9">
        <v>0</v>
      </c>
      <c r="Q3896" s="9">
        <v>0</v>
      </c>
      <c r="R3896" s="9">
        <v>0</v>
      </c>
      <c r="S3896" s="9">
        <v>0</v>
      </c>
      <c r="T3896" s="9">
        <v>0</v>
      </c>
      <c r="U3896" s="10">
        <v>0.37416666664648801</v>
      </c>
      <c r="V3896" s="10">
        <v>0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3966892</v>
      </c>
      <c r="B3897" s="5">
        <v>1</v>
      </c>
      <c r="C3897" s="5" t="s">
        <v>33</v>
      </c>
      <c r="D3897" s="5" t="s">
        <v>75</v>
      </c>
      <c r="E3897" s="11" t="s">
        <v>82</v>
      </c>
      <c r="F3897" s="11" t="s">
        <v>2837</v>
      </c>
      <c r="G3897" s="11" t="s">
        <v>139</v>
      </c>
      <c r="H3897" s="5" t="s">
        <v>85</v>
      </c>
      <c r="I3897" s="5" t="s">
        <v>39</v>
      </c>
      <c r="J3897" s="5" t="s">
        <v>40</v>
      </c>
      <c r="K3897" s="5" t="s">
        <v>135</v>
      </c>
      <c r="L3897" s="7">
        <v>45641.413969907408</v>
      </c>
      <c r="M3897" s="7">
        <v>45641.436805555553</v>
      </c>
      <c r="N3897" s="8">
        <v>0.54805555549683049</v>
      </c>
      <c r="O3897" s="9">
        <v>1</v>
      </c>
      <c r="P3897" s="9">
        <v>0</v>
      </c>
      <c r="Q3897" s="9">
        <v>0</v>
      </c>
      <c r="R3897" s="9">
        <v>0</v>
      </c>
      <c r="S3897" s="9">
        <v>0</v>
      </c>
      <c r="T3897" s="9">
        <v>0</v>
      </c>
      <c r="U3897" s="10">
        <v>0.54805555549683049</v>
      </c>
      <c r="V3897" s="10">
        <v>0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3966895</v>
      </c>
      <c r="B3898" s="5">
        <v>1</v>
      </c>
      <c r="C3898" s="5" t="s">
        <v>33</v>
      </c>
      <c r="D3898" s="5" t="s">
        <v>53</v>
      </c>
      <c r="E3898" s="11" t="s">
        <v>35</v>
      </c>
      <c r="F3898" s="11" t="s">
        <v>1989</v>
      </c>
      <c r="G3898" s="11" t="s">
        <v>935</v>
      </c>
      <c r="H3898" s="5" t="s">
        <v>38</v>
      </c>
      <c r="I3898" s="5" t="s">
        <v>39</v>
      </c>
      <c r="J3898" s="5" t="s">
        <v>40</v>
      </c>
      <c r="K3898" s="5" t="s">
        <v>41</v>
      </c>
      <c r="L3898" s="7">
        <v>45641.415567129632</v>
      </c>
      <c r="M3898" s="7">
        <v>45641.539583333331</v>
      </c>
      <c r="N3898" s="8">
        <v>2.9763888887828216</v>
      </c>
      <c r="O3898" s="9">
        <v>0</v>
      </c>
      <c r="P3898" s="9">
        <v>307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913.75138885632623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3966900</v>
      </c>
      <c r="B3899" s="5">
        <v>1</v>
      </c>
      <c r="C3899" s="5" t="s">
        <v>33</v>
      </c>
      <c r="D3899" s="5" t="s">
        <v>60</v>
      </c>
      <c r="E3899" s="11" t="s">
        <v>35</v>
      </c>
      <c r="F3899" s="11" t="s">
        <v>490</v>
      </c>
      <c r="G3899" s="11" t="s">
        <v>45</v>
      </c>
      <c r="H3899" s="5" t="s">
        <v>38</v>
      </c>
      <c r="I3899" s="5" t="s">
        <v>39</v>
      </c>
      <c r="J3899" s="5" t="s">
        <v>46</v>
      </c>
      <c r="K3899" s="5" t="s">
        <v>41</v>
      </c>
      <c r="L3899" s="7">
        <v>45641.416909722226</v>
      </c>
      <c r="M3899" s="7">
        <v>45641.799305555556</v>
      </c>
      <c r="N3899" s="8">
        <v>9.1774999999324791</v>
      </c>
      <c r="O3899" s="9">
        <v>0</v>
      </c>
      <c r="P3899" s="9">
        <v>295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2707.3624999800813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3966902</v>
      </c>
      <c r="B3900" s="5">
        <v>1</v>
      </c>
      <c r="C3900" s="5" t="s">
        <v>33</v>
      </c>
      <c r="D3900" s="5" t="s">
        <v>98</v>
      </c>
      <c r="E3900" s="11" t="s">
        <v>82</v>
      </c>
      <c r="F3900" s="11" t="s">
        <v>2838</v>
      </c>
      <c r="G3900" s="11" t="s">
        <v>137</v>
      </c>
      <c r="H3900" s="5" t="s">
        <v>85</v>
      </c>
      <c r="I3900" s="5" t="s">
        <v>39</v>
      </c>
      <c r="J3900" s="5" t="s">
        <v>40</v>
      </c>
      <c r="K3900" s="5" t="s">
        <v>41</v>
      </c>
      <c r="L3900" s="7">
        <v>45641.417500000003</v>
      </c>
      <c r="M3900" s="7">
        <v>45641.421759259261</v>
      </c>
      <c r="N3900" s="8">
        <v>0.10222222219454125</v>
      </c>
      <c r="O3900" s="9">
        <v>0</v>
      </c>
      <c r="P3900" s="9">
        <v>1606</v>
      </c>
      <c r="Q3900" s="9">
        <v>0</v>
      </c>
      <c r="R3900" s="9">
        <v>0</v>
      </c>
      <c r="S3900" s="9">
        <v>0</v>
      </c>
      <c r="T3900" s="9">
        <v>0</v>
      </c>
      <c r="U3900" s="10">
        <v>0</v>
      </c>
      <c r="V3900" s="10">
        <v>164.16888884443324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3966904</v>
      </c>
      <c r="B3901" s="5">
        <v>1</v>
      </c>
      <c r="C3901" s="5" t="s">
        <v>33</v>
      </c>
      <c r="D3901" s="5" t="s">
        <v>102</v>
      </c>
      <c r="E3901" s="11" t="s">
        <v>35</v>
      </c>
      <c r="F3901" s="11" t="s">
        <v>2807</v>
      </c>
      <c r="G3901" s="11" t="s">
        <v>79</v>
      </c>
      <c r="H3901" s="5" t="s">
        <v>38</v>
      </c>
      <c r="I3901" s="5" t="s">
        <v>39</v>
      </c>
      <c r="J3901" s="5" t="s">
        <v>40</v>
      </c>
      <c r="K3901" s="5" t="s">
        <v>41</v>
      </c>
      <c r="L3901" s="7">
        <v>45641.414861111109</v>
      </c>
      <c r="M3901" s="7">
        <v>45641.740277777775</v>
      </c>
      <c r="N3901" s="8">
        <v>7.8099999999976717</v>
      </c>
      <c r="O3901" s="9">
        <v>0</v>
      </c>
      <c r="P3901" s="9">
        <v>80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624.79999999981374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3966905</v>
      </c>
      <c r="B3902" s="5">
        <v>1</v>
      </c>
      <c r="C3902" s="5" t="s">
        <v>33</v>
      </c>
      <c r="D3902" s="5" t="s">
        <v>47</v>
      </c>
      <c r="E3902" s="11" t="s">
        <v>35</v>
      </c>
      <c r="F3902" s="11" t="s">
        <v>2806</v>
      </c>
      <c r="G3902" s="11" t="s">
        <v>79</v>
      </c>
      <c r="H3902" s="5" t="s">
        <v>38</v>
      </c>
      <c r="I3902" s="5" t="s">
        <v>39</v>
      </c>
      <c r="J3902" s="5" t="s">
        <v>40</v>
      </c>
      <c r="K3902" s="5" t="s">
        <v>41</v>
      </c>
      <c r="L3902" s="7">
        <v>45641.405624999999</v>
      </c>
      <c r="M3902" s="7">
        <v>45641.611111111109</v>
      </c>
      <c r="N3902" s="8">
        <v>4.9316666666418314</v>
      </c>
      <c r="O3902" s="9">
        <v>0</v>
      </c>
      <c r="P3902" s="9">
        <v>27</v>
      </c>
      <c r="Q3902" s="9">
        <v>0</v>
      </c>
      <c r="R3902" s="9">
        <v>0</v>
      </c>
      <c r="S3902" s="9">
        <v>0</v>
      </c>
      <c r="T3902" s="9">
        <v>0</v>
      </c>
      <c r="U3902" s="10">
        <v>0</v>
      </c>
      <c r="V3902" s="10">
        <v>133.15499999932945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3966908</v>
      </c>
      <c r="B3903" s="5">
        <v>1</v>
      </c>
      <c r="C3903" s="5" t="s">
        <v>33</v>
      </c>
      <c r="D3903" s="5" t="s">
        <v>77</v>
      </c>
      <c r="E3903" s="11" t="s">
        <v>35</v>
      </c>
      <c r="F3903" s="11" t="s">
        <v>2839</v>
      </c>
      <c r="G3903" s="11" t="s">
        <v>37</v>
      </c>
      <c r="H3903" s="5" t="s">
        <v>38</v>
      </c>
      <c r="I3903" s="5" t="s">
        <v>39</v>
      </c>
      <c r="J3903" s="5" t="s">
        <v>40</v>
      </c>
      <c r="K3903" s="5" t="s">
        <v>41</v>
      </c>
      <c r="L3903" s="7">
        <v>45641.408750000002</v>
      </c>
      <c r="M3903" s="7">
        <v>45641.770833333336</v>
      </c>
      <c r="N3903" s="8">
        <v>8.6900000000023283</v>
      </c>
      <c r="O3903" s="9">
        <v>0</v>
      </c>
      <c r="P3903" s="9">
        <v>452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3927.8800000010524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3966911</v>
      </c>
      <c r="B3904" s="5">
        <v>1</v>
      </c>
      <c r="C3904" s="5" t="s">
        <v>33</v>
      </c>
      <c r="D3904" s="5" t="s">
        <v>98</v>
      </c>
      <c r="E3904" s="11" t="s">
        <v>99</v>
      </c>
      <c r="F3904" s="11" t="s">
        <v>2840</v>
      </c>
      <c r="G3904" s="11" t="s">
        <v>139</v>
      </c>
      <c r="H3904" s="5" t="s">
        <v>85</v>
      </c>
      <c r="I3904" s="5" t="s">
        <v>39</v>
      </c>
      <c r="J3904" s="5" t="s">
        <v>40</v>
      </c>
      <c r="K3904" s="5" t="s">
        <v>135</v>
      </c>
      <c r="L3904" s="7">
        <v>45641.423055555555</v>
      </c>
      <c r="M3904" s="7">
        <v>45641.820833333331</v>
      </c>
      <c r="N3904" s="8">
        <v>9.5466666666325182</v>
      </c>
      <c r="O3904" s="9">
        <v>0</v>
      </c>
      <c r="P3904" s="9">
        <v>424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4047.7866666521877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3966916</v>
      </c>
      <c r="B3905" s="5">
        <v>1</v>
      </c>
      <c r="C3905" s="5" t="s">
        <v>33</v>
      </c>
      <c r="D3905" s="5" t="s">
        <v>247</v>
      </c>
      <c r="E3905" s="11" t="s">
        <v>35</v>
      </c>
      <c r="F3905" s="11" t="s">
        <v>2841</v>
      </c>
      <c r="G3905" s="11" t="s">
        <v>37</v>
      </c>
      <c r="H3905" s="5" t="s">
        <v>38</v>
      </c>
      <c r="I3905" s="5" t="s">
        <v>39</v>
      </c>
      <c r="J3905" s="5" t="s">
        <v>40</v>
      </c>
      <c r="K3905" s="5" t="s">
        <v>41</v>
      </c>
      <c r="L3905" s="7">
        <v>45641.424143518518</v>
      </c>
      <c r="M3905" s="7">
        <v>45641.788888888892</v>
      </c>
      <c r="N3905" s="8">
        <v>8.7538888889830559</v>
      </c>
      <c r="O3905" s="9">
        <v>0</v>
      </c>
      <c r="P3905" s="9">
        <v>197</v>
      </c>
      <c r="Q3905" s="9">
        <v>0</v>
      </c>
      <c r="R3905" s="9">
        <v>0</v>
      </c>
      <c r="S3905" s="9">
        <v>0</v>
      </c>
      <c r="T3905" s="9">
        <v>0</v>
      </c>
      <c r="U3905" s="10">
        <v>0</v>
      </c>
      <c r="V3905" s="10">
        <v>1724.516111129662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3966917</v>
      </c>
      <c r="B3906" s="5">
        <v>1</v>
      </c>
      <c r="C3906" s="5" t="s">
        <v>33</v>
      </c>
      <c r="D3906" s="5" t="s">
        <v>47</v>
      </c>
      <c r="E3906" s="11" t="s">
        <v>35</v>
      </c>
      <c r="F3906" s="11" t="s">
        <v>2842</v>
      </c>
      <c r="G3906" s="11" t="s">
        <v>37</v>
      </c>
      <c r="H3906" s="5" t="s">
        <v>38</v>
      </c>
      <c r="I3906" s="5" t="s">
        <v>39</v>
      </c>
      <c r="J3906" s="5" t="s">
        <v>40</v>
      </c>
      <c r="K3906" s="5" t="s">
        <v>41</v>
      </c>
      <c r="L3906" s="7">
        <v>45641.424120370371</v>
      </c>
      <c r="M3906" s="7">
        <v>45641.786805555559</v>
      </c>
      <c r="N3906" s="8">
        <v>8.7044444445054978</v>
      </c>
      <c r="O3906" s="9">
        <v>0</v>
      </c>
      <c r="P3906" s="9">
        <v>15</v>
      </c>
      <c r="Q3906" s="9">
        <v>0</v>
      </c>
      <c r="R3906" s="9">
        <v>0</v>
      </c>
      <c r="S3906" s="9">
        <v>0</v>
      </c>
      <c r="T3906" s="9">
        <v>0</v>
      </c>
      <c r="U3906" s="10">
        <v>0</v>
      </c>
      <c r="V3906" s="10">
        <v>130.56666666758247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3966921</v>
      </c>
      <c r="B3907" s="5">
        <v>1</v>
      </c>
      <c r="C3907" s="5" t="s">
        <v>33</v>
      </c>
      <c r="D3907" s="5" t="s">
        <v>49</v>
      </c>
      <c r="E3907" s="11" t="s">
        <v>35</v>
      </c>
      <c r="F3907" s="11" t="s">
        <v>2843</v>
      </c>
      <c r="G3907" s="11" t="s">
        <v>74</v>
      </c>
      <c r="H3907" s="5" t="s">
        <v>38</v>
      </c>
      <c r="I3907" s="5" t="s">
        <v>39</v>
      </c>
      <c r="J3907" s="5" t="s">
        <v>40</v>
      </c>
      <c r="K3907" s="5" t="s">
        <v>41</v>
      </c>
      <c r="L3907" s="7">
        <v>45641.426932870374</v>
      </c>
      <c r="M3907" s="7">
        <v>45641.474999999999</v>
      </c>
      <c r="N3907" s="8">
        <v>1.1536111109890044</v>
      </c>
      <c r="O3907" s="9">
        <v>0</v>
      </c>
      <c r="P3907" s="9">
        <v>7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8.0752777769230306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3966922</v>
      </c>
      <c r="B3908" s="5">
        <v>1</v>
      </c>
      <c r="C3908" s="5" t="s">
        <v>33</v>
      </c>
      <c r="D3908" s="5" t="s">
        <v>98</v>
      </c>
      <c r="E3908" s="11" t="s">
        <v>82</v>
      </c>
      <c r="F3908" s="11" t="s">
        <v>2844</v>
      </c>
      <c r="G3908" s="11" t="s">
        <v>137</v>
      </c>
      <c r="H3908" s="5" t="s">
        <v>85</v>
      </c>
      <c r="I3908" s="5" t="s">
        <v>39</v>
      </c>
      <c r="J3908" s="5" t="s">
        <v>40</v>
      </c>
      <c r="K3908" s="5" t="s">
        <v>41</v>
      </c>
      <c r="L3908" s="7">
        <v>45641.42732638889</v>
      </c>
      <c r="M3908" s="7">
        <v>45641.431944444441</v>
      </c>
      <c r="N3908" s="8">
        <v>0.11083333322312683</v>
      </c>
      <c r="O3908" s="9">
        <v>1</v>
      </c>
      <c r="P3908" s="9">
        <v>1483</v>
      </c>
      <c r="Q3908" s="9">
        <v>0</v>
      </c>
      <c r="R3908" s="9">
        <v>0</v>
      </c>
      <c r="S3908" s="9">
        <v>0</v>
      </c>
      <c r="T3908" s="9">
        <v>0</v>
      </c>
      <c r="U3908" s="10">
        <v>0.11083333322312683</v>
      </c>
      <c r="V3908" s="10">
        <v>164.36583316989709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3966924</v>
      </c>
      <c r="B3909" s="5">
        <v>1</v>
      </c>
      <c r="C3909" s="5" t="s">
        <v>33</v>
      </c>
      <c r="D3909" s="5" t="s">
        <v>75</v>
      </c>
      <c r="E3909" s="11" t="s">
        <v>82</v>
      </c>
      <c r="F3909" s="11" t="s">
        <v>2845</v>
      </c>
      <c r="G3909" s="11" t="s">
        <v>139</v>
      </c>
      <c r="H3909" s="5" t="s">
        <v>85</v>
      </c>
      <c r="I3909" s="5" t="s">
        <v>39</v>
      </c>
      <c r="J3909" s="5" t="s">
        <v>40</v>
      </c>
      <c r="K3909" s="5" t="s">
        <v>135</v>
      </c>
      <c r="L3909" s="7">
        <v>45641.428518518522</v>
      </c>
      <c r="M3909" s="7">
        <v>45641.45</v>
      </c>
      <c r="N3909" s="8">
        <v>0.51555555540835485</v>
      </c>
      <c r="O3909" s="9">
        <v>1</v>
      </c>
      <c r="P3909" s="9">
        <v>0</v>
      </c>
      <c r="Q3909" s="9">
        <v>0</v>
      </c>
      <c r="R3909" s="9">
        <v>0</v>
      </c>
      <c r="S3909" s="9">
        <v>0</v>
      </c>
      <c r="T3909" s="9">
        <v>0</v>
      </c>
      <c r="U3909" s="10">
        <v>0.51555555540835485</v>
      </c>
      <c r="V3909" s="10">
        <v>0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3966938</v>
      </c>
      <c r="B3910" s="5">
        <v>1</v>
      </c>
      <c r="C3910" s="5" t="s">
        <v>33</v>
      </c>
      <c r="D3910" s="5" t="s">
        <v>65</v>
      </c>
      <c r="E3910" s="11" t="s">
        <v>82</v>
      </c>
      <c r="F3910" s="11" t="s">
        <v>2846</v>
      </c>
      <c r="G3910" s="11" t="s">
        <v>139</v>
      </c>
      <c r="H3910" s="5" t="s">
        <v>85</v>
      </c>
      <c r="I3910" s="5" t="s">
        <v>39</v>
      </c>
      <c r="J3910" s="5" t="s">
        <v>40</v>
      </c>
      <c r="K3910" s="5" t="s">
        <v>135</v>
      </c>
      <c r="L3910" s="7">
        <v>45641.436643518522</v>
      </c>
      <c r="M3910" s="7">
        <v>45641.456250000003</v>
      </c>
      <c r="N3910" s="8">
        <v>0.47055555554106832</v>
      </c>
      <c r="O3910" s="9">
        <v>1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10">
        <v>0.47055555554106832</v>
      </c>
      <c r="V3910" s="10">
        <v>0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3966943</v>
      </c>
      <c r="B3911" s="5">
        <v>1</v>
      </c>
      <c r="C3911" s="5" t="s">
        <v>33</v>
      </c>
      <c r="D3911" s="5" t="s">
        <v>98</v>
      </c>
      <c r="E3911" s="11" t="s">
        <v>35</v>
      </c>
      <c r="F3911" s="11" t="s">
        <v>794</v>
      </c>
      <c r="G3911" s="11" t="s">
        <v>175</v>
      </c>
      <c r="H3911" s="5" t="s">
        <v>38</v>
      </c>
      <c r="I3911" s="5" t="s">
        <v>39</v>
      </c>
      <c r="J3911" s="5" t="s">
        <v>40</v>
      </c>
      <c r="K3911" s="5" t="s">
        <v>41</v>
      </c>
      <c r="L3911" s="7">
        <v>45641.367696759262</v>
      </c>
      <c r="M3911" s="7">
        <v>45641.489583333336</v>
      </c>
      <c r="N3911" s="8">
        <v>2.9252777777728625</v>
      </c>
      <c r="O3911" s="9">
        <v>0</v>
      </c>
      <c r="P3911" s="9">
        <v>25</v>
      </c>
      <c r="Q3911" s="9">
        <v>0</v>
      </c>
      <c r="R3911" s="9">
        <v>0</v>
      </c>
      <c r="S3911" s="9">
        <v>0</v>
      </c>
      <c r="T3911" s="9">
        <v>0</v>
      </c>
      <c r="U3911" s="10">
        <v>0</v>
      </c>
      <c r="V3911" s="10">
        <v>73.131944444321562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3966947</v>
      </c>
      <c r="B3912" s="5">
        <v>1</v>
      </c>
      <c r="C3912" s="5" t="s">
        <v>33</v>
      </c>
      <c r="D3912" s="5" t="s">
        <v>62</v>
      </c>
      <c r="E3912" s="11" t="s">
        <v>35</v>
      </c>
      <c r="F3912" s="11" t="s">
        <v>751</v>
      </c>
      <c r="G3912" s="11" t="s">
        <v>45</v>
      </c>
      <c r="H3912" s="5" t="s">
        <v>38</v>
      </c>
      <c r="I3912" s="5" t="s">
        <v>39</v>
      </c>
      <c r="J3912" s="5" t="s">
        <v>46</v>
      </c>
      <c r="K3912" s="5" t="s">
        <v>41</v>
      </c>
      <c r="L3912" s="7">
        <v>45641.38181712963</v>
      </c>
      <c r="M3912" s="7">
        <v>45641.729861111111</v>
      </c>
      <c r="N3912" s="8">
        <v>8.3530555555480532</v>
      </c>
      <c r="O3912" s="9">
        <v>0</v>
      </c>
      <c r="P3912" s="9">
        <v>119</v>
      </c>
      <c r="Q3912" s="9">
        <v>0</v>
      </c>
      <c r="R3912" s="9">
        <v>0</v>
      </c>
      <c r="S3912" s="9">
        <v>0</v>
      </c>
      <c r="T3912" s="9">
        <v>0</v>
      </c>
      <c r="U3912" s="10">
        <v>0</v>
      </c>
      <c r="V3912" s="10">
        <v>994.01361111021833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3966956</v>
      </c>
      <c r="B3913" s="5">
        <v>1</v>
      </c>
      <c r="C3913" s="5" t="s">
        <v>33</v>
      </c>
      <c r="D3913" s="5" t="s">
        <v>62</v>
      </c>
      <c r="E3913" s="11" t="s">
        <v>35</v>
      </c>
      <c r="F3913" s="11" t="s">
        <v>2514</v>
      </c>
      <c r="G3913" s="11" t="s">
        <v>37</v>
      </c>
      <c r="H3913" s="5" t="s">
        <v>38</v>
      </c>
      <c r="I3913" s="5" t="s">
        <v>39</v>
      </c>
      <c r="J3913" s="5" t="s">
        <v>40</v>
      </c>
      <c r="K3913" s="5" t="s">
        <v>41</v>
      </c>
      <c r="L3913" s="7">
        <v>45641.443749999999</v>
      </c>
      <c r="M3913" s="7">
        <v>45641.65625</v>
      </c>
      <c r="N3913" s="8">
        <v>5.1000000000349246</v>
      </c>
      <c r="O3913" s="9">
        <v>0</v>
      </c>
      <c r="P3913" s="9">
        <v>5</v>
      </c>
      <c r="Q3913" s="9">
        <v>0</v>
      </c>
      <c r="R3913" s="9">
        <v>0</v>
      </c>
      <c r="S3913" s="9">
        <v>0</v>
      </c>
      <c r="T3913" s="9">
        <v>0</v>
      </c>
      <c r="U3913" s="10">
        <v>0</v>
      </c>
      <c r="V3913" s="10">
        <v>25.500000000174623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3966958</v>
      </c>
      <c r="B3914" s="5">
        <v>1</v>
      </c>
      <c r="C3914" s="5" t="s">
        <v>33</v>
      </c>
      <c r="D3914" s="5" t="s">
        <v>75</v>
      </c>
      <c r="E3914" s="11" t="s">
        <v>82</v>
      </c>
      <c r="F3914" s="11" t="s">
        <v>2847</v>
      </c>
      <c r="G3914" s="11" t="s">
        <v>139</v>
      </c>
      <c r="H3914" s="5" t="s">
        <v>85</v>
      </c>
      <c r="I3914" s="5" t="s">
        <v>39</v>
      </c>
      <c r="J3914" s="5" t="s">
        <v>40</v>
      </c>
      <c r="K3914" s="5" t="s">
        <v>135</v>
      </c>
      <c r="L3914" s="7">
        <v>45641.450428240743</v>
      </c>
      <c r="M3914" s="7">
        <v>45641.473611111112</v>
      </c>
      <c r="N3914" s="8">
        <v>0.5563888888573274</v>
      </c>
      <c r="O3914" s="9">
        <v>1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10">
        <v>0.5563888888573274</v>
      </c>
      <c r="V3914" s="10">
        <v>0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3966968</v>
      </c>
      <c r="B3915" s="5">
        <v>1</v>
      </c>
      <c r="C3915" s="5" t="s">
        <v>33</v>
      </c>
      <c r="D3915" s="5" t="s">
        <v>49</v>
      </c>
      <c r="E3915" s="11" t="s">
        <v>35</v>
      </c>
      <c r="F3915" s="11" t="s">
        <v>2848</v>
      </c>
      <c r="G3915" s="11" t="s">
        <v>59</v>
      </c>
      <c r="H3915" s="5" t="s">
        <v>38</v>
      </c>
      <c r="I3915" s="5" t="s">
        <v>39</v>
      </c>
      <c r="J3915" s="5" t="s">
        <v>40</v>
      </c>
      <c r="K3915" s="5" t="s">
        <v>41</v>
      </c>
      <c r="L3915" s="7">
        <v>45641.462453703702</v>
      </c>
      <c r="M3915" s="7">
        <v>45641.539583333331</v>
      </c>
      <c r="N3915" s="8">
        <v>1.8511111111147329</v>
      </c>
      <c r="O3915" s="9">
        <v>0</v>
      </c>
      <c r="P3915" s="9">
        <v>5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9.2555555555736646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3966976</v>
      </c>
      <c r="B3916" s="5">
        <v>1</v>
      </c>
      <c r="C3916" s="5" t="s">
        <v>33</v>
      </c>
      <c r="D3916" s="5" t="s">
        <v>209</v>
      </c>
      <c r="E3916" s="11" t="s">
        <v>35</v>
      </c>
      <c r="F3916" s="11" t="s">
        <v>2849</v>
      </c>
      <c r="G3916" s="11" t="s">
        <v>37</v>
      </c>
      <c r="H3916" s="5" t="s">
        <v>38</v>
      </c>
      <c r="I3916" s="5" t="s">
        <v>39</v>
      </c>
      <c r="J3916" s="5" t="s">
        <v>40</v>
      </c>
      <c r="K3916" s="5" t="s">
        <v>41</v>
      </c>
      <c r="L3916" s="7">
        <v>45641.471944444442</v>
      </c>
      <c r="M3916" s="7">
        <v>45641.773611111108</v>
      </c>
      <c r="N3916" s="8">
        <v>7.2399999999906868</v>
      </c>
      <c r="O3916" s="9">
        <v>0</v>
      </c>
      <c r="P3916" s="9">
        <v>374</v>
      </c>
      <c r="Q3916" s="9">
        <v>0</v>
      </c>
      <c r="R3916" s="9">
        <v>0</v>
      </c>
      <c r="S3916" s="9">
        <v>0</v>
      </c>
      <c r="T3916" s="9">
        <v>0</v>
      </c>
      <c r="U3916" s="10">
        <v>0</v>
      </c>
      <c r="V3916" s="10">
        <v>2707.7599999965169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3966990</v>
      </c>
      <c r="B3917" s="5">
        <v>1</v>
      </c>
      <c r="C3917" s="5" t="s">
        <v>33</v>
      </c>
      <c r="D3917" s="5" t="s">
        <v>75</v>
      </c>
      <c r="E3917" s="11" t="s">
        <v>35</v>
      </c>
      <c r="F3917" s="11" t="s">
        <v>2850</v>
      </c>
      <c r="G3917" s="11" t="s">
        <v>37</v>
      </c>
      <c r="H3917" s="5" t="s">
        <v>38</v>
      </c>
      <c r="I3917" s="5" t="s">
        <v>39</v>
      </c>
      <c r="J3917" s="5" t="s">
        <v>40</v>
      </c>
      <c r="K3917" s="5" t="s">
        <v>41</v>
      </c>
      <c r="L3917" s="7">
        <v>45641.481053240743</v>
      </c>
      <c r="M3917" s="7">
        <v>45641.854861111111</v>
      </c>
      <c r="N3917" s="8">
        <v>8.9713888888363726</v>
      </c>
      <c r="O3917" s="9">
        <v>0</v>
      </c>
      <c r="P3917" s="9">
        <v>564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5059.8633333037142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3966992</v>
      </c>
      <c r="B3918" s="5">
        <v>1</v>
      </c>
      <c r="C3918" s="5" t="s">
        <v>33</v>
      </c>
      <c r="D3918" s="5" t="s">
        <v>77</v>
      </c>
      <c r="E3918" s="11" t="s">
        <v>35</v>
      </c>
      <c r="F3918" s="11" t="s">
        <v>2375</v>
      </c>
      <c r="G3918" s="11" t="s">
        <v>45</v>
      </c>
      <c r="H3918" s="5" t="s">
        <v>38</v>
      </c>
      <c r="I3918" s="5" t="s">
        <v>39</v>
      </c>
      <c r="J3918" s="5" t="s">
        <v>46</v>
      </c>
      <c r="K3918" s="5" t="s">
        <v>41</v>
      </c>
      <c r="L3918" s="7">
        <v>45641.481099537035</v>
      </c>
      <c r="M3918" s="7">
        <v>45641.665972222225</v>
      </c>
      <c r="N3918" s="8">
        <v>4.4369444445474073</v>
      </c>
      <c r="O3918" s="9">
        <v>0</v>
      </c>
      <c r="P3918" s="9">
        <v>51</v>
      </c>
      <c r="Q3918" s="9">
        <v>0</v>
      </c>
      <c r="R3918" s="9">
        <v>0</v>
      </c>
      <c r="S3918" s="9">
        <v>0</v>
      </c>
      <c r="T3918" s="9">
        <v>0</v>
      </c>
      <c r="U3918" s="10">
        <v>0</v>
      </c>
      <c r="V3918" s="10">
        <v>226.28416667191777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3966995</v>
      </c>
      <c r="B3919" s="5">
        <v>1</v>
      </c>
      <c r="C3919" s="5" t="s">
        <v>33</v>
      </c>
      <c r="D3919" s="5" t="s">
        <v>77</v>
      </c>
      <c r="E3919" s="11" t="s">
        <v>35</v>
      </c>
      <c r="F3919" s="11" t="s">
        <v>2851</v>
      </c>
      <c r="G3919" s="11" t="s">
        <v>37</v>
      </c>
      <c r="H3919" s="5" t="s">
        <v>38</v>
      </c>
      <c r="I3919" s="5" t="s">
        <v>39</v>
      </c>
      <c r="J3919" s="5" t="s">
        <v>40</v>
      </c>
      <c r="K3919" s="5" t="s">
        <v>41</v>
      </c>
      <c r="L3919" s="7">
        <v>45641.482245370367</v>
      </c>
      <c r="M3919" s="7">
        <v>45641.722222222219</v>
      </c>
      <c r="N3919" s="8">
        <v>5.7594444444403052</v>
      </c>
      <c r="O3919" s="9">
        <v>0</v>
      </c>
      <c r="P3919" s="9">
        <v>3</v>
      </c>
      <c r="Q3919" s="9">
        <v>0</v>
      </c>
      <c r="R3919" s="9">
        <v>0</v>
      </c>
      <c r="S3919" s="9">
        <v>0</v>
      </c>
      <c r="T3919" s="9">
        <v>0</v>
      </c>
      <c r="U3919" s="10">
        <v>0</v>
      </c>
      <c r="V3919" s="10">
        <v>17.278333333320916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3966997</v>
      </c>
      <c r="B3920" s="5">
        <v>1</v>
      </c>
      <c r="C3920" s="5" t="s">
        <v>33</v>
      </c>
      <c r="D3920" s="5" t="s">
        <v>57</v>
      </c>
      <c r="E3920" s="11" t="s">
        <v>35</v>
      </c>
      <c r="F3920" s="11" t="s">
        <v>2818</v>
      </c>
      <c r="G3920" s="11" t="s">
        <v>79</v>
      </c>
      <c r="H3920" s="5" t="s">
        <v>38</v>
      </c>
      <c r="I3920" s="5" t="s">
        <v>39</v>
      </c>
      <c r="J3920" s="5" t="s">
        <v>40</v>
      </c>
      <c r="K3920" s="5" t="s">
        <v>41</v>
      </c>
      <c r="L3920" s="7">
        <v>45641.483553240738</v>
      </c>
      <c r="M3920" s="7">
        <v>45641.501388888886</v>
      </c>
      <c r="N3920" s="8">
        <v>0.42805555555969477</v>
      </c>
      <c r="O3920" s="9">
        <v>0</v>
      </c>
      <c r="P3920" s="9">
        <v>7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2.9963888889178634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3967000</v>
      </c>
      <c r="B3921" s="5">
        <v>1</v>
      </c>
      <c r="C3921" s="5" t="s">
        <v>33</v>
      </c>
      <c r="D3921" s="5" t="s">
        <v>247</v>
      </c>
      <c r="E3921" s="11" t="s">
        <v>99</v>
      </c>
      <c r="F3921" s="11" t="s">
        <v>2852</v>
      </c>
      <c r="G3921" s="11" t="s">
        <v>139</v>
      </c>
      <c r="H3921" s="5" t="s">
        <v>38</v>
      </c>
      <c r="I3921" s="5" t="s">
        <v>39</v>
      </c>
      <c r="J3921" s="5" t="s">
        <v>40</v>
      </c>
      <c r="K3921" s="5" t="s">
        <v>41</v>
      </c>
      <c r="L3921" s="7">
        <v>45641.484375</v>
      </c>
      <c r="M3921" s="7">
        <v>45641.521990740737</v>
      </c>
      <c r="N3921" s="8">
        <v>0.90277777769370005</v>
      </c>
      <c r="O3921" s="9">
        <v>0</v>
      </c>
      <c r="P3921" s="9">
        <v>110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99.305555546307005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3967009</v>
      </c>
      <c r="B3922" s="5">
        <v>1</v>
      </c>
      <c r="C3922" s="5" t="s">
        <v>33</v>
      </c>
      <c r="D3922" s="5" t="s">
        <v>49</v>
      </c>
      <c r="E3922" s="11" t="s">
        <v>35</v>
      </c>
      <c r="F3922" s="11" t="s">
        <v>1867</v>
      </c>
      <c r="G3922" s="11" t="s">
        <v>37</v>
      </c>
      <c r="H3922" s="5" t="s">
        <v>38</v>
      </c>
      <c r="I3922" s="5" t="s">
        <v>39</v>
      </c>
      <c r="J3922" s="5" t="s">
        <v>40</v>
      </c>
      <c r="K3922" s="5" t="s">
        <v>41</v>
      </c>
      <c r="L3922" s="7">
        <v>45641.488240740742</v>
      </c>
      <c r="M3922" s="7">
        <v>45641.632638888892</v>
      </c>
      <c r="N3922" s="8">
        <v>3.4655555555946194</v>
      </c>
      <c r="O3922" s="9">
        <v>0</v>
      </c>
      <c r="P3922" s="9">
        <v>16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55.44888888951391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3967017</v>
      </c>
      <c r="B3923" s="5">
        <v>1</v>
      </c>
      <c r="C3923" s="5" t="s">
        <v>33</v>
      </c>
      <c r="D3923" s="5" t="s">
        <v>47</v>
      </c>
      <c r="E3923" s="11" t="s">
        <v>35</v>
      </c>
      <c r="F3923" s="11" t="s">
        <v>2774</v>
      </c>
      <c r="G3923" s="11" t="s">
        <v>74</v>
      </c>
      <c r="H3923" s="5" t="s">
        <v>38</v>
      </c>
      <c r="I3923" s="5" t="s">
        <v>39</v>
      </c>
      <c r="J3923" s="5" t="s">
        <v>40</v>
      </c>
      <c r="K3923" s="5" t="s">
        <v>41</v>
      </c>
      <c r="L3923" s="7">
        <v>45641.493495370371</v>
      </c>
      <c r="M3923" s="7">
        <v>45641.574999999997</v>
      </c>
      <c r="N3923" s="8">
        <v>1.9561111110378988</v>
      </c>
      <c r="O3923" s="9">
        <v>0</v>
      </c>
      <c r="P3923" s="9">
        <v>2</v>
      </c>
      <c r="Q3923" s="9">
        <v>0</v>
      </c>
      <c r="R3923" s="9">
        <v>0</v>
      </c>
      <c r="S3923" s="9">
        <v>0</v>
      </c>
      <c r="T3923" s="9">
        <v>0</v>
      </c>
      <c r="U3923" s="10">
        <v>0</v>
      </c>
      <c r="V3923" s="10">
        <v>3.9122222220757976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3967019</v>
      </c>
      <c r="B3924" s="5">
        <v>1</v>
      </c>
      <c r="C3924" s="5" t="s">
        <v>33</v>
      </c>
      <c r="D3924" s="5" t="s">
        <v>57</v>
      </c>
      <c r="E3924" s="11" t="s">
        <v>35</v>
      </c>
      <c r="F3924" s="11" t="s">
        <v>2853</v>
      </c>
      <c r="G3924" s="11" t="s">
        <v>289</v>
      </c>
      <c r="H3924" s="5" t="s">
        <v>38</v>
      </c>
      <c r="I3924" s="5" t="s">
        <v>39</v>
      </c>
      <c r="J3924" s="5" t="s">
        <v>40</v>
      </c>
      <c r="K3924" s="5" t="s">
        <v>135</v>
      </c>
      <c r="L3924" s="7">
        <v>45641.493356481478</v>
      </c>
      <c r="M3924" s="7">
        <v>45641.520833333336</v>
      </c>
      <c r="N3924" s="8">
        <v>0.65944444458000362</v>
      </c>
      <c r="O3924" s="9">
        <v>0</v>
      </c>
      <c r="P3924" s="9">
        <v>2963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1953.9338892905507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3967023</v>
      </c>
      <c r="B3925" s="5">
        <v>1</v>
      </c>
      <c r="C3925" s="5" t="s">
        <v>33</v>
      </c>
      <c r="D3925" s="5" t="s">
        <v>65</v>
      </c>
      <c r="E3925" s="11" t="s">
        <v>35</v>
      </c>
      <c r="F3925" s="11" t="s">
        <v>2854</v>
      </c>
      <c r="G3925" s="11" t="s">
        <v>37</v>
      </c>
      <c r="H3925" s="5" t="s">
        <v>38</v>
      </c>
      <c r="I3925" s="5" t="s">
        <v>39</v>
      </c>
      <c r="J3925" s="5" t="s">
        <v>40</v>
      </c>
      <c r="K3925" s="5" t="s">
        <v>41</v>
      </c>
      <c r="L3925" s="7">
        <v>45641.495509259257</v>
      </c>
      <c r="M3925" s="7">
        <v>45641.911111111112</v>
      </c>
      <c r="N3925" s="8">
        <v>9.9744444445241243</v>
      </c>
      <c r="O3925" s="9">
        <v>0</v>
      </c>
      <c r="P3925" s="9">
        <v>255</v>
      </c>
      <c r="Q3925" s="9">
        <v>0</v>
      </c>
      <c r="R3925" s="9">
        <v>0</v>
      </c>
      <c r="S3925" s="9">
        <v>0</v>
      </c>
      <c r="T3925" s="9">
        <v>0</v>
      </c>
      <c r="U3925" s="10">
        <v>0</v>
      </c>
      <c r="V3925" s="10">
        <v>2543.4833333536517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3967031</v>
      </c>
      <c r="B3926" s="5">
        <v>1</v>
      </c>
      <c r="C3926" s="5" t="s">
        <v>33</v>
      </c>
      <c r="D3926" s="5" t="s">
        <v>60</v>
      </c>
      <c r="E3926" s="11" t="s">
        <v>82</v>
      </c>
      <c r="F3926" s="11" t="s">
        <v>389</v>
      </c>
      <c r="G3926" s="11" t="s">
        <v>137</v>
      </c>
      <c r="H3926" s="5" t="s">
        <v>85</v>
      </c>
      <c r="I3926" s="5" t="s">
        <v>125</v>
      </c>
      <c r="J3926" s="5" t="s">
        <v>40</v>
      </c>
      <c r="K3926" s="5" t="s">
        <v>41</v>
      </c>
      <c r="L3926" s="7">
        <v>45641.499918981484</v>
      </c>
      <c r="M3926" s="7">
        <v>45641.500694444447</v>
      </c>
      <c r="N3926" s="8">
        <v>1.861111109610647E-2</v>
      </c>
      <c r="O3926" s="9">
        <v>12</v>
      </c>
      <c r="P3926" s="9">
        <v>13928</v>
      </c>
      <c r="Q3926" s="9">
        <v>0</v>
      </c>
      <c r="R3926" s="9">
        <v>0</v>
      </c>
      <c r="S3926" s="9">
        <v>0</v>
      </c>
      <c r="T3926" s="9">
        <v>0</v>
      </c>
      <c r="U3926" s="10">
        <v>0.22333333315327764</v>
      </c>
      <c r="V3926" s="10">
        <v>259.21555534657091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3967034</v>
      </c>
      <c r="B3927" s="5">
        <v>1</v>
      </c>
      <c r="C3927" s="5" t="s">
        <v>33</v>
      </c>
      <c r="D3927" s="5" t="s">
        <v>88</v>
      </c>
      <c r="E3927" s="11" t="s">
        <v>99</v>
      </c>
      <c r="F3927" s="11" t="s">
        <v>2855</v>
      </c>
      <c r="G3927" s="11" t="s">
        <v>139</v>
      </c>
      <c r="H3927" s="5" t="s">
        <v>38</v>
      </c>
      <c r="I3927" s="5" t="s">
        <v>39</v>
      </c>
      <c r="J3927" s="5" t="s">
        <v>40</v>
      </c>
      <c r="K3927" s="5" t="s">
        <v>135</v>
      </c>
      <c r="L3927" s="7">
        <v>45641.500775462962</v>
      </c>
      <c r="M3927" s="7">
        <v>45641.59884259259</v>
      </c>
      <c r="N3927" s="8">
        <v>2.3536111110588536</v>
      </c>
      <c r="O3927" s="9">
        <v>0</v>
      </c>
      <c r="P3927" s="9">
        <v>122</v>
      </c>
      <c r="Q3927" s="9">
        <v>0</v>
      </c>
      <c r="R3927" s="9">
        <v>0</v>
      </c>
      <c r="S3927" s="9">
        <v>0</v>
      </c>
      <c r="T3927" s="9">
        <v>0</v>
      </c>
      <c r="U3927" s="10">
        <v>0</v>
      </c>
      <c r="V3927" s="10">
        <v>287.14055554918014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3967037</v>
      </c>
      <c r="B3928" s="5">
        <v>1</v>
      </c>
      <c r="C3928" s="5" t="s">
        <v>33</v>
      </c>
      <c r="D3928" s="5" t="s">
        <v>42</v>
      </c>
      <c r="E3928" s="11" t="s">
        <v>35</v>
      </c>
      <c r="F3928" s="11" t="s">
        <v>2856</v>
      </c>
      <c r="G3928" s="11" t="s">
        <v>37</v>
      </c>
      <c r="H3928" s="5" t="s">
        <v>38</v>
      </c>
      <c r="I3928" s="5" t="s">
        <v>39</v>
      </c>
      <c r="J3928" s="5" t="s">
        <v>40</v>
      </c>
      <c r="K3928" s="5" t="s">
        <v>41</v>
      </c>
      <c r="L3928" s="7">
        <v>45641.502152777779</v>
      </c>
      <c r="M3928" s="7">
        <v>45641.538888888892</v>
      </c>
      <c r="N3928" s="8">
        <v>0.88166666671168059</v>
      </c>
      <c r="O3928" s="9">
        <v>0</v>
      </c>
      <c r="P3928" s="9">
        <v>178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156.93666667467915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3967039</v>
      </c>
      <c r="B3929" s="5">
        <v>1</v>
      </c>
      <c r="C3929" s="5" t="s">
        <v>33</v>
      </c>
      <c r="D3929" s="5" t="s">
        <v>47</v>
      </c>
      <c r="E3929" s="11" t="s">
        <v>35</v>
      </c>
      <c r="F3929" s="11" t="s">
        <v>2857</v>
      </c>
      <c r="G3929" s="11" t="s">
        <v>37</v>
      </c>
      <c r="H3929" s="5" t="s">
        <v>38</v>
      </c>
      <c r="I3929" s="5" t="s">
        <v>39</v>
      </c>
      <c r="J3929" s="5" t="s">
        <v>40</v>
      </c>
      <c r="K3929" s="5" t="s">
        <v>41</v>
      </c>
      <c r="L3929" s="7">
        <v>45641.446863425925</v>
      </c>
      <c r="M3929" s="7">
        <v>45641.821527777778</v>
      </c>
      <c r="N3929" s="8">
        <v>8.9919444444822147</v>
      </c>
      <c r="O3929" s="9">
        <v>0</v>
      </c>
      <c r="P3929" s="9">
        <v>14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125.88722222275101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3967046</v>
      </c>
      <c r="B3930" s="5">
        <v>1</v>
      </c>
      <c r="C3930" s="5" t="s">
        <v>33</v>
      </c>
      <c r="D3930" s="5" t="s">
        <v>47</v>
      </c>
      <c r="E3930" s="11" t="s">
        <v>35</v>
      </c>
      <c r="F3930" s="11" t="s">
        <v>2858</v>
      </c>
      <c r="G3930" s="11" t="s">
        <v>37</v>
      </c>
      <c r="H3930" s="5" t="s">
        <v>38</v>
      </c>
      <c r="I3930" s="5" t="s">
        <v>39</v>
      </c>
      <c r="J3930" s="5" t="s">
        <v>40</v>
      </c>
      <c r="K3930" s="5" t="s">
        <v>41</v>
      </c>
      <c r="L3930" s="7">
        <v>45641.50712962963</v>
      </c>
      <c r="M3930" s="7">
        <v>45641.874305555553</v>
      </c>
      <c r="N3930" s="8">
        <v>8.8122222221572883</v>
      </c>
      <c r="O3930" s="9">
        <v>0</v>
      </c>
      <c r="P3930" s="9">
        <v>202</v>
      </c>
      <c r="Q3930" s="9">
        <v>0</v>
      </c>
      <c r="R3930" s="9">
        <v>0</v>
      </c>
      <c r="S3930" s="9">
        <v>0</v>
      </c>
      <c r="T3930" s="9">
        <v>0</v>
      </c>
      <c r="U3930" s="10">
        <v>0</v>
      </c>
      <c r="V3930" s="10">
        <v>1780.0688888757722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3967047</v>
      </c>
      <c r="B3931" s="5">
        <v>1</v>
      </c>
      <c r="C3931" s="5" t="s">
        <v>33</v>
      </c>
      <c r="D3931" s="5" t="s">
        <v>81</v>
      </c>
      <c r="E3931" s="11" t="s">
        <v>35</v>
      </c>
      <c r="F3931" s="11" t="s">
        <v>2859</v>
      </c>
      <c r="G3931" s="11" t="s">
        <v>45</v>
      </c>
      <c r="H3931" s="5" t="s">
        <v>38</v>
      </c>
      <c r="I3931" s="5" t="s">
        <v>39</v>
      </c>
      <c r="J3931" s="5" t="s">
        <v>46</v>
      </c>
      <c r="K3931" s="5" t="s">
        <v>41</v>
      </c>
      <c r="L3931" s="7">
        <v>45641.507372685184</v>
      </c>
      <c r="M3931" s="7">
        <v>45641.87222222222</v>
      </c>
      <c r="N3931" s="8">
        <v>8.7563888888689689</v>
      </c>
      <c r="O3931" s="9">
        <v>0</v>
      </c>
      <c r="P3931" s="9">
        <v>6</v>
      </c>
      <c r="Q3931" s="9">
        <v>0</v>
      </c>
      <c r="R3931" s="9">
        <v>0</v>
      </c>
      <c r="S3931" s="9">
        <v>0</v>
      </c>
      <c r="T3931" s="9">
        <v>0</v>
      </c>
      <c r="U3931" s="10">
        <v>0</v>
      </c>
      <c r="V3931" s="10">
        <v>52.538333333213814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3967070</v>
      </c>
      <c r="B3932" s="5">
        <v>1</v>
      </c>
      <c r="C3932" s="5" t="s">
        <v>33</v>
      </c>
      <c r="D3932" s="5" t="s">
        <v>60</v>
      </c>
      <c r="E3932" s="11" t="s">
        <v>82</v>
      </c>
      <c r="F3932" s="11" t="s">
        <v>2860</v>
      </c>
      <c r="G3932" s="11" t="s">
        <v>137</v>
      </c>
      <c r="H3932" s="5" t="s">
        <v>85</v>
      </c>
      <c r="I3932" s="5" t="s">
        <v>39</v>
      </c>
      <c r="J3932" s="5" t="s">
        <v>40</v>
      </c>
      <c r="K3932" s="5" t="s">
        <v>41</v>
      </c>
      <c r="L3932" s="7">
        <v>45641.517199074071</v>
      </c>
      <c r="M3932" s="7">
        <v>45641.521331018521</v>
      </c>
      <c r="N3932" s="8">
        <v>9.9166666797827929E-2</v>
      </c>
      <c r="O3932" s="9">
        <v>8</v>
      </c>
      <c r="P3932" s="9">
        <v>3922</v>
      </c>
      <c r="Q3932" s="9">
        <v>0</v>
      </c>
      <c r="R3932" s="9">
        <v>0</v>
      </c>
      <c r="S3932" s="9">
        <v>0</v>
      </c>
      <c r="T3932" s="9">
        <v>0</v>
      </c>
      <c r="U3932" s="10">
        <v>0.79333333438262343</v>
      </c>
      <c r="V3932" s="10">
        <v>388.93166718108114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3967081</v>
      </c>
      <c r="B3933" s="5">
        <v>1</v>
      </c>
      <c r="C3933" s="5" t="s">
        <v>33</v>
      </c>
      <c r="D3933" s="5" t="s">
        <v>71</v>
      </c>
      <c r="E3933" s="11" t="s">
        <v>35</v>
      </c>
      <c r="F3933" s="11" t="s">
        <v>2827</v>
      </c>
      <c r="G3933" s="11" t="s">
        <v>45</v>
      </c>
      <c r="H3933" s="5" t="s">
        <v>38</v>
      </c>
      <c r="I3933" s="5" t="s">
        <v>39</v>
      </c>
      <c r="J3933" s="5" t="s">
        <v>46</v>
      </c>
      <c r="K3933" s="5" t="s">
        <v>41</v>
      </c>
      <c r="L3933" s="7">
        <v>45641.526608796295</v>
      </c>
      <c r="M3933" s="7">
        <v>45641.861805555556</v>
      </c>
      <c r="N3933" s="8">
        <v>8.0447222222574055</v>
      </c>
      <c r="O3933" s="9">
        <v>0</v>
      </c>
      <c r="P3933" s="9">
        <v>297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2389.2825000104494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3967110</v>
      </c>
      <c r="B3934" s="5">
        <v>1</v>
      </c>
      <c r="C3934" s="5" t="s">
        <v>33</v>
      </c>
      <c r="D3934" s="5" t="s">
        <v>34</v>
      </c>
      <c r="E3934" s="11" t="s">
        <v>35</v>
      </c>
      <c r="F3934" s="11" t="s">
        <v>2102</v>
      </c>
      <c r="G3934" s="11" t="s">
        <v>37</v>
      </c>
      <c r="H3934" s="5" t="s">
        <v>38</v>
      </c>
      <c r="I3934" s="5" t="s">
        <v>39</v>
      </c>
      <c r="J3934" s="5" t="s">
        <v>40</v>
      </c>
      <c r="K3934" s="5" t="s">
        <v>41</v>
      </c>
      <c r="L3934" s="7">
        <v>45641.505370370367</v>
      </c>
      <c r="M3934" s="7">
        <v>45641.865277777775</v>
      </c>
      <c r="N3934" s="8">
        <v>8.6377777777961455</v>
      </c>
      <c r="O3934" s="9">
        <v>0</v>
      </c>
      <c r="P3934" s="9">
        <v>258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2228.5466666714055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3967121</v>
      </c>
      <c r="B3935" s="5">
        <v>1</v>
      </c>
      <c r="C3935" s="5" t="s">
        <v>33</v>
      </c>
      <c r="D3935" s="5" t="s">
        <v>34</v>
      </c>
      <c r="E3935" s="11" t="s">
        <v>35</v>
      </c>
      <c r="F3935" s="11" t="s">
        <v>2861</v>
      </c>
      <c r="G3935" s="11" t="s">
        <v>45</v>
      </c>
      <c r="H3935" s="5" t="s">
        <v>38</v>
      </c>
      <c r="I3935" s="5" t="s">
        <v>39</v>
      </c>
      <c r="J3935" s="5" t="s">
        <v>46</v>
      </c>
      <c r="K3935" s="5" t="s">
        <v>41</v>
      </c>
      <c r="L3935" s="7">
        <v>45641.545069444444</v>
      </c>
      <c r="M3935" s="7">
        <v>45641.664583333331</v>
      </c>
      <c r="N3935" s="8">
        <v>2.8683333332883194</v>
      </c>
      <c r="O3935" s="9">
        <v>0</v>
      </c>
      <c r="P3935" s="9">
        <v>3</v>
      </c>
      <c r="Q3935" s="9">
        <v>0</v>
      </c>
      <c r="R3935" s="9">
        <v>0</v>
      </c>
      <c r="S3935" s="9">
        <v>0</v>
      </c>
      <c r="T3935" s="9">
        <v>0</v>
      </c>
      <c r="U3935" s="10">
        <v>0</v>
      </c>
      <c r="V3935" s="10">
        <v>8.6049999998649582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3967134</v>
      </c>
      <c r="B3936" s="5">
        <v>1</v>
      </c>
      <c r="C3936" s="5" t="s">
        <v>33</v>
      </c>
      <c r="D3936" s="5" t="s">
        <v>81</v>
      </c>
      <c r="E3936" s="11" t="s">
        <v>35</v>
      </c>
      <c r="F3936" s="11" t="s">
        <v>2862</v>
      </c>
      <c r="G3936" s="11" t="s">
        <v>37</v>
      </c>
      <c r="H3936" s="5" t="s">
        <v>38</v>
      </c>
      <c r="I3936" s="5" t="s">
        <v>39</v>
      </c>
      <c r="J3936" s="5" t="s">
        <v>40</v>
      </c>
      <c r="K3936" s="5" t="s">
        <v>41</v>
      </c>
      <c r="L3936" s="7">
        <v>45641.49422453704</v>
      </c>
      <c r="M3936" s="7">
        <v>45641.88958333333</v>
      </c>
      <c r="N3936" s="8">
        <v>9.4886111109517515</v>
      </c>
      <c r="O3936" s="9">
        <v>0</v>
      </c>
      <c r="P3936" s="9">
        <v>88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834.99777776375413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3967135</v>
      </c>
      <c r="B3937" s="5">
        <v>1</v>
      </c>
      <c r="C3937" s="5" t="s">
        <v>33</v>
      </c>
      <c r="D3937" s="5" t="s">
        <v>71</v>
      </c>
      <c r="E3937" s="11" t="s">
        <v>35</v>
      </c>
      <c r="F3937" s="11" t="s">
        <v>2863</v>
      </c>
      <c r="G3937" s="11" t="s">
        <v>37</v>
      </c>
      <c r="H3937" s="5" t="s">
        <v>38</v>
      </c>
      <c r="I3937" s="5" t="s">
        <v>39</v>
      </c>
      <c r="J3937" s="5" t="s">
        <v>40</v>
      </c>
      <c r="K3937" s="5" t="s">
        <v>41</v>
      </c>
      <c r="L3937" s="7">
        <v>45641.474305555559</v>
      </c>
      <c r="M3937" s="7">
        <v>45641.882638888892</v>
      </c>
      <c r="N3937" s="8">
        <v>9.7999999999883585</v>
      </c>
      <c r="O3937" s="9">
        <v>0</v>
      </c>
      <c r="P3937" s="9">
        <v>151</v>
      </c>
      <c r="Q3937" s="9">
        <v>0</v>
      </c>
      <c r="R3937" s="9">
        <v>0</v>
      </c>
      <c r="S3937" s="9">
        <v>0</v>
      </c>
      <c r="T3937" s="9">
        <v>0</v>
      </c>
      <c r="U3937" s="10">
        <v>0</v>
      </c>
      <c r="V3937" s="10">
        <v>1479.7999999982421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3967139</v>
      </c>
      <c r="B3938" s="5">
        <v>1</v>
      </c>
      <c r="C3938" s="5" t="s">
        <v>33</v>
      </c>
      <c r="D3938" s="5" t="s">
        <v>51</v>
      </c>
      <c r="E3938" s="11" t="s">
        <v>35</v>
      </c>
      <c r="F3938" s="11" t="s">
        <v>2770</v>
      </c>
      <c r="G3938" s="11" t="s">
        <v>45</v>
      </c>
      <c r="H3938" s="5" t="s">
        <v>38</v>
      </c>
      <c r="I3938" s="5" t="s">
        <v>39</v>
      </c>
      <c r="J3938" s="5" t="s">
        <v>46</v>
      </c>
      <c r="K3938" s="5" t="s">
        <v>41</v>
      </c>
      <c r="L3938" s="7">
        <v>45641.406261574077</v>
      </c>
      <c r="M3938" s="7">
        <v>45641.682638888888</v>
      </c>
      <c r="N3938" s="8">
        <v>6.6330555554595776</v>
      </c>
      <c r="O3938" s="9">
        <v>0</v>
      </c>
      <c r="P3938" s="9">
        <v>320</v>
      </c>
      <c r="Q3938" s="9">
        <v>0</v>
      </c>
      <c r="R3938" s="9">
        <v>0</v>
      </c>
      <c r="S3938" s="9">
        <v>0</v>
      </c>
      <c r="T3938" s="9">
        <v>0</v>
      </c>
      <c r="U3938" s="10">
        <v>0</v>
      </c>
      <c r="V3938" s="10">
        <v>2122.5777777470648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3967143</v>
      </c>
      <c r="B3939" s="5">
        <v>1</v>
      </c>
      <c r="C3939" s="5" t="s">
        <v>33</v>
      </c>
      <c r="D3939" s="5" t="s">
        <v>57</v>
      </c>
      <c r="E3939" s="11" t="s">
        <v>35</v>
      </c>
      <c r="F3939" s="11" t="s">
        <v>2864</v>
      </c>
      <c r="G3939" s="11" t="s">
        <v>37</v>
      </c>
      <c r="H3939" s="5" t="s">
        <v>38</v>
      </c>
      <c r="I3939" s="5" t="s">
        <v>39</v>
      </c>
      <c r="J3939" s="5" t="s">
        <v>40</v>
      </c>
      <c r="K3939" s="5" t="s">
        <v>41</v>
      </c>
      <c r="L3939" s="7">
        <v>45641.555671296293</v>
      </c>
      <c r="M3939" s="7">
        <v>45641.929166666669</v>
      </c>
      <c r="N3939" s="8">
        <v>8.9638888890040107</v>
      </c>
      <c r="O3939" s="9">
        <v>0</v>
      </c>
      <c r="P3939" s="9">
        <v>495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4437.1250000569853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3967149</v>
      </c>
      <c r="B3940" s="5">
        <v>1</v>
      </c>
      <c r="C3940" s="5" t="s">
        <v>33</v>
      </c>
      <c r="D3940" s="5" t="s">
        <v>34</v>
      </c>
      <c r="E3940" s="11" t="s">
        <v>35</v>
      </c>
      <c r="F3940" s="11" t="s">
        <v>2022</v>
      </c>
      <c r="G3940" s="11" t="s">
        <v>175</v>
      </c>
      <c r="H3940" s="5" t="s">
        <v>38</v>
      </c>
      <c r="I3940" s="5" t="s">
        <v>39</v>
      </c>
      <c r="J3940" s="5" t="s">
        <v>40</v>
      </c>
      <c r="K3940" s="5" t="s">
        <v>41</v>
      </c>
      <c r="L3940" s="7">
        <v>45641.558032407411</v>
      </c>
      <c r="M3940" s="7">
        <v>45641.618055555555</v>
      </c>
      <c r="N3940" s="8">
        <v>1.440555555454921</v>
      </c>
      <c r="O3940" s="9">
        <v>0</v>
      </c>
      <c r="P3940" s="9">
        <v>113</v>
      </c>
      <c r="Q3940" s="9">
        <v>0</v>
      </c>
      <c r="R3940" s="9">
        <v>0</v>
      </c>
      <c r="S3940" s="9">
        <v>0</v>
      </c>
      <c r="T3940" s="9">
        <v>0</v>
      </c>
      <c r="U3940" s="10">
        <v>0</v>
      </c>
      <c r="V3940" s="10">
        <v>162.78277776640607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3967150</v>
      </c>
      <c r="B3941" s="5">
        <v>1</v>
      </c>
      <c r="C3941" s="5" t="s">
        <v>33</v>
      </c>
      <c r="D3941" s="5" t="s">
        <v>65</v>
      </c>
      <c r="E3941" s="11" t="s">
        <v>35</v>
      </c>
      <c r="F3941" s="11" t="s">
        <v>2865</v>
      </c>
      <c r="G3941" s="11" t="s">
        <v>37</v>
      </c>
      <c r="H3941" s="5" t="s">
        <v>38</v>
      </c>
      <c r="I3941" s="5" t="s">
        <v>39</v>
      </c>
      <c r="J3941" s="5" t="s">
        <v>40</v>
      </c>
      <c r="K3941" s="5" t="s">
        <v>41</v>
      </c>
      <c r="L3941" s="7">
        <v>45641.558217592596</v>
      </c>
      <c r="M3941" s="7">
        <v>45641.776516203703</v>
      </c>
      <c r="N3941" s="8">
        <v>5.2391666665789671</v>
      </c>
      <c r="O3941" s="9">
        <v>0</v>
      </c>
      <c r="P3941" s="9">
        <v>9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47.152499999210704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3967151</v>
      </c>
      <c r="B3942" s="5">
        <v>1</v>
      </c>
      <c r="C3942" s="5" t="s">
        <v>33</v>
      </c>
      <c r="D3942" s="5" t="s">
        <v>88</v>
      </c>
      <c r="E3942" s="11" t="s">
        <v>82</v>
      </c>
      <c r="F3942" s="11" t="s">
        <v>2866</v>
      </c>
      <c r="G3942" s="11" t="s">
        <v>139</v>
      </c>
      <c r="H3942" s="5" t="s">
        <v>85</v>
      </c>
      <c r="I3942" s="5" t="s">
        <v>39</v>
      </c>
      <c r="J3942" s="5" t="s">
        <v>40</v>
      </c>
      <c r="K3942" s="5" t="s">
        <v>135</v>
      </c>
      <c r="L3942" s="7">
        <v>45641.558865740742</v>
      </c>
      <c r="M3942" s="7">
        <v>45641.669444444444</v>
      </c>
      <c r="N3942" s="8">
        <v>2.653888888831716</v>
      </c>
      <c r="O3942" s="9">
        <v>0</v>
      </c>
      <c r="P3942" s="9">
        <v>50</v>
      </c>
      <c r="Q3942" s="9">
        <v>0</v>
      </c>
      <c r="R3942" s="9">
        <v>0</v>
      </c>
      <c r="S3942" s="9">
        <v>0</v>
      </c>
      <c r="T3942" s="9">
        <v>0</v>
      </c>
      <c r="U3942" s="10">
        <v>0</v>
      </c>
      <c r="V3942" s="10">
        <v>132.6944444415858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3967158</v>
      </c>
      <c r="B3943" s="5">
        <v>1</v>
      </c>
      <c r="C3943" s="5" t="s">
        <v>33</v>
      </c>
      <c r="D3943" s="5" t="s">
        <v>53</v>
      </c>
      <c r="E3943" s="11" t="s">
        <v>35</v>
      </c>
      <c r="F3943" s="11" t="s">
        <v>2867</v>
      </c>
      <c r="G3943" s="11" t="s">
        <v>45</v>
      </c>
      <c r="H3943" s="5" t="s">
        <v>38</v>
      </c>
      <c r="I3943" s="5" t="s">
        <v>39</v>
      </c>
      <c r="J3943" s="5" t="s">
        <v>46</v>
      </c>
      <c r="K3943" s="5" t="s">
        <v>41</v>
      </c>
      <c r="L3943" s="7">
        <v>45641.468194444446</v>
      </c>
      <c r="M3943" s="7">
        <v>45641.673611111109</v>
      </c>
      <c r="N3943" s="8">
        <v>4.9299999999348074</v>
      </c>
      <c r="O3943" s="9">
        <v>0</v>
      </c>
      <c r="P3943" s="9">
        <v>20</v>
      </c>
      <c r="Q3943" s="9">
        <v>0</v>
      </c>
      <c r="R3943" s="9">
        <v>0</v>
      </c>
      <c r="S3943" s="9">
        <v>0</v>
      </c>
      <c r="T3943" s="9">
        <v>0</v>
      </c>
      <c r="U3943" s="10">
        <v>0</v>
      </c>
      <c r="V3943" s="10">
        <v>98.599999998696148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3967164</v>
      </c>
      <c r="B3944" s="5">
        <v>1</v>
      </c>
      <c r="C3944" s="5" t="s">
        <v>33</v>
      </c>
      <c r="D3944" s="5" t="s">
        <v>57</v>
      </c>
      <c r="E3944" s="11" t="s">
        <v>35</v>
      </c>
      <c r="F3944" s="11" t="s">
        <v>2868</v>
      </c>
      <c r="G3944" s="11" t="s">
        <v>37</v>
      </c>
      <c r="H3944" s="5" t="s">
        <v>38</v>
      </c>
      <c r="I3944" s="5" t="s">
        <v>39</v>
      </c>
      <c r="J3944" s="5" t="s">
        <v>40</v>
      </c>
      <c r="K3944" s="5" t="s">
        <v>41</v>
      </c>
      <c r="L3944" s="7">
        <v>45641.566446759258</v>
      </c>
      <c r="M3944" s="7">
        <v>45641.87777777778</v>
      </c>
      <c r="N3944" s="8">
        <v>7.471944444521796</v>
      </c>
      <c r="O3944" s="9">
        <v>0</v>
      </c>
      <c r="P3944" s="9">
        <v>6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44.831666667130776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3967173</v>
      </c>
      <c r="B3945" s="5">
        <v>1</v>
      </c>
      <c r="C3945" s="5" t="s">
        <v>33</v>
      </c>
      <c r="D3945" s="5" t="s">
        <v>47</v>
      </c>
      <c r="E3945" s="11" t="s">
        <v>35</v>
      </c>
      <c r="F3945" s="11" t="s">
        <v>2869</v>
      </c>
      <c r="G3945" s="11" t="s">
        <v>74</v>
      </c>
      <c r="H3945" s="5" t="s">
        <v>38</v>
      </c>
      <c r="I3945" s="5" t="s">
        <v>39</v>
      </c>
      <c r="J3945" s="5" t="s">
        <v>40</v>
      </c>
      <c r="K3945" s="5" t="s">
        <v>41</v>
      </c>
      <c r="L3945" s="7">
        <v>45641.57167824074</v>
      </c>
      <c r="M3945" s="7">
        <v>45641.574537037035</v>
      </c>
      <c r="N3945" s="8">
        <v>6.8611111084464937E-2</v>
      </c>
      <c r="O3945" s="9">
        <v>0</v>
      </c>
      <c r="P3945" s="9">
        <v>19</v>
      </c>
      <c r="Q3945" s="9">
        <v>0</v>
      </c>
      <c r="R3945" s="9">
        <v>0</v>
      </c>
      <c r="S3945" s="9">
        <v>0</v>
      </c>
      <c r="T3945" s="9">
        <v>0</v>
      </c>
      <c r="U3945" s="10">
        <v>0</v>
      </c>
      <c r="V3945" s="10">
        <v>1.3036111106048338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3967183</v>
      </c>
      <c r="B3946" s="5">
        <v>1</v>
      </c>
      <c r="C3946" s="5" t="s">
        <v>33</v>
      </c>
      <c r="D3946" s="5" t="s">
        <v>55</v>
      </c>
      <c r="E3946" s="11" t="s">
        <v>35</v>
      </c>
      <c r="F3946" s="11" t="s">
        <v>2870</v>
      </c>
      <c r="G3946" s="11" t="s">
        <v>74</v>
      </c>
      <c r="H3946" s="5" t="s">
        <v>38</v>
      </c>
      <c r="I3946" s="5" t="s">
        <v>39</v>
      </c>
      <c r="J3946" s="5" t="s">
        <v>40</v>
      </c>
      <c r="K3946" s="5" t="s">
        <v>41</v>
      </c>
      <c r="L3946" s="7">
        <v>45641.578819444447</v>
      </c>
      <c r="M3946" s="7">
        <v>45641.583564814813</v>
      </c>
      <c r="N3946" s="8">
        <v>0.11388888879446313</v>
      </c>
      <c r="O3946" s="9">
        <v>0</v>
      </c>
      <c r="P3946" s="9">
        <v>271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30.863888863299508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3967184</v>
      </c>
      <c r="B3947" s="5">
        <v>1</v>
      </c>
      <c r="C3947" s="5" t="s">
        <v>33</v>
      </c>
      <c r="D3947" s="5" t="s">
        <v>91</v>
      </c>
      <c r="E3947" s="11" t="s">
        <v>35</v>
      </c>
      <c r="F3947" s="11" t="s">
        <v>2871</v>
      </c>
      <c r="G3947" s="11" t="s">
        <v>37</v>
      </c>
      <c r="H3947" s="5" t="s">
        <v>38</v>
      </c>
      <c r="I3947" s="5" t="s">
        <v>39</v>
      </c>
      <c r="J3947" s="5" t="s">
        <v>40</v>
      </c>
      <c r="K3947" s="5" t="s">
        <v>41</v>
      </c>
      <c r="L3947" s="7">
        <v>45641.445567129631</v>
      </c>
      <c r="M3947" s="7">
        <v>45641.738888888889</v>
      </c>
      <c r="N3947" s="8">
        <v>7.0397222221945412</v>
      </c>
      <c r="O3947" s="9">
        <v>0</v>
      </c>
      <c r="P3947" s="9">
        <v>23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161.91361111047445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3967194</v>
      </c>
      <c r="B3948" s="5">
        <v>1</v>
      </c>
      <c r="C3948" s="5" t="s">
        <v>33</v>
      </c>
      <c r="D3948" s="5" t="s">
        <v>88</v>
      </c>
      <c r="E3948" s="11" t="s">
        <v>82</v>
      </c>
      <c r="F3948" s="11" t="s">
        <v>2872</v>
      </c>
      <c r="G3948" s="11" t="s">
        <v>84</v>
      </c>
      <c r="H3948" s="5" t="s">
        <v>85</v>
      </c>
      <c r="I3948" s="5" t="s">
        <v>39</v>
      </c>
      <c r="J3948" s="5" t="s">
        <v>40</v>
      </c>
      <c r="K3948" s="5" t="s">
        <v>41</v>
      </c>
      <c r="L3948" s="7">
        <v>45641.587361111109</v>
      </c>
      <c r="M3948" s="7">
        <v>45641.620648148149</v>
      </c>
      <c r="N3948" s="8">
        <v>0.7988888889667578</v>
      </c>
      <c r="O3948" s="9">
        <v>0</v>
      </c>
      <c r="P3948" s="9">
        <v>1</v>
      </c>
      <c r="Q3948" s="9">
        <v>0</v>
      </c>
      <c r="R3948" s="9">
        <v>0</v>
      </c>
      <c r="S3948" s="9">
        <v>0</v>
      </c>
      <c r="T3948" s="9">
        <v>0</v>
      </c>
      <c r="U3948" s="10">
        <v>0</v>
      </c>
      <c r="V3948" s="10">
        <v>0.7988888889667578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3967196</v>
      </c>
      <c r="B3949" s="5">
        <v>1</v>
      </c>
      <c r="C3949" s="5" t="s">
        <v>33</v>
      </c>
      <c r="D3949" s="5" t="s">
        <v>55</v>
      </c>
      <c r="E3949" s="11" t="s">
        <v>35</v>
      </c>
      <c r="F3949" s="11" t="s">
        <v>2873</v>
      </c>
      <c r="G3949" s="11" t="s">
        <v>37</v>
      </c>
      <c r="H3949" s="5" t="s">
        <v>38</v>
      </c>
      <c r="I3949" s="5" t="s">
        <v>39</v>
      </c>
      <c r="J3949" s="5" t="s">
        <v>40</v>
      </c>
      <c r="K3949" s="5" t="s">
        <v>41</v>
      </c>
      <c r="L3949" s="7">
        <v>45641.440775462965</v>
      </c>
      <c r="M3949" s="7">
        <v>45641.804166666669</v>
      </c>
      <c r="N3949" s="8">
        <v>8.7213888888945803</v>
      </c>
      <c r="O3949" s="9">
        <v>0</v>
      </c>
      <c r="P3949" s="9">
        <v>1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8.7213888888945803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3967209</v>
      </c>
      <c r="B3950" s="5">
        <v>1</v>
      </c>
      <c r="C3950" s="5" t="s">
        <v>33</v>
      </c>
      <c r="D3950" s="5" t="s">
        <v>71</v>
      </c>
      <c r="E3950" s="11" t="s">
        <v>35</v>
      </c>
      <c r="F3950" s="11" t="s">
        <v>2814</v>
      </c>
      <c r="G3950" s="11" t="s">
        <v>45</v>
      </c>
      <c r="H3950" s="5" t="s">
        <v>38</v>
      </c>
      <c r="I3950" s="5" t="s">
        <v>39</v>
      </c>
      <c r="J3950" s="5" t="s">
        <v>46</v>
      </c>
      <c r="K3950" s="5" t="s">
        <v>41</v>
      </c>
      <c r="L3950" s="7">
        <v>45641.59951388889</v>
      </c>
      <c r="M3950" s="7">
        <v>45641.625</v>
      </c>
      <c r="N3950" s="8">
        <v>0.61166666663484648</v>
      </c>
      <c r="O3950" s="9">
        <v>0</v>
      </c>
      <c r="P3950" s="9">
        <v>12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7.3399999996181577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3967210</v>
      </c>
      <c r="B3951" s="5">
        <v>1</v>
      </c>
      <c r="C3951" s="5" t="s">
        <v>33</v>
      </c>
      <c r="D3951" s="5" t="s">
        <v>113</v>
      </c>
      <c r="E3951" s="11" t="s">
        <v>35</v>
      </c>
      <c r="F3951" s="11" t="s">
        <v>2874</v>
      </c>
      <c r="G3951" s="11" t="s">
        <v>37</v>
      </c>
      <c r="H3951" s="5" t="s">
        <v>38</v>
      </c>
      <c r="I3951" s="5" t="s">
        <v>39</v>
      </c>
      <c r="J3951" s="5" t="s">
        <v>40</v>
      </c>
      <c r="K3951" s="5" t="s">
        <v>41</v>
      </c>
      <c r="L3951" s="7">
        <v>45641.600648148145</v>
      </c>
      <c r="M3951" s="7">
        <v>45641.90902777778</v>
      </c>
      <c r="N3951" s="8">
        <v>7.4011111112195067</v>
      </c>
      <c r="O3951" s="9">
        <v>0</v>
      </c>
      <c r="P3951" s="9">
        <v>71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525.47888889658498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3967211</v>
      </c>
      <c r="B3952" s="5">
        <v>1</v>
      </c>
      <c r="C3952" s="5" t="s">
        <v>33</v>
      </c>
      <c r="D3952" s="5" t="s">
        <v>51</v>
      </c>
      <c r="E3952" s="11" t="s">
        <v>35</v>
      </c>
      <c r="F3952" s="11" t="s">
        <v>2875</v>
      </c>
      <c r="G3952" s="11" t="s">
        <v>143</v>
      </c>
      <c r="H3952" s="5" t="s">
        <v>38</v>
      </c>
      <c r="I3952" s="5" t="s">
        <v>39</v>
      </c>
      <c r="J3952" s="5" t="s">
        <v>40</v>
      </c>
      <c r="K3952" s="5" t="s">
        <v>41</v>
      </c>
      <c r="L3952" s="7">
        <v>45641.574340277781</v>
      </c>
      <c r="M3952" s="7">
        <v>45641.654166666667</v>
      </c>
      <c r="N3952" s="8">
        <v>1.9158333332743496</v>
      </c>
      <c r="O3952" s="9">
        <v>0</v>
      </c>
      <c r="P3952" s="9">
        <v>269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515.35916665080003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3967213</v>
      </c>
      <c r="B3953" s="5">
        <v>1</v>
      </c>
      <c r="C3953" s="5" t="s">
        <v>33</v>
      </c>
      <c r="D3953" s="5" t="s">
        <v>47</v>
      </c>
      <c r="E3953" s="11" t="s">
        <v>35</v>
      </c>
      <c r="F3953" s="11" t="s">
        <v>2876</v>
      </c>
      <c r="G3953" s="11" t="s">
        <v>59</v>
      </c>
      <c r="H3953" s="5" t="s">
        <v>38</v>
      </c>
      <c r="I3953" s="5" t="s">
        <v>39</v>
      </c>
      <c r="J3953" s="5" t="s">
        <v>40</v>
      </c>
      <c r="K3953" s="5" t="s">
        <v>41</v>
      </c>
      <c r="L3953" s="7">
        <v>45641.602881944447</v>
      </c>
      <c r="M3953" s="7">
        <v>45641.758333333331</v>
      </c>
      <c r="N3953" s="8">
        <v>3.7308333332184702</v>
      </c>
      <c r="O3953" s="9">
        <v>0</v>
      </c>
      <c r="P3953" s="9">
        <v>8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29.846666665747762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3967225</v>
      </c>
      <c r="B3954" s="5">
        <v>1</v>
      </c>
      <c r="C3954" s="5" t="s">
        <v>33</v>
      </c>
      <c r="D3954" s="5" t="s">
        <v>51</v>
      </c>
      <c r="E3954" s="11" t="s">
        <v>35</v>
      </c>
      <c r="F3954" s="11" t="s">
        <v>2877</v>
      </c>
      <c r="G3954" s="11" t="s">
        <v>59</v>
      </c>
      <c r="H3954" s="5" t="s">
        <v>38</v>
      </c>
      <c r="I3954" s="5" t="s">
        <v>39</v>
      </c>
      <c r="J3954" s="5" t="s">
        <v>40</v>
      </c>
      <c r="K3954" s="5" t="s">
        <v>41</v>
      </c>
      <c r="L3954" s="7">
        <v>45641.609409722223</v>
      </c>
      <c r="M3954" s="7">
        <v>45641.704861111109</v>
      </c>
      <c r="N3954" s="8">
        <v>2.2908333332743496</v>
      </c>
      <c r="O3954" s="9">
        <v>0</v>
      </c>
      <c r="P3954" s="9">
        <v>341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781.1741666465532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3967229</v>
      </c>
      <c r="B3955" s="5">
        <v>1</v>
      </c>
      <c r="C3955" s="5" t="s">
        <v>33</v>
      </c>
      <c r="D3955" s="5" t="s">
        <v>75</v>
      </c>
      <c r="E3955" s="11" t="s">
        <v>82</v>
      </c>
      <c r="F3955" s="11" t="s">
        <v>2878</v>
      </c>
      <c r="G3955" s="11" t="s">
        <v>37</v>
      </c>
      <c r="H3955" s="5" t="s">
        <v>85</v>
      </c>
      <c r="I3955" s="5" t="s">
        <v>39</v>
      </c>
      <c r="J3955" s="5" t="s">
        <v>40</v>
      </c>
      <c r="K3955" s="5" t="s">
        <v>41</v>
      </c>
      <c r="L3955" s="7">
        <v>45641.617314814815</v>
      </c>
      <c r="M3955" s="7">
        <v>45641.639467592591</v>
      </c>
      <c r="N3955" s="8">
        <v>0.53166666661854833</v>
      </c>
      <c r="O3955" s="9">
        <v>1</v>
      </c>
      <c r="P3955" s="9">
        <v>28</v>
      </c>
      <c r="Q3955" s="9">
        <v>0</v>
      </c>
      <c r="R3955" s="9">
        <v>0</v>
      </c>
      <c r="S3955" s="9">
        <v>0</v>
      </c>
      <c r="T3955" s="9">
        <v>0</v>
      </c>
      <c r="U3955" s="10">
        <v>0.53166666661854833</v>
      </c>
      <c r="V3955" s="10">
        <v>14.886666665319353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3967229</v>
      </c>
      <c r="B3956" s="5">
        <v>2</v>
      </c>
      <c r="C3956" s="5" t="s">
        <v>33</v>
      </c>
      <c r="D3956" s="5" t="s">
        <v>75</v>
      </c>
      <c r="E3956" s="11" t="s">
        <v>82</v>
      </c>
      <c r="F3956" s="11" t="s">
        <v>2879</v>
      </c>
      <c r="G3956" s="11" t="s">
        <v>37</v>
      </c>
      <c r="H3956" s="5" t="s">
        <v>85</v>
      </c>
      <c r="I3956" s="5" t="s">
        <v>39</v>
      </c>
      <c r="J3956" s="5" t="s">
        <v>40</v>
      </c>
      <c r="K3956" s="5" t="s">
        <v>41</v>
      </c>
      <c r="L3956" s="7">
        <v>45641.617314814815</v>
      </c>
      <c r="M3956" s="7">
        <v>45641.648379629631</v>
      </c>
      <c r="N3956" s="8">
        <v>0.74555555556435138</v>
      </c>
      <c r="O3956" s="9">
        <v>1</v>
      </c>
      <c r="P3956" s="9">
        <v>9</v>
      </c>
      <c r="Q3956" s="9">
        <v>0</v>
      </c>
      <c r="R3956" s="9">
        <v>0</v>
      </c>
      <c r="S3956" s="9">
        <v>0</v>
      </c>
      <c r="T3956" s="9">
        <v>0</v>
      </c>
      <c r="U3956" s="10">
        <v>0.74555555556435138</v>
      </c>
      <c r="V3956" s="10">
        <v>6.7100000000791624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3967232</v>
      </c>
      <c r="B3957" s="5">
        <v>1</v>
      </c>
      <c r="C3957" s="5" t="s">
        <v>33</v>
      </c>
      <c r="D3957" s="5" t="s">
        <v>34</v>
      </c>
      <c r="E3957" s="11" t="s">
        <v>35</v>
      </c>
      <c r="F3957" s="11" t="s">
        <v>2880</v>
      </c>
      <c r="G3957" s="11" t="s">
        <v>37</v>
      </c>
      <c r="H3957" s="5" t="s">
        <v>38</v>
      </c>
      <c r="I3957" s="5" t="s">
        <v>39</v>
      </c>
      <c r="J3957" s="5" t="s">
        <v>40</v>
      </c>
      <c r="K3957" s="5" t="s">
        <v>41</v>
      </c>
      <c r="L3957" s="7">
        <v>45641.619513888887</v>
      </c>
      <c r="M3957" s="7">
        <v>45641.723611111112</v>
      </c>
      <c r="N3957" s="8">
        <v>2.4983333334093913</v>
      </c>
      <c r="O3957" s="9">
        <v>0</v>
      </c>
      <c r="P3957" s="9">
        <v>9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22.485000000684522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3967235</v>
      </c>
      <c r="B3958" s="5">
        <v>1</v>
      </c>
      <c r="C3958" s="5" t="s">
        <v>33</v>
      </c>
      <c r="D3958" s="5" t="s">
        <v>98</v>
      </c>
      <c r="E3958" s="11" t="s">
        <v>35</v>
      </c>
      <c r="F3958" s="11" t="s">
        <v>2881</v>
      </c>
      <c r="G3958" s="11" t="s">
        <v>45</v>
      </c>
      <c r="H3958" s="5" t="s">
        <v>38</v>
      </c>
      <c r="I3958" s="5" t="s">
        <v>39</v>
      </c>
      <c r="J3958" s="5" t="s">
        <v>46</v>
      </c>
      <c r="K3958" s="5" t="s">
        <v>41</v>
      </c>
      <c r="L3958" s="7">
        <v>45641.548981481479</v>
      </c>
      <c r="M3958" s="7">
        <v>45641.931250000001</v>
      </c>
      <c r="N3958" s="8">
        <v>9.1744444445357658</v>
      </c>
      <c r="O3958" s="9">
        <v>0</v>
      </c>
      <c r="P3958" s="9">
        <v>116</v>
      </c>
      <c r="Q3958" s="9">
        <v>0</v>
      </c>
      <c r="R3958" s="9">
        <v>0</v>
      </c>
      <c r="S3958" s="9">
        <v>0</v>
      </c>
      <c r="T3958" s="9">
        <v>0</v>
      </c>
      <c r="U3958" s="10">
        <v>0</v>
      </c>
      <c r="V3958" s="10">
        <v>1064.2355555661488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3967238</v>
      </c>
      <c r="B3959" s="5">
        <v>1</v>
      </c>
      <c r="C3959" s="5" t="s">
        <v>33</v>
      </c>
      <c r="D3959" s="5" t="s">
        <v>49</v>
      </c>
      <c r="E3959" s="11" t="s">
        <v>35</v>
      </c>
      <c r="F3959" s="11" t="s">
        <v>2882</v>
      </c>
      <c r="G3959" s="11" t="s">
        <v>251</v>
      </c>
      <c r="H3959" s="5" t="s">
        <v>38</v>
      </c>
      <c r="I3959" s="5" t="s">
        <v>39</v>
      </c>
      <c r="J3959" s="5" t="s">
        <v>40</v>
      </c>
      <c r="K3959" s="5" t="s">
        <v>41</v>
      </c>
      <c r="L3959" s="7">
        <v>45641.623379629629</v>
      </c>
      <c r="M3959" s="7">
        <v>45641.771527777775</v>
      </c>
      <c r="N3959" s="8">
        <v>3.5555555555038154</v>
      </c>
      <c r="O3959" s="9">
        <v>0</v>
      </c>
      <c r="P3959" s="9">
        <v>1</v>
      </c>
      <c r="Q3959" s="9">
        <v>0</v>
      </c>
      <c r="R3959" s="9">
        <v>0</v>
      </c>
      <c r="S3959" s="9">
        <v>0</v>
      </c>
      <c r="T3959" s="9">
        <v>0</v>
      </c>
      <c r="U3959" s="10">
        <v>0</v>
      </c>
      <c r="V3959" s="10">
        <v>3.5555555555038154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3967243</v>
      </c>
      <c r="B3960" s="5">
        <v>1</v>
      </c>
      <c r="C3960" s="5" t="s">
        <v>33</v>
      </c>
      <c r="D3960" s="5" t="s">
        <v>47</v>
      </c>
      <c r="E3960" s="11" t="s">
        <v>82</v>
      </c>
      <c r="F3960" s="11" t="s">
        <v>2883</v>
      </c>
      <c r="G3960" s="11" t="s">
        <v>182</v>
      </c>
      <c r="H3960" s="5" t="s">
        <v>85</v>
      </c>
      <c r="I3960" s="5" t="s">
        <v>39</v>
      </c>
      <c r="J3960" s="5" t="s">
        <v>40</v>
      </c>
      <c r="K3960" s="5" t="s">
        <v>41</v>
      </c>
      <c r="L3960" s="7">
        <v>45641.623506944445</v>
      </c>
      <c r="M3960" s="7">
        <v>45641.626851851855</v>
      </c>
      <c r="N3960" s="8">
        <v>8.0277777859009802E-2</v>
      </c>
      <c r="O3960" s="9">
        <v>7</v>
      </c>
      <c r="P3960" s="9">
        <v>9</v>
      </c>
      <c r="Q3960" s="9">
        <v>0</v>
      </c>
      <c r="R3960" s="9">
        <v>0</v>
      </c>
      <c r="S3960" s="9">
        <v>0</v>
      </c>
      <c r="T3960" s="9">
        <v>0</v>
      </c>
      <c r="U3960" s="10">
        <v>0.56194444501306862</v>
      </c>
      <c r="V3960" s="10">
        <v>0.72250000073108822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3967243</v>
      </c>
      <c r="B3961" s="5">
        <v>2</v>
      </c>
      <c r="C3961" s="5" t="s">
        <v>33</v>
      </c>
      <c r="D3961" s="5" t="s">
        <v>47</v>
      </c>
      <c r="E3961" s="11" t="s">
        <v>82</v>
      </c>
      <c r="F3961" s="11" t="s">
        <v>2884</v>
      </c>
      <c r="G3961" s="11" t="s">
        <v>182</v>
      </c>
      <c r="H3961" s="5" t="s">
        <v>85</v>
      </c>
      <c r="I3961" s="5" t="s">
        <v>39</v>
      </c>
      <c r="J3961" s="5" t="s">
        <v>40</v>
      </c>
      <c r="K3961" s="5" t="s">
        <v>41</v>
      </c>
      <c r="L3961" s="7">
        <v>45641.623506944445</v>
      </c>
      <c r="M3961" s="7">
        <v>45641.648912037039</v>
      </c>
      <c r="N3961" s="8">
        <v>0.60972222225973383</v>
      </c>
      <c r="O3961" s="9">
        <v>2</v>
      </c>
      <c r="P3961" s="9">
        <v>2</v>
      </c>
      <c r="Q3961" s="9">
        <v>0</v>
      </c>
      <c r="R3961" s="9">
        <v>0</v>
      </c>
      <c r="S3961" s="9">
        <v>0</v>
      </c>
      <c r="T3961" s="9">
        <v>0</v>
      </c>
      <c r="U3961" s="10">
        <v>1.2194444445194677</v>
      </c>
      <c r="V3961" s="10">
        <v>1.2194444445194677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3967243</v>
      </c>
      <c r="B3962" s="5">
        <v>3</v>
      </c>
      <c r="C3962" s="5" t="s">
        <v>33</v>
      </c>
      <c r="D3962" s="5" t="s">
        <v>47</v>
      </c>
      <c r="E3962" s="11" t="s">
        <v>82</v>
      </c>
      <c r="F3962" s="11" t="s">
        <v>2885</v>
      </c>
      <c r="G3962" s="11" t="s">
        <v>182</v>
      </c>
      <c r="H3962" s="5" t="s">
        <v>85</v>
      </c>
      <c r="I3962" s="5" t="s">
        <v>39</v>
      </c>
      <c r="J3962" s="5" t="s">
        <v>40</v>
      </c>
      <c r="K3962" s="5" t="s">
        <v>41</v>
      </c>
      <c r="L3962" s="7">
        <v>45641.623506944445</v>
      </c>
      <c r="M3962" s="7">
        <v>45641.663425925923</v>
      </c>
      <c r="N3962" s="8">
        <v>0.95805555547121912</v>
      </c>
      <c r="O3962" s="9">
        <v>9</v>
      </c>
      <c r="P3962" s="9">
        <v>38</v>
      </c>
      <c r="Q3962" s="9">
        <v>0</v>
      </c>
      <c r="R3962" s="9">
        <v>0</v>
      </c>
      <c r="S3962" s="9">
        <v>0</v>
      </c>
      <c r="T3962" s="9">
        <v>0</v>
      </c>
      <c r="U3962" s="10">
        <v>8.6224999992409721</v>
      </c>
      <c r="V3962" s="10">
        <v>36.406111107906327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3967247</v>
      </c>
      <c r="B3963" s="5">
        <v>1</v>
      </c>
      <c r="C3963" s="5" t="s">
        <v>33</v>
      </c>
      <c r="D3963" s="5" t="s">
        <v>49</v>
      </c>
      <c r="E3963" s="11" t="s">
        <v>82</v>
      </c>
      <c r="F3963" s="11" t="s">
        <v>1612</v>
      </c>
      <c r="G3963" s="11" t="s">
        <v>84</v>
      </c>
      <c r="H3963" s="5" t="s">
        <v>85</v>
      </c>
      <c r="I3963" s="5" t="s">
        <v>39</v>
      </c>
      <c r="J3963" s="5" t="s">
        <v>40</v>
      </c>
      <c r="K3963" s="5" t="s">
        <v>41</v>
      </c>
      <c r="L3963" s="7">
        <v>45641.625694444447</v>
      </c>
      <c r="M3963" s="7">
        <v>45641.629317129627</v>
      </c>
      <c r="N3963" s="8">
        <v>8.694444433785975E-2</v>
      </c>
      <c r="O3963" s="9">
        <v>17</v>
      </c>
      <c r="P3963" s="9">
        <v>40</v>
      </c>
      <c r="Q3963" s="9">
        <v>0</v>
      </c>
      <c r="R3963" s="9">
        <v>0</v>
      </c>
      <c r="S3963" s="9">
        <v>0</v>
      </c>
      <c r="T3963" s="9">
        <v>0</v>
      </c>
      <c r="U3963" s="10">
        <v>1.4780555537436157</v>
      </c>
      <c r="V3963" s="10">
        <v>3.47777777351439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3967253</v>
      </c>
      <c r="B3964" s="5">
        <v>1</v>
      </c>
      <c r="C3964" s="5" t="s">
        <v>33</v>
      </c>
      <c r="D3964" s="5" t="s">
        <v>65</v>
      </c>
      <c r="E3964" s="11" t="s">
        <v>82</v>
      </c>
      <c r="F3964" s="11" t="s">
        <v>2886</v>
      </c>
      <c r="G3964" s="11" t="s">
        <v>37</v>
      </c>
      <c r="H3964" s="5" t="s">
        <v>85</v>
      </c>
      <c r="I3964" s="5" t="s">
        <v>39</v>
      </c>
      <c r="J3964" s="5" t="s">
        <v>40</v>
      </c>
      <c r="K3964" s="5" t="s">
        <v>41</v>
      </c>
      <c r="L3964" s="7">
        <v>45641.623854166668</v>
      </c>
      <c r="M3964" s="7">
        <v>45641.632280092592</v>
      </c>
      <c r="N3964" s="8">
        <v>0.20222222217125818</v>
      </c>
      <c r="O3964" s="9">
        <v>9</v>
      </c>
      <c r="P3964" s="9">
        <v>349</v>
      </c>
      <c r="Q3964" s="9">
        <v>0</v>
      </c>
      <c r="R3964" s="9">
        <v>0</v>
      </c>
      <c r="S3964" s="9">
        <v>0</v>
      </c>
      <c r="T3964" s="9">
        <v>0</v>
      </c>
      <c r="U3964" s="10">
        <v>1.8199999995413236</v>
      </c>
      <c r="V3964" s="10">
        <v>70.575555537769105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3967253</v>
      </c>
      <c r="B3965" s="5">
        <v>2</v>
      </c>
      <c r="C3965" s="5" t="s">
        <v>33</v>
      </c>
      <c r="D3965" s="5" t="s">
        <v>102</v>
      </c>
      <c r="E3965" s="11" t="s">
        <v>82</v>
      </c>
      <c r="F3965" s="11" t="s">
        <v>2887</v>
      </c>
      <c r="G3965" s="11" t="s">
        <v>37</v>
      </c>
      <c r="H3965" s="5" t="s">
        <v>85</v>
      </c>
      <c r="I3965" s="5" t="s">
        <v>39</v>
      </c>
      <c r="J3965" s="5" t="s">
        <v>40</v>
      </c>
      <c r="K3965" s="5" t="s">
        <v>41</v>
      </c>
      <c r="L3965" s="7">
        <v>45641.623854166668</v>
      </c>
      <c r="M3965" s="7">
        <v>45641.632870370369</v>
      </c>
      <c r="N3965" s="8">
        <v>0.21638888883171603</v>
      </c>
      <c r="O3965" s="9">
        <v>0</v>
      </c>
      <c r="P3965" s="9">
        <v>723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156.44916662533069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3967269</v>
      </c>
      <c r="B3966" s="5">
        <v>1</v>
      </c>
      <c r="C3966" s="5" t="s">
        <v>33</v>
      </c>
      <c r="D3966" s="5" t="s">
        <v>110</v>
      </c>
      <c r="E3966" s="11" t="s">
        <v>35</v>
      </c>
      <c r="F3966" s="11" t="s">
        <v>2888</v>
      </c>
      <c r="G3966" s="11" t="s">
        <v>37</v>
      </c>
      <c r="H3966" s="5" t="s">
        <v>38</v>
      </c>
      <c r="I3966" s="5" t="s">
        <v>39</v>
      </c>
      <c r="J3966" s="5" t="s">
        <v>40</v>
      </c>
      <c r="K3966" s="5" t="s">
        <v>41</v>
      </c>
      <c r="L3966" s="7">
        <v>45641.384340277778</v>
      </c>
      <c r="M3966" s="7">
        <v>45641.756944444445</v>
      </c>
      <c r="N3966" s="8">
        <v>8.9425000000046566</v>
      </c>
      <c r="O3966" s="9">
        <v>0</v>
      </c>
      <c r="P3966" s="9">
        <v>193</v>
      </c>
      <c r="Q3966" s="9">
        <v>0</v>
      </c>
      <c r="R3966" s="9">
        <v>0</v>
      </c>
      <c r="S3966" s="9">
        <v>0</v>
      </c>
      <c r="T3966" s="9">
        <v>0</v>
      </c>
      <c r="U3966" s="10">
        <v>0</v>
      </c>
      <c r="V3966" s="10">
        <v>1725.9025000008987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3967279</v>
      </c>
      <c r="B3967" s="5">
        <v>1</v>
      </c>
      <c r="C3967" s="5" t="s">
        <v>33</v>
      </c>
      <c r="D3967" s="5" t="s">
        <v>49</v>
      </c>
      <c r="E3967" s="11" t="s">
        <v>35</v>
      </c>
      <c r="F3967" s="11" t="s">
        <v>2889</v>
      </c>
      <c r="G3967" s="11" t="s">
        <v>37</v>
      </c>
      <c r="H3967" s="5" t="s">
        <v>38</v>
      </c>
      <c r="I3967" s="5" t="s">
        <v>39</v>
      </c>
      <c r="J3967" s="5" t="s">
        <v>40</v>
      </c>
      <c r="K3967" s="5" t="s">
        <v>41</v>
      </c>
      <c r="L3967" s="7">
        <v>45641.408935185187</v>
      </c>
      <c r="M3967" s="7">
        <v>45641.793055555558</v>
      </c>
      <c r="N3967" s="8">
        <v>9.218888888892252</v>
      </c>
      <c r="O3967" s="9">
        <v>0</v>
      </c>
      <c r="P3967" s="9">
        <v>998</v>
      </c>
      <c r="Q3967" s="9">
        <v>0</v>
      </c>
      <c r="R3967" s="9">
        <v>0</v>
      </c>
      <c r="S3967" s="9">
        <v>0</v>
      </c>
      <c r="T3967" s="9">
        <v>0</v>
      </c>
      <c r="U3967" s="10">
        <v>0</v>
      </c>
      <c r="V3967" s="10">
        <v>9200.4511111144675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3967298</v>
      </c>
      <c r="B3968" s="5">
        <v>1</v>
      </c>
      <c r="C3968" s="5" t="s">
        <v>33</v>
      </c>
      <c r="D3968" s="5" t="s">
        <v>91</v>
      </c>
      <c r="E3968" s="11" t="s">
        <v>35</v>
      </c>
      <c r="F3968" s="11" t="s">
        <v>2890</v>
      </c>
      <c r="G3968" s="11" t="s">
        <v>251</v>
      </c>
      <c r="H3968" s="5" t="s">
        <v>38</v>
      </c>
      <c r="I3968" s="5" t="s">
        <v>39</v>
      </c>
      <c r="J3968" s="5" t="s">
        <v>40</v>
      </c>
      <c r="K3968" s="5" t="s">
        <v>41</v>
      </c>
      <c r="L3968" s="7">
        <v>45641.66002314815</v>
      </c>
      <c r="M3968" s="7">
        <v>45641.724305555559</v>
      </c>
      <c r="N3968" s="8">
        <v>1.5427777778240852</v>
      </c>
      <c r="O3968" s="9">
        <v>0</v>
      </c>
      <c r="P3968" s="9">
        <v>321</v>
      </c>
      <c r="Q3968" s="9">
        <v>0</v>
      </c>
      <c r="R3968" s="9">
        <v>0</v>
      </c>
      <c r="S3968" s="9">
        <v>0</v>
      </c>
      <c r="T3968" s="9">
        <v>0</v>
      </c>
      <c r="U3968" s="10">
        <v>0</v>
      </c>
      <c r="V3968" s="10">
        <v>495.23166668153135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3967308</v>
      </c>
      <c r="B3969" s="5">
        <v>1</v>
      </c>
      <c r="C3969" s="5" t="s">
        <v>33</v>
      </c>
      <c r="D3969" s="5" t="s">
        <v>60</v>
      </c>
      <c r="E3969" s="11" t="s">
        <v>35</v>
      </c>
      <c r="F3969" s="11" t="s">
        <v>2891</v>
      </c>
      <c r="G3969" s="11" t="s">
        <v>37</v>
      </c>
      <c r="H3969" s="5" t="s">
        <v>38</v>
      </c>
      <c r="I3969" s="5" t="s">
        <v>39</v>
      </c>
      <c r="J3969" s="5" t="s">
        <v>40</v>
      </c>
      <c r="K3969" s="5" t="s">
        <v>41</v>
      </c>
      <c r="L3969" s="7">
        <v>45641.522233796299</v>
      </c>
      <c r="M3969" s="7">
        <v>45641.762499999997</v>
      </c>
      <c r="N3969" s="8">
        <v>5.7663888887618668</v>
      </c>
      <c r="O3969" s="9">
        <v>0</v>
      </c>
      <c r="P3969" s="9">
        <v>7</v>
      </c>
      <c r="Q3969" s="9">
        <v>0</v>
      </c>
      <c r="R3969" s="9">
        <v>0</v>
      </c>
      <c r="S3969" s="9">
        <v>0</v>
      </c>
      <c r="T3969" s="9">
        <v>0</v>
      </c>
      <c r="U3969" s="10">
        <v>0</v>
      </c>
      <c r="V3969" s="10">
        <v>40.364722221333068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3967313</v>
      </c>
      <c r="B3970" s="5">
        <v>1</v>
      </c>
      <c r="C3970" s="5" t="s">
        <v>33</v>
      </c>
      <c r="D3970" s="5" t="s">
        <v>47</v>
      </c>
      <c r="E3970" s="11" t="s">
        <v>35</v>
      </c>
      <c r="F3970" s="11" t="s">
        <v>1873</v>
      </c>
      <c r="G3970" s="11" t="s">
        <v>175</v>
      </c>
      <c r="H3970" s="5" t="s">
        <v>38</v>
      </c>
      <c r="I3970" s="5" t="s">
        <v>39</v>
      </c>
      <c r="J3970" s="5" t="s">
        <v>40</v>
      </c>
      <c r="K3970" s="5" t="s">
        <v>41</v>
      </c>
      <c r="L3970" s="7">
        <v>45641.667997685188</v>
      </c>
      <c r="M3970" s="7">
        <v>45641.791666666664</v>
      </c>
      <c r="N3970" s="8">
        <v>2.9680555554223247</v>
      </c>
      <c r="O3970" s="9">
        <v>0</v>
      </c>
      <c r="P3970" s="9">
        <v>6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17.808333332533948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3967317</v>
      </c>
      <c r="B3971" s="5">
        <v>1</v>
      </c>
      <c r="C3971" s="5" t="s">
        <v>33</v>
      </c>
      <c r="D3971" s="5" t="s">
        <v>49</v>
      </c>
      <c r="E3971" s="11" t="s">
        <v>35</v>
      </c>
      <c r="F3971" s="11" t="s">
        <v>2892</v>
      </c>
      <c r="G3971" s="11" t="s">
        <v>251</v>
      </c>
      <c r="H3971" s="5" t="s">
        <v>38</v>
      </c>
      <c r="I3971" s="5" t="s">
        <v>39</v>
      </c>
      <c r="J3971" s="5" t="s">
        <v>40</v>
      </c>
      <c r="K3971" s="5" t="s">
        <v>41</v>
      </c>
      <c r="L3971" s="7">
        <v>45641.669571759259</v>
      </c>
      <c r="M3971" s="7">
        <v>45641.740277777775</v>
      </c>
      <c r="N3971" s="8">
        <v>1.6969444443820976</v>
      </c>
      <c r="O3971" s="9">
        <v>0</v>
      </c>
      <c r="P3971" s="9">
        <v>1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1.6969444443820976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3967338</v>
      </c>
      <c r="B3972" s="5">
        <v>1</v>
      </c>
      <c r="C3972" s="5" t="s">
        <v>33</v>
      </c>
      <c r="D3972" s="5" t="s">
        <v>77</v>
      </c>
      <c r="E3972" s="11" t="s">
        <v>35</v>
      </c>
      <c r="F3972" s="11" t="s">
        <v>1423</v>
      </c>
      <c r="G3972" s="11" t="s">
        <v>79</v>
      </c>
      <c r="H3972" s="5" t="s">
        <v>38</v>
      </c>
      <c r="I3972" s="5" t="s">
        <v>39</v>
      </c>
      <c r="J3972" s="5" t="s">
        <v>40</v>
      </c>
      <c r="K3972" s="5" t="s">
        <v>41</v>
      </c>
      <c r="L3972" s="7">
        <v>45641.685254629629</v>
      </c>
      <c r="M3972" s="7">
        <v>45641.82708333333</v>
      </c>
      <c r="N3972" s="8">
        <v>3.403888888831716</v>
      </c>
      <c r="O3972" s="9">
        <v>0</v>
      </c>
      <c r="P3972" s="9">
        <v>8</v>
      </c>
      <c r="Q3972" s="9">
        <v>0</v>
      </c>
      <c r="R3972" s="9">
        <v>0</v>
      </c>
      <c r="S3972" s="9">
        <v>0</v>
      </c>
      <c r="T3972" s="9">
        <v>0</v>
      </c>
      <c r="U3972" s="10">
        <v>0</v>
      </c>
      <c r="V3972" s="10">
        <v>27.231111110653728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3967342</v>
      </c>
      <c r="B3973" s="5">
        <v>1</v>
      </c>
      <c r="C3973" s="5" t="s">
        <v>33</v>
      </c>
      <c r="D3973" s="5" t="s">
        <v>88</v>
      </c>
      <c r="E3973" s="11" t="s">
        <v>35</v>
      </c>
      <c r="F3973" s="11" t="s">
        <v>2893</v>
      </c>
      <c r="G3973" s="11" t="s">
        <v>37</v>
      </c>
      <c r="H3973" s="5" t="s">
        <v>38</v>
      </c>
      <c r="I3973" s="5" t="s">
        <v>39</v>
      </c>
      <c r="J3973" s="5" t="s">
        <v>40</v>
      </c>
      <c r="K3973" s="5" t="s">
        <v>41</v>
      </c>
      <c r="L3973" s="7">
        <v>45641.68854166667</v>
      </c>
      <c r="M3973" s="7">
        <v>45642.063194444447</v>
      </c>
      <c r="N3973" s="8">
        <v>8.9916666666395031</v>
      </c>
      <c r="O3973" s="9">
        <v>0</v>
      </c>
      <c r="P3973" s="9">
        <v>4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35.966666666558012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3967345</v>
      </c>
      <c r="B3974" s="5">
        <v>1</v>
      </c>
      <c r="C3974" s="5" t="s">
        <v>33</v>
      </c>
      <c r="D3974" s="5" t="s">
        <v>34</v>
      </c>
      <c r="E3974" s="11" t="s">
        <v>35</v>
      </c>
      <c r="F3974" s="11" t="s">
        <v>2894</v>
      </c>
      <c r="G3974" s="11" t="s">
        <v>79</v>
      </c>
      <c r="H3974" s="5" t="s">
        <v>38</v>
      </c>
      <c r="I3974" s="5" t="s">
        <v>39</v>
      </c>
      <c r="J3974" s="5" t="s">
        <v>40</v>
      </c>
      <c r="K3974" s="5" t="s">
        <v>41</v>
      </c>
      <c r="L3974" s="7">
        <v>45641.690578703703</v>
      </c>
      <c r="M3974" s="7">
        <v>45641.956250000003</v>
      </c>
      <c r="N3974" s="8">
        <v>6.3761111111962236</v>
      </c>
      <c r="O3974" s="9">
        <v>0</v>
      </c>
      <c r="P3974" s="9">
        <v>1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6.3761111111962236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3967347</v>
      </c>
      <c r="B3975" s="5">
        <v>1</v>
      </c>
      <c r="C3975" s="5" t="s">
        <v>33</v>
      </c>
      <c r="D3975" s="5" t="s">
        <v>42</v>
      </c>
      <c r="E3975" s="11" t="s">
        <v>35</v>
      </c>
      <c r="F3975" s="11" t="s">
        <v>1644</v>
      </c>
      <c r="G3975" s="11" t="s">
        <v>37</v>
      </c>
      <c r="H3975" s="5" t="s">
        <v>38</v>
      </c>
      <c r="I3975" s="5" t="s">
        <v>39</v>
      </c>
      <c r="J3975" s="5" t="s">
        <v>40</v>
      </c>
      <c r="K3975" s="5" t="s">
        <v>41</v>
      </c>
      <c r="L3975" s="7">
        <v>45641.691516203704</v>
      </c>
      <c r="M3975" s="7">
        <v>45641.87222222222</v>
      </c>
      <c r="N3975" s="8">
        <v>4.3369444443960674</v>
      </c>
      <c r="O3975" s="9">
        <v>0</v>
      </c>
      <c r="P3975" s="9">
        <v>55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238.53194444178371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3967352</v>
      </c>
      <c r="B3976" s="5">
        <v>1</v>
      </c>
      <c r="C3976" s="5" t="s">
        <v>33</v>
      </c>
      <c r="D3976" s="5" t="s">
        <v>34</v>
      </c>
      <c r="E3976" s="11" t="s">
        <v>35</v>
      </c>
      <c r="F3976" s="11" t="s">
        <v>2861</v>
      </c>
      <c r="G3976" s="11" t="s">
        <v>45</v>
      </c>
      <c r="H3976" s="5" t="s">
        <v>38</v>
      </c>
      <c r="I3976" s="5" t="s">
        <v>39</v>
      </c>
      <c r="J3976" s="5" t="s">
        <v>46</v>
      </c>
      <c r="K3976" s="5" t="s">
        <v>41</v>
      </c>
      <c r="L3976" s="7">
        <v>45641.693668981483</v>
      </c>
      <c r="M3976" s="7">
        <v>45641.724305555559</v>
      </c>
      <c r="N3976" s="8">
        <v>0.73527777782874182</v>
      </c>
      <c r="O3976" s="9">
        <v>0</v>
      </c>
      <c r="P3976" s="9">
        <v>2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1.4705555556574836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3967361</v>
      </c>
      <c r="B3977" s="5">
        <v>1</v>
      </c>
      <c r="C3977" s="5" t="s">
        <v>33</v>
      </c>
      <c r="D3977" s="5" t="s">
        <v>98</v>
      </c>
      <c r="E3977" s="11" t="s">
        <v>35</v>
      </c>
      <c r="F3977" s="11" t="s">
        <v>2895</v>
      </c>
      <c r="G3977" s="11" t="s">
        <v>45</v>
      </c>
      <c r="H3977" s="5" t="s">
        <v>38</v>
      </c>
      <c r="I3977" s="5" t="s">
        <v>39</v>
      </c>
      <c r="J3977" s="5" t="s">
        <v>46</v>
      </c>
      <c r="K3977" s="5" t="s">
        <v>41</v>
      </c>
      <c r="L3977" s="7">
        <v>45641.70380787037</v>
      </c>
      <c r="M3977" s="7">
        <v>45641.997916666667</v>
      </c>
      <c r="N3977" s="8">
        <v>7.0586111111333594</v>
      </c>
      <c r="O3977" s="9">
        <v>0</v>
      </c>
      <c r="P3977" s="9">
        <v>94</v>
      </c>
      <c r="Q3977" s="9">
        <v>0</v>
      </c>
      <c r="R3977" s="9">
        <v>0</v>
      </c>
      <c r="S3977" s="9">
        <v>0</v>
      </c>
      <c r="T3977" s="9">
        <v>0</v>
      </c>
      <c r="U3977" s="10">
        <v>0</v>
      </c>
      <c r="V3977" s="10">
        <v>663.50944444653578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3967363</v>
      </c>
      <c r="B3978" s="5">
        <v>1</v>
      </c>
      <c r="C3978" s="5" t="s">
        <v>33</v>
      </c>
      <c r="D3978" s="5" t="s">
        <v>60</v>
      </c>
      <c r="E3978" s="11" t="s">
        <v>82</v>
      </c>
      <c r="F3978" s="11" t="s">
        <v>2896</v>
      </c>
      <c r="G3978" s="11" t="s">
        <v>84</v>
      </c>
      <c r="H3978" s="5" t="s">
        <v>85</v>
      </c>
      <c r="I3978" s="5" t="s">
        <v>39</v>
      </c>
      <c r="J3978" s="5" t="s">
        <v>40</v>
      </c>
      <c r="K3978" s="5" t="s">
        <v>41</v>
      </c>
      <c r="L3978" s="7">
        <v>45641.705416666664</v>
      </c>
      <c r="M3978" s="7">
        <v>45641.755358796298</v>
      </c>
      <c r="N3978" s="8">
        <v>1.1986111112055369</v>
      </c>
      <c r="O3978" s="9">
        <v>13</v>
      </c>
      <c r="P3978" s="9">
        <v>3767</v>
      </c>
      <c r="Q3978" s="9">
        <v>0</v>
      </c>
      <c r="R3978" s="9">
        <v>0</v>
      </c>
      <c r="S3978" s="9">
        <v>0</v>
      </c>
      <c r="T3978" s="9">
        <v>0</v>
      </c>
      <c r="U3978" s="10">
        <v>15.581944445671979</v>
      </c>
      <c r="V3978" s="10">
        <v>4515.1680559112574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3967363</v>
      </c>
      <c r="B3979" s="5">
        <v>2</v>
      </c>
      <c r="C3979" s="5" t="s">
        <v>33</v>
      </c>
      <c r="D3979" s="5" t="s">
        <v>60</v>
      </c>
      <c r="E3979" s="11" t="s">
        <v>82</v>
      </c>
      <c r="F3979" s="11" t="s">
        <v>2896</v>
      </c>
      <c r="G3979" s="11" t="s">
        <v>84</v>
      </c>
      <c r="H3979" s="5" t="s">
        <v>85</v>
      </c>
      <c r="I3979" s="5" t="s">
        <v>39</v>
      </c>
      <c r="J3979" s="5" t="s">
        <v>40</v>
      </c>
      <c r="K3979" s="5" t="s">
        <v>41</v>
      </c>
      <c r="L3979" s="7">
        <v>45641.705416666664</v>
      </c>
      <c r="M3979" s="7">
        <v>45641.783900462964</v>
      </c>
      <c r="N3979" s="8">
        <v>1.8836111112032086</v>
      </c>
      <c r="O3979" s="9">
        <v>2</v>
      </c>
      <c r="P3979" s="9">
        <v>437</v>
      </c>
      <c r="Q3979" s="9">
        <v>0</v>
      </c>
      <c r="R3979" s="9">
        <v>0</v>
      </c>
      <c r="S3979" s="9">
        <v>0</v>
      </c>
      <c r="T3979" s="9">
        <v>0</v>
      </c>
      <c r="U3979" s="10">
        <v>3.7672222224064171</v>
      </c>
      <c r="V3979" s="10">
        <v>823.13805559580214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3967366</v>
      </c>
      <c r="B3980" s="5">
        <v>1</v>
      </c>
      <c r="C3980" s="5" t="s">
        <v>33</v>
      </c>
      <c r="D3980" s="5" t="s">
        <v>65</v>
      </c>
      <c r="E3980" s="11" t="s">
        <v>35</v>
      </c>
      <c r="F3980" s="11" t="s">
        <v>2825</v>
      </c>
      <c r="G3980" s="11" t="s">
        <v>79</v>
      </c>
      <c r="H3980" s="5" t="s">
        <v>38</v>
      </c>
      <c r="I3980" s="5" t="s">
        <v>39</v>
      </c>
      <c r="J3980" s="5" t="s">
        <v>40</v>
      </c>
      <c r="K3980" s="5" t="s">
        <v>41</v>
      </c>
      <c r="L3980" s="7">
        <v>45641.763425925928</v>
      </c>
      <c r="M3980" s="7">
        <v>45642.081944444442</v>
      </c>
      <c r="N3980" s="8">
        <v>7.6444444443332031</v>
      </c>
      <c r="O3980" s="9">
        <v>0</v>
      </c>
      <c r="P3980" s="9">
        <v>21</v>
      </c>
      <c r="Q3980" s="9">
        <v>0</v>
      </c>
      <c r="R3980" s="9">
        <v>0</v>
      </c>
      <c r="S3980" s="9">
        <v>0</v>
      </c>
      <c r="T3980" s="9">
        <v>0</v>
      </c>
      <c r="U3980" s="10">
        <v>0</v>
      </c>
      <c r="V3980" s="10">
        <v>160.53333333099727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3967378</v>
      </c>
      <c r="B3981" s="5">
        <v>1</v>
      </c>
      <c r="C3981" s="5" t="s">
        <v>33</v>
      </c>
      <c r="D3981" s="5" t="s">
        <v>47</v>
      </c>
      <c r="E3981" s="11" t="s">
        <v>35</v>
      </c>
      <c r="F3981" s="11" t="s">
        <v>2828</v>
      </c>
      <c r="G3981" s="11" t="s">
        <v>79</v>
      </c>
      <c r="H3981" s="5" t="s">
        <v>38</v>
      </c>
      <c r="I3981" s="5" t="s">
        <v>39</v>
      </c>
      <c r="J3981" s="5" t="s">
        <v>40</v>
      </c>
      <c r="K3981" s="5" t="s">
        <v>41</v>
      </c>
      <c r="L3981" s="7">
        <v>45641.713182870371</v>
      </c>
      <c r="M3981" s="7">
        <v>45642.025000000001</v>
      </c>
      <c r="N3981" s="8">
        <v>7.4836111111217178</v>
      </c>
      <c r="O3981" s="9">
        <v>0</v>
      </c>
      <c r="P3981" s="9">
        <v>51</v>
      </c>
      <c r="Q3981" s="9">
        <v>0</v>
      </c>
      <c r="R3981" s="9">
        <v>0</v>
      </c>
      <c r="S3981" s="9">
        <v>0</v>
      </c>
      <c r="T3981" s="9">
        <v>0</v>
      </c>
      <c r="U3981" s="10">
        <v>0</v>
      </c>
      <c r="V3981" s="10">
        <v>381.66416666720761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3967384</v>
      </c>
      <c r="B3982" s="5">
        <v>1</v>
      </c>
      <c r="C3982" s="5" t="s">
        <v>33</v>
      </c>
      <c r="D3982" s="5" t="s">
        <v>77</v>
      </c>
      <c r="E3982" s="11" t="s">
        <v>35</v>
      </c>
      <c r="F3982" s="11" t="s">
        <v>2427</v>
      </c>
      <c r="G3982" s="11" t="s">
        <v>37</v>
      </c>
      <c r="H3982" s="5" t="s">
        <v>38</v>
      </c>
      <c r="I3982" s="5" t="s">
        <v>39</v>
      </c>
      <c r="J3982" s="5" t="s">
        <v>40</v>
      </c>
      <c r="K3982" s="5" t="s">
        <v>41</v>
      </c>
      <c r="L3982" s="7">
        <v>45641.716006944444</v>
      </c>
      <c r="M3982" s="7">
        <v>45642.066666666666</v>
      </c>
      <c r="N3982" s="8">
        <v>8.4158333333325572</v>
      </c>
      <c r="O3982" s="9">
        <v>0</v>
      </c>
      <c r="P3982" s="9">
        <v>166</v>
      </c>
      <c r="Q3982" s="9">
        <v>0</v>
      </c>
      <c r="R3982" s="9">
        <v>0</v>
      </c>
      <c r="S3982" s="9">
        <v>0</v>
      </c>
      <c r="T3982" s="9">
        <v>0</v>
      </c>
      <c r="U3982" s="10">
        <v>0</v>
      </c>
      <c r="V3982" s="10">
        <v>1397.0283333332045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3967388</v>
      </c>
      <c r="B3983" s="5">
        <v>1</v>
      </c>
      <c r="C3983" s="5" t="s">
        <v>33</v>
      </c>
      <c r="D3983" s="5" t="s">
        <v>75</v>
      </c>
      <c r="E3983" s="11" t="s">
        <v>82</v>
      </c>
      <c r="F3983" s="11" t="s">
        <v>2897</v>
      </c>
      <c r="G3983" s="11" t="s">
        <v>74</v>
      </c>
      <c r="H3983" s="5" t="s">
        <v>85</v>
      </c>
      <c r="I3983" s="5" t="s">
        <v>39</v>
      </c>
      <c r="J3983" s="5" t="s">
        <v>40</v>
      </c>
      <c r="K3983" s="5" t="s">
        <v>41</v>
      </c>
      <c r="L3983" s="7">
        <v>45641.755439814813</v>
      </c>
      <c r="M3983" s="7">
        <v>45641.761342592596</v>
      </c>
      <c r="N3983" s="8">
        <v>0.14166666677920148</v>
      </c>
      <c r="O3983" s="9">
        <v>1</v>
      </c>
      <c r="P3983" s="9">
        <v>90</v>
      </c>
      <c r="Q3983" s="9">
        <v>0</v>
      </c>
      <c r="R3983" s="9">
        <v>0</v>
      </c>
      <c r="S3983" s="9">
        <v>0</v>
      </c>
      <c r="T3983" s="9">
        <v>0</v>
      </c>
      <c r="U3983" s="10">
        <v>0.14166666677920148</v>
      </c>
      <c r="V3983" s="10">
        <v>12.750000010128133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3967395</v>
      </c>
      <c r="B3984" s="5">
        <v>1</v>
      </c>
      <c r="C3984" s="5" t="s">
        <v>33</v>
      </c>
      <c r="D3984" s="5" t="s">
        <v>49</v>
      </c>
      <c r="E3984" s="11" t="s">
        <v>82</v>
      </c>
      <c r="F3984" s="11" t="s">
        <v>538</v>
      </c>
      <c r="G3984" s="11" t="s">
        <v>74</v>
      </c>
      <c r="H3984" s="5" t="s">
        <v>85</v>
      </c>
      <c r="I3984" s="5" t="s">
        <v>39</v>
      </c>
      <c r="J3984" s="5" t="s">
        <v>40</v>
      </c>
      <c r="K3984" s="5" t="s">
        <v>41</v>
      </c>
      <c r="L3984" s="7">
        <v>45641.719293981485</v>
      </c>
      <c r="M3984" s="7">
        <v>45641.728726851848</v>
      </c>
      <c r="N3984" s="8">
        <v>0.22638888872461393</v>
      </c>
      <c r="O3984" s="9">
        <v>0</v>
      </c>
      <c r="P3984" s="9">
        <v>893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202.16527763108024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3967396</v>
      </c>
      <c r="B3985" s="5">
        <v>1</v>
      </c>
      <c r="C3985" s="5" t="s">
        <v>33</v>
      </c>
      <c r="D3985" s="5" t="s">
        <v>91</v>
      </c>
      <c r="E3985" s="11" t="s">
        <v>35</v>
      </c>
      <c r="F3985" s="11" t="s">
        <v>2898</v>
      </c>
      <c r="G3985" s="11" t="s">
        <v>202</v>
      </c>
      <c r="H3985" s="5" t="s">
        <v>38</v>
      </c>
      <c r="I3985" s="5" t="s">
        <v>39</v>
      </c>
      <c r="J3985" s="5" t="s">
        <v>40</v>
      </c>
      <c r="K3985" s="5" t="s">
        <v>41</v>
      </c>
      <c r="L3985" s="7">
        <v>45641.719641203701</v>
      </c>
      <c r="M3985" s="7">
        <v>45641.755555555559</v>
      </c>
      <c r="N3985" s="8">
        <v>0.86194444459397346</v>
      </c>
      <c r="O3985" s="9">
        <v>0</v>
      </c>
      <c r="P3985" s="9">
        <v>5</v>
      </c>
      <c r="Q3985" s="9">
        <v>0</v>
      </c>
      <c r="R3985" s="9">
        <v>0</v>
      </c>
      <c r="S3985" s="9">
        <v>0</v>
      </c>
      <c r="T3985" s="9">
        <v>0</v>
      </c>
      <c r="U3985" s="10">
        <v>0</v>
      </c>
      <c r="V3985" s="10">
        <v>4.3097222229698673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3967398</v>
      </c>
      <c r="B3986" s="5">
        <v>1</v>
      </c>
      <c r="C3986" s="5" t="s">
        <v>33</v>
      </c>
      <c r="D3986" s="5" t="s">
        <v>77</v>
      </c>
      <c r="E3986" s="11" t="s">
        <v>35</v>
      </c>
      <c r="F3986" s="11" t="s">
        <v>2375</v>
      </c>
      <c r="G3986" s="11" t="s">
        <v>45</v>
      </c>
      <c r="H3986" s="5" t="s">
        <v>38</v>
      </c>
      <c r="I3986" s="5" t="s">
        <v>39</v>
      </c>
      <c r="J3986" s="5" t="s">
        <v>46</v>
      </c>
      <c r="K3986" s="5" t="s">
        <v>41</v>
      </c>
      <c r="L3986" s="7">
        <v>45641.720520833333</v>
      </c>
      <c r="M3986" s="7">
        <v>45641.958333333336</v>
      </c>
      <c r="N3986" s="8">
        <v>5.7075000000768341</v>
      </c>
      <c r="O3986" s="9">
        <v>0</v>
      </c>
      <c r="P3986" s="9">
        <v>51</v>
      </c>
      <c r="Q3986" s="9">
        <v>0</v>
      </c>
      <c r="R3986" s="9">
        <v>0</v>
      </c>
      <c r="S3986" s="9">
        <v>0</v>
      </c>
      <c r="T3986" s="9">
        <v>0</v>
      </c>
      <c r="U3986" s="10">
        <v>0</v>
      </c>
      <c r="V3986" s="10">
        <v>291.08250000391854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3967401</v>
      </c>
      <c r="B3987" s="5">
        <v>1</v>
      </c>
      <c r="C3987" s="5" t="s">
        <v>33</v>
      </c>
      <c r="D3987" s="5" t="s">
        <v>34</v>
      </c>
      <c r="E3987" s="11" t="s">
        <v>35</v>
      </c>
      <c r="F3987" s="11" t="s">
        <v>2022</v>
      </c>
      <c r="G3987" s="11" t="s">
        <v>175</v>
      </c>
      <c r="H3987" s="5" t="s">
        <v>38</v>
      </c>
      <c r="I3987" s="5" t="s">
        <v>39</v>
      </c>
      <c r="J3987" s="5" t="s">
        <v>40</v>
      </c>
      <c r="K3987" s="5" t="s">
        <v>41</v>
      </c>
      <c r="L3987" s="7">
        <v>45641.721759259257</v>
      </c>
      <c r="M3987" s="7">
        <v>45641.811111111114</v>
      </c>
      <c r="N3987" s="8">
        <v>2.1444444445660338</v>
      </c>
      <c r="O3987" s="9">
        <v>0</v>
      </c>
      <c r="P3987" s="9">
        <v>113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242.32222223596182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3967407</v>
      </c>
      <c r="B3988" s="5">
        <v>1</v>
      </c>
      <c r="C3988" s="5" t="s">
        <v>33</v>
      </c>
      <c r="D3988" s="5" t="s">
        <v>47</v>
      </c>
      <c r="E3988" s="11" t="s">
        <v>35</v>
      </c>
      <c r="F3988" s="11" t="s">
        <v>2899</v>
      </c>
      <c r="G3988" s="11" t="s">
        <v>74</v>
      </c>
      <c r="H3988" s="5" t="s">
        <v>38</v>
      </c>
      <c r="I3988" s="5" t="s">
        <v>39</v>
      </c>
      <c r="J3988" s="5" t="s">
        <v>40</v>
      </c>
      <c r="K3988" s="5" t="s">
        <v>41</v>
      </c>
      <c r="L3988" s="7">
        <v>45641.723923611113</v>
      </c>
      <c r="M3988" s="7">
        <v>45641.769444444442</v>
      </c>
      <c r="N3988" s="8">
        <v>1.0924999999115244</v>
      </c>
      <c r="O3988" s="9">
        <v>0</v>
      </c>
      <c r="P3988" s="9">
        <v>416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454.47999996319413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3967416</v>
      </c>
      <c r="B3989" s="5">
        <v>1</v>
      </c>
      <c r="C3989" s="5" t="s">
        <v>33</v>
      </c>
      <c r="D3989" s="5" t="s">
        <v>110</v>
      </c>
      <c r="E3989" s="11" t="s">
        <v>35</v>
      </c>
      <c r="F3989" s="11" t="s">
        <v>1918</v>
      </c>
      <c r="G3989" s="11" t="s">
        <v>37</v>
      </c>
      <c r="H3989" s="5" t="s">
        <v>38</v>
      </c>
      <c r="I3989" s="5" t="s">
        <v>39</v>
      </c>
      <c r="J3989" s="5" t="s">
        <v>40</v>
      </c>
      <c r="K3989" s="5" t="s">
        <v>41</v>
      </c>
      <c r="L3989" s="7">
        <v>45641.726620370369</v>
      </c>
      <c r="M3989" s="7">
        <v>45641.834722222222</v>
      </c>
      <c r="N3989" s="8">
        <v>2.59444444446126</v>
      </c>
      <c r="O3989" s="9">
        <v>0</v>
      </c>
      <c r="P3989" s="9">
        <v>16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41.51111111138016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3967428</v>
      </c>
      <c r="B3990" s="5">
        <v>1</v>
      </c>
      <c r="C3990" s="5" t="s">
        <v>33</v>
      </c>
      <c r="D3990" s="5" t="s">
        <v>91</v>
      </c>
      <c r="E3990" s="11" t="s">
        <v>35</v>
      </c>
      <c r="F3990" s="11" t="s">
        <v>2900</v>
      </c>
      <c r="G3990" s="11" t="s">
        <v>410</v>
      </c>
      <c r="H3990" s="5" t="s">
        <v>38</v>
      </c>
      <c r="I3990" s="5" t="s">
        <v>39</v>
      </c>
      <c r="J3990" s="5" t="s">
        <v>40</v>
      </c>
      <c r="K3990" s="5" t="s">
        <v>41</v>
      </c>
      <c r="L3990" s="7">
        <v>45641.731053240743</v>
      </c>
      <c r="M3990" s="7">
        <v>45642.031944444447</v>
      </c>
      <c r="N3990" s="8">
        <v>7.2213888888945803</v>
      </c>
      <c r="O3990" s="9">
        <v>0</v>
      </c>
      <c r="P3990" s="9">
        <v>49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353.84805555583443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3967436</v>
      </c>
      <c r="B3991" s="5">
        <v>1</v>
      </c>
      <c r="C3991" s="5" t="s">
        <v>33</v>
      </c>
      <c r="D3991" s="5" t="s">
        <v>77</v>
      </c>
      <c r="E3991" s="11" t="s">
        <v>35</v>
      </c>
      <c r="F3991" s="11" t="s">
        <v>2901</v>
      </c>
      <c r="G3991" s="11" t="s">
        <v>45</v>
      </c>
      <c r="H3991" s="5" t="s">
        <v>38</v>
      </c>
      <c r="I3991" s="5" t="s">
        <v>39</v>
      </c>
      <c r="J3991" s="5" t="s">
        <v>46</v>
      </c>
      <c r="K3991" s="5" t="s">
        <v>41</v>
      </c>
      <c r="L3991" s="7">
        <v>45641.733819444446</v>
      </c>
      <c r="M3991" s="7">
        <v>45641.831250000003</v>
      </c>
      <c r="N3991" s="8">
        <v>2.3383333333767951</v>
      </c>
      <c r="O3991" s="9">
        <v>0</v>
      </c>
      <c r="P3991" s="9">
        <v>100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233.83333333767951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3967440</v>
      </c>
      <c r="B3992" s="5">
        <v>1</v>
      </c>
      <c r="C3992" s="5" t="s">
        <v>33</v>
      </c>
      <c r="D3992" s="5" t="s">
        <v>102</v>
      </c>
      <c r="E3992" s="11" t="s">
        <v>35</v>
      </c>
      <c r="F3992" s="11" t="s">
        <v>2902</v>
      </c>
      <c r="G3992" s="11" t="s">
        <v>79</v>
      </c>
      <c r="H3992" s="5" t="s">
        <v>38</v>
      </c>
      <c r="I3992" s="5" t="s">
        <v>39</v>
      </c>
      <c r="J3992" s="5" t="s">
        <v>40</v>
      </c>
      <c r="K3992" s="5" t="s">
        <v>41</v>
      </c>
      <c r="L3992" s="7">
        <v>45641.735648148147</v>
      </c>
      <c r="M3992" s="7">
        <v>45641.738344907404</v>
      </c>
      <c r="N3992" s="8">
        <v>6.4722222159616649E-2</v>
      </c>
      <c r="O3992" s="9">
        <v>0</v>
      </c>
      <c r="P3992" s="9">
        <v>199</v>
      </c>
      <c r="Q3992" s="9">
        <v>0</v>
      </c>
      <c r="R3992" s="9">
        <v>0</v>
      </c>
      <c r="S3992" s="9">
        <v>0</v>
      </c>
      <c r="T3992" s="9">
        <v>0</v>
      </c>
      <c r="U3992" s="10">
        <v>0</v>
      </c>
      <c r="V3992" s="10">
        <v>12.879722209763713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3967449</v>
      </c>
      <c r="B3993" s="5">
        <v>1</v>
      </c>
      <c r="C3993" s="5" t="s">
        <v>33</v>
      </c>
      <c r="D3993" s="5" t="s">
        <v>53</v>
      </c>
      <c r="E3993" s="11" t="s">
        <v>35</v>
      </c>
      <c r="F3993" s="11" t="s">
        <v>2903</v>
      </c>
      <c r="G3993" s="11" t="s">
        <v>37</v>
      </c>
      <c r="H3993" s="5" t="s">
        <v>38</v>
      </c>
      <c r="I3993" s="5" t="s">
        <v>39</v>
      </c>
      <c r="J3993" s="5" t="s">
        <v>40</v>
      </c>
      <c r="K3993" s="5" t="s">
        <v>41</v>
      </c>
      <c r="L3993" s="7">
        <v>45641.742581018516</v>
      </c>
      <c r="M3993" s="7">
        <v>45641.995833333334</v>
      </c>
      <c r="N3993" s="8">
        <v>6.0780555556411855</v>
      </c>
      <c r="O3993" s="9">
        <v>0</v>
      </c>
      <c r="P3993" s="9">
        <v>88</v>
      </c>
      <c r="Q3993" s="9">
        <v>0</v>
      </c>
      <c r="R3993" s="9">
        <v>0</v>
      </c>
      <c r="S3993" s="9">
        <v>0</v>
      </c>
      <c r="T3993" s="9">
        <v>0</v>
      </c>
      <c r="U3993" s="10">
        <v>0</v>
      </c>
      <c r="V3993" s="10">
        <v>534.86888889642432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3967454</v>
      </c>
      <c r="B3994" s="5">
        <v>1</v>
      </c>
      <c r="C3994" s="5" t="s">
        <v>33</v>
      </c>
      <c r="D3994" s="5" t="s">
        <v>98</v>
      </c>
      <c r="E3994" s="11" t="s">
        <v>35</v>
      </c>
      <c r="F3994" s="11" t="s">
        <v>2687</v>
      </c>
      <c r="G3994" s="11" t="s">
        <v>45</v>
      </c>
      <c r="H3994" s="5" t="s">
        <v>38</v>
      </c>
      <c r="I3994" s="5" t="s">
        <v>39</v>
      </c>
      <c r="J3994" s="5" t="s">
        <v>46</v>
      </c>
      <c r="K3994" s="5" t="s">
        <v>41</v>
      </c>
      <c r="L3994" s="7">
        <v>45641.744386574072</v>
      </c>
      <c r="M3994" s="7">
        <v>45641.976388888892</v>
      </c>
      <c r="N3994" s="8">
        <v>5.5680555556900799</v>
      </c>
      <c r="O3994" s="9">
        <v>0</v>
      </c>
      <c r="P3994" s="9">
        <v>116</v>
      </c>
      <c r="Q3994" s="9">
        <v>0</v>
      </c>
      <c r="R3994" s="9">
        <v>0</v>
      </c>
      <c r="S3994" s="9">
        <v>0</v>
      </c>
      <c r="T3994" s="9">
        <v>0</v>
      </c>
      <c r="U3994" s="10">
        <v>0</v>
      </c>
      <c r="V3994" s="10">
        <v>645.89444446004927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3967462</v>
      </c>
      <c r="B3995" s="5">
        <v>1</v>
      </c>
      <c r="C3995" s="5" t="s">
        <v>33</v>
      </c>
      <c r="D3995" s="5" t="s">
        <v>65</v>
      </c>
      <c r="E3995" s="11" t="s">
        <v>35</v>
      </c>
      <c r="F3995" s="11" t="s">
        <v>2904</v>
      </c>
      <c r="G3995" s="11" t="s">
        <v>37</v>
      </c>
      <c r="H3995" s="5" t="s">
        <v>38</v>
      </c>
      <c r="I3995" s="5" t="s">
        <v>39</v>
      </c>
      <c r="J3995" s="5" t="s">
        <v>40</v>
      </c>
      <c r="K3995" s="5" t="s">
        <v>41</v>
      </c>
      <c r="L3995" s="7">
        <v>45641.706331018519</v>
      </c>
      <c r="M3995" s="7">
        <v>45642.063888888886</v>
      </c>
      <c r="N3995" s="8">
        <v>8.5813888888224028</v>
      </c>
      <c r="O3995" s="9">
        <v>0</v>
      </c>
      <c r="P3995" s="9">
        <v>41</v>
      </c>
      <c r="Q3995" s="9">
        <v>0</v>
      </c>
      <c r="R3995" s="9">
        <v>0</v>
      </c>
      <c r="S3995" s="9">
        <v>0</v>
      </c>
      <c r="T3995" s="9">
        <v>0</v>
      </c>
      <c r="U3995" s="10">
        <v>0</v>
      </c>
      <c r="V3995" s="10">
        <v>351.83694444171852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3967469</v>
      </c>
      <c r="B3996" s="5">
        <v>1</v>
      </c>
      <c r="C3996" s="5" t="s">
        <v>33</v>
      </c>
      <c r="D3996" s="5" t="s">
        <v>75</v>
      </c>
      <c r="E3996" s="11" t="s">
        <v>82</v>
      </c>
      <c r="F3996" s="11" t="s">
        <v>2905</v>
      </c>
      <c r="G3996" s="11" t="s">
        <v>74</v>
      </c>
      <c r="H3996" s="5" t="s">
        <v>85</v>
      </c>
      <c r="I3996" s="5" t="s">
        <v>39</v>
      </c>
      <c r="J3996" s="5" t="s">
        <v>40</v>
      </c>
      <c r="K3996" s="5" t="s">
        <v>41</v>
      </c>
      <c r="L3996" s="7">
        <v>45641.752349537041</v>
      </c>
      <c r="M3996" s="7">
        <v>45641.761493055557</v>
      </c>
      <c r="N3996" s="8">
        <v>0.21944444440305233</v>
      </c>
      <c r="O3996" s="9">
        <v>0</v>
      </c>
      <c r="P3996" s="9">
        <v>10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2.1944444440305233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3967476</v>
      </c>
      <c r="B3997" s="5">
        <v>1</v>
      </c>
      <c r="C3997" s="5" t="s">
        <v>33</v>
      </c>
      <c r="D3997" s="5" t="s">
        <v>53</v>
      </c>
      <c r="E3997" s="11" t="s">
        <v>35</v>
      </c>
      <c r="F3997" s="11" t="s">
        <v>2906</v>
      </c>
      <c r="G3997" s="11" t="s">
        <v>37</v>
      </c>
      <c r="H3997" s="5" t="s">
        <v>38</v>
      </c>
      <c r="I3997" s="5" t="s">
        <v>39</v>
      </c>
      <c r="J3997" s="5" t="s">
        <v>40</v>
      </c>
      <c r="K3997" s="5" t="s">
        <v>41</v>
      </c>
      <c r="L3997" s="7">
        <v>45641.708541666667</v>
      </c>
      <c r="M3997" s="7">
        <v>45641.791666666664</v>
      </c>
      <c r="N3997" s="8">
        <v>1.9949999999371357</v>
      </c>
      <c r="O3997" s="9">
        <v>0</v>
      </c>
      <c r="P3997" s="9">
        <v>234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466.82999998528976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3967479</v>
      </c>
      <c r="B3998" s="5">
        <v>1</v>
      </c>
      <c r="C3998" s="5" t="s">
        <v>33</v>
      </c>
      <c r="D3998" s="5" t="s">
        <v>102</v>
      </c>
      <c r="E3998" s="11" t="s">
        <v>35</v>
      </c>
      <c r="F3998" s="11" t="s">
        <v>2907</v>
      </c>
      <c r="G3998" s="11" t="s">
        <v>37</v>
      </c>
      <c r="H3998" s="5" t="s">
        <v>38</v>
      </c>
      <c r="I3998" s="5" t="s">
        <v>39</v>
      </c>
      <c r="J3998" s="5" t="s">
        <v>40</v>
      </c>
      <c r="K3998" s="5" t="s">
        <v>41</v>
      </c>
      <c r="L3998" s="7">
        <v>45641.753252314818</v>
      </c>
      <c r="M3998" s="7">
        <v>45642.02847222222</v>
      </c>
      <c r="N3998" s="8">
        <v>6.6052777776494622</v>
      </c>
      <c r="O3998" s="9">
        <v>0</v>
      </c>
      <c r="P3998" s="9">
        <v>94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620.89611109904945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3967481</v>
      </c>
      <c r="B3999" s="5">
        <v>1</v>
      </c>
      <c r="C3999" s="5" t="s">
        <v>33</v>
      </c>
      <c r="D3999" s="5" t="s">
        <v>75</v>
      </c>
      <c r="E3999" s="11" t="s">
        <v>99</v>
      </c>
      <c r="F3999" s="11" t="s">
        <v>2908</v>
      </c>
      <c r="G3999" s="11" t="s">
        <v>74</v>
      </c>
      <c r="H3999" s="5" t="s">
        <v>38</v>
      </c>
      <c r="I3999" s="5" t="s">
        <v>39</v>
      </c>
      <c r="J3999" s="5" t="s">
        <v>40</v>
      </c>
      <c r="K3999" s="5" t="s">
        <v>41</v>
      </c>
      <c r="L3999" s="7">
        <v>45641.709664351853</v>
      </c>
      <c r="M3999" s="7">
        <v>45641.793749999997</v>
      </c>
      <c r="N3999" s="8">
        <v>2.0180555554688908</v>
      </c>
      <c r="O3999" s="9">
        <v>0</v>
      </c>
      <c r="P3999" s="9">
        <v>34</v>
      </c>
      <c r="Q3999" s="9">
        <v>0</v>
      </c>
      <c r="R3999" s="9">
        <v>0</v>
      </c>
      <c r="S3999" s="9">
        <v>0</v>
      </c>
      <c r="T3999" s="9">
        <v>0</v>
      </c>
      <c r="U3999" s="10">
        <v>0</v>
      </c>
      <c r="V3999" s="10">
        <v>68.613888885942288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3967490</v>
      </c>
      <c r="B4000" s="5">
        <v>1</v>
      </c>
      <c r="C4000" s="5" t="s">
        <v>33</v>
      </c>
      <c r="D4000" s="5" t="s">
        <v>75</v>
      </c>
      <c r="E4000" s="11" t="s">
        <v>99</v>
      </c>
      <c r="F4000" s="11" t="s">
        <v>2909</v>
      </c>
      <c r="G4000" s="11" t="s">
        <v>232</v>
      </c>
      <c r="H4000" s="5" t="s">
        <v>85</v>
      </c>
      <c r="I4000" s="5" t="s">
        <v>39</v>
      </c>
      <c r="J4000" s="5" t="s">
        <v>40</v>
      </c>
      <c r="K4000" s="5" t="s">
        <v>41</v>
      </c>
      <c r="L4000" s="7">
        <v>45641.759606481479</v>
      </c>
      <c r="M4000" s="7">
        <v>45641.832789351851</v>
      </c>
      <c r="N4000" s="8">
        <v>1.7563888889271766</v>
      </c>
      <c r="O4000" s="9">
        <v>0</v>
      </c>
      <c r="P4000" s="9">
        <v>152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266.97111111693084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3967491</v>
      </c>
      <c r="B4001" s="5">
        <v>1</v>
      </c>
      <c r="C4001" s="5" t="s">
        <v>33</v>
      </c>
      <c r="D4001" s="5" t="s">
        <v>65</v>
      </c>
      <c r="E4001" s="11" t="s">
        <v>35</v>
      </c>
      <c r="F4001" s="11" t="s">
        <v>2910</v>
      </c>
      <c r="G4001" s="11" t="s">
        <v>37</v>
      </c>
      <c r="H4001" s="5" t="s">
        <v>38</v>
      </c>
      <c r="I4001" s="5" t="s">
        <v>39</v>
      </c>
      <c r="J4001" s="5" t="s">
        <v>40</v>
      </c>
      <c r="K4001" s="5" t="s">
        <v>41</v>
      </c>
      <c r="L4001" s="7">
        <v>45641.759687500002</v>
      </c>
      <c r="M4001" s="7">
        <v>45642.126388888886</v>
      </c>
      <c r="N4001" s="8">
        <v>8.8008333332254551</v>
      </c>
      <c r="O4001" s="9">
        <v>0</v>
      </c>
      <c r="P4001" s="9">
        <v>4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35.203333332901821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3967493</v>
      </c>
      <c r="B4002" s="5">
        <v>1</v>
      </c>
      <c r="C4002" s="5" t="s">
        <v>33</v>
      </c>
      <c r="D4002" s="5" t="s">
        <v>110</v>
      </c>
      <c r="E4002" s="11" t="s">
        <v>35</v>
      </c>
      <c r="F4002" s="11" t="s">
        <v>2888</v>
      </c>
      <c r="G4002" s="11" t="s">
        <v>79</v>
      </c>
      <c r="H4002" s="5" t="s">
        <v>38</v>
      </c>
      <c r="I4002" s="5" t="s">
        <v>39</v>
      </c>
      <c r="J4002" s="5" t="s">
        <v>40</v>
      </c>
      <c r="K4002" s="5" t="s">
        <v>41</v>
      </c>
      <c r="L4002" s="7">
        <v>45641.760613425926</v>
      </c>
      <c r="M4002" s="7">
        <v>45641.82708333333</v>
      </c>
      <c r="N4002" s="8">
        <v>1.5952777776983567</v>
      </c>
      <c r="O4002" s="9">
        <v>0</v>
      </c>
      <c r="P4002" s="9">
        <v>194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309.48388887348119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3967500</v>
      </c>
      <c r="B4003" s="5">
        <v>1</v>
      </c>
      <c r="C4003" s="5" t="s">
        <v>33</v>
      </c>
      <c r="D4003" s="5" t="s">
        <v>49</v>
      </c>
      <c r="E4003" s="11" t="s">
        <v>82</v>
      </c>
      <c r="F4003" s="11" t="s">
        <v>2911</v>
      </c>
      <c r="G4003" s="11" t="s">
        <v>74</v>
      </c>
      <c r="H4003" s="5" t="s">
        <v>85</v>
      </c>
      <c r="I4003" s="5" t="s">
        <v>39</v>
      </c>
      <c r="J4003" s="5" t="s">
        <v>40</v>
      </c>
      <c r="K4003" s="5" t="s">
        <v>41</v>
      </c>
      <c r="L4003" s="7">
        <v>45641.763738425929</v>
      </c>
      <c r="M4003" s="7">
        <v>45641.771874999999</v>
      </c>
      <c r="N4003" s="8">
        <v>0.19527777767507359</v>
      </c>
      <c r="O4003" s="9">
        <v>5</v>
      </c>
      <c r="P4003" s="9">
        <v>6728</v>
      </c>
      <c r="Q4003" s="9">
        <v>0</v>
      </c>
      <c r="R4003" s="9">
        <v>0</v>
      </c>
      <c r="S4003" s="9">
        <v>0</v>
      </c>
      <c r="T4003" s="9">
        <v>0</v>
      </c>
      <c r="U4003" s="10">
        <v>0.97638888837536797</v>
      </c>
      <c r="V4003" s="10">
        <v>1313.8288881978951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3967503</v>
      </c>
      <c r="B4004" s="5">
        <v>1</v>
      </c>
      <c r="C4004" s="5" t="s">
        <v>33</v>
      </c>
      <c r="D4004" s="5" t="s">
        <v>51</v>
      </c>
      <c r="E4004" s="11" t="s">
        <v>82</v>
      </c>
      <c r="F4004" s="11" t="s">
        <v>2912</v>
      </c>
      <c r="G4004" s="11" t="s">
        <v>84</v>
      </c>
      <c r="H4004" s="5" t="s">
        <v>85</v>
      </c>
      <c r="I4004" s="5" t="s">
        <v>39</v>
      </c>
      <c r="J4004" s="5" t="s">
        <v>40</v>
      </c>
      <c r="K4004" s="5" t="s">
        <v>41</v>
      </c>
      <c r="L4004" s="7">
        <v>45641.764814814815</v>
      </c>
      <c r="M4004" s="7">
        <v>45641.801041666666</v>
      </c>
      <c r="N4004" s="8">
        <v>0.86944444442633539</v>
      </c>
      <c r="O4004" s="9">
        <v>0</v>
      </c>
      <c r="P4004" s="9">
        <v>1848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1606.7333332998678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3967503</v>
      </c>
      <c r="B4005" s="5">
        <v>2</v>
      </c>
      <c r="C4005" s="5" t="s">
        <v>33</v>
      </c>
      <c r="D4005" s="5" t="s">
        <v>51</v>
      </c>
      <c r="E4005" s="11" t="s">
        <v>82</v>
      </c>
      <c r="F4005" s="11" t="s">
        <v>2913</v>
      </c>
      <c r="G4005" s="11" t="s">
        <v>84</v>
      </c>
      <c r="H4005" s="5" t="s">
        <v>85</v>
      </c>
      <c r="I4005" s="5" t="s">
        <v>39</v>
      </c>
      <c r="J4005" s="5" t="s">
        <v>40</v>
      </c>
      <c r="K4005" s="5" t="s">
        <v>41</v>
      </c>
      <c r="L4005" s="7">
        <v>45641.764814814815</v>
      </c>
      <c r="M4005" s="7">
        <v>45641.833564814813</v>
      </c>
      <c r="N4005" s="8">
        <v>1.6499999999650754</v>
      </c>
      <c r="O4005" s="9">
        <v>0</v>
      </c>
      <c r="P4005" s="9">
        <v>2405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3968.2499999160063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3967503</v>
      </c>
      <c r="B4006" s="5">
        <v>3</v>
      </c>
      <c r="C4006" s="5" t="s">
        <v>33</v>
      </c>
      <c r="D4006" s="5" t="s">
        <v>51</v>
      </c>
      <c r="E4006" s="11" t="s">
        <v>82</v>
      </c>
      <c r="F4006" s="11" t="s">
        <v>2914</v>
      </c>
      <c r="G4006" s="11" t="s">
        <v>84</v>
      </c>
      <c r="H4006" s="5" t="s">
        <v>85</v>
      </c>
      <c r="I4006" s="5" t="s">
        <v>39</v>
      </c>
      <c r="J4006" s="5" t="s">
        <v>40</v>
      </c>
      <c r="K4006" s="5" t="s">
        <v>41</v>
      </c>
      <c r="L4006" s="7">
        <v>45641.764814814815</v>
      </c>
      <c r="M4006" s="7">
        <v>45641.840694444443</v>
      </c>
      <c r="N4006" s="8">
        <v>1.8211111110867932</v>
      </c>
      <c r="O4006" s="9">
        <v>0</v>
      </c>
      <c r="P4006" s="9">
        <v>2098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3820.6911110600922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3967513</v>
      </c>
      <c r="B4007" s="5">
        <v>1</v>
      </c>
      <c r="C4007" s="5" t="s">
        <v>33</v>
      </c>
      <c r="D4007" s="5" t="s">
        <v>98</v>
      </c>
      <c r="E4007" s="11" t="s">
        <v>35</v>
      </c>
      <c r="F4007" s="11" t="s">
        <v>2146</v>
      </c>
      <c r="G4007" s="11" t="s">
        <v>175</v>
      </c>
      <c r="H4007" s="5" t="s">
        <v>38</v>
      </c>
      <c r="I4007" s="5" t="s">
        <v>39</v>
      </c>
      <c r="J4007" s="5" t="s">
        <v>40</v>
      </c>
      <c r="K4007" s="5" t="s">
        <v>41</v>
      </c>
      <c r="L4007" s="7">
        <v>45641.767928240741</v>
      </c>
      <c r="M4007" s="7">
        <v>45641.919444444444</v>
      </c>
      <c r="N4007" s="8">
        <v>3.6363888888736255</v>
      </c>
      <c r="O4007" s="9">
        <v>0</v>
      </c>
      <c r="P4007" s="9">
        <v>8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29.091111110989004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3967525</v>
      </c>
      <c r="B4008" s="5">
        <v>1</v>
      </c>
      <c r="C4008" s="5" t="s">
        <v>33</v>
      </c>
      <c r="D4008" s="5" t="s">
        <v>34</v>
      </c>
      <c r="E4008" s="11" t="s">
        <v>35</v>
      </c>
      <c r="F4008" s="11" t="s">
        <v>2388</v>
      </c>
      <c r="G4008" s="11" t="s">
        <v>175</v>
      </c>
      <c r="H4008" s="5" t="s">
        <v>38</v>
      </c>
      <c r="I4008" s="5" t="s">
        <v>39</v>
      </c>
      <c r="J4008" s="5" t="s">
        <v>40</v>
      </c>
      <c r="K4008" s="5" t="s">
        <v>41</v>
      </c>
      <c r="L4008" s="7">
        <v>45641.772222222222</v>
      </c>
      <c r="M4008" s="7">
        <v>45641.865972222222</v>
      </c>
      <c r="N4008" s="8">
        <v>2.25</v>
      </c>
      <c r="O4008" s="9">
        <v>0</v>
      </c>
      <c r="P4008" s="9">
        <v>140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315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3967526</v>
      </c>
      <c r="B4009" s="5">
        <v>1</v>
      </c>
      <c r="C4009" s="5" t="s">
        <v>33</v>
      </c>
      <c r="D4009" s="5" t="s">
        <v>91</v>
      </c>
      <c r="E4009" s="11" t="s">
        <v>35</v>
      </c>
      <c r="F4009" s="11" t="s">
        <v>1667</v>
      </c>
      <c r="G4009" s="11" t="s">
        <v>45</v>
      </c>
      <c r="H4009" s="5" t="s">
        <v>38</v>
      </c>
      <c r="I4009" s="5" t="s">
        <v>39</v>
      </c>
      <c r="J4009" s="5" t="s">
        <v>46</v>
      </c>
      <c r="K4009" s="5" t="s">
        <v>41</v>
      </c>
      <c r="L4009" s="7">
        <v>45641.773090277777</v>
      </c>
      <c r="M4009" s="7">
        <v>45642.065972222219</v>
      </c>
      <c r="N4009" s="8">
        <v>7.02916666661622</v>
      </c>
      <c r="O4009" s="9">
        <v>0</v>
      </c>
      <c r="P4009" s="9">
        <v>2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14.05833333323244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3967545</v>
      </c>
      <c r="B4010" s="5">
        <v>1</v>
      </c>
      <c r="C4010" s="5" t="s">
        <v>33</v>
      </c>
      <c r="D4010" s="5" t="s">
        <v>65</v>
      </c>
      <c r="E4010" s="11" t="s">
        <v>35</v>
      </c>
      <c r="F4010" s="11" t="s">
        <v>2915</v>
      </c>
      <c r="G4010" s="11" t="s">
        <v>37</v>
      </c>
      <c r="H4010" s="5" t="s">
        <v>38</v>
      </c>
      <c r="I4010" s="5" t="s">
        <v>39</v>
      </c>
      <c r="J4010" s="5" t="s">
        <v>40</v>
      </c>
      <c r="K4010" s="5" t="s">
        <v>41</v>
      </c>
      <c r="L4010" s="7">
        <v>45641.778240740743</v>
      </c>
      <c r="M4010" s="7">
        <v>45641.880555555559</v>
      </c>
      <c r="N4010" s="8">
        <v>2.4555555555853061</v>
      </c>
      <c r="O4010" s="9">
        <v>0</v>
      </c>
      <c r="P4010" s="9">
        <v>206</v>
      </c>
      <c r="Q4010" s="9">
        <v>0</v>
      </c>
      <c r="R4010" s="9">
        <v>0</v>
      </c>
      <c r="S4010" s="9">
        <v>0</v>
      </c>
      <c r="T4010" s="9">
        <v>0</v>
      </c>
      <c r="U4010" s="10">
        <v>0</v>
      </c>
      <c r="V4010" s="10">
        <v>505.84444445057306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3967554</v>
      </c>
      <c r="B4011" s="5">
        <v>1</v>
      </c>
      <c r="C4011" s="5" t="s">
        <v>33</v>
      </c>
      <c r="D4011" s="5" t="s">
        <v>65</v>
      </c>
      <c r="E4011" s="11" t="s">
        <v>99</v>
      </c>
      <c r="F4011" s="11" t="s">
        <v>2916</v>
      </c>
      <c r="G4011" s="11" t="s">
        <v>74</v>
      </c>
      <c r="H4011" s="5" t="s">
        <v>38</v>
      </c>
      <c r="I4011" s="5" t="s">
        <v>39</v>
      </c>
      <c r="J4011" s="5" t="s">
        <v>40</v>
      </c>
      <c r="K4011" s="5" t="s">
        <v>41</v>
      </c>
      <c r="L4011" s="7">
        <v>45641.779548611114</v>
      </c>
      <c r="M4011" s="7">
        <v>45641.899305555555</v>
      </c>
      <c r="N4011" s="8">
        <v>2.8741666665882803</v>
      </c>
      <c r="O4011" s="9">
        <v>0</v>
      </c>
      <c r="P4011" s="9">
        <v>4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11.496666666353121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3967565</v>
      </c>
      <c r="B4012" s="5">
        <v>1</v>
      </c>
      <c r="C4012" s="5" t="s">
        <v>33</v>
      </c>
      <c r="D4012" s="5" t="s">
        <v>49</v>
      </c>
      <c r="E4012" s="11" t="s">
        <v>82</v>
      </c>
      <c r="F4012" s="11" t="s">
        <v>1612</v>
      </c>
      <c r="G4012" s="11" t="s">
        <v>182</v>
      </c>
      <c r="H4012" s="5" t="s">
        <v>85</v>
      </c>
      <c r="I4012" s="5" t="s">
        <v>39</v>
      </c>
      <c r="J4012" s="5" t="s">
        <v>40</v>
      </c>
      <c r="K4012" s="5" t="s">
        <v>41</v>
      </c>
      <c r="L4012" s="7">
        <v>45641.782523148147</v>
      </c>
      <c r="M4012" s="7">
        <v>45641.789120370369</v>
      </c>
      <c r="N4012" s="8">
        <v>0.15833333332557231</v>
      </c>
      <c r="O4012" s="9">
        <v>17</v>
      </c>
      <c r="P4012" s="9">
        <v>40</v>
      </c>
      <c r="Q4012" s="9">
        <v>0</v>
      </c>
      <c r="R4012" s="9">
        <v>0</v>
      </c>
      <c r="S4012" s="9">
        <v>0</v>
      </c>
      <c r="T4012" s="9">
        <v>0</v>
      </c>
      <c r="U4012" s="10">
        <v>2.6916666665347293</v>
      </c>
      <c r="V4012" s="10">
        <v>6.3333333330228925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3967566</v>
      </c>
      <c r="B4013" s="5">
        <v>1</v>
      </c>
      <c r="C4013" s="5" t="s">
        <v>33</v>
      </c>
      <c r="D4013" s="5" t="s">
        <v>49</v>
      </c>
      <c r="E4013" s="11" t="s">
        <v>82</v>
      </c>
      <c r="F4013" s="11" t="s">
        <v>2917</v>
      </c>
      <c r="G4013" s="11" t="s">
        <v>37</v>
      </c>
      <c r="H4013" s="5" t="s">
        <v>85</v>
      </c>
      <c r="I4013" s="5" t="s">
        <v>39</v>
      </c>
      <c r="J4013" s="5" t="s">
        <v>40</v>
      </c>
      <c r="K4013" s="5" t="s">
        <v>41</v>
      </c>
      <c r="L4013" s="7">
        <v>45641.782557870371</v>
      </c>
      <c r="M4013" s="7">
        <v>45641.792013888888</v>
      </c>
      <c r="N4013" s="8">
        <v>0.22694444441003725</v>
      </c>
      <c r="O4013" s="9">
        <v>10</v>
      </c>
      <c r="P4013" s="9">
        <v>12944</v>
      </c>
      <c r="Q4013" s="9">
        <v>0</v>
      </c>
      <c r="R4013" s="9">
        <v>0</v>
      </c>
      <c r="S4013" s="9">
        <v>0</v>
      </c>
      <c r="T4013" s="9">
        <v>0</v>
      </c>
      <c r="U4013" s="10">
        <v>2.2694444441003725</v>
      </c>
      <c r="V4013" s="10">
        <v>2937.5688884435222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3967566</v>
      </c>
      <c r="B4014" s="5">
        <v>2</v>
      </c>
      <c r="C4014" s="5" t="s">
        <v>33</v>
      </c>
      <c r="D4014" s="5" t="s">
        <v>49</v>
      </c>
      <c r="E4014" s="11" t="s">
        <v>82</v>
      </c>
      <c r="F4014" s="11" t="s">
        <v>1498</v>
      </c>
      <c r="G4014" s="11" t="s">
        <v>37</v>
      </c>
      <c r="H4014" s="5" t="s">
        <v>85</v>
      </c>
      <c r="I4014" s="5" t="s">
        <v>39</v>
      </c>
      <c r="J4014" s="5" t="s">
        <v>40</v>
      </c>
      <c r="K4014" s="5" t="s">
        <v>41</v>
      </c>
      <c r="L4014" s="7">
        <v>45641.782557870371</v>
      </c>
      <c r="M4014" s="7">
        <v>45641.799710648149</v>
      </c>
      <c r="N4014" s="8">
        <v>0.41166666668141261</v>
      </c>
      <c r="O4014" s="9">
        <v>22</v>
      </c>
      <c r="P4014" s="9">
        <v>4</v>
      </c>
      <c r="Q4014" s="9">
        <v>0</v>
      </c>
      <c r="R4014" s="9">
        <v>0</v>
      </c>
      <c r="S4014" s="9">
        <v>0</v>
      </c>
      <c r="T4014" s="9">
        <v>0</v>
      </c>
      <c r="U4014" s="10">
        <v>9.0566666669910774</v>
      </c>
      <c r="V4014" s="10">
        <v>1.6466666667256504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3967566</v>
      </c>
      <c r="B4015" s="5">
        <v>3</v>
      </c>
      <c r="C4015" s="5" t="s">
        <v>33</v>
      </c>
      <c r="D4015" s="5" t="s">
        <v>49</v>
      </c>
      <c r="E4015" s="11" t="s">
        <v>82</v>
      </c>
      <c r="F4015" s="11" t="s">
        <v>1499</v>
      </c>
      <c r="G4015" s="11" t="s">
        <v>37</v>
      </c>
      <c r="H4015" s="5" t="s">
        <v>85</v>
      </c>
      <c r="I4015" s="5" t="s">
        <v>39</v>
      </c>
      <c r="J4015" s="5" t="s">
        <v>40</v>
      </c>
      <c r="K4015" s="5" t="s">
        <v>41</v>
      </c>
      <c r="L4015" s="7">
        <v>45641.782557870371</v>
      </c>
      <c r="M4015" s="7">
        <v>45641.800138888888</v>
      </c>
      <c r="N4015" s="8">
        <v>0.42194444441702217</v>
      </c>
      <c r="O4015" s="9">
        <v>1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10">
        <v>0.42194444441702217</v>
      </c>
      <c r="V4015" s="10">
        <v>0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3967571</v>
      </c>
      <c r="B4016" s="5">
        <v>1</v>
      </c>
      <c r="C4016" s="5" t="s">
        <v>33</v>
      </c>
      <c r="D4016" s="5" t="s">
        <v>34</v>
      </c>
      <c r="E4016" s="11" t="s">
        <v>35</v>
      </c>
      <c r="F4016" s="11" t="s">
        <v>2861</v>
      </c>
      <c r="G4016" s="11" t="s">
        <v>45</v>
      </c>
      <c r="H4016" s="5" t="s">
        <v>38</v>
      </c>
      <c r="I4016" s="5" t="s">
        <v>39</v>
      </c>
      <c r="J4016" s="5" t="s">
        <v>46</v>
      </c>
      <c r="K4016" s="5" t="s">
        <v>41</v>
      </c>
      <c r="L4016" s="7">
        <v>45641.783668981479</v>
      </c>
      <c r="M4016" s="7">
        <v>45641.961111111108</v>
      </c>
      <c r="N4016" s="8">
        <v>4.2586111110867932</v>
      </c>
      <c r="O4016" s="9">
        <v>0</v>
      </c>
      <c r="P4016" s="9">
        <v>1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4.2586111110867932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3967572</v>
      </c>
      <c r="B4017" s="5">
        <v>1</v>
      </c>
      <c r="C4017" s="5" t="s">
        <v>33</v>
      </c>
      <c r="D4017" s="5" t="s">
        <v>98</v>
      </c>
      <c r="E4017" s="11" t="s">
        <v>35</v>
      </c>
      <c r="F4017" s="11" t="s">
        <v>2918</v>
      </c>
      <c r="G4017" s="11" t="s">
        <v>37</v>
      </c>
      <c r="H4017" s="5" t="s">
        <v>38</v>
      </c>
      <c r="I4017" s="5" t="s">
        <v>39</v>
      </c>
      <c r="J4017" s="5" t="s">
        <v>40</v>
      </c>
      <c r="K4017" s="5" t="s">
        <v>41</v>
      </c>
      <c r="L4017" s="7">
        <v>45641.784780092596</v>
      </c>
      <c r="M4017" s="7">
        <v>45642.166666666664</v>
      </c>
      <c r="N4017" s="8">
        <v>9.1652777776471339</v>
      </c>
      <c r="O4017" s="9">
        <v>0</v>
      </c>
      <c r="P4017" s="9">
        <v>12</v>
      </c>
      <c r="Q4017" s="9">
        <v>0</v>
      </c>
      <c r="R4017" s="9">
        <v>0</v>
      </c>
      <c r="S4017" s="9">
        <v>0</v>
      </c>
      <c r="T4017" s="9">
        <v>0</v>
      </c>
      <c r="U4017" s="10">
        <v>0</v>
      </c>
      <c r="V4017" s="10">
        <v>109.98333333176561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3967578</v>
      </c>
      <c r="B4018" s="5">
        <v>1</v>
      </c>
      <c r="C4018" s="5" t="s">
        <v>33</v>
      </c>
      <c r="D4018" s="5" t="s">
        <v>91</v>
      </c>
      <c r="E4018" s="11" t="s">
        <v>35</v>
      </c>
      <c r="F4018" s="11" t="s">
        <v>2919</v>
      </c>
      <c r="G4018" s="11" t="s">
        <v>251</v>
      </c>
      <c r="H4018" s="5" t="s">
        <v>38</v>
      </c>
      <c r="I4018" s="5" t="s">
        <v>39</v>
      </c>
      <c r="J4018" s="5" t="s">
        <v>40</v>
      </c>
      <c r="K4018" s="5" t="s">
        <v>41</v>
      </c>
      <c r="L4018" s="7">
        <v>45641.789143518516</v>
      </c>
      <c r="M4018" s="7">
        <v>45641.853472222225</v>
      </c>
      <c r="N4018" s="8">
        <v>1.5438888890203089</v>
      </c>
      <c r="O4018" s="9">
        <v>0</v>
      </c>
      <c r="P4018" s="9">
        <v>370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571.23888893751428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3967580</v>
      </c>
      <c r="B4019" s="5">
        <v>1</v>
      </c>
      <c r="C4019" s="5" t="s">
        <v>33</v>
      </c>
      <c r="D4019" s="5" t="s">
        <v>49</v>
      </c>
      <c r="E4019" s="11" t="s">
        <v>82</v>
      </c>
      <c r="F4019" s="11" t="s">
        <v>2920</v>
      </c>
      <c r="G4019" s="11" t="s">
        <v>74</v>
      </c>
      <c r="H4019" s="5" t="s">
        <v>85</v>
      </c>
      <c r="I4019" s="5" t="s">
        <v>39</v>
      </c>
      <c r="J4019" s="5" t="s">
        <v>40</v>
      </c>
      <c r="K4019" s="5" t="s">
        <v>41</v>
      </c>
      <c r="L4019" s="7">
        <v>45641.762615740743</v>
      </c>
      <c r="M4019" s="7">
        <v>45641.796261574076</v>
      </c>
      <c r="N4019" s="8">
        <v>0.80749999999534339</v>
      </c>
      <c r="O4019" s="9">
        <v>2</v>
      </c>
      <c r="P4019" s="9">
        <v>2694</v>
      </c>
      <c r="Q4019" s="9">
        <v>0</v>
      </c>
      <c r="R4019" s="9">
        <v>0</v>
      </c>
      <c r="S4019" s="9">
        <v>0</v>
      </c>
      <c r="T4019" s="9">
        <v>0</v>
      </c>
      <c r="U4019" s="10">
        <v>1.6149999999906868</v>
      </c>
      <c r="V4019" s="10">
        <v>2175.4049999874551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3967580</v>
      </c>
      <c r="B4020" s="5">
        <v>2</v>
      </c>
      <c r="C4020" s="5" t="s">
        <v>33</v>
      </c>
      <c r="D4020" s="5" t="s">
        <v>49</v>
      </c>
      <c r="E4020" s="11" t="s">
        <v>82</v>
      </c>
      <c r="F4020" s="11" t="s">
        <v>2921</v>
      </c>
      <c r="G4020" s="11" t="s">
        <v>74</v>
      </c>
      <c r="H4020" s="5" t="s">
        <v>85</v>
      </c>
      <c r="I4020" s="5" t="s">
        <v>39</v>
      </c>
      <c r="J4020" s="5" t="s">
        <v>40</v>
      </c>
      <c r="K4020" s="5" t="s">
        <v>41</v>
      </c>
      <c r="L4020" s="7">
        <v>45641.762615740743</v>
      </c>
      <c r="M4020" s="7">
        <v>45641.863483796296</v>
      </c>
      <c r="N4020" s="8">
        <v>2.4208333332790062</v>
      </c>
      <c r="O4020" s="9">
        <v>0</v>
      </c>
      <c r="P4020" s="9">
        <v>369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893.28749997995328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3967581</v>
      </c>
      <c r="B4021" s="5">
        <v>1</v>
      </c>
      <c r="C4021" s="5" t="s">
        <v>33</v>
      </c>
      <c r="D4021" s="5" t="s">
        <v>247</v>
      </c>
      <c r="E4021" s="11" t="s">
        <v>35</v>
      </c>
      <c r="F4021" s="11" t="s">
        <v>2841</v>
      </c>
      <c r="G4021" s="11" t="s">
        <v>79</v>
      </c>
      <c r="H4021" s="5" t="s">
        <v>38</v>
      </c>
      <c r="I4021" s="5" t="s">
        <v>39</v>
      </c>
      <c r="J4021" s="5" t="s">
        <v>40</v>
      </c>
      <c r="K4021" s="5" t="s">
        <v>41</v>
      </c>
      <c r="L4021" s="7">
        <v>45641.790150462963</v>
      </c>
      <c r="M4021" s="7">
        <v>45641.862500000003</v>
      </c>
      <c r="N4021" s="8">
        <v>1.7363888889667578</v>
      </c>
      <c r="O4021" s="9">
        <v>0</v>
      </c>
      <c r="P4021" s="9">
        <v>200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347.27777779335156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3967585</v>
      </c>
      <c r="B4022" s="5">
        <v>1</v>
      </c>
      <c r="C4022" s="5" t="s">
        <v>33</v>
      </c>
      <c r="D4022" s="5" t="s">
        <v>49</v>
      </c>
      <c r="E4022" s="11" t="s">
        <v>82</v>
      </c>
      <c r="F4022" s="11" t="s">
        <v>2922</v>
      </c>
      <c r="G4022" s="11" t="s">
        <v>74</v>
      </c>
      <c r="H4022" s="5" t="s">
        <v>85</v>
      </c>
      <c r="I4022" s="5" t="s">
        <v>125</v>
      </c>
      <c r="J4022" s="5" t="s">
        <v>40</v>
      </c>
      <c r="K4022" s="5" t="s">
        <v>41</v>
      </c>
      <c r="L4022" s="7">
        <v>45641.790868055556</v>
      </c>
      <c r="M4022" s="7">
        <v>45641.792824074073</v>
      </c>
      <c r="N4022" s="8">
        <v>4.6944444417022169E-2</v>
      </c>
      <c r="O4022" s="9">
        <v>0</v>
      </c>
      <c r="P4022" s="9">
        <v>298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13.989444436272606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3967588</v>
      </c>
      <c r="B4023" s="5">
        <v>1</v>
      </c>
      <c r="C4023" s="5" t="s">
        <v>33</v>
      </c>
      <c r="D4023" s="5" t="s">
        <v>106</v>
      </c>
      <c r="E4023" s="11" t="s">
        <v>35</v>
      </c>
      <c r="F4023" s="11" t="s">
        <v>2923</v>
      </c>
      <c r="G4023" s="11" t="s">
        <v>37</v>
      </c>
      <c r="H4023" s="5" t="s">
        <v>38</v>
      </c>
      <c r="I4023" s="5" t="s">
        <v>39</v>
      </c>
      <c r="J4023" s="5" t="s">
        <v>40</v>
      </c>
      <c r="K4023" s="5" t="s">
        <v>41</v>
      </c>
      <c r="L4023" s="7">
        <v>45641.791238425925</v>
      </c>
      <c r="M4023" s="7">
        <v>45641.951388888891</v>
      </c>
      <c r="N4023" s="8">
        <v>3.8436111111659557</v>
      </c>
      <c r="O4023" s="9">
        <v>0</v>
      </c>
      <c r="P4023" s="9">
        <v>198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761.03500001085922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3967605</v>
      </c>
      <c r="B4024" s="5">
        <v>1</v>
      </c>
      <c r="C4024" s="5" t="s">
        <v>33</v>
      </c>
      <c r="D4024" s="5" t="s">
        <v>60</v>
      </c>
      <c r="E4024" s="11" t="s">
        <v>35</v>
      </c>
      <c r="F4024" s="11" t="s">
        <v>2924</v>
      </c>
      <c r="G4024" s="11" t="s">
        <v>37</v>
      </c>
      <c r="H4024" s="5" t="s">
        <v>38</v>
      </c>
      <c r="I4024" s="5" t="s">
        <v>39</v>
      </c>
      <c r="J4024" s="5" t="s">
        <v>40</v>
      </c>
      <c r="K4024" s="5" t="s">
        <v>41</v>
      </c>
      <c r="L4024" s="7">
        <v>45641.737638888888</v>
      </c>
      <c r="M4024" s="7">
        <v>45642.060416666667</v>
      </c>
      <c r="N4024" s="8">
        <v>7.7466666667023674</v>
      </c>
      <c r="O4024" s="9">
        <v>0</v>
      </c>
      <c r="P4024" s="9">
        <v>173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1340.1733333395096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3967609</v>
      </c>
      <c r="B4025" s="5">
        <v>1</v>
      </c>
      <c r="C4025" s="5" t="s">
        <v>33</v>
      </c>
      <c r="D4025" s="5" t="s">
        <v>49</v>
      </c>
      <c r="E4025" s="11" t="s">
        <v>35</v>
      </c>
      <c r="F4025" s="11" t="s">
        <v>2889</v>
      </c>
      <c r="G4025" s="11" t="s">
        <v>79</v>
      </c>
      <c r="H4025" s="5" t="s">
        <v>38</v>
      </c>
      <c r="I4025" s="5" t="s">
        <v>39</v>
      </c>
      <c r="J4025" s="5" t="s">
        <v>40</v>
      </c>
      <c r="K4025" s="5" t="s">
        <v>41</v>
      </c>
      <c r="L4025" s="7">
        <v>45641.797233796293</v>
      </c>
      <c r="M4025" s="7">
        <v>45641.923611111109</v>
      </c>
      <c r="N4025" s="8">
        <v>3.033055555599276</v>
      </c>
      <c r="O4025" s="9">
        <v>0</v>
      </c>
      <c r="P4025" s="9">
        <v>1000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3033.055555599276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3967613</v>
      </c>
      <c r="B4026" s="5">
        <v>1</v>
      </c>
      <c r="C4026" s="5" t="s">
        <v>33</v>
      </c>
      <c r="D4026" s="5" t="s">
        <v>65</v>
      </c>
      <c r="E4026" s="11" t="s">
        <v>35</v>
      </c>
      <c r="F4026" s="11" t="s">
        <v>2925</v>
      </c>
      <c r="G4026" s="11" t="s">
        <v>37</v>
      </c>
      <c r="H4026" s="5" t="s">
        <v>38</v>
      </c>
      <c r="I4026" s="5" t="s">
        <v>39</v>
      </c>
      <c r="J4026" s="5" t="s">
        <v>40</v>
      </c>
      <c r="K4026" s="5" t="s">
        <v>41</v>
      </c>
      <c r="L4026" s="7">
        <v>45641.558206018519</v>
      </c>
      <c r="M4026" s="7">
        <v>45641.927083333336</v>
      </c>
      <c r="N4026" s="8">
        <v>8.8530555556062609</v>
      </c>
      <c r="O4026" s="9">
        <v>0</v>
      </c>
      <c r="P4026" s="9">
        <v>94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832.18722222698852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3967616</v>
      </c>
      <c r="B4027" s="5">
        <v>1</v>
      </c>
      <c r="C4027" s="5" t="s">
        <v>33</v>
      </c>
      <c r="D4027" s="5" t="s">
        <v>34</v>
      </c>
      <c r="E4027" s="11" t="s">
        <v>35</v>
      </c>
      <c r="F4027" s="11" t="s">
        <v>2926</v>
      </c>
      <c r="G4027" s="11" t="s">
        <v>37</v>
      </c>
      <c r="H4027" s="5" t="s">
        <v>38</v>
      </c>
      <c r="I4027" s="5" t="s">
        <v>39</v>
      </c>
      <c r="J4027" s="5" t="s">
        <v>40</v>
      </c>
      <c r="K4027" s="5" t="s">
        <v>41</v>
      </c>
      <c r="L4027" s="7">
        <v>45641.569861111115</v>
      </c>
      <c r="M4027" s="7">
        <v>45641.970138888886</v>
      </c>
      <c r="N4027" s="8">
        <v>9.6066666665137745</v>
      </c>
      <c r="O4027" s="9">
        <v>0</v>
      </c>
      <c r="P4027" s="9">
        <v>219</v>
      </c>
      <c r="Q4027" s="9">
        <v>0</v>
      </c>
      <c r="R4027" s="9">
        <v>0</v>
      </c>
      <c r="S4027" s="9">
        <v>0</v>
      </c>
      <c r="T4027" s="9">
        <v>0</v>
      </c>
      <c r="U4027" s="10">
        <v>0</v>
      </c>
      <c r="V4027" s="10">
        <v>2103.8599999665166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3967639</v>
      </c>
      <c r="B4028" s="5">
        <v>1</v>
      </c>
      <c r="C4028" s="5" t="s">
        <v>33</v>
      </c>
      <c r="D4028" s="5" t="s">
        <v>98</v>
      </c>
      <c r="E4028" s="11" t="s">
        <v>82</v>
      </c>
      <c r="F4028" s="11" t="s">
        <v>2838</v>
      </c>
      <c r="G4028" s="11" t="s">
        <v>137</v>
      </c>
      <c r="H4028" s="5" t="s">
        <v>85</v>
      </c>
      <c r="I4028" s="5" t="s">
        <v>39</v>
      </c>
      <c r="J4028" s="5" t="s">
        <v>40</v>
      </c>
      <c r="K4028" s="5" t="s">
        <v>41</v>
      </c>
      <c r="L4028" s="7">
        <v>45641.811585648145</v>
      </c>
      <c r="M4028" s="7">
        <v>45641.814386574071</v>
      </c>
      <c r="N4028" s="8">
        <v>6.7222222220152617E-2</v>
      </c>
      <c r="O4028" s="9">
        <v>0</v>
      </c>
      <c r="P4028" s="9">
        <v>1183</v>
      </c>
      <c r="Q4028" s="9">
        <v>0</v>
      </c>
      <c r="R4028" s="9">
        <v>0</v>
      </c>
      <c r="S4028" s="9">
        <v>0</v>
      </c>
      <c r="T4028" s="9">
        <v>0</v>
      </c>
      <c r="U4028" s="10">
        <v>0</v>
      </c>
      <c r="V4028" s="10">
        <v>79.523888886440545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3967640</v>
      </c>
      <c r="B4029" s="5">
        <v>1</v>
      </c>
      <c r="C4029" s="5" t="s">
        <v>33</v>
      </c>
      <c r="D4029" s="5" t="s">
        <v>60</v>
      </c>
      <c r="E4029" s="11" t="s">
        <v>82</v>
      </c>
      <c r="F4029" s="11" t="s">
        <v>2927</v>
      </c>
      <c r="G4029" s="11" t="s">
        <v>37</v>
      </c>
      <c r="H4029" s="5" t="s">
        <v>85</v>
      </c>
      <c r="I4029" s="5" t="s">
        <v>39</v>
      </c>
      <c r="J4029" s="5" t="s">
        <v>40</v>
      </c>
      <c r="K4029" s="5" t="s">
        <v>41</v>
      </c>
      <c r="L4029" s="7">
        <v>45641.780787037038</v>
      </c>
      <c r="M4029" s="7">
        <v>45641.821064814816</v>
      </c>
      <c r="N4029" s="8">
        <v>0.96666666667442769</v>
      </c>
      <c r="O4029" s="9">
        <v>3</v>
      </c>
      <c r="P4029" s="9">
        <v>644</v>
      </c>
      <c r="Q4029" s="9">
        <v>0</v>
      </c>
      <c r="R4029" s="9">
        <v>0</v>
      </c>
      <c r="S4029" s="9">
        <v>0</v>
      </c>
      <c r="T4029" s="9">
        <v>0</v>
      </c>
      <c r="U4029" s="10">
        <v>2.9000000000232831</v>
      </c>
      <c r="V4029" s="10">
        <v>622.53333333833143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3967640</v>
      </c>
      <c r="B4030" s="5">
        <v>2</v>
      </c>
      <c r="C4030" s="5" t="s">
        <v>33</v>
      </c>
      <c r="D4030" s="5" t="s">
        <v>60</v>
      </c>
      <c r="E4030" s="11" t="s">
        <v>82</v>
      </c>
      <c r="F4030" s="11" t="s">
        <v>2927</v>
      </c>
      <c r="G4030" s="11" t="s">
        <v>37</v>
      </c>
      <c r="H4030" s="5" t="s">
        <v>85</v>
      </c>
      <c r="I4030" s="5" t="s">
        <v>39</v>
      </c>
      <c r="J4030" s="5" t="s">
        <v>40</v>
      </c>
      <c r="K4030" s="5" t="s">
        <v>41</v>
      </c>
      <c r="L4030" s="7">
        <v>45641.780787037038</v>
      </c>
      <c r="M4030" s="7">
        <v>45641.792592592596</v>
      </c>
      <c r="N4030" s="8">
        <v>0.28333333338377997</v>
      </c>
      <c r="O4030" s="9">
        <v>1</v>
      </c>
      <c r="P4030" s="9">
        <v>800</v>
      </c>
      <c r="Q4030" s="9">
        <v>0</v>
      </c>
      <c r="R4030" s="9">
        <v>0</v>
      </c>
      <c r="S4030" s="9">
        <v>0</v>
      </c>
      <c r="T4030" s="9">
        <v>0</v>
      </c>
      <c r="U4030" s="10">
        <v>0.28333333338377997</v>
      </c>
      <c r="V4030" s="10">
        <v>226.66666670702398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3967640</v>
      </c>
      <c r="B4031" s="5">
        <v>3</v>
      </c>
      <c r="C4031" s="5" t="s">
        <v>33</v>
      </c>
      <c r="D4031" s="5" t="s">
        <v>60</v>
      </c>
      <c r="E4031" s="11" t="s">
        <v>82</v>
      </c>
      <c r="F4031" s="11" t="s">
        <v>2928</v>
      </c>
      <c r="G4031" s="11" t="s">
        <v>37</v>
      </c>
      <c r="H4031" s="5" t="s">
        <v>85</v>
      </c>
      <c r="I4031" s="5" t="s">
        <v>39</v>
      </c>
      <c r="J4031" s="5" t="s">
        <v>40</v>
      </c>
      <c r="K4031" s="5" t="s">
        <v>41</v>
      </c>
      <c r="L4031" s="7">
        <v>45641.780787037038</v>
      </c>
      <c r="M4031" s="7">
        <v>45641.856516203705</v>
      </c>
      <c r="N4031" s="8">
        <v>1.8175000000046566</v>
      </c>
      <c r="O4031" s="9">
        <v>3</v>
      </c>
      <c r="P4031" s="9">
        <v>15</v>
      </c>
      <c r="Q4031" s="9">
        <v>0</v>
      </c>
      <c r="R4031" s="9">
        <v>0</v>
      </c>
      <c r="S4031" s="9">
        <v>0</v>
      </c>
      <c r="T4031" s="9">
        <v>0</v>
      </c>
      <c r="U4031" s="10">
        <v>5.4525000000139698</v>
      </c>
      <c r="V4031" s="10">
        <v>27.262500000069849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3967645</v>
      </c>
      <c r="B4032" s="5">
        <v>1</v>
      </c>
      <c r="C4032" s="5" t="s">
        <v>33</v>
      </c>
      <c r="D4032" s="5" t="s">
        <v>49</v>
      </c>
      <c r="E4032" s="11" t="s">
        <v>35</v>
      </c>
      <c r="F4032" s="11" t="s">
        <v>2929</v>
      </c>
      <c r="G4032" s="11" t="s">
        <v>79</v>
      </c>
      <c r="H4032" s="5" t="s">
        <v>38</v>
      </c>
      <c r="I4032" s="5" t="s">
        <v>39</v>
      </c>
      <c r="J4032" s="5" t="s">
        <v>40</v>
      </c>
      <c r="K4032" s="5" t="s">
        <v>41</v>
      </c>
      <c r="L4032" s="7">
        <v>45641.811979166669</v>
      </c>
      <c r="M4032" s="7">
        <v>45641.845833333333</v>
      </c>
      <c r="N4032" s="8">
        <v>0.81249999994179234</v>
      </c>
      <c r="O4032" s="9">
        <v>0</v>
      </c>
      <c r="P4032" s="9">
        <v>67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54.437499996100087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3967677</v>
      </c>
      <c r="B4033" s="5">
        <v>1</v>
      </c>
      <c r="C4033" s="5" t="s">
        <v>33</v>
      </c>
      <c r="D4033" s="5" t="s">
        <v>62</v>
      </c>
      <c r="E4033" s="11" t="s">
        <v>35</v>
      </c>
      <c r="F4033" s="11" t="s">
        <v>2930</v>
      </c>
      <c r="G4033" s="11" t="s">
        <v>37</v>
      </c>
      <c r="H4033" s="5" t="s">
        <v>38</v>
      </c>
      <c r="I4033" s="5" t="s">
        <v>39</v>
      </c>
      <c r="J4033" s="5" t="s">
        <v>40</v>
      </c>
      <c r="K4033" s="5" t="s">
        <v>41</v>
      </c>
      <c r="L4033" s="7">
        <v>45641.828159722223</v>
      </c>
      <c r="M4033" s="7">
        <v>45641.869444444441</v>
      </c>
      <c r="N4033" s="8">
        <v>0.99083333322778344</v>
      </c>
      <c r="O4033" s="9">
        <v>0</v>
      </c>
      <c r="P4033" s="9">
        <v>11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10.899166665505618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3967689</v>
      </c>
      <c r="B4034" s="5">
        <v>1</v>
      </c>
      <c r="C4034" s="5" t="s">
        <v>33</v>
      </c>
      <c r="D4034" s="5" t="s">
        <v>60</v>
      </c>
      <c r="E4034" s="11" t="s">
        <v>35</v>
      </c>
      <c r="F4034" s="11" t="s">
        <v>2931</v>
      </c>
      <c r="G4034" s="11" t="s">
        <v>37</v>
      </c>
      <c r="H4034" s="5" t="s">
        <v>38</v>
      </c>
      <c r="I4034" s="5" t="s">
        <v>39</v>
      </c>
      <c r="J4034" s="5" t="s">
        <v>40</v>
      </c>
      <c r="K4034" s="5" t="s">
        <v>41</v>
      </c>
      <c r="L4034" s="7">
        <v>45641.83421296296</v>
      </c>
      <c r="M4034" s="7">
        <v>45642.030555555553</v>
      </c>
      <c r="N4034" s="8">
        <v>4.7122222222387791</v>
      </c>
      <c r="O4034" s="9">
        <v>0</v>
      </c>
      <c r="P4034" s="9">
        <v>880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4146.7555555701256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3967692</v>
      </c>
      <c r="B4035" s="5">
        <v>1</v>
      </c>
      <c r="C4035" s="5" t="s">
        <v>33</v>
      </c>
      <c r="D4035" s="5" t="s">
        <v>247</v>
      </c>
      <c r="E4035" s="11" t="s">
        <v>35</v>
      </c>
      <c r="F4035" s="11" t="s">
        <v>2932</v>
      </c>
      <c r="G4035" s="11" t="s">
        <v>45</v>
      </c>
      <c r="H4035" s="5" t="s">
        <v>38</v>
      </c>
      <c r="I4035" s="5" t="s">
        <v>39</v>
      </c>
      <c r="J4035" s="5" t="s">
        <v>46</v>
      </c>
      <c r="K4035" s="5" t="s">
        <v>41</v>
      </c>
      <c r="L4035" s="7">
        <v>45641.827731481484</v>
      </c>
      <c r="M4035" s="7">
        <v>45641.964583333334</v>
      </c>
      <c r="N4035" s="8">
        <v>3.2844444444053806</v>
      </c>
      <c r="O4035" s="9">
        <v>0</v>
      </c>
      <c r="P4035" s="9">
        <v>58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190.49777777551208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3967712</v>
      </c>
      <c r="B4036" s="5">
        <v>1</v>
      </c>
      <c r="C4036" s="5" t="s">
        <v>33</v>
      </c>
      <c r="D4036" s="5" t="s">
        <v>53</v>
      </c>
      <c r="E4036" s="11" t="s">
        <v>35</v>
      </c>
      <c r="F4036" s="11" t="s">
        <v>2933</v>
      </c>
      <c r="G4036" s="11" t="s">
        <v>37</v>
      </c>
      <c r="H4036" s="5" t="s">
        <v>38</v>
      </c>
      <c r="I4036" s="5" t="s">
        <v>39</v>
      </c>
      <c r="J4036" s="5" t="s">
        <v>40</v>
      </c>
      <c r="K4036" s="5" t="s">
        <v>41</v>
      </c>
      <c r="L4036" s="7">
        <v>45641.844756944447</v>
      </c>
      <c r="M4036" s="7">
        <v>45642.165277777778</v>
      </c>
      <c r="N4036" s="8">
        <v>7.692499999946449</v>
      </c>
      <c r="O4036" s="9">
        <v>0</v>
      </c>
      <c r="P4036" s="9">
        <v>214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1646.1949999885401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3967713</v>
      </c>
      <c r="B4037" s="5">
        <v>1</v>
      </c>
      <c r="C4037" s="5" t="s">
        <v>33</v>
      </c>
      <c r="D4037" s="5" t="s">
        <v>53</v>
      </c>
      <c r="E4037" s="11" t="s">
        <v>35</v>
      </c>
      <c r="F4037" s="11" t="s">
        <v>2934</v>
      </c>
      <c r="G4037" s="11" t="s">
        <v>37</v>
      </c>
      <c r="H4037" s="5" t="s">
        <v>38</v>
      </c>
      <c r="I4037" s="5" t="s">
        <v>39</v>
      </c>
      <c r="J4037" s="5" t="s">
        <v>40</v>
      </c>
      <c r="K4037" s="5" t="s">
        <v>41</v>
      </c>
      <c r="L4037" s="7">
        <v>45641.84615740741</v>
      </c>
      <c r="M4037" s="7">
        <v>45642.23333333333</v>
      </c>
      <c r="N4037" s="8">
        <v>9.2922222220804542</v>
      </c>
      <c r="O4037" s="9">
        <v>0</v>
      </c>
      <c r="P4037" s="9">
        <v>7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65.04555555456318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3967716</v>
      </c>
      <c r="B4038" s="5">
        <v>1</v>
      </c>
      <c r="C4038" s="5" t="s">
        <v>33</v>
      </c>
      <c r="D4038" s="5" t="s">
        <v>77</v>
      </c>
      <c r="E4038" s="11" t="s">
        <v>35</v>
      </c>
      <c r="F4038" s="11" t="s">
        <v>2935</v>
      </c>
      <c r="G4038" s="11" t="s">
        <v>37</v>
      </c>
      <c r="H4038" s="5" t="s">
        <v>38</v>
      </c>
      <c r="I4038" s="5" t="s">
        <v>39</v>
      </c>
      <c r="J4038" s="5" t="s">
        <v>40</v>
      </c>
      <c r="K4038" s="5" t="s">
        <v>41</v>
      </c>
      <c r="L4038" s="7">
        <v>45641.846678240741</v>
      </c>
      <c r="M4038" s="7">
        <v>45642.225694444445</v>
      </c>
      <c r="N4038" s="8">
        <v>9.0963888888945803</v>
      </c>
      <c r="O4038" s="9">
        <v>0</v>
      </c>
      <c r="P4038" s="9">
        <v>6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54.578333333367482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3967727</v>
      </c>
      <c r="B4039" s="5">
        <v>1</v>
      </c>
      <c r="C4039" s="5" t="s">
        <v>33</v>
      </c>
      <c r="D4039" s="5" t="s">
        <v>247</v>
      </c>
      <c r="E4039" s="11" t="s">
        <v>35</v>
      </c>
      <c r="F4039" s="11" t="s">
        <v>2936</v>
      </c>
      <c r="G4039" s="11" t="s">
        <v>45</v>
      </c>
      <c r="H4039" s="5" t="s">
        <v>38</v>
      </c>
      <c r="I4039" s="5" t="s">
        <v>39</v>
      </c>
      <c r="J4039" s="5" t="s">
        <v>46</v>
      </c>
      <c r="K4039" s="5" t="s">
        <v>41</v>
      </c>
      <c r="L4039" s="7">
        <v>45641.853483796294</v>
      </c>
      <c r="M4039" s="7">
        <v>45642.080555555556</v>
      </c>
      <c r="N4039" s="8">
        <v>5.4497222222853452</v>
      </c>
      <c r="O4039" s="9">
        <v>0</v>
      </c>
      <c r="P4039" s="9">
        <v>45</v>
      </c>
      <c r="Q4039" s="9">
        <v>0</v>
      </c>
      <c r="R4039" s="9">
        <v>0</v>
      </c>
      <c r="S4039" s="9">
        <v>0</v>
      </c>
      <c r="T4039" s="9">
        <v>0</v>
      </c>
      <c r="U4039" s="10">
        <v>0</v>
      </c>
      <c r="V4039" s="10">
        <v>245.23750000284053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3967730</v>
      </c>
      <c r="B4040" s="5">
        <v>1</v>
      </c>
      <c r="C4040" s="5" t="s">
        <v>33</v>
      </c>
      <c r="D4040" s="5" t="s">
        <v>98</v>
      </c>
      <c r="E4040" s="11" t="s">
        <v>35</v>
      </c>
      <c r="F4040" s="11" t="s">
        <v>2937</v>
      </c>
      <c r="G4040" s="11" t="s">
        <v>45</v>
      </c>
      <c r="H4040" s="5" t="s">
        <v>38</v>
      </c>
      <c r="I4040" s="5" t="s">
        <v>39</v>
      </c>
      <c r="J4040" s="5" t="s">
        <v>46</v>
      </c>
      <c r="K4040" s="5" t="s">
        <v>41</v>
      </c>
      <c r="L4040" s="7">
        <v>45641.855034722219</v>
      </c>
      <c r="M4040" s="7">
        <v>45642.209722222222</v>
      </c>
      <c r="N4040" s="8">
        <v>8.5125000000698492</v>
      </c>
      <c r="O4040" s="9">
        <v>0</v>
      </c>
      <c r="P4040" s="9">
        <v>137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1166.2125000095693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3967735</v>
      </c>
      <c r="B4041" s="5">
        <v>1</v>
      </c>
      <c r="C4041" s="5" t="s">
        <v>33</v>
      </c>
      <c r="D4041" s="5" t="s">
        <v>34</v>
      </c>
      <c r="E4041" s="11" t="s">
        <v>35</v>
      </c>
      <c r="F4041" s="11" t="s">
        <v>2938</v>
      </c>
      <c r="G4041" s="11" t="s">
        <v>45</v>
      </c>
      <c r="H4041" s="5" t="s">
        <v>38</v>
      </c>
      <c r="I4041" s="5" t="s">
        <v>39</v>
      </c>
      <c r="J4041" s="5" t="s">
        <v>46</v>
      </c>
      <c r="K4041" s="5" t="s">
        <v>41</v>
      </c>
      <c r="L4041" s="7">
        <v>45641.857071759259</v>
      </c>
      <c r="M4041" s="7">
        <v>45642.207638888889</v>
      </c>
      <c r="N4041" s="8">
        <v>8.4136111111147329</v>
      </c>
      <c r="O4041" s="9">
        <v>0</v>
      </c>
      <c r="P4041" s="9">
        <v>1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8.4136111111147329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3967743</v>
      </c>
      <c r="B4042" s="5">
        <v>1</v>
      </c>
      <c r="C4042" s="5" t="s">
        <v>33</v>
      </c>
      <c r="D4042" s="5" t="s">
        <v>57</v>
      </c>
      <c r="E4042" s="11" t="s">
        <v>99</v>
      </c>
      <c r="F4042" s="11" t="s">
        <v>2939</v>
      </c>
      <c r="G4042" s="11" t="s">
        <v>74</v>
      </c>
      <c r="H4042" s="5" t="s">
        <v>38</v>
      </c>
      <c r="I4042" s="5" t="s">
        <v>39</v>
      </c>
      <c r="J4042" s="5" t="s">
        <v>40</v>
      </c>
      <c r="K4042" s="5" t="s">
        <v>41</v>
      </c>
      <c r="L4042" s="7">
        <v>45641.859375</v>
      </c>
      <c r="M4042" s="7">
        <v>45641.863888888889</v>
      </c>
      <c r="N4042" s="8">
        <v>0.10833333333721384</v>
      </c>
      <c r="O4042" s="9">
        <v>0</v>
      </c>
      <c r="P4042" s="9">
        <v>4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0.43333333334885538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3967754</v>
      </c>
      <c r="B4043" s="5">
        <v>1</v>
      </c>
      <c r="C4043" s="5" t="s">
        <v>33</v>
      </c>
      <c r="D4043" s="5" t="s">
        <v>98</v>
      </c>
      <c r="E4043" s="11" t="s">
        <v>35</v>
      </c>
      <c r="F4043" s="11" t="s">
        <v>2940</v>
      </c>
      <c r="G4043" s="11" t="s">
        <v>134</v>
      </c>
      <c r="H4043" s="5" t="s">
        <v>38</v>
      </c>
      <c r="I4043" s="5" t="s">
        <v>39</v>
      </c>
      <c r="J4043" s="5" t="s">
        <v>40</v>
      </c>
      <c r="K4043" s="5" t="s">
        <v>41</v>
      </c>
      <c r="L4043" s="7">
        <v>45641.86451388889</v>
      </c>
      <c r="M4043" s="7">
        <v>45641.884722222225</v>
      </c>
      <c r="N4043" s="8">
        <v>0.48500000004423782</v>
      </c>
      <c r="O4043" s="9">
        <v>0</v>
      </c>
      <c r="P4043" s="9">
        <v>41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19.885000001813751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3967755</v>
      </c>
      <c r="B4044" s="5">
        <v>1</v>
      </c>
      <c r="C4044" s="5" t="s">
        <v>33</v>
      </c>
      <c r="D4044" s="5" t="s">
        <v>60</v>
      </c>
      <c r="E4044" s="11" t="s">
        <v>35</v>
      </c>
      <c r="F4044" s="11" t="s">
        <v>2941</v>
      </c>
      <c r="G4044" s="11" t="s">
        <v>45</v>
      </c>
      <c r="H4044" s="5" t="s">
        <v>38</v>
      </c>
      <c r="I4044" s="5" t="s">
        <v>39</v>
      </c>
      <c r="J4044" s="5" t="s">
        <v>46</v>
      </c>
      <c r="K4044" s="5" t="s">
        <v>41</v>
      </c>
      <c r="L4044" s="7">
        <v>45641.630891203706</v>
      </c>
      <c r="M4044" s="7">
        <v>45642.004166666666</v>
      </c>
      <c r="N4044" s="8">
        <v>8.9586111110402271</v>
      </c>
      <c r="O4044" s="9">
        <v>0</v>
      </c>
      <c r="P4044" s="9">
        <v>183</v>
      </c>
      <c r="Q4044" s="9">
        <v>0</v>
      </c>
      <c r="R4044" s="9">
        <v>0</v>
      </c>
      <c r="S4044" s="9">
        <v>0</v>
      </c>
      <c r="T4044" s="9">
        <v>0</v>
      </c>
      <c r="U4044" s="10">
        <v>0</v>
      </c>
      <c r="V4044" s="10">
        <v>1639.4258333203616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3967763</v>
      </c>
      <c r="B4045" s="5">
        <v>1</v>
      </c>
      <c r="C4045" s="5" t="s">
        <v>33</v>
      </c>
      <c r="D4045" s="5" t="s">
        <v>34</v>
      </c>
      <c r="E4045" s="11" t="s">
        <v>35</v>
      </c>
      <c r="F4045" s="11" t="s">
        <v>2388</v>
      </c>
      <c r="G4045" s="11" t="s">
        <v>79</v>
      </c>
      <c r="H4045" s="5" t="s">
        <v>38</v>
      </c>
      <c r="I4045" s="5" t="s">
        <v>39</v>
      </c>
      <c r="J4045" s="5" t="s">
        <v>40</v>
      </c>
      <c r="K4045" s="5" t="s">
        <v>41</v>
      </c>
      <c r="L4045" s="7">
        <v>45641.869988425926</v>
      </c>
      <c r="M4045" s="7">
        <v>45641.945833333331</v>
      </c>
      <c r="N4045" s="8">
        <v>1.8202777777332813</v>
      </c>
      <c r="O4045" s="9">
        <v>0</v>
      </c>
      <c r="P4045" s="9">
        <v>140</v>
      </c>
      <c r="Q4045" s="9">
        <v>0</v>
      </c>
      <c r="R4045" s="9">
        <v>0</v>
      </c>
      <c r="S4045" s="9">
        <v>0</v>
      </c>
      <c r="T4045" s="9">
        <v>0</v>
      </c>
      <c r="U4045" s="10">
        <v>0</v>
      </c>
      <c r="V4045" s="10">
        <v>254.83888888265938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3967778</v>
      </c>
      <c r="B4046" s="5">
        <v>1</v>
      </c>
      <c r="C4046" s="5" t="s">
        <v>33</v>
      </c>
      <c r="D4046" s="5" t="s">
        <v>57</v>
      </c>
      <c r="E4046" s="11" t="s">
        <v>35</v>
      </c>
      <c r="F4046" s="11" t="s">
        <v>1574</v>
      </c>
      <c r="G4046" s="11" t="s">
        <v>74</v>
      </c>
      <c r="H4046" s="5" t="s">
        <v>38</v>
      </c>
      <c r="I4046" s="5" t="s">
        <v>39</v>
      </c>
      <c r="J4046" s="5" t="s">
        <v>40</v>
      </c>
      <c r="K4046" s="5" t="s">
        <v>41</v>
      </c>
      <c r="L4046" s="7">
        <v>45641.866956018515</v>
      </c>
      <c r="M4046" s="7">
        <v>45641.892361111109</v>
      </c>
      <c r="N4046" s="8">
        <v>0.60972222225973383</v>
      </c>
      <c r="O4046" s="9">
        <v>0</v>
      </c>
      <c r="P4046" s="9">
        <v>637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388.39305557945045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3967797</v>
      </c>
      <c r="B4047" s="5">
        <v>1</v>
      </c>
      <c r="C4047" s="5" t="s">
        <v>33</v>
      </c>
      <c r="D4047" s="5" t="s">
        <v>247</v>
      </c>
      <c r="E4047" s="11" t="s">
        <v>35</v>
      </c>
      <c r="F4047" s="11" t="s">
        <v>2942</v>
      </c>
      <c r="G4047" s="11" t="s">
        <v>175</v>
      </c>
      <c r="H4047" s="5" t="s">
        <v>38</v>
      </c>
      <c r="I4047" s="5" t="s">
        <v>39</v>
      </c>
      <c r="J4047" s="5" t="s">
        <v>40</v>
      </c>
      <c r="K4047" s="5" t="s">
        <v>41</v>
      </c>
      <c r="L4047" s="7">
        <v>45641.883668981478</v>
      </c>
      <c r="M4047" s="7">
        <v>45641.92083333333</v>
      </c>
      <c r="N4047" s="8">
        <v>0.89194444444729015</v>
      </c>
      <c r="O4047" s="9">
        <v>0</v>
      </c>
      <c r="P4047" s="9">
        <v>630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561.9250000017928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3967801</v>
      </c>
      <c r="B4048" s="5">
        <v>1</v>
      </c>
      <c r="C4048" s="5" t="s">
        <v>33</v>
      </c>
      <c r="D4048" s="5" t="s">
        <v>106</v>
      </c>
      <c r="E4048" s="11" t="s">
        <v>35</v>
      </c>
      <c r="F4048" s="11" t="s">
        <v>2943</v>
      </c>
      <c r="G4048" s="11" t="s">
        <v>37</v>
      </c>
      <c r="H4048" s="5" t="s">
        <v>38</v>
      </c>
      <c r="I4048" s="5" t="s">
        <v>39</v>
      </c>
      <c r="J4048" s="5" t="s">
        <v>40</v>
      </c>
      <c r="K4048" s="5" t="s">
        <v>41</v>
      </c>
      <c r="L4048" s="7">
        <v>45641.884120370371</v>
      </c>
      <c r="M4048" s="7">
        <v>45642.261111111111</v>
      </c>
      <c r="N4048" s="8">
        <v>9.0477777777705342</v>
      </c>
      <c r="O4048" s="9">
        <v>0</v>
      </c>
      <c r="P4048" s="9">
        <v>86</v>
      </c>
      <c r="Q4048" s="9">
        <v>0</v>
      </c>
      <c r="R4048" s="9">
        <v>0</v>
      </c>
      <c r="S4048" s="9">
        <v>0</v>
      </c>
      <c r="T4048" s="9">
        <v>0</v>
      </c>
      <c r="U4048" s="10">
        <v>0</v>
      </c>
      <c r="V4048" s="10">
        <v>778.10888888826594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3967811</v>
      </c>
      <c r="B4049" s="5">
        <v>1</v>
      </c>
      <c r="C4049" s="5" t="s">
        <v>33</v>
      </c>
      <c r="D4049" s="5" t="s">
        <v>77</v>
      </c>
      <c r="E4049" s="11" t="s">
        <v>35</v>
      </c>
      <c r="F4049" s="11" t="s">
        <v>2901</v>
      </c>
      <c r="G4049" s="11" t="s">
        <v>45</v>
      </c>
      <c r="H4049" s="5" t="s">
        <v>38</v>
      </c>
      <c r="I4049" s="5" t="s">
        <v>39</v>
      </c>
      <c r="J4049" s="5" t="s">
        <v>46</v>
      </c>
      <c r="K4049" s="5" t="s">
        <v>41</v>
      </c>
      <c r="L4049" s="7">
        <v>45641.885162037041</v>
      </c>
      <c r="M4049" s="7">
        <v>45642.230555555558</v>
      </c>
      <c r="N4049" s="8">
        <v>8.2894444444100372</v>
      </c>
      <c r="O4049" s="9">
        <v>0</v>
      </c>
      <c r="P4049" s="9">
        <v>101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837.23388888541376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3967813</v>
      </c>
      <c r="B4050" s="5">
        <v>1</v>
      </c>
      <c r="C4050" s="5" t="s">
        <v>33</v>
      </c>
      <c r="D4050" s="5" t="s">
        <v>247</v>
      </c>
      <c r="E4050" s="11" t="s">
        <v>35</v>
      </c>
      <c r="F4050" s="11" t="s">
        <v>2944</v>
      </c>
      <c r="G4050" s="11" t="s">
        <v>175</v>
      </c>
      <c r="H4050" s="5" t="s">
        <v>38</v>
      </c>
      <c r="I4050" s="5" t="s">
        <v>39</v>
      </c>
      <c r="J4050" s="5" t="s">
        <v>40</v>
      </c>
      <c r="K4050" s="5" t="s">
        <v>41</v>
      </c>
      <c r="L4050" s="7">
        <v>45641.885081018518</v>
      </c>
      <c r="M4050" s="7">
        <v>45641.92291666667</v>
      </c>
      <c r="N4050" s="8">
        <v>0.90805555565748364</v>
      </c>
      <c r="O4050" s="9">
        <v>0</v>
      </c>
      <c r="P4050" s="9">
        <v>993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901.69916676788125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3967814</v>
      </c>
      <c r="B4051" s="5">
        <v>1</v>
      </c>
      <c r="C4051" s="5" t="s">
        <v>33</v>
      </c>
      <c r="D4051" s="5" t="s">
        <v>75</v>
      </c>
      <c r="E4051" s="11" t="s">
        <v>35</v>
      </c>
      <c r="F4051" s="11" t="s">
        <v>2945</v>
      </c>
      <c r="G4051" s="11" t="s">
        <v>37</v>
      </c>
      <c r="H4051" s="5" t="s">
        <v>38</v>
      </c>
      <c r="I4051" s="5" t="s">
        <v>39</v>
      </c>
      <c r="J4051" s="5" t="s">
        <v>40</v>
      </c>
      <c r="K4051" s="5" t="s">
        <v>41</v>
      </c>
      <c r="L4051" s="7">
        <v>45641.885405092595</v>
      </c>
      <c r="M4051" s="7">
        <v>45641.984722222223</v>
      </c>
      <c r="N4051" s="8">
        <v>2.3836111110867932</v>
      </c>
      <c r="O4051" s="9">
        <v>0</v>
      </c>
      <c r="P4051" s="9">
        <v>7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16.685277777607553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3967822</v>
      </c>
      <c r="B4052" s="5">
        <v>1</v>
      </c>
      <c r="C4052" s="5" t="s">
        <v>33</v>
      </c>
      <c r="D4052" s="5" t="s">
        <v>49</v>
      </c>
      <c r="E4052" s="11" t="s">
        <v>35</v>
      </c>
      <c r="F4052" s="11" t="s">
        <v>2929</v>
      </c>
      <c r="G4052" s="11" t="s">
        <v>37</v>
      </c>
      <c r="H4052" s="5" t="s">
        <v>38</v>
      </c>
      <c r="I4052" s="5" t="s">
        <v>39</v>
      </c>
      <c r="J4052" s="5" t="s">
        <v>40</v>
      </c>
      <c r="K4052" s="5" t="s">
        <v>41</v>
      </c>
      <c r="L4052" s="7">
        <v>45641.887499999997</v>
      </c>
      <c r="M4052" s="7">
        <v>45641.99722222222</v>
      </c>
      <c r="N4052" s="8">
        <v>2.6333333333604969</v>
      </c>
      <c r="O4052" s="9">
        <v>0</v>
      </c>
      <c r="P4052" s="9">
        <v>68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179.06666666851379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3967828</v>
      </c>
      <c r="B4053" s="5">
        <v>1</v>
      </c>
      <c r="C4053" s="5" t="s">
        <v>33</v>
      </c>
      <c r="D4053" s="5" t="s">
        <v>47</v>
      </c>
      <c r="E4053" s="11" t="s">
        <v>35</v>
      </c>
      <c r="F4053" s="11" t="s">
        <v>2858</v>
      </c>
      <c r="G4053" s="11" t="s">
        <v>79</v>
      </c>
      <c r="H4053" s="5" t="s">
        <v>38</v>
      </c>
      <c r="I4053" s="5" t="s">
        <v>39</v>
      </c>
      <c r="J4053" s="5" t="s">
        <v>40</v>
      </c>
      <c r="K4053" s="5" t="s">
        <v>41</v>
      </c>
      <c r="L4053" s="7">
        <v>45641.88921296296</v>
      </c>
      <c r="M4053" s="7">
        <v>45642.207638888889</v>
      </c>
      <c r="N4053" s="8">
        <v>7.6422222222900018</v>
      </c>
      <c r="O4053" s="9">
        <v>0</v>
      </c>
      <c r="P4053" s="9">
        <v>203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1551.3711111248704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3967837</v>
      </c>
      <c r="B4054" s="5">
        <v>1</v>
      </c>
      <c r="C4054" s="5" t="s">
        <v>33</v>
      </c>
      <c r="D4054" s="5" t="s">
        <v>81</v>
      </c>
      <c r="E4054" s="11" t="s">
        <v>35</v>
      </c>
      <c r="F4054" s="11" t="s">
        <v>2862</v>
      </c>
      <c r="G4054" s="11" t="s">
        <v>79</v>
      </c>
      <c r="H4054" s="5" t="s">
        <v>38</v>
      </c>
      <c r="I4054" s="5" t="s">
        <v>39</v>
      </c>
      <c r="J4054" s="5" t="s">
        <v>40</v>
      </c>
      <c r="K4054" s="5" t="s">
        <v>41</v>
      </c>
      <c r="L4054" s="7">
        <v>45641.892627314817</v>
      </c>
      <c r="M4054" s="7">
        <v>45642.06527777778</v>
      </c>
      <c r="N4054" s="8">
        <v>4.1436111110961065</v>
      </c>
      <c r="O4054" s="9">
        <v>0</v>
      </c>
      <c r="P4054" s="9">
        <v>88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364.63777777645737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3967840</v>
      </c>
      <c r="B4055" s="5">
        <v>1</v>
      </c>
      <c r="C4055" s="5" t="s">
        <v>33</v>
      </c>
      <c r="D4055" s="5" t="s">
        <v>71</v>
      </c>
      <c r="E4055" s="11" t="s">
        <v>35</v>
      </c>
      <c r="F4055" s="11" t="s">
        <v>1908</v>
      </c>
      <c r="G4055" s="11" t="s">
        <v>37</v>
      </c>
      <c r="H4055" s="5" t="s">
        <v>38</v>
      </c>
      <c r="I4055" s="5" t="s">
        <v>39</v>
      </c>
      <c r="J4055" s="5" t="s">
        <v>40</v>
      </c>
      <c r="K4055" s="5" t="s">
        <v>41</v>
      </c>
      <c r="L4055" s="7">
        <v>45641.895914351851</v>
      </c>
      <c r="M4055" s="7">
        <v>45642.294444444444</v>
      </c>
      <c r="N4055" s="8">
        <v>9.5647222222178243</v>
      </c>
      <c r="O4055" s="9">
        <v>0</v>
      </c>
      <c r="P4055" s="9">
        <v>321</v>
      </c>
      <c r="Q4055" s="9">
        <v>0</v>
      </c>
      <c r="R4055" s="9">
        <v>0</v>
      </c>
      <c r="S4055" s="9">
        <v>0</v>
      </c>
      <c r="T4055" s="9">
        <v>0</v>
      </c>
      <c r="U4055" s="10">
        <v>0</v>
      </c>
      <c r="V4055" s="10">
        <v>3070.2758333319216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3967844</v>
      </c>
      <c r="B4056" s="5">
        <v>1</v>
      </c>
      <c r="C4056" s="5" t="s">
        <v>33</v>
      </c>
      <c r="D4056" s="5" t="s">
        <v>49</v>
      </c>
      <c r="E4056" s="11" t="s">
        <v>35</v>
      </c>
      <c r="F4056" s="11" t="s">
        <v>2946</v>
      </c>
      <c r="G4056" s="11" t="s">
        <v>79</v>
      </c>
      <c r="H4056" s="5" t="s">
        <v>38</v>
      </c>
      <c r="I4056" s="5" t="s">
        <v>39</v>
      </c>
      <c r="J4056" s="5" t="s">
        <v>40</v>
      </c>
      <c r="K4056" s="5" t="s">
        <v>41</v>
      </c>
      <c r="L4056" s="7">
        <v>45641.896261574075</v>
      </c>
      <c r="M4056" s="7">
        <v>45642.146527777775</v>
      </c>
      <c r="N4056" s="8">
        <v>6.0063888888107613</v>
      </c>
      <c r="O4056" s="9">
        <v>0</v>
      </c>
      <c r="P4056" s="9">
        <v>152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912.97111109923571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3967851</v>
      </c>
      <c r="B4057" s="5">
        <v>1</v>
      </c>
      <c r="C4057" s="5" t="s">
        <v>33</v>
      </c>
      <c r="D4057" s="5" t="s">
        <v>98</v>
      </c>
      <c r="E4057" s="11" t="s">
        <v>35</v>
      </c>
      <c r="F4057" s="11" t="s">
        <v>2947</v>
      </c>
      <c r="G4057" s="11" t="s">
        <v>175</v>
      </c>
      <c r="H4057" s="5" t="s">
        <v>38</v>
      </c>
      <c r="I4057" s="5" t="s">
        <v>39</v>
      </c>
      <c r="J4057" s="5" t="s">
        <v>40</v>
      </c>
      <c r="K4057" s="5" t="s">
        <v>41</v>
      </c>
      <c r="L4057" s="7">
        <v>45641.895960648151</v>
      </c>
      <c r="M4057" s="7">
        <v>45641.986111111109</v>
      </c>
      <c r="N4057" s="8">
        <v>2.1636111109983176</v>
      </c>
      <c r="O4057" s="9">
        <v>0</v>
      </c>
      <c r="P4057" s="9">
        <v>39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84.380833328934386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3967865</v>
      </c>
      <c r="B4058" s="5">
        <v>1</v>
      </c>
      <c r="C4058" s="5" t="s">
        <v>33</v>
      </c>
      <c r="D4058" s="5" t="s">
        <v>209</v>
      </c>
      <c r="E4058" s="11" t="s">
        <v>35</v>
      </c>
      <c r="F4058" s="11" t="s">
        <v>2948</v>
      </c>
      <c r="G4058" s="11" t="s">
        <v>37</v>
      </c>
      <c r="H4058" s="5" t="s">
        <v>38</v>
      </c>
      <c r="I4058" s="5" t="s">
        <v>39</v>
      </c>
      <c r="J4058" s="5" t="s">
        <v>40</v>
      </c>
      <c r="K4058" s="5" t="s">
        <v>41</v>
      </c>
      <c r="L4058" s="7">
        <v>45641.912083333336</v>
      </c>
      <c r="M4058" s="7">
        <v>45642.291666666664</v>
      </c>
      <c r="N4058" s="8">
        <v>9.1099999998696148</v>
      </c>
      <c r="O4058" s="9">
        <v>0</v>
      </c>
      <c r="P4058" s="9">
        <v>50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455.49999999348074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3967880</v>
      </c>
      <c r="B4059" s="5">
        <v>1</v>
      </c>
      <c r="C4059" s="5" t="s">
        <v>33</v>
      </c>
      <c r="D4059" s="5" t="s">
        <v>60</v>
      </c>
      <c r="E4059" s="11" t="s">
        <v>35</v>
      </c>
      <c r="F4059" s="11" t="s">
        <v>2891</v>
      </c>
      <c r="G4059" s="11" t="s">
        <v>79</v>
      </c>
      <c r="H4059" s="5" t="s">
        <v>38</v>
      </c>
      <c r="I4059" s="5" t="s">
        <v>39</v>
      </c>
      <c r="J4059" s="5" t="s">
        <v>40</v>
      </c>
      <c r="K4059" s="5" t="s">
        <v>41</v>
      </c>
      <c r="L4059" s="7">
        <v>45641.915752314817</v>
      </c>
      <c r="M4059" s="7">
        <v>45642.267361111109</v>
      </c>
      <c r="N4059" s="8">
        <v>8.4386111110216007</v>
      </c>
      <c r="O4059" s="9">
        <v>0</v>
      </c>
      <c r="P4059" s="9">
        <v>7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59.070277777151205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3967895</v>
      </c>
      <c r="B4060" s="5">
        <v>1</v>
      </c>
      <c r="C4060" s="5" t="s">
        <v>33</v>
      </c>
      <c r="D4060" s="5" t="s">
        <v>75</v>
      </c>
      <c r="E4060" s="11" t="s">
        <v>35</v>
      </c>
      <c r="F4060" s="11" t="s">
        <v>2850</v>
      </c>
      <c r="G4060" s="11" t="s">
        <v>175</v>
      </c>
      <c r="H4060" s="5" t="s">
        <v>38</v>
      </c>
      <c r="I4060" s="5" t="s">
        <v>39</v>
      </c>
      <c r="J4060" s="5" t="s">
        <v>40</v>
      </c>
      <c r="K4060" s="5" t="s">
        <v>41</v>
      </c>
      <c r="L4060" s="7">
        <v>45641.918333333335</v>
      </c>
      <c r="M4060" s="7">
        <v>45642.018750000003</v>
      </c>
      <c r="N4060" s="8">
        <v>2.4100000000325963</v>
      </c>
      <c r="O4060" s="9">
        <v>0</v>
      </c>
      <c r="P4060" s="9">
        <v>570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1373.7000000185799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3967898</v>
      </c>
      <c r="B4061" s="5">
        <v>1</v>
      </c>
      <c r="C4061" s="5" t="s">
        <v>33</v>
      </c>
      <c r="D4061" s="5" t="s">
        <v>53</v>
      </c>
      <c r="E4061" s="11" t="s">
        <v>35</v>
      </c>
      <c r="F4061" s="11" t="s">
        <v>2949</v>
      </c>
      <c r="G4061" s="11" t="s">
        <v>37</v>
      </c>
      <c r="H4061" s="5" t="s">
        <v>38</v>
      </c>
      <c r="I4061" s="5" t="s">
        <v>39</v>
      </c>
      <c r="J4061" s="5" t="s">
        <v>40</v>
      </c>
      <c r="K4061" s="5" t="s">
        <v>41</v>
      </c>
      <c r="L4061" s="7">
        <v>45641.925347222219</v>
      </c>
      <c r="M4061" s="7">
        <v>45642.29791666667</v>
      </c>
      <c r="N4061" s="8">
        <v>8.9416666668257676</v>
      </c>
      <c r="O4061" s="9">
        <v>0</v>
      </c>
      <c r="P4061" s="9">
        <v>13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116.24166666873498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3967901</v>
      </c>
      <c r="B4062" s="5">
        <v>1</v>
      </c>
      <c r="C4062" s="5" t="s">
        <v>33</v>
      </c>
      <c r="D4062" s="5" t="s">
        <v>98</v>
      </c>
      <c r="E4062" s="11" t="s">
        <v>35</v>
      </c>
      <c r="F4062" s="11" t="s">
        <v>2950</v>
      </c>
      <c r="G4062" s="11" t="s">
        <v>175</v>
      </c>
      <c r="H4062" s="5" t="s">
        <v>38</v>
      </c>
      <c r="I4062" s="5" t="s">
        <v>39</v>
      </c>
      <c r="J4062" s="5" t="s">
        <v>40</v>
      </c>
      <c r="K4062" s="5" t="s">
        <v>41</v>
      </c>
      <c r="L4062" s="7">
        <v>45641.925520833334</v>
      </c>
      <c r="M4062" s="7">
        <v>45642.048611111109</v>
      </c>
      <c r="N4062" s="8">
        <v>2.9541666666045785</v>
      </c>
      <c r="O4062" s="9">
        <v>0</v>
      </c>
      <c r="P4062" s="9">
        <v>112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330.86666665971279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3967920</v>
      </c>
      <c r="B4063" s="5">
        <v>1</v>
      </c>
      <c r="C4063" s="5" t="s">
        <v>33</v>
      </c>
      <c r="D4063" s="5" t="s">
        <v>71</v>
      </c>
      <c r="E4063" s="11" t="s">
        <v>35</v>
      </c>
      <c r="F4063" s="11" t="s">
        <v>1370</v>
      </c>
      <c r="G4063" s="11" t="s">
        <v>37</v>
      </c>
      <c r="H4063" s="5" t="s">
        <v>38</v>
      </c>
      <c r="I4063" s="5" t="s">
        <v>39</v>
      </c>
      <c r="J4063" s="5" t="s">
        <v>40</v>
      </c>
      <c r="K4063" s="5" t="s">
        <v>41</v>
      </c>
      <c r="L4063" s="7">
        <v>45641.931689814817</v>
      </c>
      <c r="M4063" s="7">
        <v>45641.999305555553</v>
      </c>
      <c r="N4063" s="8">
        <v>1.6227777776657604</v>
      </c>
      <c r="O4063" s="9">
        <v>0</v>
      </c>
      <c r="P4063" s="9">
        <v>151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245.03944442752982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3967924</v>
      </c>
      <c r="B4064" s="5">
        <v>1</v>
      </c>
      <c r="C4064" s="5" t="s">
        <v>33</v>
      </c>
      <c r="D4064" s="5" t="s">
        <v>55</v>
      </c>
      <c r="E4064" s="11" t="s">
        <v>35</v>
      </c>
      <c r="F4064" s="11" t="s">
        <v>2951</v>
      </c>
      <c r="G4064" s="11" t="s">
        <v>202</v>
      </c>
      <c r="H4064" s="5" t="s">
        <v>38</v>
      </c>
      <c r="I4064" s="5" t="s">
        <v>39</v>
      </c>
      <c r="J4064" s="5" t="s">
        <v>40</v>
      </c>
      <c r="K4064" s="5" t="s">
        <v>41</v>
      </c>
      <c r="L4064" s="7">
        <v>45641.934791666667</v>
      </c>
      <c r="M4064" s="7">
        <v>45641.974999999999</v>
      </c>
      <c r="N4064" s="8">
        <v>0.96499999996740371</v>
      </c>
      <c r="O4064" s="9">
        <v>0</v>
      </c>
      <c r="P4064" s="9">
        <v>1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0.96499999996740371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3967927</v>
      </c>
      <c r="B4065" s="5">
        <v>1</v>
      </c>
      <c r="C4065" s="5" t="s">
        <v>33</v>
      </c>
      <c r="D4065" s="5" t="s">
        <v>57</v>
      </c>
      <c r="E4065" s="11" t="s">
        <v>35</v>
      </c>
      <c r="F4065" s="11" t="s">
        <v>2864</v>
      </c>
      <c r="G4065" s="11" t="s">
        <v>79</v>
      </c>
      <c r="H4065" s="5" t="s">
        <v>38</v>
      </c>
      <c r="I4065" s="5" t="s">
        <v>39</v>
      </c>
      <c r="J4065" s="5" t="s">
        <v>40</v>
      </c>
      <c r="K4065" s="5" t="s">
        <v>41</v>
      </c>
      <c r="L4065" s="7">
        <v>45641.936493055553</v>
      </c>
      <c r="M4065" s="7">
        <v>45641.978472222225</v>
      </c>
      <c r="N4065" s="8">
        <v>1.0075000001234002</v>
      </c>
      <c r="O4065" s="9">
        <v>0</v>
      </c>
      <c r="P4065" s="9">
        <v>495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498.71250006108312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3967939</v>
      </c>
      <c r="B4066" s="5">
        <v>1</v>
      </c>
      <c r="C4066" s="5" t="s">
        <v>33</v>
      </c>
      <c r="D4066" s="5" t="s">
        <v>65</v>
      </c>
      <c r="E4066" s="11" t="s">
        <v>35</v>
      </c>
      <c r="F4066" s="11" t="s">
        <v>2952</v>
      </c>
      <c r="G4066" s="11" t="s">
        <v>37</v>
      </c>
      <c r="H4066" s="5" t="s">
        <v>38</v>
      </c>
      <c r="I4066" s="5" t="s">
        <v>39</v>
      </c>
      <c r="J4066" s="5" t="s">
        <v>40</v>
      </c>
      <c r="K4066" s="5" t="s">
        <v>41</v>
      </c>
      <c r="L4066" s="7">
        <v>45641.941979166666</v>
      </c>
      <c r="M4066" s="7">
        <v>45641.98333333333</v>
      </c>
      <c r="N4066" s="8">
        <v>0.99249999993480742</v>
      </c>
      <c r="O4066" s="9">
        <v>0</v>
      </c>
      <c r="P4066" s="9">
        <v>9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8.9324999994132668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3967943</v>
      </c>
      <c r="B4067" s="5">
        <v>1</v>
      </c>
      <c r="C4067" s="5" t="s">
        <v>33</v>
      </c>
      <c r="D4067" s="5" t="s">
        <v>91</v>
      </c>
      <c r="E4067" s="11" t="s">
        <v>35</v>
      </c>
      <c r="F4067" s="11" t="s">
        <v>2953</v>
      </c>
      <c r="G4067" s="11" t="s">
        <v>37</v>
      </c>
      <c r="H4067" s="5" t="s">
        <v>38</v>
      </c>
      <c r="I4067" s="5" t="s">
        <v>39</v>
      </c>
      <c r="J4067" s="5" t="s">
        <v>40</v>
      </c>
      <c r="K4067" s="5" t="s">
        <v>41</v>
      </c>
      <c r="L4067" s="7">
        <v>45641.944016203706</v>
      </c>
      <c r="M4067" s="7">
        <v>45642.350694444445</v>
      </c>
      <c r="N4067" s="8">
        <v>9.7602777777356096</v>
      </c>
      <c r="O4067" s="9">
        <v>0</v>
      </c>
      <c r="P4067" s="9">
        <v>7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68.321944444149267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3967955</v>
      </c>
      <c r="B4068" s="5">
        <v>1</v>
      </c>
      <c r="C4068" s="5" t="s">
        <v>33</v>
      </c>
      <c r="D4068" s="5" t="s">
        <v>102</v>
      </c>
      <c r="E4068" s="11" t="s">
        <v>35</v>
      </c>
      <c r="F4068" s="11" t="s">
        <v>2954</v>
      </c>
      <c r="G4068" s="11" t="s">
        <v>45</v>
      </c>
      <c r="H4068" s="5" t="s">
        <v>38</v>
      </c>
      <c r="I4068" s="5" t="s">
        <v>39</v>
      </c>
      <c r="J4068" s="5" t="s">
        <v>46</v>
      </c>
      <c r="K4068" s="5" t="s">
        <v>41</v>
      </c>
      <c r="L4068" s="7">
        <v>45641.93891203704</v>
      </c>
      <c r="M4068" s="7">
        <v>45642.334722222222</v>
      </c>
      <c r="N4068" s="8">
        <v>9.4994444443727843</v>
      </c>
      <c r="O4068" s="9">
        <v>0</v>
      </c>
      <c r="P4068" s="9">
        <v>209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1985.3838888739119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3967957</v>
      </c>
      <c r="B4069" s="5">
        <v>1</v>
      </c>
      <c r="C4069" s="5" t="s">
        <v>33</v>
      </c>
      <c r="D4069" s="5" t="s">
        <v>47</v>
      </c>
      <c r="E4069" s="11" t="s">
        <v>35</v>
      </c>
      <c r="F4069" s="11" t="s">
        <v>2857</v>
      </c>
      <c r="G4069" s="11" t="s">
        <v>79</v>
      </c>
      <c r="H4069" s="5" t="s">
        <v>38</v>
      </c>
      <c r="I4069" s="5" t="s">
        <v>39</v>
      </c>
      <c r="J4069" s="5" t="s">
        <v>40</v>
      </c>
      <c r="K4069" s="5" t="s">
        <v>41</v>
      </c>
      <c r="L4069" s="7">
        <v>45641.953483796293</v>
      </c>
      <c r="M4069" s="7">
        <v>45642.310416666667</v>
      </c>
      <c r="N4069" s="8">
        <v>8.5663888889830559</v>
      </c>
      <c r="O4069" s="9">
        <v>0</v>
      </c>
      <c r="P4069" s="9">
        <v>13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111.36305555677973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3967961</v>
      </c>
      <c r="B4070" s="5">
        <v>1</v>
      </c>
      <c r="C4070" s="5" t="s">
        <v>33</v>
      </c>
      <c r="D4070" s="5" t="s">
        <v>81</v>
      </c>
      <c r="E4070" s="11" t="s">
        <v>35</v>
      </c>
      <c r="F4070" s="11" t="s">
        <v>2955</v>
      </c>
      <c r="G4070" s="11" t="s">
        <v>79</v>
      </c>
      <c r="H4070" s="5" t="s">
        <v>38</v>
      </c>
      <c r="I4070" s="5" t="s">
        <v>39</v>
      </c>
      <c r="J4070" s="5" t="s">
        <v>40</v>
      </c>
      <c r="K4070" s="5" t="s">
        <v>41</v>
      </c>
      <c r="L4070" s="7">
        <v>45641.95453703704</v>
      </c>
      <c r="M4070" s="7">
        <v>45642.345138888886</v>
      </c>
      <c r="N4070" s="8">
        <v>9.3744444443145767</v>
      </c>
      <c r="O4070" s="9">
        <v>0</v>
      </c>
      <c r="P4070" s="9">
        <v>7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65.621111110202037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3967971</v>
      </c>
      <c r="B4071" s="5">
        <v>1</v>
      </c>
      <c r="C4071" s="5" t="s">
        <v>33</v>
      </c>
      <c r="D4071" s="5" t="s">
        <v>91</v>
      </c>
      <c r="E4071" s="11" t="s">
        <v>35</v>
      </c>
      <c r="F4071" s="11" t="s">
        <v>2956</v>
      </c>
      <c r="G4071" s="11" t="s">
        <v>175</v>
      </c>
      <c r="H4071" s="5" t="s">
        <v>38</v>
      </c>
      <c r="I4071" s="5" t="s">
        <v>39</v>
      </c>
      <c r="J4071" s="5" t="s">
        <v>40</v>
      </c>
      <c r="K4071" s="5" t="s">
        <v>41</v>
      </c>
      <c r="L4071" s="7">
        <v>45641.91238425926</v>
      </c>
      <c r="M4071" s="7">
        <v>45641.996527777781</v>
      </c>
      <c r="N4071" s="8">
        <v>2.0194444445078261</v>
      </c>
      <c r="O4071" s="9">
        <v>0</v>
      </c>
      <c r="P4071" s="9">
        <v>163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329.16944445477566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3967977</v>
      </c>
      <c r="B4072" s="5">
        <v>1</v>
      </c>
      <c r="C4072" s="5" t="s">
        <v>33</v>
      </c>
      <c r="D4072" s="5" t="s">
        <v>81</v>
      </c>
      <c r="E4072" s="11" t="s">
        <v>35</v>
      </c>
      <c r="F4072" s="11" t="s">
        <v>2957</v>
      </c>
      <c r="G4072" s="11" t="s">
        <v>45</v>
      </c>
      <c r="H4072" s="5" t="s">
        <v>38</v>
      </c>
      <c r="I4072" s="5" t="s">
        <v>39</v>
      </c>
      <c r="J4072" s="5" t="s">
        <v>46</v>
      </c>
      <c r="K4072" s="5" t="s">
        <v>41</v>
      </c>
      <c r="L4072" s="7">
        <v>45641.959201388891</v>
      </c>
      <c r="M4072" s="7">
        <v>45642.271527777775</v>
      </c>
      <c r="N4072" s="8">
        <v>7.4958333332324401</v>
      </c>
      <c r="O4072" s="9">
        <v>0</v>
      </c>
      <c r="P4072" s="9">
        <v>637</v>
      </c>
      <c r="Q4072" s="9">
        <v>0</v>
      </c>
      <c r="R4072" s="9">
        <v>0</v>
      </c>
      <c r="S4072" s="9">
        <v>0</v>
      </c>
      <c r="T4072" s="9">
        <v>0</v>
      </c>
      <c r="U4072" s="10">
        <v>0</v>
      </c>
      <c r="V4072" s="10">
        <v>4774.8458332690643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3967980</v>
      </c>
      <c r="B4073" s="5">
        <v>1</v>
      </c>
      <c r="C4073" s="5" t="s">
        <v>33</v>
      </c>
      <c r="D4073" s="5" t="s">
        <v>71</v>
      </c>
      <c r="E4073" s="11" t="s">
        <v>35</v>
      </c>
      <c r="F4073" s="11" t="s">
        <v>2958</v>
      </c>
      <c r="G4073" s="11" t="s">
        <v>37</v>
      </c>
      <c r="H4073" s="5" t="s">
        <v>38</v>
      </c>
      <c r="I4073" s="5" t="s">
        <v>39</v>
      </c>
      <c r="J4073" s="5" t="s">
        <v>40</v>
      </c>
      <c r="K4073" s="5" t="s">
        <v>41</v>
      </c>
      <c r="L4073" s="7">
        <v>45641.951342592591</v>
      </c>
      <c r="M4073" s="7">
        <v>45642.162499999999</v>
      </c>
      <c r="N4073" s="8">
        <v>5.0677777777891606</v>
      </c>
      <c r="O4073" s="9">
        <v>0</v>
      </c>
      <c r="P4073" s="9">
        <v>5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25.338888888945803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3967981</v>
      </c>
      <c r="B4074" s="5">
        <v>1</v>
      </c>
      <c r="C4074" s="5" t="s">
        <v>33</v>
      </c>
      <c r="D4074" s="5" t="s">
        <v>62</v>
      </c>
      <c r="E4074" s="11" t="s">
        <v>35</v>
      </c>
      <c r="F4074" s="11" t="s">
        <v>2959</v>
      </c>
      <c r="G4074" s="11" t="s">
        <v>175</v>
      </c>
      <c r="H4074" s="5" t="s">
        <v>38</v>
      </c>
      <c r="I4074" s="5" t="s">
        <v>39</v>
      </c>
      <c r="J4074" s="5" t="s">
        <v>40</v>
      </c>
      <c r="K4074" s="5" t="s">
        <v>41</v>
      </c>
      <c r="L4074" s="7">
        <v>45641.948865740742</v>
      </c>
      <c r="M4074" s="7">
        <v>45642.013194444444</v>
      </c>
      <c r="N4074" s="8">
        <v>1.5438888888456859</v>
      </c>
      <c r="O4074" s="9">
        <v>0</v>
      </c>
      <c r="P4074" s="9">
        <v>109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168.28388888417976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3967994</v>
      </c>
      <c r="B4075" s="5">
        <v>1</v>
      </c>
      <c r="C4075" s="5" t="s">
        <v>33</v>
      </c>
      <c r="D4075" s="5" t="s">
        <v>51</v>
      </c>
      <c r="E4075" s="11" t="s">
        <v>35</v>
      </c>
      <c r="F4075" s="11" t="s">
        <v>2960</v>
      </c>
      <c r="G4075" s="11" t="s">
        <v>104</v>
      </c>
      <c r="H4075" s="5" t="s">
        <v>38</v>
      </c>
      <c r="I4075" s="5" t="s">
        <v>39</v>
      </c>
      <c r="J4075" s="5" t="s">
        <v>40</v>
      </c>
      <c r="K4075" s="5" t="s">
        <v>41</v>
      </c>
      <c r="L4075" s="7">
        <v>45641.975046296298</v>
      </c>
      <c r="M4075" s="7">
        <v>45642.019444444442</v>
      </c>
      <c r="N4075" s="8">
        <v>1.065555555454921</v>
      </c>
      <c r="O4075" s="9">
        <v>0</v>
      </c>
      <c r="P4075" s="9">
        <v>287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305.81444441556232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3968006</v>
      </c>
      <c r="B4076" s="5">
        <v>1</v>
      </c>
      <c r="C4076" s="5" t="s">
        <v>33</v>
      </c>
      <c r="D4076" s="5" t="s">
        <v>91</v>
      </c>
      <c r="E4076" s="11" t="s">
        <v>35</v>
      </c>
      <c r="F4076" s="11" t="s">
        <v>2961</v>
      </c>
      <c r="G4076" s="11" t="s">
        <v>45</v>
      </c>
      <c r="H4076" s="5" t="s">
        <v>38</v>
      </c>
      <c r="I4076" s="5" t="s">
        <v>39</v>
      </c>
      <c r="J4076" s="5" t="s">
        <v>46</v>
      </c>
      <c r="K4076" s="5" t="s">
        <v>41</v>
      </c>
      <c r="L4076" s="7">
        <v>45641.90861111111</v>
      </c>
      <c r="M4076" s="7">
        <v>45642.308333333334</v>
      </c>
      <c r="N4076" s="8">
        <v>9.5933333333814517</v>
      </c>
      <c r="O4076" s="9">
        <v>0</v>
      </c>
      <c r="P4076" s="9">
        <v>346</v>
      </c>
      <c r="Q4076" s="9">
        <v>0</v>
      </c>
      <c r="R4076" s="9">
        <v>0</v>
      </c>
      <c r="S4076" s="9">
        <v>0</v>
      </c>
      <c r="T4076" s="9">
        <v>0</v>
      </c>
      <c r="U4076" s="10">
        <v>0</v>
      </c>
      <c r="V4076" s="10">
        <v>3319.2933333499823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3968007</v>
      </c>
      <c r="B4077" s="5">
        <v>1</v>
      </c>
      <c r="C4077" s="5" t="s">
        <v>33</v>
      </c>
      <c r="D4077" s="5" t="s">
        <v>71</v>
      </c>
      <c r="E4077" s="11" t="s">
        <v>35</v>
      </c>
      <c r="F4077" s="11" t="s">
        <v>2962</v>
      </c>
      <c r="G4077" s="11" t="s">
        <v>37</v>
      </c>
      <c r="H4077" s="5" t="s">
        <v>38</v>
      </c>
      <c r="I4077" s="5" t="s">
        <v>39</v>
      </c>
      <c r="J4077" s="5" t="s">
        <v>40</v>
      </c>
      <c r="K4077" s="5" t="s">
        <v>41</v>
      </c>
      <c r="L4077" s="7">
        <v>45641.983032407406</v>
      </c>
      <c r="M4077" s="7">
        <v>45642.363194444442</v>
      </c>
      <c r="N4077" s="8">
        <v>9.123888888861984</v>
      </c>
      <c r="O4077" s="9">
        <v>0</v>
      </c>
      <c r="P4077" s="9">
        <v>9</v>
      </c>
      <c r="Q4077" s="9">
        <v>0</v>
      </c>
      <c r="R4077" s="9">
        <v>0</v>
      </c>
      <c r="S4077" s="9">
        <v>0</v>
      </c>
      <c r="T4077" s="9">
        <v>0</v>
      </c>
      <c r="U4077" s="10">
        <v>0</v>
      </c>
      <c r="V4077" s="10">
        <v>82.114999999757856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3968013</v>
      </c>
      <c r="B4078" s="5">
        <v>1</v>
      </c>
      <c r="C4078" s="5" t="s">
        <v>33</v>
      </c>
      <c r="D4078" s="5" t="s">
        <v>98</v>
      </c>
      <c r="E4078" s="11" t="s">
        <v>35</v>
      </c>
      <c r="F4078" s="11" t="s">
        <v>2881</v>
      </c>
      <c r="G4078" s="11" t="s">
        <v>45</v>
      </c>
      <c r="H4078" s="5" t="s">
        <v>38</v>
      </c>
      <c r="I4078" s="5" t="s">
        <v>39</v>
      </c>
      <c r="J4078" s="5" t="s">
        <v>46</v>
      </c>
      <c r="K4078" s="5" t="s">
        <v>41</v>
      </c>
      <c r="L4078" s="7">
        <v>45641.985844907409</v>
      </c>
      <c r="M4078" s="7">
        <v>45642.354861111111</v>
      </c>
      <c r="N4078" s="8">
        <v>8.8563888888456859</v>
      </c>
      <c r="O4078" s="9">
        <v>0</v>
      </c>
      <c r="P4078" s="9">
        <v>116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1027.3411111060996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3968015</v>
      </c>
      <c r="B4079" s="5">
        <v>1</v>
      </c>
      <c r="C4079" s="5" t="s">
        <v>33</v>
      </c>
      <c r="D4079" s="5" t="s">
        <v>91</v>
      </c>
      <c r="E4079" s="11" t="s">
        <v>35</v>
      </c>
      <c r="F4079" s="11" t="s">
        <v>2963</v>
      </c>
      <c r="G4079" s="11" t="s">
        <v>74</v>
      </c>
      <c r="H4079" s="5" t="s">
        <v>38</v>
      </c>
      <c r="I4079" s="5" t="s">
        <v>39</v>
      </c>
      <c r="J4079" s="5" t="s">
        <v>40</v>
      </c>
      <c r="K4079" s="5" t="s">
        <v>41</v>
      </c>
      <c r="L4079" s="7">
        <v>45641.987002314818</v>
      </c>
      <c r="M4079" s="7">
        <v>45642.099305555559</v>
      </c>
      <c r="N4079" s="8">
        <v>2.6952777777914889</v>
      </c>
      <c r="O4079" s="9">
        <v>0</v>
      </c>
      <c r="P4079" s="9">
        <v>232</v>
      </c>
      <c r="Q4079" s="9">
        <v>0</v>
      </c>
      <c r="R4079" s="9">
        <v>0</v>
      </c>
      <c r="S4079" s="9">
        <v>0</v>
      </c>
      <c r="T4079" s="9">
        <v>0</v>
      </c>
      <c r="U4079" s="10">
        <v>0</v>
      </c>
      <c r="V4079" s="10">
        <v>625.30444444762543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3968020</v>
      </c>
      <c r="B4080" s="5">
        <v>1</v>
      </c>
      <c r="C4080" s="5" t="s">
        <v>33</v>
      </c>
      <c r="D4080" s="5" t="s">
        <v>57</v>
      </c>
      <c r="E4080" s="11" t="s">
        <v>35</v>
      </c>
      <c r="F4080" s="11" t="s">
        <v>2864</v>
      </c>
      <c r="G4080" s="11" t="s">
        <v>79</v>
      </c>
      <c r="H4080" s="5" t="s">
        <v>38</v>
      </c>
      <c r="I4080" s="5" t="s">
        <v>39</v>
      </c>
      <c r="J4080" s="5" t="s">
        <v>40</v>
      </c>
      <c r="K4080" s="5" t="s">
        <v>41</v>
      </c>
      <c r="L4080" s="7">
        <v>45641.991099537037</v>
      </c>
      <c r="M4080" s="7">
        <v>45642.018055555556</v>
      </c>
      <c r="N4080" s="8">
        <v>0.64694444445194677</v>
      </c>
      <c r="O4080" s="9">
        <v>0</v>
      </c>
      <c r="P4080" s="9">
        <v>495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320.23750000371365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3968033</v>
      </c>
      <c r="B4081" s="5">
        <v>1</v>
      </c>
      <c r="C4081" s="5" t="s">
        <v>33</v>
      </c>
      <c r="D4081" s="5" t="s">
        <v>98</v>
      </c>
      <c r="E4081" s="11" t="s">
        <v>35</v>
      </c>
      <c r="F4081" s="11" t="s">
        <v>2964</v>
      </c>
      <c r="G4081" s="11" t="s">
        <v>175</v>
      </c>
      <c r="H4081" s="5" t="s">
        <v>38</v>
      </c>
      <c r="I4081" s="5" t="s">
        <v>39</v>
      </c>
      <c r="J4081" s="5" t="s">
        <v>40</v>
      </c>
      <c r="K4081" s="5" t="s">
        <v>41</v>
      </c>
      <c r="L4081" s="7">
        <v>45641.964525462965</v>
      </c>
      <c r="M4081" s="7">
        <v>45642.073611111111</v>
      </c>
      <c r="N4081" s="8">
        <v>2.6180555555038154</v>
      </c>
      <c r="O4081" s="9">
        <v>0</v>
      </c>
      <c r="P4081" s="9">
        <v>102</v>
      </c>
      <c r="Q4081" s="9">
        <v>0</v>
      </c>
      <c r="R4081" s="9">
        <v>0</v>
      </c>
      <c r="S4081" s="9">
        <v>0</v>
      </c>
      <c r="T4081" s="9">
        <v>0</v>
      </c>
      <c r="U4081" s="10">
        <v>0</v>
      </c>
      <c r="V4081" s="10">
        <v>267.04166666138917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3968035</v>
      </c>
      <c r="B4082" s="5">
        <v>1</v>
      </c>
      <c r="C4082" s="5" t="s">
        <v>33</v>
      </c>
      <c r="D4082" s="5" t="s">
        <v>62</v>
      </c>
      <c r="E4082" s="11" t="s">
        <v>35</v>
      </c>
      <c r="F4082" s="11" t="s">
        <v>2965</v>
      </c>
      <c r="G4082" s="11" t="s">
        <v>175</v>
      </c>
      <c r="H4082" s="5" t="s">
        <v>38</v>
      </c>
      <c r="I4082" s="5" t="s">
        <v>39</v>
      </c>
      <c r="J4082" s="5" t="s">
        <v>40</v>
      </c>
      <c r="K4082" s="5" t="s">
        <v>41</v>
      </c>
      <c r="L4082" s="7">
        <v>45641.983298611114</v>
      </c>
      <c r="M4082" s="7">
        <v>45642.034722222219</v>
      </c>
      <c r="N4082" s="8">
        <v>1.2341666665161029</v>
      </c>
      <c r="O4082" s="9">
        <v>0</v>
      </c>
      <c r="P4082" s="9">
        <v>362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446.76833327882923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3968043</v>
      </c>
      <c r="B4083" s="5">
        <v>1</v>
      </c>
      <c r="C4083" s="5" t="s">
        <v>33</v>
      </c>
      <c r="D4083" s="5" t="s">
        <v>91</v>
      </c>
      <c r="E4083" s="11" t="s">
        <v>82</v>
      </c>
      <c r="F4083" s="11" t="s">
        <v>2966</v>
      </c>
      <c r="G4083" s="11" t="s">
        <v>137</v>
      </c>
      <c r="H4083" s="5" t="s">
        <v>85</v>
      </c>
      <c r="I4083" s="5" t="s">
        <v>39</v>
      </c>
      <c r="J4083" s="5" t="s">
        <v>40</v>
      </c>
      <c r="K4083" s="5" t="s">
        <v>41</v>
      </c>
      <c r="L4083" s="7">
        <v>45642.002476851849</v>
      </c>
      <c r="M4083" s="7">
        <v>45642.006018518521</v>
      </c>
      <c r="N4083" s="8">
        <v>8.500000013737008E-2</v>
      </c>
      <c r="O4083" s="9">
        <v>0</v>
      </c>
      <c r="P4083" s="9">
        <v>4818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409.53000066184904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3968044</v>
      </c>
      <c r="B4084" s="5">
        <v>1</v>
      </c>
      <c r="C4084" s="5" t="s">
        <v>33</v>
      </c>
      <c r="D4084" s="5" t="s">
        <v>34</v>
      </c>
      <c r="E4084" s="11" t="s">
        <v>35</v>
      </c>
      <c r="F4084" s="11" t="s">
        <v>2388</v>
      </c>
      <c r="G4084" s="11" t="s">
        <v>79</v>
      </c>
      <c r="H4084" s="5" t="s">
        <v>38</v>
      </c>
      <c r="I4084" s="5" t="s">
        <v>39</v>
      </c>
      <c r="J4084" s="5" t="s">
        <v>40</v>
      </c>
      <c r="K4084" s="5" t="s">
        <v>41</v>
      </c>
      <c r="L4084" s="7">
        <v>45641.984444444446</v>
      </c>
      <c r="M4084" s="7">
        <v>45642.259722222225</v>
      </c>
      <c r="N4084" s="8">
        <v>6.6066666666883975</v>
      </c>
      <c r="O4084" s="9">
        <v>0</v>
      </c>
      <c r="P4084" s="9">
        <v>139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918.32666666968726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3968047</v>
      </c>
      <c r="B4085" s="5">
        <v>1</v>
      </c>
      <c r="C4085" s="5" t="s">
        <v>33</v>
      </c>
      <c r="D4085" s="5" t="s">
        <v>60</v>
      </c>
      <c r="E4085" s="11" t="s">
        <v>82</v>
      </c>
      <c r="F4085" s="11" t="s">
        <v>2967</v>
      </c>
      <c r="G4085" s="11" t="s">
        <v>137</v>
      </c>
      <c r="H4085" s="5" t="s">
        <v>85</v>
      </c>
      <c r="I4085" s="5" t="s">
        <v>39</v>
      </c>
      <c r="J4085" s="5" t="s">
        <v>40</v>
      </c>
      <c r="K4085" s="5" t="s">
        <v>41</v>
      </c>
      <c r="L4085" s="7">
        <v>45642.006168981483</v>
      </c>
      <c r="M4085" s="7">
        <v>45642.01053240741</v>
      </c>
      <c r="N4085" s="8">
        <v>0.10472222225507721</v>
      </c>
      <c r="O4085" s="9">
        <v>1</v>
      </c>
      <c r="P4085" s="9">
        <v>1589</v>
      </c>
      <c r="Q4085" s="9">
        <v>0</v>
      </c>
      <c r="R4085" s="9">
        <v>0</v>
      </c>
      <c r="S4085" s="9">
        <v>0</v>
      </c>
      <c r="T4085" s="9">
        <v>0</v>
      </c>
      <c r="U4085" s="10">
        <v>0.10472222225507721</v>
      </c>
      <c r="V4085" s="10">
        <v>166.40361116331769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3968054</v>
      </c>
      <c r="B4086" s="5">
        <v>1</v>
      </c>
      <c r="C4086" s="5" t="s">
        <v>33</v>
      </c>
      <c r="D4086" s="5" t="s">
        <v>60</v>
      </c>
      <c r="E4086" s="11" t="s">
        <v>82</v>
      </c>
      <c r="F4086" s="11" t="s">
        <v>2968</v>
      </c>
      <c r="G4086" s="11" t="s">
        <v>137</v>
      </c>
      <c r="H4086" s="5" t="s">
        <v>85</v>
      </c>
      <c r="I4086" s="5" t="s">
        <v>39</v>
      </c>
      <c r="J4086" s="5" t="s">
        <v>40</v>
      </c>
      <c r="K4086" s="5" t="s">
        <v>41</v>
      </c>
      <c r="L4086" s="7">
        <v>45642.009791666664</v>
      </c>
      <c r="M4086" s="7">
        <v>45642.014236111114</v>
      </c>
      <c r="N4086" s="8">
        <v>0.10666666680481285</v>
      </c>
      <c r="O4086" s="9">
        <v>0</v>
      </c>
      <c r="P4086" s="9">
        <v>1605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171.20000022172462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3968055</v>
      </c>
      <c r="B4087" s="5">
        <v>1</v>
      </c>
      <c r="C4087" s="5" t="s">
        <v>33</v>
      </c>
      <c r="D4087" s="5" t="s">
        <v>53</v>
      </c>
      <c r="E4087" s="11" t="s">
        <v>99</v>
      </c>
      <c r="F4087" s="11" t="s">
        <v>2969</v>
      </c>
      <c r="G4087" s="11" t="s">
        <v>139</v>
      </c>
      <c r="H4087" s="5" t="s">
        <v>85</v>
      </c>
      <c r="I4087" s="5" t="s">
        <v>39</v>
      </c>
      <c r="J4087" s="5" t="s">
        <v>40</v>
      </c>
      <c r="K4087" s="5" t="s">
        <v>135</v>
      </c>
      <c r="L4087" s="7">
        <v>45642.010057870371</v>
      </c>
      <c r="M4087" s="7">
        <v>45642.061805555553</v>
      </c>
      <c r="N4087" s="8">
        <v>1.2419444443657994</v>
      </c>
      <c r="O4087" s="9">
        <v>1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10">
        <v>1.2419444443657994</v>
      </c>
      <c r="V4087" s="10">
        <v>0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3968064</v>
      </c>
      <c r="B4088" s="5">
        <v>1</v>
      </c>
      <c r="C4088" s="5" t="s">
        <v>33</v>
      </c>
      <c r="D4088" s="5" t="s">
        <v>106</v>
      </c>
      <c r="E4088" s="11" t="s">
        <v>82</v>
      </c>
      <c r="F4088" s="11" t="s">
        <v>2970</v>
      </c>
      <c r="G4088" s="11" t="s">
        <v>137</v>
      </c>
      <c r="H4088" s="5" t="s">
        <v>85</v>
      </c>
      <c r="I4088" s="5" t="s">
        <v>39</v>
      </c>
      <c r="J4088" s="5" t="s">
        <v>40</v>
      </c>
      <c r="K4088" s="5" t="s">
        <v>41</v>
      </c>
      <c r="L4088" s="7">
        <v>45642.0155787037</v>
      </c>
      <c r="M4088" s="7">
        <v>45642.01935185185</v>
      </c>
      <c r="N4088" s="8">
        <v>9.0555555594619364E-2</v>
      </c>
      <c r="O4088" s="9">
        <v>0</v>
      </c>
      <c r="P4088" s="9">
        <v>961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87.023888926429208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3968067</v>
      </c>
      <c r="B4089" s="5">
        <v>1</v>
      </c>
      <c r="C4089" s="5" t="s">
        <v>33</v>
      </c>
      <c r="D4089" s="5" t="s">
        <v>60</v>
      </c>
      <c r="E4089" s="11" t="s">
        <v>82</v>
      </c>
      <c r="F4089" s="11" t="s">
        <v>2971</v>
      </c>
      <c r="G4089" s="11" t="s">
        <v>137</v>
      </c>
      <c r="H4089" s="5" t="s">
        <v>85</v>
      </c>
      <c r="I4089" s="5" t="s">
        <v>39</v>
      </c>
      <c r="J4089" s="5" t="s">
        <v>40</v>
      </c>
      <c r="K4089" s="5" t="s">
        <v>41</v>
      </c>
      <c r="L4089" s="7">
        <v>45642.016782407409</v>
      </c>
      <c r="M4089" s="7">
        <v>45642.018958333334</v>
      </c>
      <c r="N4089" s="8">
        <v>5.2222222206182778E-2</v>
      </c>
      <c r="O4089" s="9">
        <v>5</v>
      </c>
      <c r="P4089" s="9">
        <v>1180</v>
      </c>
      <c r="Q4089" s="9">
        <v>0</v>
      </c>
      <c r="R4089" s="9">
        <v>0</v>
      </c>
      <c r="S4089" s="9">
        <v>0</v>
      </c>
      <c r="T4089" s="9">
        <v>0</v>
      </c>
      <c r="U4089" s="10">
        <v>0.26111111103091389</v>
      </c>
      <c r="V4089" s="10">
        <v>61.622222203295678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3968073</v>
      </c>
      <c r="B4090" s="5">
        <v>1</v>
      </c>
      <c r="C4090" s="5" t="s">
        <v>33</v>
      </c>
      <c r="D4090" s="5" t="s">
        <v>53</v>
      </c>
      <c r="E4090" s="11" t="s">
        <v>82</v>
      </c>
      <c r="F4090" s="11" t="s">
        <v>2467</v>
      </c>
      <c r="G4090" s="11" t="s">
        <v>137</v>
      </c>
      <c r="H4090" s="5" t="s">
        <v>85</v>
      </c>
      <c r="I4090" s="5" t="s">
        <v>39</v>
      </c>
      <c r="J4090" s="5" t="s">
        <v>40</v>
      </c>
      <c r="K4090" s="5" t="s">
        <v>41</v>
      </c>
      <c r="L4090" s="7">
        <v>45642.022280092591</v>
      </c>
      <c r="M4090" s="7">
        <v>45642.026192129626</v>
      </c>
      <c r="N4090" s="8">
        <v>9.3888888834044337E-2</v>
      </c>
      <c r="O4090" s="9">
        <v>2</v>
      </c>
      <c r="P4090" s="9">
        <v>5335</v>
      </c>
      <c r="Q4090" s="9">
        <v>0</v>
      </c>
      <c r="R4090" s="9">
        <v>0</v>
      </c>
      <c r="S4090" s="9">
        <v>0</v>
      </c>
      <c r="T4090" s="9">
        <v>0</v>
      </c>
      <c r="U4090" s="10">
        <v>0.18777777766808867</v>
      </c>
      <c r="V4090" s="10">
        <v>500.89722192962654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3968077</v>
      </c>
      <c r="B4091" s="5">
        <v>1</v>
      </c>
      <c r="C4091" s="5" t="s">
        <v>33</v>
      </c>
      <c r="D4091" s="5" t="s">
        <v>60</v>
      </c>
      <c r="E4091" s="11" t="s">
        <v>82</v>
      </c>
      <c r="F4091" s="11" t="s">
        <v>2968</v>
      </c>
      <c r="G4091" s="11" t="s">
        <v>137</v>
      </c>
      <c r="H4091" s="5" t="s">
        <v>85</v>
      </c>
      <c r="I4091" s="5" t="s">
        <v>39</v>
      </c>
      <c r="J4091" s="5" t="s">
        <v>40</v>
      </c>
      <c r="K4091" s="5" t="s">
        <v>41</v>
      </c>
      <c r="L4091" s="7">
        <v>45642.026574074072</v>
      </c>
      <c r="M4091" s="7">
        <v>45642.030821759261</v>
      </c>
      <c r="N4091" s="8">
        <v>0.10194444452645257</v>
      </c>
      <c r="O4091" s="9">
        <v>0</v>
      </c>
      <c r="P4091" s="9">
        <v>1605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163.62083346495638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3968091</v>
      </c>
      <c r="B4092" s="5">
        <v>1</v>
      </c>
      <c r="C4092" s="5" t="s">
        <v>33</v>
      </c>
      <c r="D4092" s="5" t="s">
        <v>98</v>
      </c>
      <c r="E4092" s="11" t="s">
        <v>35</v>
      </c>
      <c r="F4092" s="11" t="s">
        <v>2972</v>
      </c>
      <c r="G4092" s="11" t="s">
        <v>37</v>
      </c>
      <c r="H4092" s="5" t="s">
        <v>38</v>
      </c>
      <c r="I4092" s="5" t="s">
        <v>39</v>
      </c>
      <c r="J4092" s="5" t="s">
        <v>40</v>
      </c>
      <c r="K4092" s="5" t="s">
        <v>41</v>
      </c>
      <c r="L4092" s="7">
        <v>45642.033090277779</v>
      </c>
      <c r="M4092" s="7">
        <v>45642.415972222225</v>
      </c>
      <c r="N4092" s="8">
        <v>9.189166666707024</v>
      </c>
      <c r="O4092" s="9">
        <v>0</v>
      </c>
      <c r="P4092" s="9">
        <v>48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441.08000000193715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3968093</v>
      </c>
      <c r="B4093" s="5">
        <v>1</v>
      </c>
      <c r="C4093" s="5" t="s">
        <v>33</v>
      </c>
      <c r="D4093" s="5" t="s">
        <v>71</v>
      </c>
      <c r="E4093" s="11" t="s">
        <v>35</v>
      </c>
      <c r="F4093" s="11" t="s">
        <v>2973</v>
      </c>
      <c r="G4093" s="11" t="s">
        <v>45</v>
      </c>
      <c r="H4093" s="5" t="s">
        <v>38</v>
      </c>
      <c r="I4093" s="5" t="s">
        <v>39</v>
      </c>
      <c r="J4093" s="5" t="s">
        <v>46</v>
      </c>
      <c r="K4093" s="5" t="s">
        <v>41</v>
      </c>
      <c r="L4093" s="7">
        <v>45642.033368055556</v>
      </c>
      <c r="M4093" s="7">
        <v>45642.424305555556</v>
      </c>
      <c r="N4093" s="8">
        <v>9.3825000000069849</v>
      </c>
      <c r="O4093" s="9">
        <v>0</v>
      </c>
      <c r="P4093" s="9">
        <v>1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9.3825000000069849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3968096</v>
      </c>
      <c r="B4094" s="5">
        <v>1</v>
      </c>
      <c r="C4094" s="5" t="s">
        <v>33</v>
      </c>
      <c r="D4094" s="5" t="s">
        <v>91</v>
      </c>
      <c r="E4094" s="11" t="s">
        <v>35</v>
      </c>
      <c r="F4094" s="11" t="s">
        <v>2956</v>
      </c>
      <c r="G4094" s="11" t="s">
        <v>79</v>
      </c>
      <c r="H4094" s="5" t="s">
        <v>38</v>
      </c>
      <c r="I4094" s="5" t="s">
        <v>39</v>
      </c>
      <c r="J4094" s="5" t="s">
        <v>40</v>
      </c>
      <c r="K4094" s="5" t="s">
        <v>41</v>
      </c>
      <c r="L4094" s="7">
        <v>45642.036493055559</v>
      </c>
      <c r="M4094" s="7">
        <v>45642.147916666669</v>
      </c>
      <c r="N4094" s="8">
        <v>2.6741666666348465</v>
      </c>
      <c r="O4094" s="9">
        <v>0</v>
      </c>
      <c r="P4094" s="9">
        <v>163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435.88916666147998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3968099</v>
      </c>
      <c r="B4095" s="5">
        <v>1</v>
      </c>
      <c r="C4095" s="5" t="s">
        <v>33</v>
      </c>
      <c r="D4095" s="5" t="s">
        <v>60</v>
      </c>
      <c r="E4095" s="11" t="s">
        <v>99</v>
      </c>
      <c r="F4095" s="11" t="s">
        <v>2974</v>
      </c>
      <c r="G4095" s="11" t="s">
        <v>139</v>
      </c>
      <c r="H4095" s="5" t="s">
        <v>85</v>
      </c>
      <c r="I4095" s="5" t="s">
        <v>39</v>
      </c>
      <c r="J4095" s="5" t="s">
        <v>40</v>
      </c>
      <c r="K4095" s="5" t="s">
        <v>135</v>
      </c>
      <c r="L4095" s="7">
        <v>45642.042303240742</v>
      </c>
      <c r="M4095" s="7">
        <v>45642.140972222223</v>
      </c>
      <c r="N4095" s="8">
        <v>2.3680555555620231</v>
      </c>
      <c r="O4095" s="9">
        <v>1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10">
        <v>2.3680555555620231</v>
      </c>
      <c r="V4095" s="10">
        <v>0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3968100</v>
      </c>
      <c r="B4096" s="5">
        <v>1</v>
      </c>
      <c r="C4096" s="5" t="s">
        <v>33</v>
      </c>
      <c r="D4096" s="5" t="s">
        <v>60</v>
      </c>
      <c r="E4096" s="11" t="s">
        <v>99</v>
      </c>
      <c r="F4096" s="11" t="s">
        <v>2975</v>
      </c>
      <c r="G4096" s="11" t="s">
        <v>139</v>
      </c>
      <c r="H4096" s="5" t="s">
        <v>85</v>
      </c>
      <c r="I4096" s="5" t="s">
        <v>39</v>
      </c>
      <c r="J4096" s="5" t="s">
        <v>40</v>
      </c>
      <c r="K4096" s="5" t="s">
        <v>135</v>
      </c>
      <c r="L4096" s="7">
        <v>45642.042592592596</v>
      </c>
      <c r="M4096" s="7">
        <v>45642.138888888891</v>
      </c>
      <c r="N4096" s="8">
        <v>2.31111111107748</v>
      </c>
      <c r="O4096" s="9">
        <v>0</v>
      </c>
      <c r="P4096" s="9">
        <v>21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48.53333333262708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3968108</v>
      </c>
      <c r="B4097" s="5">
        <v>1</v>
      </c>
      <c r="C4097" s="5" t="s">
        <v>33</v>
      </c>
      <c r="D4097" s="5" t="s">
        <v>53</v>
      </c>
      <c r="E4097" s="11" t="s">
        <v>82</v>
      </c>
      <c r="F4097" s="11" t="s">
        <v>2976</v>
      </c>
      <c r="G4097" s="11" t="s">
        <v>137</v>
      </c>
      <c r="H4097" s="5" t="s">
        <v>85</v>
      </c>
      <c r="I4097" s="5" t="s">
        <v>39</v>
      </c>
      <c r="J4097" s="5" t="s">
        <v>40</v>
      </c>
      <c r="K4097" s="5" t="s">
        <v>41</v>
      </c>
      <c r="L4097" s="7">
        <v>45642.046099537038</v>
      </c>
      <c r="M4097" s="7">
        <v>45642.050474537034</v>
      </c>
      <c r="N4097" s="8">
        <v>0.10499999992316589</v>
      </c>
      <c r="O4097" s="9">
        <v>0</v>
      </c>
      <c r="P4097" s="9">
        <v>4299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451.39499966969015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3968114</v>
      </c>
      <c r="B4098" s="5">
        <v>1</v>
      </c>
      <c r="C4098" s="5" t="s">
        <v>33</v>
      </c>
      <c r="D4098" s="5" t="s">
        <v>71</v>
      </c>
      <c r="E4098" s="11" t="s">
        <v>35</v>
      </c>
      <c r="F4098" s="11" t="s">
        <v>2506</v>
      </c>
      <c r="G4098" s="11" t="s">
        <v>79</v>
      </c>
      <c r="H4098" s="5" t="s">
        <v>38</v>
      </c>
      <c r="I4098" s="5" t="s">
        <v>39</v>
      </c>
      <c r="J4098" s="5" t="s">
        <v>40</v>
      </c>
      <c r="K4098" s="5" t="s">
        <v>41</v>
      </c>
      <c r="L4098" s="7">
        <v>45642.046215277776</v>
      </c>
      <c r="M4098" s="7">
        <v>45642.181250000001</v>
      </c>
      <c r="N4098" s="8">
        <v>3.2408333334024064</v>
      </c>
      <c r="O4098" s="9">
        <v>0</v>
      </c>
      <c r="P4098" s="9">
        <v>118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382.41833334148396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3968120</v>
      </c>
      <c r="B4099" s="5">
        <v>1</v>
      </c>
      <c r="C4099" s="5" t="s">
        <v>33</v>
      </c>
      <c r="D4099" s="5" t="s">
        <v>34</v>
      </c>
      <c r="E4099" s="11" t="s">
        <v>82</v>
      </c>
      <c r="F4099" s="11" t="s">
        <v>1826</v>
      </c>
      <c r="G4099" s="11" t="s">
        <v>137</v>
      </c>
      <c r="H4099" s="5" t="s">
        <v>85</v>
      </c>
      <c r="I4099" s="5" t="s">
        <v>125</v>
      </c>
      <c r="J4099" s="5" t="s">
        <v>40</v>
      </c>
      <c r="K4099" s="5" t="s">
        <v>41</v>
      </c>
      <c r="L4099" s="7">
        <v>45642.048761574071</v>
      </c>
      <c r="M4099" s="7">
        <v>45642.050451388888</v>
      </c>
      <c r="N4099" s="8">
        <v>4.0555555606260896E-2</v>
      </c>
      <c r="O4099" s="9">
        <v>0</v>
      </c>
      <c r="P4099" s="9">
        <v>869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35.242777821840718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3968131</v>
      </c>
      <c r="B4100" s="5">
        <v>1</v>
      </c>
      <c r="C4100" s="5" t="s">
        <v>33</v>
      </c>
      <c r="D4100" s="5" t="s">
        <v>247</v>
      </c>
      <c r="E4100" s="11" t="s">
        <v>82</v>
      </c>
      <c r="F4100" s="11" t="s">
        <v>2385</v>
      </c>
      <c r="G4100" s="11" t="s">
        <v>137</v>
      </c>
      <c r="H4100" s="5" t="s">
        <v>85</v>
      </c>
      <c r="I4100" s="5" t="s">
        <v>39</v>
      </c>
      <c r="J4100" s="5" t="s">
        <v>40</v>
      </c>
      <c r="K4100" s="5" t="s">
        <v>41</v>
      </c>
      <c r="L4100" s="7">
        <v>45642.055833333332</v>
      </c>
      <c r="M4100" s="7">
        <v>45642.060358796298</v>
      </c>
      <c r="N4100" s="8">
        <v>0.1086111111799255</v>
      </c>
      <c r="O4100" s="9">
        <v>2</v>
      </c>
      <c r="P4100" s="9">
        <v>5873</v>
      </c>
      <c r="Q4100" s="9">
        <v>0</v>
      </c>
      <c r="R4100" s="9">
        <v>0</v>
      </c>
      <c r="S4100" s="9">
        <v>0</v>
      </c>
      <c r="T4100" s="9">
        <v>0</v>
      </c>
      <c r="U4100" s="10">
        <v>0.217222222359851</v>
      </c>
      <c r="V4100" s="10">
        <v>637.87305595970247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3968143</v>
      </c>
      <c r="B4101" s="5">
        <v>1</v>
      </c>
      <c r="C4101" s="5" t="s">
        <v>33</v>
      </c>
      <c r="D4101" s="5" t="s">
        <v>47</v>
      </c>
      <c r="E4101" s="11" t="s">
        <v>35</v>
      </c>
      <c r="F4101" s="11" t="s">
        <v>2977</v>
      </c>
      <c r="G4101" s="11" t="s">
        <v>37</v>
      </c>
      <c r="H4101" s="5" t="s">
        <v>38</v>
      </c>
      <c r="I4101" s="5" t="s">
        <v>39</v>
      </c>
      <c r="J4101" s="5" t="s">
        <v>40</v>
      </c>
      <c r="K4101" s="5" t="s">
        <v>41</v>
      </c>
      <c r="L4101" s="7">
        <v>45642.065775462965</v>
      </c>
      <c r="M4101" s="7">
        <v>45642.400694444441</v>
      </c>
      <c r="N4101" s="8">
        <v>8.0380555554293096</v>
      </c>
      <c r="O4101" s="9">
        <v>0</v>
      </c>
      <c r="P4101" s="9">
        <v>8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64.304444443434477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3968145</v>
      </c>
      <c r="B4102" s="5">
        <v>1</v>
      </c>
      <c r="C4102" s="5" t="s">
        <v>33</v>
      </c>
      <c r="D4102" s="5" t="s">
        <v>209</v>
      </c>
      <c r="E4102" s="11" t="s">
        <v>273</v>
      </c>
      <c r="F4102" s="11" t="s">
        <v>2978</v>
      </c>
      <c r="G4102" s="11" t="s">
        <v>139</v>
      </c>
      <c r="H4102" s="5" t="s">
        <v>85</v>
      </c>
      <c r="I4102" s="5" t="s">
        <v>39</v>
      </c>
      <c r="J4102" s="5" t="s">
        <v>40</v>
      </c>
      <c r="K4102" s="5" t="s">
        <v>135</v>
      </c>
      <c r="L4102" s="7">
        <v>45642.068599537037</v>
      </c>
      <c r="M4102" s="7">
        <v>45642.111805555556</v>
      </c>
      <c r="N4102" s="8">
        <v>1.0369444444659166</v>
      </c>
      <c r="O4102" s="9">
        <v>0</v>
      </c>
      <c r="P4102" s="9">
        <v>12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12.443333333590999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3968148</v>
      </c>
      <c r="B4103" s="5">
        <v>1</v>
      </c>
      <c r="C4103" s="5" t="s">
        <v>33</v>
      </c>
      <c r="D4103" s="5" t="s">
        <v>53</v>
      </c>
      <c r="E4103" s="11" t="s">
        <v>35</v>
      </c>
      <c r="F4103" s="11" t="s">
        <v>2979</v>
      </c>
      <c r="G4103" s="11" t="s">
        <v>37</v>
      </c>
      <c r="H4103" s="5" t="s">
        <v>38</v>
      </c>
      <c r="I4103" s="5" t="s">
        <v>39</v>
      </c>
      <c r="J4103" s="5" t="s">
        <v>40</v>
      </c>
      <c r="K4103" s="5" t="s">
        <v>41</v>
      </c>
      <c r="L4103" s="7">
        <v>45641.98333333333</v>
      </c>
      <c r="M4103" s="7">
        <v>45642.352777777778</v>
      </c>
      <c r="N4103" s="8">
        <v>8.8666666667559184</v>
      </c>
      <c r="O4103" s="9">
        <v>0</v>
      </c>
      <c r="P4103" s="9">
        <v>117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1037.4000000104425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3968158</v>
      </c>
      <c r="B4104" s="5">
        <v>1</v>
      </c>
      <c r="C4104" s="5" t="s">
        <v>33</v>
      </c>
      <c r="D4104" s="5" t="s">
        <v>77</v>
      </c>
      <c r="E4104" s="11" t="s">
        <v>82</v>
      </c>
      <c r="F4104" s="11" t="s">
        <v>2980</v>
      </c>
      <c r="G4104" s="11" t="s">
        <v>137</v>
      </c>
      <c r="H4104" s="5" t="s">
        <v>85</v>
      </c>
      <c r="I4104" s="5" t="s">
        <v>125</v>
      </c>
      <c r="J4104" s="5" t="s">
        <v>40</v>
      </c>
      <c r="K4104" s="5" t="s">
        <v>41</v>
      </c>
      <c r="L4104" s="7">
        <v>45642.074791666666</v>
      </c>
      <c r="M4104" s="7">
        <v>45642.075810185182</v>
      </c>
      <c r="N4104" s="8">
        <v>2.4444444396067411E-2</v>
      </c>
      <c r="O4104" s="9">
        <v>2</v>
      </c>
      <c r="P4104" s="9">
        <v>1371</v>
      </c>
      <c r="Q4104" s="9">
        <v>0</v>
      </c>
      <c r="R4104" s="9">
        <v>0</v>
      </c>
      <c r="S4104" s="9">
        <v>0</v>
      </c>
      <c r="T4104" s="9">
        <v>0</v>
      </c>
      <c r="U4104" s="10">
        <v>4.8888888792134821E-2</v>
      </c>
      <c r="V4104" s="10">
        <v>33.51333326700842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3968170</v>
      </c>
      <c r="B4105" s="5">
        <v>1</v>
      </c>
      <c r="C4105" s="5" t="s">
        <v>33</v>
      </c>
      <c r="D4105" s="5" t="s">
        <v>34</v>
      </c>
      <c r="E4105" s="11" t="s">
        <v>82</v>
      </c>
      <c r="F4105" s="11" t="s">
        <v>2981</v>
      </c>
      <c r="G4105" s="11" t="s">
        <v>137</v>
      </c>
      <c r="H4105" s="5" t="s">
        <v>85</v>
      </c>
      <c r="I4105" s="5" t="s">
        <v>39</v>
      </c>
      <c r="J4105" s="5" t="s">
        <v>40</v>
      </c>
      <c r="K4105" s="5" t="s">
        <v>41</v>
      </c>
      <c r="L4105" s="7">
        <v>45642.091122685182</v>
      </c>
      <c r="M4105" s="7">
        <v>45642.09480324074</v>
      </c>
      <c r="N4105" s="8">
        <v>8.8333333376795053E-2</v>
      </c>
      <c r="O4105" s="9">
        <v>0</v>
      </c>
      <c r="P4105" s="9">
        <v>2296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202.81333343312144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3968175</v>
      </c>
      <c r="B4106" s="5">
        <v>1</v>
      </c>
      <c r="C4106" s="5" t="s">
        <v>33</v>
      </c>
      <c r="D4106" s="5" t="s">
        <v>71</v>
      </c>
      <c r="E4106" s="11" t="s">
        <v>35</v>
      </c>
      <c r="F4106" s="11" t="s">
        <v>2827</v>
      </c>
      <c r="G4106" s="11" t="s">
        <v>45</v>
      </c>
      <c r="H4106" s="5" t="s">
        <v>38</v>
      </c>
      <c r="I4106" s="5" t="s">
        <v>39</v>
      </c>
      <c r="J4106" s="5" t="s">
        <v>46</v>
      </c>
      <c r="K4106" s="5" t="s">
        <v>41</v>
      </c>
      <c r="L4106" s="7">
        <v>45642.09778935185</v>
      </c>
      <c r="M4106" s="7">
        <v>45642.467361111114</v>
      </c>
      <c r="N4106" s="8">
        <v>8.8697222223272547</v>
      </c>
      <c r="O4106" s="9">
        <v>0</v>
      </c>
      <c r="P4106" s="9">
        <v>289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2563.3497222525766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3968178</v>
      </c>
      <c r="B4107" s="5">
        <v>1</v>
      </c>
      <c r="C4107" s="5" t="s">
        <v>33</v>
      </c>
      <c r="D4107" s="5" t="s">
        <v>98</v>
      </c>
      <c r="E4107" s="11" t="s">
        <v>35</v>
      </c>
      <c r="F4107" s="11" t="s">
        <v>2895</v>
      </c>
      <c r="G4107" s="11" t="s">
        <v>45</v>
      </c>
      <c r="H4107" s="5" t="s">
        <v>38</v>
      </c>
      <c r="I4107" s="5" t="s">
        <v>39</v>
      </c>
      <c r="J4107" s="5" t="s">
        <v>46</v>
      </c>
      <c r="K4107" s="5" t="s">
        <v>41</v>
      </c>
      <c r="L4107" s="7">
        <v>45642.053159722222</v>
      </c>
      <c r="M4107" s="7">
        <v>45642.443055555559</v>
      </c>
      <c r="N4107" s="8">
        <v>9.3575000001001172</v>
      </c>
      <c r="O4107" s="9">
        <v>0</v>
      </c>
      <c r="P4107" s="9">
        <v>96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898.32000000961125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3968185</v>
      </c>
      <c r="B4108" s="5">
        <v>1</v>
      </c>
      <c r="C4108" s="5" t="s">
        <v>33</v>
      </c>
      <c r="D4108" s="5" t="s">
        <v>65</v>
      </c>
      <c r="E4108" s="11" t="s">
        <v>35</v>
      </c>
      <c r="F4108" s="11" t="s">
        <v>2904</v>
      </c>
      <c r="G4108" s="11" t="s">
        <v>79</v>
      </c>
      <c r="H4108" s="5" t="s">
        <v>38</v>
      </c>
      <c r="I4108" s="5" t="s">
        <v>39</v>
      </c>
      <c r="J4108" s="5" t="s">
        <v>40</v>
      </c>
      <c r="K4108" s="5" t="s">
        <v>41</v>
      </c>
      <c r="L4108" s="7">
        <v>45642.079641203702</v>
      </c>
      <c r="M4108" s="7">
        <v>45642.1875</v>
      </c>
      <c r="N4108" s="8">
        <v>2.588611111161299</v>
      </c>
      <c r="O4108" s="9">
        <v>0</v>
      </c>
      <c r="P4108" s="9">
        <v>42</v>
      </c>
      <c r="Q4108" s="9">
        <v>0</v>
      </c>
      <c r="R4108" s="9">
        <v>0</v>
      </c>
      <c r="S4108" s="9">
        <v>0</v>
      </c>
      <c r="T4108" s="9">
        <v>0</v>
      </c>
      <c r="U4108" s="10">
        <v>0</v>
      </c>
      <c r="V4108" s="10">
        <v>108.72166666877456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3968196</v>
      </c>
      <c r="B4109" s="5">
        <v>1</v>
      </c>
      <c r="C4109" s="5" t="s">
        <v>33</v>
      </c>
      <c r="D4109" s="5" t="s">
        <v>81</v>
      </c>
      <c r="E4109" s="11" t="s">
        <v>82</v>
      </c>
      <c r="F4109" s="11" t="s">
        <v>2982</v>
      </c>
      <c r="G4109" s="11" t="s">
        <v>179</v>
      </c>
      <c r="H4109" s="5" t="s">
        <v>85</v>
      </c>
      <c r="I4109" s="5" t="s">
        <v>39</v>
      </c>
      <c r="J4109" s="5" t="s">
        <v>40</v>
      </c>
      <c r="K4109" s="5" t="s">
        <v>41</v>
      </c>
      <c r="L4109" s="7">
        <v>45642.124432870369</v>
      </c>
      <c r="M4109" s="7">
        <v>45642.12939814815</v>
      </c>
      <c r="N4109" s="8">
        <v>0.11916666675824672</v>
      </c>
      <c r="O4109" s="9">
        <v>1</v>
      </c>
      <c r="P4109" s="9">
        <v>7598</v>
      </c>
      <c r="Q4109" s="9">
        <v>0</v>
      </c>
      <c r="R4109" s="9">
        <v>0</v>
      </c>
      <c r="S4109" s="9">
        <v>0</v>
      </c>
      <c r="T4109" s="9">
        <v>0</v>
      </c>
      <c r="U4109" s="10">
        <v>0.11916666675824672</v>
      </c>
      <c r="V4109" s="10">
        <v>905.42833402915858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3968196</v>
      </c>
      <c r="B4110" s="5">
        <v>2</v>
      </c>
      <c r="C4110" s="5" t="s">
        <v>33</v>
      </c>
      <c r="D4110" s="5" t="s">
        <v>51</v>
      </c>
      <c r="E4110" s="11" t="s">
        <v>82</v>
      </c>
      <c r="F4110" s="11" t="s">
        <v>2983</v>
      </c>
      <c r="G4110" s="11" t="s">
        <v>179</v>
      </c>
      <c r="H4110" s="5" t="s">
        <v>85</v>
      </c>
      <c r="I4110" s="5" t="s">
        <v>39</v>
      </c>
      <c r="J4110" s="5" t="s">
        <v>40</v>
      </c>
      <c r="K4110" s="5" t="s">
        <v>41</v>
      </c>
      <c r="L4110" s="7">
        <v>45642.124432870369</v>
      </c>
      <c r="M4110" s="7">
        <v>45642.160798611112</v>
      </c>
      <c r="N4110" s="8">
        <v>0.87277777784038335</v>
      </c>
      <c r="O4110" s="9">
        <v>0</v>
      </c>
      <c r="P4110" s="9">
        <v>1401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1222.7616667543771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3968196</v>
      </c>
      <c r="B4111" s="5">
        <v>3</v>
      </c>
      <c r="C4111" s="5" t="s">
        <v>33</v>
      </c>
      <c r="D4111" s="5" t="s">
        <v>51</v>
      </c>
      <c r="E4111" s="11" t="s">
        <v>82</v>
      </c>
      <c r="F4111" s="11" t="s">
        <v>2984</v>
      </c>
      <c r="G4111" s="11" t="s">
        <v>179</v>
      </c>
      <c r="H4111" s="5" t="s">
        <v>85</v>
      </c>
      <c r="I4111" s="5" t="s">
        <v>39</v>
      </c>
      <c r="J4111" s="5" t="s">
        <v>40</v>
      </c>
      <c r="K4111" s="5" t="s">
        <v>41</v>
      </c>
      <c r="L4111" s="7">
        <v>45642.124432870369</v>
      </c>
      <c r="M4111" s="7">
        <v>45642.226597222223</v>
      </c>
      <c r="N4111" s="8">
        <v>2.4519444445031695</v>
      </c>
      <c r="O4111" s="9">
        <v>0</v>
      </c>
      <c r="P4111" s="9">
        <v>618</v>
      </c>
      <c r="Q4111" s="9">
        <v>0</v>
      </c>
      <c r="R4111" s="9">
        <v>0</v>
      </c>
      <c r="S4111" s="9">
        <v>0</v>
      </c>
      <c r="T4111" s="9">
        <v>0</v>
      </c>
      <c r="U4111" s="10">
        <v>0</v>
      </c>
      <c r="V4111" s="10">
        <v>1515.3016667029588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3968196</v>
      </c>
      <c r="B4112" s="5">
        <v>4</v>
      </c>
      <c r="C4112" s="5" t="s">
        <v>33</v>
      </c>
      <c r="D4112" s="5" t="s">
        <v>51</v>
      </c>
      <c r="E4112" s="11" t="s">
        <v>82</v>
      </c>
      <c r="F4112" s="11" t="s">
        <v>2985</v>
      </c>
      <c r="G4112" s="11" t="s">
        <v>179</v>
      </c>
      <c r="H4112" s="5" t="s">
        <v>85</v>
      </c>
      <c r="I4112" s="5" t="s">
        <v>39</v>
      </c>
      <c r="J4112" s="5" t="s">
        <v>40</v>
      </c>
      <c r="K4112" s="5" t="s">
        <v>41</v>
      </c>
      <c r="L4112" s="7">
        <v>45642.124432870369</v>
      </c>
      <c r="M4112" s="7">
        <v>45642.226736111108</v>
      </c>
      <c r="N4112" s="8">
        <v>2.4552777777425945</v>
      </c>
      <c r="O4112" s="9">
        <v>0</v>
      </c>
      <c r="P4112" s="9">
        <v>892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2190.1077777463943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3968196</v>
      </c>
      <c r="B4113" s="5">
        <v>5</v>
      </c>
      <c r="C4113" s="5" t="s">
        <v>33</v>
      </c>
      <c r="D4113" s="5" t="s">
        <v>51</v>
      </c>
      <c r="E4113" s="11" t="s">
        <v>82</v>
      </c>
      <c r="F4113" s="11" t="s">
        <v>2986</v>
      </c>
      <c r="G4113" s="11" t="s">
        <v>179</v>
      </c>
      <c r="H4113" s="5" t="s">
        <v>85</v>
      </c>
      <c r="I4113" s="5" t="s">
        <v>39</v>
      </c>
      <c r="J4113" s="5" t="s">
        <v>40</v>
      </c>
      <c r="K4113" s="5" t="s">
        <v>41</v>
      </c>
      <c r="L4113" s="7">
        <v>45642.124432870369</v>
      </c>
      <c r="M4113" s="7">
        <v>45642.226793981485</v>
      </c>
      <c r="N4113" s="8">
        <v>2.4566666667815298</v>
      </c>
      <c r="O4113" s="9">
        <v>1</v>
      </c>
      <c r="P4113" s="9">
        <v>1078</v>
      </c>
      <c r="Q4113" s="9">
        <v>0</v>
      </c>
      <c r="R4113" s="9">
        <v>0</v>
      </c>
      <c r="S4113" s="9">
        <v>0</v>
      </c>
      <c r="T4113" s="9">
        <v>0</v>
      </c>
      <c r="U4113" s="10">
        <v>2.4566666667815298</v>
      </c>
      <c r="V4113" s="10">
        <v>2648.2866667904891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3968212</v>
      </c>
      <c r="B4114" s="5">
        <v>1</v>
      </c>
      <c r="C4114" s="5" t="s">
        <v>33</v>
      </c>
      <c r="D4114" s="5" t="s">
        <v>60</v>
      </c>
      <c r="E4114" s="11" t="s">
        <v>82</v>
      </c>
      <c r="F4114" s="11" t="s">
        <v>1619</v>
      </c>
      <c r="G4114" s="11" t="s">
        <v>137</v>
      </c>
      <c r="H4114" s="5" t="s">
        <v>85</v>
      </c>
      <c r="I4114" s="5" t="s">
        <v>39</v>
      </c>
      <c r="J4114" s="5" t="s">
        <v>40</v>
      </c>
      <c r="K4114" s="5" t="s">
        <v>41</v>
      </c>
      <c r="L4114" s="7">
        <v>45642.144131944442</v>
      </c>
      <c r="M4114" s="7">
        <v>45642.147812499999</v>
      </c>
      <c r="N4114" s="8">
        <v>8.8333333376795053E-2</v>
      </c>
      <c r="O4114" s="9">
        <v>5</v>
      </c>
      <c r="P4114" s="9">
        <v>1180</v>
      </c>
      <c r="Q4114" s="9">
        <v>0</v>
      </c>
      <c r="R4114" s="9">
        <v>0</v>
      </c>
      <c r="S4114" s="9">
        <v>0</v>
      </c>
      <c r="T4114" s="9">
        <v>0</v>
      </c>
      <c r="U4114" s="10">
        <v>0.44166666688397527</v>
      </c>
      <c r="V4114" s="10">
        <v>104.23333338461816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3968216</v>
      </c>
      <c r="B4115" s="5">
        <v>1</v>
      </c>
      <c r="C4115" s="5" t="s">
        <v>33</v>
      </c>
      <c r="D4115" s="5" t="s">
        <v>102</v>
      </c>
      <c r="E4115" s="11" t="s">
        <v>35</v>
      </c>
      <c r="F4115" s="11" t="s">
        <v>2987</v>
      </c>
      <c r="G4115" s="11" t="s">
        <v>37</v>
      </c>
      <c r="H4115" s="5" t="s">
        <v>38</v>
      </c>
      <c r="I4115" s="5" t="s">
        <v>39</v>
      </c>
      <c r="J4115" s="5" t="s">
        <v>40</v>
      </c>
      <c r="K4115" s="5" t="s">
        <v>41</v>
      </c>
      <c r="L4115" s="7">
        <v>45642.138888888891</v>
      </c>
      <c r="M4115" s="7">
        <v>45642.505555555559</v>
      </c>
      <c r="N4115" s="8">
        <v>8.8000000000465661</v>
      </c>
      <c r="O4115" s="9">
        <v>0</v>
      </c>
      <c r="P4115" s="9">
        <v>82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721.60000000381842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3968218</v>
      </c>
      <c r="B4116" s="5">
        <v>1</v>
      </c>
      <c r="C4116" s="5" t="s">
        <v>33</v>
      </c>
      <c r="D4116" s="5" t="s">
        <v>60</v>
      </c>
      <c r="E4116" s="11" t="s">
        <v>35</v>
      </c>
      <c r="F4116" s="11" t="s">
        <v>2941</v>
      </c>
      <c r="G4116" s="11" t="s">
        <v>45</v>
      </c>
      <c r="H4116" s="5" t="s">
        <v>38</v>
      </c>
      <c r="I4116" s="5" t="s">
        <v>39</v>
      </c>
      <c r="J4116" s="5" t="s">
        <v>46</v>
      </c>
      <c r="K4116" s="5" t="s">
        <v>41</v>
      </c>
      <c r="L4116" s="7">
        <v>45642.151875000003</v>
      </c>
      <c r="M4116" s="7">
        <v>45642.197222222225</v>
      </c>
      <c r="N4116" s="8">
        <v>1.0883333333185874</v>
      </c>
      <c r="O4116" s="9">
        <v>0</v>
      </c>
      <c r="P4116" s="9">
        <v>186</v>
      </c>
      <c r="Q4116" s="9">
        <v>0</v>
      </c>
      <c r="R4116" s="9">
        <v>0</v>
      </c>
      <c r="S4116" s="9">
        <v>0</v>
      </c>
      <c r="T4116" s="9">
        <v>0</v>
      </c>
      <c r="U4116" s="10">
        <v>0</v>
      </c>
      <c r="V4116" s="10">
        <v>202.42999999725726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3968224</v>
      </c>
      <c r="B4117" s="5">
        <v>1</v>
      </c>
      <c r="C4117" s="5" t="s">
        <v>33</v>
      </c>
      <c r="D4117" s="5" t="s">
        <v>60</v>
      </c>
      <c r="E4117" s="11" t="s">
        <v>82</v>
      </c>
      <c r="F4117" s="11" t="s">
        <v>1620</v>
      </c>
      <c r="G4117" s="11" t="s">
        <v>137</v>
      </c>
      <c r="H4117" s="5" t="s">
        <v>85</v>
      </c>
      <c r="I4117" s="5" t="s">
        <v>39</v>
      </c>
      <c r="J4117" s="5" t="s">
        <v>40</v>
      </c>
      <c r="K4117" s="5" t="s">
        <v>41</v>
      </c>
      <c r="L4117" s="7">
        <v>45642.161643518521</v>
      </c>
      <c r="M4117" s="7">
        <v>45642.165775462963</v>
      </c>
      <c r="N4117" s="8">
        <v>9.9166666623204947E-2</v>
      </c>
      <c r="O4117" s="9">
        <v>1</v>
      </c>
      <c r="P4117" s="9">
        <v>1589</v>
      </c>
      <c r="Q4117" s="9">
        <v>0</v>
      </c>
      <c r="R4117" s="9">
        <v>0</v>
      </c>
      <c r="S4117" s="9">
        <v>0</v>
      </c>
      <c r="T4117" s="9">
        <v>0</v>
      </c>
      <c r="U4117" s="10">
        <v>9.9166666623204947E-2</v>
      </c>
      <c r="V4117" s="10">
        <v>157.57583326427266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3968238</v>
      </c>
      <c r="B4118" s="5">
        <v>1</v>
      </c>
      <c r="C4118" s="5" t="s">
        <v>33</v>
      </c>
      <c r="D4118" s="5" t="s">
        <v>51</v>
      </c>
      <c r="E4118" s="11" t="s">
        <v>82</v>
      </c>
      <c r="F4118" s="11" t="s">
        <v>2988</v>
      </c>
      <c r="G4118" s="11" t="s">
        <v>179</v>
      </c>
      <c r="H4118" s="5" t="s">
        <v>85</v>
      </c>
      <c r="I4118" s="5" t="s">
        <v>125</v>
      </c>
      <c r="J4118" s="5" t="s">
        <v>40</v>
      </c>
      <c r="K4118" s="5" t="s">
        <v>41</v>
      </c>
      <c r="L4118" s="7">
        <v>45642.202210648145</v>
      </c>
      <c r="M4118" s="7">
        <v>45642.203009259261</v>
      </c>
      <c r="N4118" s="8">
        <v>1.9166666781529784E-2</v>
      </c>
      <c r="O4118" s="9">
        <v>0</v>
      </c>
      <c r="P4118" s="9">
        <v>2183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41.840833584079519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3968240</v>
      </c>
      <c r="B4119" s="5">
        <v>1</v>
      </c>
      <c r="C4119" s="5" t="s">
        <v>33</v>
      </c>
      <c r="D4119" s="5" t="s">
        <v>81</v>
      </c>
      <c r="E4119" s="11" t="s">
        <v>35</v>
      </c>
      <c r="F4119" s="11" t="s">
        <v>2989</v>
      </c>
      <c r="G4119" s="11" t="s">
        <v>37</v>
      </c>
      <c r="H4119" s="5" t="s">
        <v>38</v>
      </c>
      <c r="I4119" s="5" t="s">
        <v>39</v>
      </c>
      <c r="J4119" s="5" t="s">
        <v>40</v>
      </c>
      <c r="K4119" s="5" t="s">
        <v>41</v>
      </c>
      <c r="L4119" s="7">
        <v>45642.206875000003</v>
      </c>
      <c r="M4119" s="7">
        <v>45642.566666666666</v>
      </c>
      <c r="N4119" s="8">
        <v>8.6349999998928979</v>
      </c>
      <c r="O4119" s="9">
        <v>0</v>
      </c>
      <c r="P4119" s="9">
        <v>162</v>
      </c>
      <c r="Q4119" s="9">
        <v>0</v>
      </c>
      <c r="R4119" s="9">
        <v>0</v>
      </c>
      <c r="S4119" s="9">
        <v>0</v>
      </c>
      <c r="T4119" s="9">
        <v>0</v>
      </c>
      <c r="U4119" s="10">
        <v>0</v>
      </c>
      <c r="V4119" s="10">
        <v>1398.8699999826495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3968252</v>
      </c>
      <c r="B4120" s="5">
        <v>1</v>
      </c>
      <c r="C4120" s="5" t="s">
        <v>33</v>
      </c>
      <c r="D4120" s="5" t="s">
        <v>77</v>
      </c>
      <c r="E4120" s="11" t="s">
        <v>35</v>
      </c>
      <c r="F4120" s="11" t="s">
        <v>2935</v>
      </c>
      <c r="G4120" s="11" t="s">
        <v>79</v>
      </c>
      <c r="H4120" s="5" t="s">
        <v>38</v>
      </c>
      <c r="I4120" s="5" t="s">
        <v>39</v>
      </c>
      <c r="J4120" s="5" t="s">
        <v>40</v>
      </c>
      <c r="K4120" s="5" t="s">
        <v>41</v>
      </c>
      <c r="L4120" s="7">
        <v>45642.227083333331</v>
      </c>
      <c r="M4120" s="7">
        <v>45642.298611111109</v>
      </c>
      <c r="N4120" s="8">
        <v>1.7166666666744277</v>
      </c>
      <c r="O4120" s="9">
        <v>0</v>
      </c>
      <c r="P4120" s="9">
        <v>49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84.116666667046957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3968255</v>
      </c>
      <c r="B4121" s="5">
        <v>1</v>
      </c>
      <c r="C4121" s="5" t="s">
        <v>33</v>
      </c>
      <c r="D4121" s="5" t="s">
        <v>71</v>
      </c>
      <c r="E4121" s="11" t="s">
        <v>35</v>
      </c>
      <c r="F4121" s="11" t="s">
        <v>2506</v>
      </c>
      <c r="G4121" s="11" t="s">
        <v>79</v>
      </c>
      <c r="H4121" s="5" t="s">
        <v>38</v>
      </c>
      <c r="I4121" s="5" t="s">
        <v>39</v>
      </c>
      <c r="J4121" s="5" t="s">
        <v>40</v>
      </c>
      <c r="K4121" s="5" t="s">
        <v>41</v>
      </c>
      <c r="L4121" s="7">
        <v>45642.237187500003</v>
      </c>
      <c r="M4121" s="7">
        <v>45642.578472222223</v>
      </c>
      <c r="N4121" s="8">
        <v>8.1908333332976326</v>
      </c>
      <c r="O4121" s="9">
        <v>0</v>
      </c>
      <c r="P4121" s="9">
        <v>163</v>
      </c>
      <c r="Q4121" s="9">
        <v>0</v>
      </c>
      <c r="R4121" s="9">
        <v>0</v>
      </c>
      <c r="S4121" s="9">
        <v>0</v>
      </c>
      <c r="T4121" s="9">
        <v>0</v>
      </c>
      <c r="U4121" s="10">
        <v>0</v>
      </c>
      <c r="V4121" s="10">
        <v>1335.1058333275141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3968258</v>
      </c>
      <c r="B4122" s="5">
        <v>1</v>
      </c>
      <c r="C4122" s="5" t="s">
        <v>33</v>
      </c>
      <c r="D4122" s="5" t="s">
        <v>65</v>
      </c>
      <c r="E4122" s="11" t="s">
        <v>43</v>
      </c>
      <c r="F4122" s="11" t="s">
        <v>2825</v>
      </c>
      <c r="G4122" s="11" t="s">
        <v>79</v>
      </c>
      <c r="H4122" s="5" t="s">
        <v>38</v>
      </c>
      <c r="I4122" s="5" t="s">
        <v>39</v>
      </c>
      <c r="J4122" s="5" t="s">
        <v>40</v>
      </c>
      <c r="K4122" s="5" t="s">
        <v>41</v>
      </c>
      <c r="L4122" s="7">
        <v>45642.248969907407</v>
      </c>
      <c r="M4122" s="7">
        <v>45642.65347222222</v>
      </c>
      <c r="N4122" s="8">
        <v>9.7080555555294268</v>
      </c>
      <c r="O4122" s="9">
        <v>0</v>
      </c>
      <c r="P4122" s="9">
        <v>21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203.86916666611796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3968273</v>
      </c>
      <c r="B4123" s="5">
        <v>1</v>
      </c>
      <c r="C4123" s="5" t="s">
        <v>33</v>
      </c>
      <c r="D4123" s="5" t="s">
        <v>49</v>
      </c>
      <c r="E4123" s="11" t="s">
        <v>35</v>
      </c>
      <c r="F4123" s="11" t="s">
        <v>2990</v>
      </c>
      <c r="G4123" s="11" t="s">
        <v>37</v>
      </c>
      <c r="H4123" s="5" t="s">
        <v>38</v>
      </c>
      <c r="I4123" s="5" t="s">
        <v>39</v>
      </c>
      <c r="J4123" s="5" t="s">
        <v>40</v>
      </c>
      <c r="K4123" s="5" t="s">
        <v>41</v>
      </c>
      <c r="L4123" s="7">
        <v>45642.263009259259</v>
      </c>
      <c r="M4123" s="7">
        <v>45642.490277777775</v>
      </c>
      <c r="N4123" s="8">
        <v>5.4544444443890825</v>
      </c>
      <c r="O4123" s="9">
        <v>0</v>
      </c>
      <c r="P4123" s="9">
        <v>7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38.181111110723577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3968275</v>
      </c>
      <c r="B4124" s="5">
        <v>1</v>
      </c>
      <c r="C4124" s="5" t="s">
        <v>33</v>
      </c>
      <c r="D4124" s="5" t="s">
        <v>53</v>
      </c>
      <c r="E4124" s="11" t="s">
        <v>35</v>
      </c>
      <c r="F4124" s="11" t="s">
        <v>2991</v>
      </c>
      <c r="G4124" s="11" t="s">
        <v>79</v>
      </c>
      <c r="H4124" s="5" t="s">
        <v>38</v>
      </c>
      <c r="I4124" s="5" t="s">
        <v>39</v>
      </c>
      <c r="J4124" s="5" t="s">
        <v>40</v>
      </c>
      <c r="K4124" s="5" t="s">
        <v>41</v>
      </c>
      <c r="L4124" s="7">
        <v>45642.265162037038</v>
      </c>
      <c r="M4124" s="7">
        <v>45642.488194444442</v>
      </c>
      <c r="N4124" s="8">
        <v>5.3527777777053416</v>
      </c>
      <c r="O4124" s="9">
        <v>0</v>
      </c>
      <c r="P4124" s="9">
        <v>9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48.174999999348074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3968276</v>
      </c>
      <c r="B4125" s="5">
        <v>1</v>
      </c>
      <c r="C4125" s="5" t="s">
        <v>33</v>
      </c>
      <c r="D4125" s="5" t="s">
        <v>91</v>
      </c>
      <c r="E4125" s="11" t="s">
        <v>35</v>
      </c>
      <c r="F4125" s="11" t="s">
        <v>2992</v>
      </c>
      <c r="G4125" s="11" t="s">
        <v>79</v>
      </c>
      <c r="H4125" s="5" t="s">
        <v>38</v>
      </c>
      <c r="I4125" s="5" t="s">
        <v>39</v>
      </c>
      <c r="J4125" s="5" t="s">
        <v>40</v>
      </c>
      <c r="K4125" s="5" t="s">
        <v>41</v>
      </c>
      <c r="L4125" s="7">
        <v>45642.27039351852</v>
      </c>
      <c r="M4125" s="7">
        <v>45642.393055555556</v>
      </c>
      <c r="N4125" s="8">
        <v>2.9438888888689689</v>
      </c>
      <c r="O4125" s="9">
        <v>0</v>
      </c>
      <c r="P4125" s="9">
        <v>356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1048.0244444373529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3968288</v>
      </c>
      <c r="B4126" s="5">
        <v>1</v>
      </c>
      <c r="C4126" s="5" t="s">
        <v>33</v>
      </c>
      <c r="D4126" s="5" t="s">
        <v>49</v>
      </c>
      <c r="E4126" s="11" t="s">
        <v>35</v>
      </c>
      <c r="F4126" s="11" t="s">
        <v>2993</v>
      </c>
      <c r="G4126" s="11" t="s">
        <v>79</v>
      </c>
      <c r="H4126" s="5" t="s">
        <v>38</v>
      </c>
      <c r="I4126" s="5" t="s">
        <v>39</v>
      </c>
      <c r="J4126" s="5" t="s">
        <v>40</v>
      </c>
      <c r="K4126" s="5" t="s">
        <v>41</v>
      </c>
      <c r="L4126" s="7">
        <v>45642.157986111109</v>
      </c>
      <c r="M4126" s="7">
        <v>45642.426388888889</v>
      </c>
      <c r="N4126" s="8">
        <v>6.4416666667093523</v>
      </c>
      <c r="O4126" s="9">
        <v>0</v>
      </c>
      <c r="P4126" s="9">
        <v>58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373.61666666914243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3968295</v>
      </c>
      <c r="B4127" s="5">
        <v>1</v>
      </c>
      <c r="C4127" s="5" t="s">
        <v>33</v>
      </c>
      <c r="D4127" s="5" t="s">
        <v>98</v>
      </c>
      <c r="E4127" s="11" t="s">
        <v>35</v>
      </c>
      <c r="F4127" s="11" t="s">
        <v>2950</v>
      </c>
      <c r="G4127" s="11" t="s">
        <v>175</v>
      </c>
      <c r="H4127" s="5" t="s">
        <v>38</v>
      </c>
      <c r="I4127" s="5" t="s">
        <v>39</v>
      </c>
      <c r="J4127" s="5" t="s">
        <v>40</v>
      </c>
      <c r="K4127" s="5" t="s">
        <v>41</v>
      </c>
      <c r="L4127" s="7">
        <v>45642.291666666664</v>
      </c>
      <c r="M4127" s="7">
        <v>45642.495138888888</v>
      </c>
      <c r="N4127" s="8">
        <v>4.8833333333604969</v>
      </c>
      <c r="O4127" s="9">
        <v>0</v>
      </c>
      <c r="P4127" s="9">
        <v>118</v>
      </c>
      <c r="Q4127" s="9">
        <v>0</v>
      </c>
      <c r="R4127" s="9">
        <v>0</v>
      </c>
      <c r="S4127" s="9">
        <v>0</v>
      </c>
      <c r="T4127" s="9">
        <v>0</v>
      </c>
      <c r="U4127" s="10">
        <v>0</v>
      </c>
      <c r="V4127" s="10">
        <v>576.23333333653864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3968300</v>
      </c>
      <c r="B4128" s="5">
        <v>1</v>
      </c>
      <c r="C4128" s="5" t="s">
        <v>33</v>
      </c>
      <c r="D4128" s="5" t="s">
        <v>106</v>
      </c>
      <c r="E4128" s="11" t="s">
        <v>99</v>
      </c>
      <c r="F4128" s="11" t="s">
        <v>2994</v>
      </c>
      <c r="G4128" s="11" t="s">
        <v>74</v>
      </c>
      <c r="H4128" s="5" t="s">
        <v>38</v>
      </c>
      <c r="I4128" s="5" t="s">
        <v>39</v>
      </c>
      <c r="J4128" s="5" t="s">
        <v>40</v>
      </c>
      <c r="K4128" s="5" t="s">
        <v>41</v>
      </c>
      <c r="L4128" s="7">
        <v>45642.279247685183</v>
      </c>
      <c r="M4128" s="7">
        <v>45642.395833333336</v>
      </c>
      <c r="N4128" s="8">
        <v>2.7980555556714535</v>
      </c>
      <c r="O4128" s="9">
        <v>0</v>
      </c>
      <c r="P4128" s="9">
        <v>25</v>
      </c>
      <c r="Q4128" s="9">
        <v>0</v>
      </c>
      <c r="R4128" s="9">
        <v>0</v>
      </c>
      <c r="S4128" s="9">
        <v>0</v>
      </c>
      <c r="T4128" s="9">
        <v>0</v>
      </c>
      <c r="U4128" s="10">
        <v>0</v>
      </c>
      <c r="V4128" s="10">
        <v>69.951388891786337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3968302</v>
      </c>
      <c r="B4129" s="5">
        <v>1</v>
      </c>
      <c r="C4129" s="5" t="s">
        <v>33</v>
      </c>
      <c r="D4129" s="5" t="s">
        <v>91</v>
      </c>
      <c r="E4129" s="11" t="s">
        <v>35</v>
      </c>
      <c r="F4129" s="11" t="s">
        <v>2956</v>
      </c>
      <c r="G4129" s="11" t="s">
        <v>37</v>
      </c>
      <c r="H4129" s="5" t="s">
        <v>38</v>
      </c>
      <c r="I4129" s="5" t="s">
        <v>39</v>
      </c>
      <c r="J4129" s="5" t="s">
        <v>40</v>
      </c>
      <c r="K4129" s="5" t="s">
        <v>41</v>
      </c>
      <c r="L4129" s="7">
        <v>45642.333796296298</v>
      </c>
      <c r="M4129" s="7">
        <v>45642.726388888892</v>
      </c>
      <c r="N4129" s="8">
        <v>9.4222222222597338</v>
      </c>
      <c r="O4129" s="9">
        <v>0</v>
      </c>
      <c r="P4129" s="9">
        <v>165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1554.6666666728561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3968306</v>
      </c>
      <c r="B4130" s="5">
        <v>1</v>
      </c>
      <c r="C4130" s="5" t="s">
        <v>33</v>
      </c>
      <c r="D4130" s="5" t="s">
        <v>49</v>
      </c>
      <c r="E4130" s="11" t="s">
        <v>35</v>
      </c>
      <c r="F4130" s="11" t="s">
        <v>2995</v>
      </c>
      <c r="G4130" s="11" t="s">
        <v>175</v>
      </c>
      <c r="H4130" s="5" t="s">
        <v>38</v>
      </c>
      <c r="I4130" s="5" t="s">
        <v>39</v>
      </c>
      <c r="J4130" s="5" t="s">
        <v>40</v>
      </c>
      <c r="K4130" s="5" t="s">
        <v>41</v>
      </c>
      <c r="L4130" s="7">
        <v>45642.303541666668</v>
      </c>
      <c r="M4130" s="7">
        <v>45642.5</v>
      </c>
      <c r="N4130" s="8">
        <v>4.7149999999674037</v>
      </c>
      <c r="O4130" s="9">
        <v>0</v>
      </c>
      <c r="P4130" s="9">
        <v>23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108.44499999925029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3968310</v>
      </c>
      <c r="B4131" s="5">
        <v>1</v>
      </c>
      <c r="C4131" s="5" t="s">
        <v>33</v>
      </c>
      <c r="D4131" s="5" t="s">
        <v>34</v>
      </c>
      <c r="E4131" s="11" t="s">
        <v>35</v>
      </c>
      <c r="F4131" s="11" t="s">
        <v>2388</v>
      </c>
      <c r="G4131" s="11" t="s">
        <v>79</v>
      </c>
      <c r="H4131" s="5" t="s">
        <v>38</v>
      </c>
      <c r="I4131" s="5" t="s">
        <v>39</v>
      </c>
      <c r="J4131" s="5" t="s">
        <v>40</v>
      </c>
      <c r="K4131" s="5" t="s">
        <v>41</v>
      </c>
      <c r="L4131" s="7">
        <v>45642.311423611114</v>
      </c>
      <c r="M4131" s="7">
        <v>45642.500694444447</v>
      </c>
      <c r="N4131" s="8">
        <v>4.5424999999813735</v>
      </c>
      <c r="O4131" s="9">
        <v>0</v>
      </c>
      <c r="P4131" s="9">
        <v>139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631.40749999741092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3968312</v>
      </c>
      <c r="B4132" s="5">
        <v>1</v>
      </c>
      <c r="C4132" s="5" t="s">
        <v>33</v>
      </c>
      <c r="D4132" s="5" t="s">
        <v>62</v>
      </c>
      <c r="E4132" s="11" t="s">
        <v>35</v>
      </c>
      <c r="F4132" s="11" t="s">
        <v>1409</v>
      </c>
      <c r="G4132" s="11" t="s">
        <v>79</v>
      </c>
      <c r="H4132" s="5" t="s">
        <v>38</v>
      </c>
      <c r="I4132" s="5" t="s">
        <v>39</v>
      </c>
      <c r="J4132" s="5" t="s">
        <v>40</v>
      </c>
      <c r="K4132" s="5" t="s">
        <v>41</v>
      </c>
      <c r="L4132" s="7">
        <v>45642.312037037038</v>
      </c>
      <c r="M4132" s="7">
        <v>45642.620833333334</v>
      </c>
      <c r="N4132" s="8">
        <v>7.4111111111124046</v>
      </c>
      <c r="O4132" s="9">
        <v>0</v>
      </c>
      <c r="P4132" s="9">
        <v>273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2023.2333333336865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3968315</v>
      </c>
      <c r="B4133" s="5">
        <v>1</v>
      </c>
      <c r="C4133" s="5" t="s">
        <v>33</v>
      </c>
      <c r="D4133" s="5" t="s">
        <v>47</v>
      </c>
      <c r="E4133" s="11" t="s">
        <v>43</v>
      </c>
      <c r="F4133" s="11" t="s">
        <v>2996</v>
      </c>
      <c r="G4133" s="11" t="s">
        <v>37</v>
      </c>
      <c r="H4133" s="5" t="s">
        <v>38</v>
      </c>
      <c r="I4133" s="5" t="s">
        <v>39</v>
      </c>
      <c r="J4133" s="5" t="s">
        <v>40</v>
      </c>
      <c r="K4133" s="5" t="s">
        <v>41</v>
      </c>
      <c r="L4133" s="7">
        <v>45642.313819444447</v>
      </c>
      <c r="M4133" s="7">
        <v>45642.688194444447</v>
      </c>
      <c r="N4133" s="8">
        <v>8.9849999999860302</v>
      </c>
      <c r="O4133" s="9">
        <v>0</v>
      </c>
      <c r="P4133" s="9">
        <v>63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566.0549999991199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3968321</v>
      </c>
      <c r="B4134" s="5">
        <v>1</v>
      </c>
      <c r="C4134" s="5" t="s">
        <v>33</v>
      </c>
      <c r="D4134" s="5" t="s">
        <v>49</v>
      </c>
      <c r="E4134" s="11" t="s">
        <v>35</v>
      </c>
      <c r="F4134" s="11" t="s">
        <v>2997</v>
      </c>
      <c r="G4134" s="11" t="s">
        <v>79</v>
      </c>
      <c r="H4134" s="5" t="s">
        <v>38</v>
      </c>
      <c r="I4134" s="5" t="s">
        <v>39</v>
      </c>
      <c r="J4134" s="5" t="s">
        <v>40</v>
      </c>
      <c r="K4134" s="5" t="s">
        <v>41</v>
      </c>
      <c r="L4134" s="7">
        <v>45642.321273148147</v>
      </c>
      <c r="M4134" s="7">
        <v>45642.725694444445</v>
      </c>
      <c r="N4134" s="8">
        <v>9.7061111111543141</v>
      </c>
      <c r="O4134" s="9">
        <v>0</v>
      </c>
      <c r="P4134" s="9">
        <v>17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165.00388888962334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3968322</v>
      </c>
      <c r="B4135" s="5">
        <v>1</v>
      </c>
      <c r="C4135" s="5" t="s">
        <v>33</v>
      </c>
      <c r="D4135" s="5" t="s">
        <v>102</v>
      </c>
      <c r="E4135" s="11" t="s">
        <v>35</v>
      </c>
      <c r="F4135" s="11" t="s">
        <v>2998</v>
      </c>
      <c r="G4135" s="11" t="s">
        <v>37</v>
      </c>
      <c r="H4135" s="5" t="s">
        <v>38</v>
      </c>
      <c r="I4135" s="5" t="s">
        <v>39</v>
      </c>
      <c r="J4135" s="5" t="s">
        <v>40</v>
      </c>
      <c r="K4135" s="5" t="s">
        <v>41</v>
      </c>
      <c r="L4135" s="7">
        <v>45642.322337962964</v>
      </c>
      <c r="M4135" s="7">
        <v>45642.71875</v>
      </c>
      <c r="N4135" s="8">
        <v>9.5138888888759539</v>
      </c>
      <c r="O4135" s="9">
        <v>0</v>
      </c>
      <c r="P4135" s="9">
        <v>1</v>
      </c>
      <c r="Q4135" s="9">
        <v>0</v>
      </c>
      <c r="R4135" s="9">
        <v>0</v>
      </c>
      <c r="S4135" s="9">
        <v>0</v>
      </c>
      <c r="T4135" s="9">
        <v>0</v>
      </c>
      <c r="U4135" s="10">
        <v>0</v>
      </c>
      <c r="V4135" s="10">
        <v>9.5138888888759539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3968327</v>
      </c>
      <c r="B4136" s="5">
        <v>1</v>
      </c>
      <c r="C4136" s="5" t="s">
        <v>33</v>
      </c>
      <c r="D4136" s="5" t="s">
        <v>77</v>
      </c>
      <c r="E4136" s="11" t="s">
        <v>35</v>
      </c>
      <c r="F4136" s="11" t="s">
        <v>2901</v>
      </c>
      <c r="G4136" s="11" t="s">
        <v>45</v>
      </c>
      <c r="H4136" s="5" t="s">
        <v>38</v>
      </c>
      <c r="I4136" s="5" t="s">
        <v>39</v>
      </c>
      <c r="J4136" s="5" t="s">
        <v>46</v>
      </c>
      <c r="K4136" s="5" t="s">
        <v>41</v>
      </c>
      <c r="L4136" s="7">
        <v>45642.325138888889</v>
      </c>
      <c r="M4136" s="7">
        <v>45642.665277777778</v>
      </c>
      <c r="N4136" s="8">
        <v>8.1633333333302289</v>
      </c>
      <c r="O4136" s="9">
        <v>0</v>
      </c>
      <c r="P4136" s="9">
        <v>102</v>
      </c>
      <c r="Q4136" s="9">
        <v>0</v>
      </c>
      <c r="R4136" s="9">
        <v>0</v>
      </c>
      <c r="S4136" s="9">
        <v>0</v>
      </c>
      <c r="T4136" s="9">
        <v>0</v>
      </c>
      <c r="U4136" s="10">
        <v>0</v>
      </c>
      <c r="V4136" s="10">
        <v>832.65999999968335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3968332</v>
      </c>
      <c r="B4137" s="5">
        <v>1</v>
      </c>
      <c r="C4137" s="5" t="s">
        <v>33</v>
      </c>
      <c r="D4137" s="5" t="s">
        <v>34</v>
      </c>
      <c r="E4137" s="11" t="s">
        <v>35</v>
      </c>
      <c r="F4137" s="11" t="s">
        <v>2999</v>
      </c>
      <c r="G4137" s="11" t="s">
        <v>45</v>
      </c>
      <c r="H4137" s="5" t="s">
        <v>38</v>
      </c>
      <c r="I4137" s="5" t="s">
        <v>39</v>
      </c>
      <c r="J4137" s="5" t="s">
        <v>46</v>
      </c>
      <c r="K4137" s="5" t="s">
        <v>41</v>
      </c>
      <c r="L4137" s="7">
        <v>45642.32712962963</v>
      </c>
      <c r="M4137" s="7">
        <v>45642.446840277778</v>
      </c>
      <c r="N4137" s="8">
        <v>2.8730555555666797</v>
      </c>
      <c r="O4137" s="9">
        <v>0</v>
      </c>
      <c r="P4137" s="9">
        <v>242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695.27944444713648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3968332</v>
      </c>
      <c r="B4138" s="5">
        <v>2</v>
      </c>
      <c r="C4138" s="5" t="s">
        <v>33</v>
      </c>
      <c r="D4138" s="5" t="s">
        <v>34</v>
      </c>
      <c r="E4138" s="11" t="s">
        <v>35</v>
      </c>
      <c r="F4138" s="11" t="s">
        <v>3000</v>
      </c>
      <c r="G4138" s="11" t="s">
        <v>45</v>
      </c>
      <c r="H4138" s="5" t="s">
        <v>38</v>
      </c>
      <c r="I4138" s="5" t="s">
        <v>39</v>
      </c>
      <c r="J4138" s="5" t="s">
        <v>46</v>
      </c>
      <c r="K4138" s="5" t="s">
        <v>41</v>
      </c>
      <c r="L4138" s="7">
        <v>45642.32712962963</v>
      </c>
      <c r="M4138" s="7">
        <v>45642.680891203701</v>
      </c>
      <c r="N4138" s="8">
        <v>8.4902777777169831</v>
      </c>
      <c r="O4138" s="9">
        <v>0</v>
      </c>
      <c r="P4138" s="9">
        <v>22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186.78611110977363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3968344</v>
      </c>
      <c r="B4139" s="5">
        <v>1</v>
      </c>
      <c r="C4139" s="5" t="s">
        <v>33</v>
      </c>
      <c r="D4139" s="5" t="s">
        <v>62</v>
      </c>
      <c r="E4139" s="11" t="s">
        <v>35</v>
      </c>
      <c r="F4139" s="11" t="s">
        <v>2333</v>
      </c>
      <c r="G4139" s="11" t="s">
        <v>175</v>
      </c>
      <c r="H4139" s="5" t="s">
        <v>38</v>
      </c>
      <c r="I4139" s="5" t="s">
        <v>39</v>
      </c>
      <c r="J4139" s="5" t="s">
        <v>40</v>
      </c>
      <c r="K4139" s="5" t="s">
        <v>41</v>
      </c>
      <c r="L4139" s="7">
        <v>45642.337951388887</v>
      </c>
      <c r="M4139" s="7">
        <v>45642.502083333333</v>
      </c>
      <c r="N4139" s="8">
        <v>3.939166666707024</v>
      </c>
      <c r="O4139" s="9">
        <v>0</v>
      </c>
      <c r="P4139" s="9">
        <v>41</v>
      </c>
      <c r="Q4139" s="9">
        <v>0</v>
      </c>
      <c r="R4139" s="9">
        <v>0</v>
      </c>
      <c r="S4139" s="9">
        <v>0</v>
      </c>
      <c r="T4139" s="9">
        <v>0</v>
      </c>
      <c r="U4139" s="10">
        <v>0</v>
      </c>
      <c r="V4139" s="10">
        <v>161.50583333498798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3968345</v>
      </c>
      <c r="B4140" s="5">
        <v>1</v>
      </c>
      <c r="C4140" s="5" t="s">
        <v>33</v>
      </c>
      <c r="D4140" s="5" t="s">
        <v>247</v>
      </c>
      <c r="E4140" s="11" t="s">
        <v>329</v>
      </c>
      <c r="F4140" s="11" t="s">
        <v>3001</v>
      </c>
      <c r="G4140" s="11" t="s">
        <v>175</v>
      </c>
      <c r="H4140" s="5" t="s">
        <v>38</v>
      </c>
      <c r="I4140" s="5" t="s">
        <v>39</v>
      </c>
      <c r="J4140" s="5" t="s">
        <v>40</v>
      </c>
      <c r="K4140" s="5" t="s">
        <v>41</v>
      </c>
      <c r="L4140" s="7">
        <v>45642.338078703702</v>
      </c>
      <c r="M4140" s="7">
        <v>45642.453472222223</v>
      </c>
      <c r="N4140" s="8">
        <v>2.7694444445078261</v>
      </c>
      <c r="O4140" s="9">
        <v>0</v>
      </c>
      <c r="P4140" s="9">
        <v>213</v>
      </c>
      <c r="Q4140" s="9">
        <v>0</v>
      </c>
      <c r="R4140" s="9">
        <v>0</v>
      </c>
      <c r="S4140" s="9">
        <v>0</v>
      </c>
      <c r="T4140" s="9">
        <v>0</v>
      </c>
      <c r="U4140" s="10">
        <v>0</v>
      </c>
      <c r="V4140" s="10">
        <v>589.89166668016696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3968346</v>
      </c>
      <c r="B4141" s="5">
        <v>1</v>
      </c>
      <c r="C4141" s="5" t="s">
        <v>33</v>
      </c>
      <c r="D4141" s="5" t="s">
        <v>113</v>
      </c>
      <c r="E4141" s="11" t="s">
        <v>43</v>
      </c>
      <c r="F4141" s="11" t="s">
        <v>3002</v>
      </c>
      <c r="G4141" s="11" t="s">
        <v>37</v>
      </c>
      <c r="H4141" s="5" t="s">
        <v>38</v>
      </c>
      <c r="I4141" s="5" t="s">
        <v>39</v>
      </c>
      <c r="J4141" s="5" t="s">
        <v>40</v>
      </c>
      <c r="K4141" s="5" t="s">
        <v>41</v>
      </c>
      <c r="L4141" s="7">
        <v>45642.338414351849</v>
      </c>
      <c r="M4141" s="7">
        <v>45642.532638888886</v>
      </c>
      <c r="N4141" s="8">
        <v>4.6613888888969086</v>
      </c>
      <c r="O4141" s="9">
        <v>0</v>
      </c>
      <c r="P4141" s="9">
        <v>66</v>
      </c>
      <c r="Q4141" s="9">
        <v>0</v>
      </c>
      <c r="R4141" s="9">
        <v>0</v>
      </c>
      <c r="S4141" s="9">
        <v>0</v>
      </c>
      <c r="T4141" s="9">
        <v>0</v>
      </c>
      <c r="U4141" s="10">
        <v>0</v>
      </c>
      <c r="V4141" s="10">
        <v>307.65166666719597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3968348</v>
      </c>
      <c r="B4142" s="5">
        <v>1</v>
      </c>
      <c r="C4142" s="5" t="s">
        <v>33</v>
      </c>
      <c r="D4142" s="5" t="s">
        <v>98</v>
      </c>
      <c r="E4142" s="11" t="s">
        <v>35</v>
      </c>
      <c r="F4142" s="11" t="s">
        <v>2947</v>
      </c>
      <c r="G4142" s="11" t="s">
        <v>79</v>
      </c>
      <c r="H4142" s="5" t="s">
        <v>38</v>
      </c>
      <c r="I4142" s="5" t="s">
        <v>39</v>
      </c>
      <c r="J4142" s="5" t="s">
        <v>40</v>
      </c>
      <c r="K4142" s="5" t="s">
        <v>41</v>
      </c>
      <c r="L4142" s="7">
        <v>45642.295937499999</v>
      </c>
      <c r="M4142" s="7">
        <v>45642.690972222219</v>
      </c>
      <c r="N4142" s="8">
        <v>9.4808333332766779</v>
      </c>
      <c r="O4142" s="9">
        <v>0</v>
      </c>
      <c r="P4142" s="9">
        <v>62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587.81166666315403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3968354</v>
      </c>
      <c r="B4143" s="5">
        <v>1</v>
      </c>
      <c r="C4143" s="5" t="s">
        <v>33</v>
      </c>
      <c r="D4143" s="5" t="s">
        <v>53</v>
      </c>
      <c r="E4143" s="11" t="s">
        <v>35</v>
      </c>
      <c r="F4143" s="11" t="s">
        <v>2949</v>
      </c>
      <c r="G4143" s="11" t="s">
        <v>79</v>
      </c>
      <c r="H4143" s="5" t="s">
        <v>38</v>
      </c>
      <c r="I4143" s="5" t="s">
        <v>39</v>
      </c>
      <c r="J4143" s="5" t="s">
        <v>40</v>
      </c>
      <c r="K4143" s="5" t="s">
        <v>41</v>
      </c>
      <c r="L4143" s="7">
        <v>45642.341481481482</v>
      </c>
      <c r="M4143" s="7">
        <v>45642.622916666667</v>
      </c>
      <c r="N4143" s="8">
        <v>6.7544444444356486</v>
      </c>
      <c r="O4143" s="9">
        <v>0</v>
      </c>
      <c r="P4143" s="9">
        <v>20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135.08888888871297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3968356</v>
      </c>
      <c r="B4144" s="5">
        <v>1</v>
      </c>
      <c r="C4144" s="5" t="s">
        <v>33</v>
      </c>
      <c r="D4144" s="5" t="s">
        <v>91</v>
      </c>
      <c r="E4144" s="11" t="s">
        <v>35</v>
      </c>
      <c r="F4144" s="11" t="s">
        <v>2961</v>
      </c>
      <c r="G4144" s="11" t="s">
        <v>45</v>
      </c>
      <c r="H4144" s="5" t="s">
        <v>38</v>
      </c>
      <c r="I4144" s="5" t="s">
        <v>39</v>
      </c>
      <c r="J4144" s="5" t="s">
        <v>46</v>
      </c>
      <c r="K4144" s="5" t="s">
        <v>41</v>
      </c>
      <c r="L4144" s="7">
        <v>45642.342199074075</v>
      </c>
      <c r="M4144" s="7">
        <v>45642.566666666666</v>
      </c>
      <c r="N4144" s="8">
        <v>5.3872222221689299</v>
      </c>
      <c r="O4144" s="9">
        <v>0</v>
      </c>
      <c r="P4144" s="9">
        <v>346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1863.9788888704497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3968367</v>
      </c>
      <c r="B4145" s="5">
        <v>1</v>
      </c>
      <c r="C4145" s="5" t="s">
        <v>33</v>
      </c>
      <c r="D4145" s="5" t="s">
        <v>42</v>
      </c>
      <c r="E4145" s="11" t="s">
        <v>35</v>
      </c>
      <c r="F4145" s="11" t="s">
        <v>3003</v>
      </c>
      <c r="G4145" s="11" t="s">
        <v>37</v>
      </c>
      <c r="H4145" s="5" t="s">
        <v>38</v>
      </c>
      <c r="I4145" s="5" t="s">
        <v>39</v>
      </c>
      <c r="J4145" s="5" t="s">
        <v>40</v>
      </c>
      <c r="K4145" s="5" t="s">
        <v>41</v>
      </c>
      <c r="L4145" s="7">
        <v>45642.346400462964</v>
      </c>
      <c r="M4145" s="7">
        <v>45642.644444444442</v>
      </c>
      <c r="N4145" s="8">
        <v>7.153055555478204</v>
      </c>
      <c r="O4145" s="9">
        <v>0</v>
      </c>
      <c r="P4145" s="9">
        <v>237</v>
      </c>
      <c r="Q4145" s="9">
        <v>0</v>
      </c>
      <c r="R4145" s="9">
        <v>0</v>
      </c>
      <c r="S4145" s="9">
        <v>0</v>
      </c>
      <c r="T4145" s="9">
        <v>0</v>
      </c>
      <c r="U4145" s="10">
        <v>0</v>
      </c>
      <c r="V4145" s="10">
        <v>1695.2741666483344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3968368</v>
      </c>
      <c r="B4146" s="5">
        <v>1</v>
      </c>
      <c r="C4146" s="5" t="s">
        <v>33</v>
      </c>
      <c r="D4146" s="5" t="s">
        <v>53</v>
      </c>
      <c r="E4146" s="11" t="s">
        <v>35</v>
      </c>
      <c r="F4146" s="11" t="s">
        <v>3004</v>
      </c>
      <c r="G4146" s="11" t="s">
        <v>45</v>
      </c>
      <c r="H4146" s="5" t="s">
        <v>38</v>
      </c>
      <c r="I4146" s="5" t="s">
        <v>39</v>
      </c>
      <c r="J4146" s="5" t="s">
        <v>46</v>
      </c>
      <c r="K4146" s="5" t="s">
        <v>41</v>
      </c>
      <c r="L4146" s="7">
        <v>45642.315648148149</v>
      </c>
      <c r="M4146" s="7">
        <v>45642.665277777778</v>
      </c>
      <c r="N4146" s="8">
        <v>8.3911111110937782</v>
      </c>
      <c r="O4146" s="9">
        <v>0</v>
      </c>
      <c r="P4146" s="9">
        <v>86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721.63555555406492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3968376</v>
      </c>
      <c r="B4147" s="5">
        <v>1</v>
      </c>
      <c r="C4147" s="5" t="s">
        <v>33</v>
      </c>
      <c r="D4147" s="5" t="s">
        <v>102</v>
      </c>
      <c r="E4147" s="11" t="s">
        <v>99</v>
      </c>
      <c r="F4147" s="11" t="s">
        <v>3005</v>
      </c>
      <c r="G4147" s="11" t="s">
        <v>139</v>
      </c>
      <c r="H4147" s="5" t="s">
        <v>38</v>
      </c>
      <c r="I4147" s="5" t="s">
        <v>39</v>
      </c>
      <c r="J4147" s="5" t="s">
        <v>40</v>
      </c>
      <c r="K4147" s="5" t="s">
        <v>41</v>
      </c>
      <c r="L4147" s="7">
        <v>45642.348796296297</v>
      </c>
      <c r="M4147" s="7">
        <v>45642.570138888892</v>
      </c>
      <c r="N4147" s="8">
        <v>5.3122222222737037</v>
      </c>
      <c r="O4147" s="9">
        <v>0</v>
      </c>
      <c r="P4147" s="9">
        <v>5</v>
      </c>
      <c r="Q4147" s="9">
        <v>0</v>
      </c>
      <c r="R4147" s="9">
        <v>0</v>
      </c>
      <c r="S4147" s="9">
        <v>0</v>
      </c>
      <c r="T4147" s="9">
        <v>0</v>
      </c>
      <c r="U4147" s="10">
        <v>0</v>
      </c>
      <c r="V4147" s="10">
        <v>26.561111111368518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3968380</v>
      </c>
      <c r="B4148" s="5">
        <v>1</v>
      </c>
      <c r="C4148" s="5" t="s">
        <v>33</v>
      </c>
      <c r="D4148" s="5" t="s">
        <v>65</v>
      </c>
      <c r="E4148" s="11" t="s">
        <v>35</v>
      </c>
      <c r="F4148" s="11" t="s">
        <v>3006</v>
      </c>
      <c r="G4148" s="11" t="s">
        <v>37</v>
      </c>
      <c r="H4148" s="5" t="s">
        <v>38</v>
      </c>
      <c r="I4148" s="5" t="s">
        <v>39</v>
      </c>
      <c r="J4148" s="5" t="s">
        <v>40</v>
      </c>
      <c r="K4148" s="5" t="s">
        <v>41</v>
      </c>
      <c r="L4148" s="7">
        <v>45642.349965277775</v>
      </c>
      <c r="M4148" s="7">
        <v>45642.616666666669</v>
      </c>
      <c r="N4148" s="8">
        <v>6.4008333334350027</v>
      </c>
      <c r="O4148" s="9">
        <v>0</v>
      </c>
      <c r="P4148" s="9">
        <v>3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19.202500000305008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3968382</v>
      </c>
      <c r="B4149" s="5">
        <v>1</v>
      </c>
      <c r="C4149" s="5" t="s">
        <v>33</v>
      </c>
      <c r="D4149" s="5" t="s">
        <v>47</v>
      </c>
      <c r="E4149" s="11" t="s">
        <v>99</v>
      </c>
      <c r="F4149" s="11" t="s">
        <v>3007</v>
      </c>
      <c r="G4149" s="11" t="s">
        <v>84</v>
      </c>
      <c r="H4149" s="5" t="s">
        <v>85</v>
      </c>
      <c r="I4149" s="5" t="s">
        <v>39</v>
      </c>
      <c r="J4149" s="5" t="s">
        <v>40</v>
      </c>
      <c r="K4149" s="5" t="s">
        <v>41</v>
      </c>
      <c r="L4149" s="7">
        <v>45642.350439814814</v>
      </c>
      <c r="M4149" s="7">
        <v>45642.418055555558</v>
      </c>
      <c r="N4149" s="8">
        <v>1.6227777778403834</v>
      </c>
      <c r="O4149" s="9">
        <v>1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10">
        <v>1.6227777778403834</v>
      </c>
      <c r="V4149" s="10">
        <v>0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3968395</v>
      </c>
      <c r="B4150" s="5">
        <v>1</v>
      </c>
      <c r="C4150" s="5" t="s">
        <v>33</v>
      </c>
      <c r="D4150" s="5" t="s">
        <v>47</v>
      </c>
      <c r="E4150" s="11" t="s">
        <v>35</v>
      </c>
      <c r="F4150" s="11" t="s">
        <v>3008</v>
      </c>
      <c r="G4150" s="11" t="s">
        <v>37</v>
      </c>
      <c r="H4150" s="5" t="s">
        <v>38</v>
      </c>
      <c r="I4150" s="5" t="s">
        <v>39</v>
      </c>
      <c r="J4150" s="5" t="s">
        <v>40</v>
      </c>
      <c r="K4150" s="5" t="s">
        <v>41</v>
      </c>
      <c r="L4150" s="7">
        <v>45642.353750000002</v>
      </c>
      <c r="M4150" s="7">
        <v>45642.712500000001</v>
      </c>
      <c r="N4150" s="8">
        <v>8.6099999999860302</v>
      </c>
      <c r="O4150" s="9">
        <v>0</v>
      </c>
      <c r="P4150" s="9">
        <v>237</v>
      </c>
      <c r="Q4150" s="9">
        <v>0</v>
      </c>
      <c r="R4150" s="9">
        <v>0</v>
      </c>
      <c r="S4150" s="9">
        <v>0</v>
      </c>
      <c r="T4150" s="9">
        <v>0</v>
      </c>
      <c r="U4150" s="10">
        <v>0</v>
      </c>
      <c r="V4150" s="10">
        <v>2040.5699999966891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3968398</v>
      </c>
      <c r="B4151" s="5">
        <v>1</v>
      </c>
      <c r="C4151" s="5" t="s">
        <v>33</v>
      </c>
      <c r="D4151" s="5" t="s">
        <v>65</v>
      </c>
      <c r="E4151" s="11" t="s">
        <v>35</v>
      </c>
      <c r="F4151" s="11" t="s">
        <v>3009</v>
      </c>
      <c r="G4151" s="11" t="s">
        <v>175</v>
      </c>
      <c r="H4151" s="5" t="s">
        <v>38</v>
      </c>
      <c r="I4151" s="5" t="s">
        <v>39</v>
      </c>
      <c r="J4151" s="5" t="s">
        <v>40</v>
      </c>
      <c r="K4151" s="5" t="s">
        <v>41</v>
      </c>
      <c r="L4151" s="7">
        <v>45642.355127314811</v>
      </c>
      <c r="M4151" s="7">
        <v>45642.412499999999</v>
      </c>
      <c r="N4151" s="8">
        <v>1.376944444491528</v>
      </c>
      <c r="O4151" s="9">
        <v>0</v>
      </c>
      <c r="P4151" s="9">
        <v>99</v>
      </c>
      <c r="Q4151" s="9">
        <v>0</v>
      </c>
      <c r="R4151" s="9">
        <v>0</v>
      </c>
      <c r="S4151" s="9">
        <v>0</v>
      </c>
      <c r="T4151" s="9">
        <v>0</v>
      </c>
      <c r="U4151" s="10">
        <v>0</v>
      </c>
      <c r="V4151" s="10">
        <v>136.31750000466127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3968399</v>
      </c>
      <c r="B4152" s="5">
        <v>1</v>
      </c>
      <c r="C4152" s="5" t="s">
        <v>33</v>
      </c>
      <c r="D4152" s="5" t="s">
        <v>209</v>
      </c>
      <c r="E4152" s="11" t="s">
        <v>35</v>
      </c>
      <c r="F4152" s="11" t="s">
        <v>2948</v>
      </c>
      <c r="G4152" s="11" t="s">
        <v>79</v>
      </c>
      <c r="H4152" s="5" t="s">
        <v>38</v>
      </c>
      <c r="I4152" s="5" t="s">
        <v>39</v>
      </c>
      <c r="J4152" s="5" t="s">
        <v>40</v>
      </c>
      <c r="K4152" s="5" t="s">
        <v>41</v>
      </c>
      <c r="L4152" s="7">
        <v>45642.355115740742</v>
      </c>
      <c r="M4152" s="7">
        <v>45642.658333333333</v>
      </c>
      <c r="N4152" s="8">
        <v>7.2772222221828997</v>
      </c>
      <c r="O4152" s="9">
        <v>0</v>
      </c>
      <c r="P4152" s="9">
        <v>50</v>
      </c>
      <c r="Q4152" s="9">
        <v>0</v>
      </c>
      <c r="R4152" s="9">
        <v>0</v>
      </c>
      <c r="S4152" s="9">
        <v>0</v>
      </c>
      <c r="T4152" s="9">
        <v>0</v>
      </c>
      <c r="U4152" s="10">
        <v>0</v>
      </c>
      <c r="V4152" s="10">
        <v>363.86111110914499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3968408</v>
      </c>
      <c r="B4153" s="5">
        <v>1</v>
      </c>
      <c r="C4153" s="5" t="s">
        <v>33</v>
      </c>
      <c r="D4153" s="5" t="s">
        <v>98</v>
      </c>
      <c r="E4153" s="11" t="s">
        <v>35</v>
      </c>
      <c r="F4153" s="11" t="s">
        <v>2881</v>
      </c>
      <c r="G4153" s="11" t="s">
        <v>45</v>
      </c>
      <c r="H4153" s="5" t="s">
        <v>38</v>
      </c>
      <c r="I4153" s="5" t="s">
        <v>39</v>
      </c>
      <c r="J4153" s="5" t="s">
        <v>46</v>
      </c>
      <c r="K4153" s="5" t="s">
        <v>41</v>
      </c>
      <c r="L4153" s="7">
        <v>45642.3593287037</v>
      </c>
      <c r="M4153" s="7">
        <v>45642.459027777775</v>
      </c>
      <c r="N4153" s="8">
        <v>2.3927777778008021</v>
      </c>
      <c r="O4153" s="9">
        <v>0</v>
      </c>
      <c r="P4153" s="9">
        <v>116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277.56222222489305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3968425</v>
      </c>
      <c r="B4154" s="5">
        <v>1</v>
      </c>
      <c r="C4154" s="5" t="s">
        <v>33</v>
      </c>
      <c r="D4154" s="5" t="s">
        <v>49</v>
      </c>
      <c r="E4154" s="11" t="s">
        <v>35</v>
      </c>
      <c r="F4154" s="11" t="s">
        <v>512</v>
      </c>
      <c r="G4154" s="11" t="s">
        <v>175</v>
      </c>
      <c r="H4154" s="5" t="s">
        <v>38</v>
      </c>
      <c r="I4154" s="5" t="s">
        <v>39</v>
      </c>
      <c r="J4154" s="5" t="s">
        <v>40</v>
      </c>
      <c r="K4154" s="5" t="s">
        <v>41</v>
      </c>
      <c r="L4154" s="7">
        <v>45642.364120370374</v>
      </c>
      <c r="M4154" s="7">
        <v>45642.543749999997</v>
      </c>
      <c r="N4154" s="8">
        <v>4.3111111109610647</v>
      </c>
      <c r="O4154" s="9">
        <v>0</v>
      </c>
      <c r="P4154" s="9">
        <v>183</v>
      </c>
      <c r="Q4154" s="9">
        <v>0</v>
      </c>
      <c r="R4154" s="9">
        <v>0</v>
      </c>
      <c r="S4154" s="9">
        <v>0</v>
      </c>
      <c r="T4154" s="9">
        <v>0</v>
      </c>
      <c r="U4154" s="10">
        <v>0</v>
      </c>
      <c r="V4154" s="10">
        <v>788.93333330587484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3968427</v>
      </c>
      <c r="B4155" s="5">
        <v>1</v>
      </c>
      <c r="C4155" s="5" t="s">
        <v>33</v>
      </c>
      <c r="D4155" s="5" t="s">
        <v>53</v>
      </c>
      <c r="E4155" s="11" t="s">
        <v>35</v>
      </c>
      <c r="F4155" s="11" t="s">
        <v>2979</v>
      </c>
      <c r="G4155" s="11" t="s">
        <v>79</v>
      </c>
      <c r="H4155" s="5" t="s">
        <v>38</v>
      </c>
      <c r="I4155" s="5" t="s">
        <v>39</v>
      </c>
      <c r="J4155" s="5" t="s">
        <v>40</v>
      </c>
      <c r="K4155" s="5" t="s">
        <v>41</v>
      </c>
      <c r="L4155" s="7">
        <v>45642.365115740744</v>
      </c>
      <c r="M4155" s="7">
        <v>45642.456250000003</v>
      </c>
      <c r="N4155" s="8">
        <v>2.187222222215496</v>
      </c>
      <c r="O4155" s="9">
        <v>0</v>
      </c>
      <c r="P4155" s="9">
        <v>117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255.90499999921303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3968430</v>
      </c>
      <c r="B4156" s="5">
        <v>1</v>
      </c>
      <c r="C4156" s="5" t="s">
        <v>33</v>
      </c>
      <c r="D4156" s="5" t="s">
        <v>34</v>
      </c>
      <c r="E4156" s="11" t="s">
        <v>35</v>
      </c>
      <c r="F4156" s="11" t="s">
        <v>322</v>
      </c>
      <c r="G4156" s="11" t="s">
        <v>45</v>
      </c>
      <c r="H4156" s="5" t="s">
        <v>38</v>
      </c>
      <c r="I4156" s="5" t="s">
        <v>39</v>
      </c>
      <c r="J4156" s="5" t="s">
        <v>46</v>
      </c>
      <c r="K4156" s="5" t="s">
        <v>41</v>
      </c>
      <c r="L4156" s="7">
        <v>45642.363946759258</v>
      </c>
      <c r="M4156" s="7">
        <v>45642.742361111108</v>
      </c>
      <c r="N4156" s="8">
        <v>9.0819444443914108</v>
      </c>
      <c r="O4156" s="9">
        <v>0</v>
      </c>
      <c r="P4156" s="9">
        <v>14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127.14722222147975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3968431</v>
      </c>
      <c r="B4157" s="5">
        <v>1</v>
      </c>
      <c r="C4157" s="5" t="s">
        <v>33</v>
      </c>
      <c r="D4157" s="5" t="s">
        <v>81</v>
      </c>
      <c r="E4157" s="11" t="s">
        <v>35</v>
      </c>
      <c r="F4157" s="11" t="s">
        <v>3010</v>
      </c>
      <c r="G4157" s="11" t="s">
        <v>37</v>
      </c>
      <c r="H4157" s="5" t="s">
        <v>38</v>
      </c>
      <c r="I4157" s="5" t="s">
        <v>39</v>
      </c>
      <c r="J4157" s="5" t="s">
        <v>40</v>
      </c>
      <c r="K4157" s="5" t="s">
        <v>41</v>
      </c>
      <c r="L4157" s="7">
        <v>45642.361388888887</v>
      </c>
      <c r="M4157" s="7">
        <v>45642.729861111111</v>
      </c>
      <c r="N4157" s="8">
        <v>8.8433333333814517</v>
      </c>
      <c r="O4157" s="9">
        <v>0</v>
      </c>
      <c r="P4157" s="9">
        <v>47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415.63666666892823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3968436</v>
      </c>
      <c r="B4158" s="5">
        <v>1</v>
      </c>
      <c r="C4158" s="5" t="s">
        <v>33</v>
      </c>
      <c r="D4158" s="5" t="s">
        <v>34</v>
      </c>
      <c r="E4158" s="11" t="s">
        <v>35</v>
      </c>
      <c r="F4158" s="11" t="s">
        <v>2022</v>
      </c>
      <c r="G4158" s="11" t="s">
        <v>37</v>
      </c>
      <c r="H4158" s="5" t="s">
        <v>38</v>
      </c>
      <c r="I4158" s="5" t="s">
        <v>39</v>
      </c>
      <c r="J4158" s="5" t="s">
        <v>40</v>
      </c>
      <c r="K4158" s="5" t="s">
        <v>41</v>
      </c>
      <c r="L4158" s="7">
        <v>45642.367303240739</v>
      </c>
      <c r="M4158" s="7">
        <v>45642.618055555555</v>
      </c>
      <c r="N4158" s="8">
        <v>6.0180555555853061</v>
      </c>
      <c r="O4158" s="9">
        <v>0</v>
      </c>
      <c r="P4158" s="9">
        <v>112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674.02222222555429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3968438</v>
      </c>
      <c r="B4159" s="5">
        <v>1</v>
      </c>
      <c r="C4159" s="5" t="s">
        <v>33</v>
      </c>
      <c r="D4159" s="5" t="s">
        <v>102</v>
      </c>
      <c r="E4159" s="11" t="s">
        <v>35</v>
      </c>
      <c r="F4159" s="11" t="s">
        <v>3011</v>
      </c>
      <c r="G4159" s="11" t="s">
        <v>37</v>
      </c>
      <c r="H4159" s="5" t="s">
        <v>38</v>
      </c>
      <c r="I4159" s="5" t="s">
        <v>39</v>
      </c>
      <c r="J4159" s="5" t="s">
        <v>40</v>
      </c>
      <c r="K4159" s="5" t="s">
        <v>41</v>
      </c>
      <c r="L4159" s="7">
        <v>45642.369097222225</v>
      </c>
      <c r="M4159" s="7">
        <v>45642.722916666666</v>
      </c>
      <c r="N4159" s="8">
        <v>8.4916666665812954</v>
      </c>
      <c r="O4159" s="9">
        <v>0</v>
      </c>
      <c r="P4159" s="9">
        <v>33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280.22499999718275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3968444</v>
      </c>
      <c r="B4160" s="5">
        <v>1</v>
      </c>
      <c r="C4160" s="5" t="s">
        <v>33</v>
      </c>
      <c r="D4160" s="5" t="s">
        <v>77</v>
      </c>
      <c r="E4160" s="11" t="s">
        <v>35</v>
      </c>
      <c r="F4160" s="11" t="s">
        <v>3012</v>
      </c>
      <c r="G4160" s="11" t="s">
        <v>37</v>
      </c>
      <c r="H4160" s="5" t="s">
        <v>38</v>
      </c>
      <c r="I4160" s="5" t="s">
        <v>39</v>
      </c>
      <c r="J4160" s="5" t="s">
        <v>40</v>
      </c>
      <c r="K4160" s="5" t="s">
        <v>41</v>
      </c>
      <c r="L4160" s="7">
        <v>45642.365057870367</v>
      </c>
      <c r="M4160" s="7">
        <v>45642.625</v>
      </c>
      <c r="N4160" s="8">
        <v>6.2386111111845821</v>
      </c>
      <c r="O4160" s="9">
        <v>0</v>
      </c>
      <c r="P4160" s="9">
        <v>1</v>
      </c>
      <c r="Q4160" s="9">
        <v>0</v>
      </c>
      <c r="R4160" s="9">
        <v>0</v>
      </c>
      <c r="S4160" s="9">
        <v>0</v>
      </c>
      <c r="T4160" s="9">
        <v>0</v>
      </c>
      <c r="U4160" s="10">
        <v>0</v>
      </c>
      <c r="V4160" s="10">
        <v>6.2386111111845821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3968445</v>
      </c>
      <c r="B4161" s="5">
        <v>1</v>
      </c>
      <c r="C4161" s="5" t="s">
        <v>33</v>
      </c>
      <c r="D4161" s="5" t="s">
        <v>71</v>
      </c>
      <c r="E4161" s="11" t="s">
        <v>35</v>
      </c>
      <c r="F4161" s="11" t="s">
        <v>2962</v>
      </c>
      <c r="G4161" s="11" t="s">
        <v>79</v>
      </c>
      <c r="H4161" s="5" t="s">
        <v>38</v>
      </c>
      <c r="I4161" s="5" t="s">
        <v>39</v>
      </c>
      <c r="J4161" s="5" t="s">
        <v>40</v>
      </c>
      <c r="K4161" s="5" t="s">
        <v>41</v>
      </c>
      <c r="L4161" s="7">
        <v>45642.370370370372</v>
      </c>
      <c r="M4161" s="7">
        <v>45642.604166666664</v>
      </c>
      <c r="N4161" s="8">
        <v>5.6111111110076308</v>
      </c>
      <c r="O4161" s="9">
        <v>0</v>
      </c>
      <c r="P4161" s="9">
        <v>9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50.499999999068677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3968453</v>
      </c>
      <c r="B4162" s="5">
        <v>1</v>
      </c>
      <c r="C4162" s="5" t="s">
        <v>33</v>
      </c>
      <c r="D4162" s="5" t="s">
        <v>65</v>
      </c>
      <c r="E4162" s="11" t="s">
        <v>35</v>
      </c>
      <c r="F4162" s="11" t="s">
        <v>3013</v>
      </c>
      <c r="G4162" s="11" t="s">
        <v>175</v>
      </c>
      <c r="H4162" s="5" t="s">
        <v>38</v>
      </c>
      <c r="I4162" s="5" t="s">
        <v>39</v>
      </c>
      <c r="J4162" s="5" t="s">
        <v>40</v>
      </c>
      <c r="K4162" s="5" t="s">
        <v>41</v>
      </c>
      <c r="L4162" s="7">
        <v>45642.37060185185</v>
      </c>
      <c r="M4162" s="7">
        <v>45642.433333333334</v>
      </c>
      <c r="N4162" s="8">
        <v>1.5055555556318723</v>
      </c>
      <c r="O4162" s="9">
        <v>0</v>
      </c>
      <c r="P4162" s="9">
        <v>12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18.066666667582467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3968464</v>
      </c>
      <c r="B4163" s="5">
        <v>1</v>
      </c>
      <c r="C4163" s="5" t="s">
        <v>33</v>
      </c>
      <c r="D4163" s="5" t="s">
        <v>60</v>
      </c>
      <c r="E4163" s="11" t="s">
        <v>35</v>
      </c>
      <c r="F4163" s="11" t="s">
        <v>3014</v>
      </c>
      <c r="G4163" s="11" t="s">
        <v>37</v>
      </c>
      <c r="H4163" s="5" t="s">
        <v>38</v>
      </c>
      <c r="I4163" s="5" t="s">
        <v>39</v>
      </c>
      <c r="J4163" s="5" t="s">
        <v>40</v>
      </c>
      <c r="K4163" s="5" t="s">
        <v>41</v>
      </c>
      <c r="L4163" s="7">
        <v>45642.375416666669</v>
      </c>
      <c r="M4163" s="7">
        <v>45642.684027777781</v>
      </c>
      <c r="N4163" s="8">
        <v>7.406666666676756</v>
      </c>
      <c r="O4163" s="9">
        <v>0</v>
      </c>
      <c r="P4163" s="9">
        <v>7</v>
      </c>
      <c r="Q4163" s="9">
        <v>0</v>
      </c>
      <c r="R4163" s="9">
        <v>0</v>
      </c>
      <c r="S4163" s="9">
        <v>0</v>
      </c>
      <c r="T4163" s="9">
        <v>0</v>
      </c>
      <c r="U4163" s="10">
        <v>0</v>
      </c>
      <c r="V4163" s="10">
        <v>51.846666666737292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3968477</v>
      </c>
      <c r="B4164" s="5">
        <v>1</v>
      </c>
      <c r="C4164" s="5" t="s">
        <v>33</v>
      </c>
      <c r="D4164" s="5" t="s">
        <v>81</v>
      </c>
      <c r="E4164" s="11" t="s">
        <v>35</v>
      </c>
      <c r="F4164" s="11" t="s">
        <v>2955</v>
      </c>
      <c r="G4164" s="11" t="s">
        <v>37</v>
      </c>
      <c r="H4164" s="5" t="s">
        <v>38</v>
      </c>
      <c r="I4164" s="5" t="s">
        <v>39</v>
      </c>
      <c r="J4164" s="5" t="s">
        <v>40</v>
      </c>
      <c r="K4164" s="5" t="s">
        <v>41</v>
      </c>
      <c r="L4164" s="7">
        <v>45642.380104166667</v>
      </c>
      <c r="M4164" s="7">
        <v>45642.614583333336</v>
      </c>
      <c r="N4164" s="8">
        <v>5.627500000060536</v>
      </c>
      <c r="O4164" s="9">
        <v>0</v>
      </c>
      <c r="P4164" s="9">
        <v>12</v>
      </c>
      <c r="Q4164" s="9">
        <v>0</v>
      </c>
      <c r="R4164" s="9">
        <v>0</v>
      </c>
      <c r="S4164" s="9">
        <v>0</v>
      </c>
      <c r="T4164" s="9">
        <v>0</v>
      </c>
      <c r="U4164" s="10">
        <v>0</v>
      </c>
      <c r="V4164" s="10">
        <v>67.530000000726432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3968481</v>
      </c>
      <c r="B4165" s="5">
        <v>1</v>
      </c>
      <c r="C4165" s="5" t="s">
        <v>33</v>
      </c>
      <c r="D4165" s="5" t="s">
        <v>49</v>
      </c>
      <c r="E4165" s="11" t="s">
        <v>82</v>
      </c>
      <c r="F4165" s="11" t="s">
        <v>3015</v>
      </c>
      <c r="G4165" s="11" t="s">
        <v>134</v>
      </c>
      <c r="H4165" s="5" t="s">
        <v>85</v>
      </c>
      <c r="I4165" s="5" t="s">
        <v>39</v>
      </c>
      <c r="J4165" s="5" t="s">
        <v>40</v>
      </c>
      <c r="K4165" s="5" t="s">
        <v>135</v>
      </c>
      <c r="L4165" s="7">
        <v>45642.380729166667</v>
      </c>
      <c r="M4165" s="7">
        <v>45642.731145833335</v>
      </c>
      <c r="N4165" s="8">
        <v>8.4100000000325963</v>
      </c>
      <c r="O4165" s="9">
        <v>7</v>
      </c>
      <c r="P4165" s="9">
        <v>78</v>
      </c>
      <c r="Q4165" s="9">
        <v>0</v>
      </c>
      <c r="R4165" s="9">
        <v>0</v>
      </c>
      <c r="S4165" s="9">
        <v>0</v>
      </c>
      <c r="T4165" s="9">
        <v>0</v>
      </c>
      <c r="U4165" s="10">
        <v>58.870000000228174</v>
      </c>
      <c r="V4165" s="10">
        <v>655.98000000254251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3968483</v>
      </c>
      <c r="B4166" s="5">
        <v>1</v>
      </c>
      <c r="C4166" s="5" t="s">
        <v>33</v>
      </c>
      <c r="D4166" s="5" t="s">
        <v>209</v>
      </c>
      <c r="E4166" s="11" t="s">
        <v>35</v>
      </c>
      <c r="F4166" s="11" t="s">
        <v>3016</v>
      </c>
      <c r="G4166" s="11" t="s">
        <v>37</v>
      </c>
      <c r="H4166" s="5" t="s">
        <v>38</v>
      </c>
      <c r="I4166" s="5" t="s">
        <v>39</v>
      </c>
      <c r="J4166" s="5" t="s">
        <v>40</v>
      </c>
      <c r="K4166" s="5" t="s">
        <v>41</v>
      </c>
      <c r="L4166" s="7">
        <v>45642.381192129629</v>
      </c>
      <c r="M4166" s="7">
        <v>45642.517361111109</v>
      </c>
      <c r="N4166" s="8">
        <v>3.2680555555270985</v>
      </c>
      <c r="O4166" s="9">
        <v>0</v>
      </c>
      <c r="P4166" s="9">
        <v>295</v>
      </c>
      <c r="Q4166" s="9">
        <v>0</v>
      </c>
      <c r="R4166" s="9">
        <v>0</v>
      </c>
      <c r="S4166" s="9">
        <v>0</v>
      </c>
      <c r="T4166" s="9">
        <v>0</v>
      </c>
      <c r="U4166" s="10">
        <v>0</v>
      </c>
      <c r="V4166" s="10">
        <v>964.07638888049405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3968499</v>
      </c>
      <c r="B4167" s="5">
        <v>1</v>
      </c>
      <c r="C4167" s="5" t="s">
        <v>33</v>
      </c>
      <c r="D4167" s="5" t="s">
        <v>57</v>
      </c>
      <c r="E4167" s="11" t="s">
        <v>35</v>
      </c>
      <c r="F4167" s="11" t="s">
        <v>3017</v>
      </c>
      <c r="G4167" s="11" t="s">
        <v>45</v>
      </c>
      <c r="H4167" s="5" t="s">
        <v>38</v>
      </c>
      <c r="I4167" s="5" t="s">
        <v>39</v>
      </c>
      <c r="J4167" s="5" t="s">
        <v>46</v>
      </c>
      <c r="K4167" s="5" t="s">
        <v>41</v>
      </c>
      <c r="L4167" s="7">
        <v>45642.324490740742</v>
      </c>
      <c r="M4167" s="7">
        <v>45642.411805555559</v>
      </c>
      <c r="N4167" s="8">
        <v>2.095555555599276</v>
      </c>
      <c r="O4167" s="9">
        <v>0</v>
      </c>
      <c r="P4167" s="9">
        <v>179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375.1044444522704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3968500</v>
      </c>
      <c r="B4168" s="5">
        <v>1</v>
      </c>
      <c r="C4168" s="5" t="s">
        <v>33</v>
      </c>
      <c r="D4168" s="5" t="s">
        <v>53</v>
      </c>
      <c r="E4168" s="11" t="s">
        <v>35</v>
      </c>
      <c r="F4168" s="11" t="s">
        <v>3018</v>
      </c>
      <c r="G4168" s="11" t="s">
        <v>45</v>
      </c>
      <c r="H4168" s="5" t="s">
        <v>38</v>
      </c>
      <c r="I4168" s="5" t="s">
        <v>39</v>
      </c>
      <c r="J4168" s="5" t="s">
        <v>46</v>
      </c>
      <c r="K4168" s="5" t="s">
        <v>41</v>
      </c>
      <c r="L4168" s="7">
        <v>45642.38863425926</v>
      </c>
      <c r="M4168" s="7">
        <v>45642.520833333336</v>
      </c>
      <c r="N4168" s="8">
        <v>3.1727777778287418</v>
      </c>
      <c r="O4168" s="9">
        <v>0</v>
      </c>
      <c r="P4168" s="9">
        <v>262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831.26777779113036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3968501</v>
      </c>
      <c r="B4169" s="5">
        <v>1</v>
      </c>
      <c r="C4169" s="5" t="s">
        <v>33</v>
      </c>
      <c r="D4169" s="5" t="s">
        <v>55</v>
      </c>
      <c r="E4169" s="11" t="s">
        <v>82</v>
      </c>
      <c r="F4169" s="11" t="s">
        <v>3019</v>
      </c>
      <c r="G4169" s="11" t="s">
        <v>139</v>
      </c>
      <c r="H4169" s="5" t="s">
        <v>85</v>
      </c>
      <c r="I4169" s="5" t="s">
        <v>39</v>
      </c>
      <c r="J4169" s="5" t="s">
        <v>40</v>
      </c>
      <c r="K4169" s="5" t="s">
        <v>135</v>
      </c>
      <c r="L4169" s="7">
        <v>45642.388877314814</v>
      </c>
      <c r="M4169" s="7">
        <v>45642.453472222223</v>
      </c>
      <c r="N4169" s="8">
        <v>1.5502777778310701</v>
      </c>
      <c r="O4169" s="9">
        <v>18</v>
      </c>
      <c r="P4169" s="9">
        <v>2942</v>
      </c>
      <c r="Q4169" s="9">
        <v>0</v>
      </c>
      <c r="R4169" s="9">
        <v>0</v>
      </c>
      <c r="S4169" s="9">
        <v>0</v>
      </c>
      <c r="T4169" s="9">
        <v>0</v>
      </c>
      <c r="U4169" s="10">
        <v>27.905000000959262</v>
      </c>
      <c r="V4169" s="10">
        <v>4560.9172223790083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3968501</v>
      </c>
      <c r="B4170" s="5">
        <v>2</v>
      </c>
      <c r="C4170" s="5" t="s">
        <v>33</v>
      </c>
      <c r="D4170" s="5" t="s">
        <v>55</v>
      </c>
      <c r="E4170" s="11" t="s">
        <v>82</v>
      </c>
      <c r="F4170" s="11" t="s">
        <v>3020</v>
      </c>
      <c r="G4170" s="11" t="s">
        <v>139</v>
      </c>
      <c r="H4170" s="5" t="s">
        <v>85</v>
      </c>
      <c r="I4170" s="5" t="s">
        <v>39</v>
      </c>
      <c r="J4170" s="5" t="s">
        <v>40</v>
      </c>
      <c r="K4170" s="5" t="s">
        <v>135</v>
      </c>
      <c r="L4170" s="7">
        <v>45642.388877314814</v>
      </c>
      <c r="M4170" s="7">
        <v>45642.655428240738</v>
      </c>
      <c r="N4170" s="8">
        <v>6.3972222221782431</v>
      </c>
      <c r="O4170" s="9">
        <v>4</v>
      </c>
      <c r="P4170" s="9">
        <v>18</v>
      </c>
      <c r="Q4170" s="9">
        <v>0</v>
      </c>
      <c r="R4170" s="9">
        <v>0</v>
      </c>
      <c r="S4170" s="9">
        <v>0</v>
      </c>
      <c r="T4170" s="9">
        <v>0</v>
      </c>
      <c r="U4170" s="10">
        <v>25.588888888712972</v>
      </c>
      <c r="V4170" s="10">
        <v>115.14999999920838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3968506</v>
      </c>
      <c r="B4171" s="5">
        <v>1</v>
      </c>
      <c r="C4171" s="5" t="s">
        <v>33</v>
      </c>
      <c r="D4171" s="5" t="s">
        <v>209</v>
      </c>
      <c r="E4171" s="11" t="s">
        <v>35</v>
      </c>
      <c r="F4171" s="11" t="s">
        <v>3021</v>
      </c>
      <c r="G4171" s="11" t="s">
        <v>37</v>
      </c>
      <c r="H4171" s="5" t="s">
        <v>38</v>
      </c>
      <c r="I4171" s="5" t="s">
        <v>39</v>
      </c>
      <c r="J4171" s="5" t="s">
        <v>40</v>
      </c>
      <c r="K4171" s="5" t="s">
        <v>41</v>
      </c>
      <c r="L4171" s="7">
        <v>45642.390902777777</v>
      </c>
      <c r="M4171" s="7">
        <v>45642.620833333334</v>
      </c>
      <c r="N4171" s="8">
        <v>5.5183333333698101</v>
      </c>
      <c r="O4171" s="9">
        <v>0</v>
      </c>
      <c r="P4171" s="9">
        <v>175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965.70833333971677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3968513</v>
      </c>
      <c r="B4172" s="5">
        <v>1</v>
      </c>
      <c r="C4172" s="5" t="s">
        <v>33</v>
      </c>
      <c r="D4172" s="5" t="s">
        <v>47</v>
      </c>
      <c r="E4172" s="11" t="s">
        <v>35</v>
      </c>
      <c r="F4172" s="11" t="s">
        <v>3022</v>
      </c>
      <c r="G4172" s="11" t="s">
        <v>139</v>
      </c>
      <c r="H4172" s="5" t="s">
        <v>38</v>
      </c>
      <c r="I4172" s="5" t="s">
        <v>39</v>
      </c>
      <c r="J4172" s="5" t="s">
        <v>40</v>
      </c>
      <c r="K4172" s="5" t="s">
        <v>135</v>
      </c>
      <c r="L4172" s="7">
        <v>45642.393055555556</v>
      </c>
      <c r="M4172" s="7">
        <v>45642.574305555558</v>
      </c>
      <c r="N4172" s="8">
        <v>4.3500000000349246</v>
      </c>
      <c r="O4172" s="9">
        <v>0</v>
      </c>
      <c r="P4172" s="9">
        <v>276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1200.6000000096392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3968532</v>
      </c>
      <c r="B4173" s="5">
        <v>1</v>
      </c>
      <c r="C4173" s="5" t="s">
        <v>33</v>
      </c>
      <c r="D4173" s="5" t="s">
        <v>57</v>
      </c>
      <c r="E4173" s="11" t="s">
        <v>35</v>
      </c>
      <c r="F4173" s="11" t="s">
        <v>3023</v>
      </c>
      <c r="G4173" s="11" t="s">
        <v>139</v>
      </c>
      <c r="H4173" s="5" t="s">
        <v>38</v>
      </c>
      <c r="I4173" s="5" t="s">
        <v>39</v>
      </c>
      <c r="J4173" s="5" t="s">
        <v>40</v>
      </c>
      <c r="K4173" s="5" t="s">
        <v>135</v>
      </c>
      <c r="L4173" s="7">
        <v>45642.397106481483</v>
      </c>
      <c r="M4173" s="7">
        <v>45642.537499999999</v>
      </c>
      <c r="N4173" s="8">
        <v>3.3694444443681277</v>
      </c>
      <c r="O4173" s="9">
        <v>0</v>
      </c>
      <c r="P4173" s="9">
        <v>249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838.99166664766381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3968539</v>
      </c>
      <c r="B4174" s="5">
        <v>1</v>
      </c>
      <c r="C4174" s="5" t="s">
        <v>33</v>
      </c>
      <c r="D4174" s="5" t="s">
        <v>98</v>
      </c>
      <c r="E4174" s="11" t="s">
        <v>35</v>
      </c>
      <c r="F4174" s="11" t="s">
        <v>2833</v>
      </c>
      <c r="G4174" s="11" t="s">
        <v>45</v>
      </c>
      <c r="H4174" s="5" t="s">
        <v>38</v>
      </c>
      <c r="I4174" s="5" t="s">
        <v>39</v>
      </c>
      <c r="J4174" s="5" t="s">
        <v>46</v>
      </c>
      <c r="K4174" s="5" t="s">
        <v>41</v>
      </c>
      <c r="L4174" s="7">
        <v>45642.310231481482</v>
      </c>
      <c r="M4174" s="7">
        <v>45642.595833333333</v>
      </c>
      <c r="N4174" s="8">
        <v>6.8544444444123656</v>
      </c>
      <c r="O4174" s="9">
        <v>0</v>
      </c>
      <c r="P4174" s="9">
        <v>78</v>
      </c>
      <c r="Q4174" s="9">
        <v>0</v>
      </c>
      <c r="R4174" s="9">
        <v>0</v>
      </c>
      <c r="S4174" s="9">
        <v>0</v>
      </c>
      <c r="T4174" s="9">
        <v>0</v>
      </c>
      <c r="U4174" s="10">
        <v>0</v>
      </c>
      <c r="V4174" s="10">
        <v>534.64666666416451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3968544</v>
      </c>
      <c r="B4175" s="5">
        <v>1</v>
      </c>
      <c r="C4175" s="5" t="s">
        <v>33</v>
      </c>
      <c r="D4175" s="5" t="s">
        <v>81</v>
      </c>
      <c r="E4175" s="11" t="s">
        <v>35</v>
      </c>
      <c r="F4175" s="11" t="s">
        <v>3024</v>
      </c>
      <c r="G4175" s="11" t="s">
        <v>202</v>
      </c>
      <c r="H4175" s="5" t="s">
        <v>38</v>
      </c>
      <c r="I4175" s="5" t="s">
        <v>39</v>
      </c>
      <c r="J4175" s="5" t="s">
        <v>40</v>
      </c>
      <c r="K4175" s="5" t="s">
        <v>41</v>
      </c>
      <c r="L4175" s="7">
        <v>45642.400659722225</v>
      </c>
      <c r="M4175" s="7">
        <v>45642.741666666669</v>
      </c>
      <c r="N4175" s="8">
        <v>8.1841666666441597</v>
      </c>
      <c r="O4175" s="9">
        <v>0</v>
      </c>
      <c r="P4175" s="9">
        <v>1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8.1841666666441597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3968546</v>
      </c>
      <c r="B4176" s="5">
        <v>1</v>
      </c>
      <c r="C4176" s="5" t="s">
        <v>33</v>
      </c>
      <c r="D4176" s="5" t="s">
        <v>113</v>
      </c>
      <c r="E4176" s="11" t="s">
        <v>99</v>
      </c>
      <c r="F4176" s="11" t="s">
        <v>3025</v>
      </c>
      <c r="G4176" s="11" t="s">
        <v>139</v>
      </c>
      <c r="H4176" s="5" t="s">
        <v>38</v>
      </c>
      <c r="I4176" s="5" t="s">
        <v>39</v>
      </c>
      <c r="J4176" s="5" t="s">
        <v>40</v>
      </c>
      <c r="K4176" s="5" t="s">
        <v>135</v>
      </c>
      <c r="L4176" s="7">
        <v>45642.400937500002</v>
      </c>
      <c r="M4176" s="7">
        <v>45642.505555555559</v>
      </c>
      <c r="N4176" s="8">
        <v>2.5108333333628252</v>
      </c>
      <c r="O4176" s="9">
        <v>0</v>
      </c>
      <c r="P4176" s="9">
        <v>653</v>
      </c>
      <c r="Q4176" s="9">
        <v>0</v>
      </c>
      <c r="R4176" s="9">
        <v>0</v>
      </c>
      <c r="S4176" s="9">
        <v>0</v>
      </c>
      <c r="T4176" s="9">
        <v>0</v>
      </c>
      <c r="U4176" s="10">
        <v>0</v>
      </c>
      <c r="V4176" s="10">
        <v>1639.5741666859249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3968547</v>
      </c>
      <c r="B4177" s="5">
        <v>1</v>
      </c>
      <c r="C4177" s="5" t="s">
        <v>33</v>
      </c>
      <c r="D4177" s="5" t="s">
        <v>77</v>
      </c>
      <c r="E4177" s="11" t="s">
        <v>35</v>
      </c>
      <c r="F4177" s="11" t="s">
        <v>2375</v>
      </c>
      <c r="G4177" s="11" t="s">
        <v>45</v>
      </c>
      <c r="H4177" s="5" t="s">
        <v>38</v>
      </c>
      <c r="I4177" s="5" t="s">
        <v>39</v>
      </c>
      <c r="J4177" s="5" t="s">
        <v>46</v>
      </c>
      <c r="K4177" s="5" t="s">
        <v>41</v>
      </c>
      <c r="L4177" s="7">
        <v>45642.401226851849</v>
      </c>
      <c r="M4177" s="7">
        <v>45642.556944444441</v>
      </c>
      <c r="N4177" s="8">
        <v>3.7372222222038545</v>
      </c>
      <c r="O4177" s="9">
        <v>0</v>
      </c>
      <c r="P4177" s="9">
        <v>52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194.33555555460043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3968548</v>
      </c>
      <c r="B4178" s="5">
        <v>1</v>
      </c>
      <c r="C4178" s="5" t="s">
        <v>33</v>
      </c>
      <c r="D4178" s="5" t="s">
        <v>47</v>
      </c>
      <c r="E4178" s="11" t="s">
        <v>43</v>
      </c>
      <c r="F4178" s="11" t="s">
        <v>3026</v>
      </c>
      <c r="G4178" s="11" t="s">
        <v>37</v>
      </c>
      <c r="H4178" s="5" t="s">
        <v>38</v>
      </c>
      <c r="I4178" s="5" t="s">
        <v>39</v>
      </c>
      <c r="J4178" s="5" t="s">
        <v>40</v>
      </c>
      <c r="K4178" s="5" t="s">
        <v>41</v>
      </c>
      <c r="L4178" s="7">
        <v>45642.401261574072</v>
      </c>
      <c r="M4178" s="7">
        <v>45642.775000000001</v>
      </c>
      <c r="N4178" s="8">
        <v>8.9697222223039716</v>
      </c>
      <c r="O4178" s="9">
        <v>0</v>
      </c>
      <c r="P4178" s="9">
        <v>72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645.82000000588596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3968560</v>
      </c>
      <c r="B4179" s="5">
        <v>1</v>
      </c>
      <c r="C4179" s="5" t="s">
        <v>33</v>
      </c>
      <c r="D4179" s="5" t="s">
        <v>55</v>
      </c>
      <c r="E4179" s="11" t="s">
        <v>99</v>
      </c>
      <c r="F4179" s="11" t="s">
        <v>3027</v>
      </c>
      <c r="G4179" s="11" t="s">
        <v>134</v>
      </c>
      <c r="H4179" s="5" t="s">
        <v>85</v>
      </c>
      <c r="I4179" s="5" t="s">
        <v>39</v>
      </c>
      <c r="J4179" s="5" t="s">
        <v>40</v>
      </c>
      <c r="K4179" s="5" t="s">
        <v>135</v>
      </c>
      <c r="L4179" s="7">
        <v>45642.404629629629</v>
      </c>
      <c r="M4179" s="7">
        <v>45642.80972222222</v>
      </c>
      <c r="N4179" s="8">
        <v>9.7222222221898846</v>
      </c>
      <c r="O4179" s="9">
        <v>0</v>
      </c>
      <c r="P4179" s="9">
        <v>167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1623.6111111057107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3968563</v>
      </c>
      <c r="B4180" s="5">
        <v>1</v>
      </c>
      <c r="C4180" s="5" t="s">
        <v>33</v>
      </c>
      <c r="D4180" s="5" t="s">
        <v>62</v>
      </c>
      <c r="E4180" s="11" t="s">
        <v>35</v>
      </c>
      <c r="F4180" s="11" t="s">
        <v>3028</v>
      </c>
      <c r="G4180" s="11" t="s">
        <v>79</v>
      </c>
      <c r="H4180" s="5" t="s">
        <v>38</v>
      </c>
      <c r="I4180" s="5" t="s">
        <v>39</v>
      </c>
      <c r="J4180" s="5" t="s">
        <v>40</v>
      </c>
      <c r="K4180" s="5" t="s">
        <v>41</v>
      </c>
      <c r="L4180" s="7">
        <v>45642.405682870369</v>
      </c>
      <c r="M4180" s="7">
        <v>45642.744444444441</v>
      </c>
      <c r="N4180" s="8">
        <v>8.1302777777309529</v>
      </c>
      <c r="O4180" s="9">
        <v>0</v>
      </c>
      <c r="P4180" s="9">
        <v>2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16.260555555461906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3968570</v>
      </c>
      <c r="B4181" s="5">
        <v>1</v>
      </c>
      <c r="C4181" s="5" t="s">
        <v>33</v>
      </c>
      <c r="D4181" s="5" t="s">
        <v>34</v>
      </c>
      <c r="E4181" s="11" t="s">
        <v>99</v>
      </c>
      <c r="F4181" s="11" t="s">
        <v>1821</v>
      </c>
      <c r="G4181" s="11" t="s">
        <v>74</v>
      </c>
      <c r="H4181" s="5" t="s">
        <v>85</v>
      </c>
      <c r="I4181" s="5" t="s">
        <v>39</v>
      </c>
      <c r="J4181" s="5" t="s">
        <v>40</v>
      </c>
      <c r="K4181" s="5" t="s">
        <v>41</v>
      </c>
      <c r="L4181" s="7">
        <v>45642.407881944448</v>
      </c>
      <c r="M4181" s="7">
        <v>45642.705555555556</v>
      </c>
      <c r="N4181" s="8">
        <v>7.1441666666069068</v>
      </c>
      <c r="O4181" s="9">
        <v>0</v>
      </c>
      <c r="P4181" s="9">
        <v>230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1643.1583333195886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3968575</v>
      </c>
      <c r="B4182" s="5">
        <v>1</v>
      </c>
      <c r="C4182" s="5" t="s">
        <v>33</v>
      </c>
      <c r="D4182" s="5" t="s">
        <v>49</v>
      </c>
      <c r="E4182" s="11" t="s">
        <v>82</v>
      </c>
      <c r="F4182" s="11" t="s">
        <v>2482</v>
      </c>
      <c r="G4182" s="11" t="s">
        <v>74</v>
      </c>
      <c r="H4182" s="5" t="s">
        <v>85</v>
      </c>
      <c r="I4182" s="5" t="s">
        <v>39</v>
      </c>
      <c r="J4182" s="5" t="s">
        <v>40</v>
      </c>
      <c r="K4182" s="5" t="s">
        <v>41</v>
      </c>
      <c r="L4182" s="7">
        <v>45642.40996527778</v>
      </c>
      <c r="M4182" s="7">
        <v>45642.496562499997</v>
      </c>
      <c r="N4182" s="8">
        <v>2.0783333331928588</v>
      </c>
      <c r="O4182" s="9">
        <v>10</v>
      </c>
      <c r="P4182" s="9">
        <v>714</v>
      </c>
      <c r="Q4182" s="9">
        <v>0</v>
      </c>
      <c r="R4182" s="9">
        <v>0</v>
      </c>
      <c r="S4182" s="9">
        <v>0</v>
      </c>
      <c r="T4182" s="9">
        <v>0</v>
      </c>
      <c r="U4182" s="10">
        <v>20.783333331928588</v>
      </c>
      <c r="V4182" s="10">
        <v>1483.9299998997012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3968579</v>
      </c>
      <c r="B4183" s="5">
        <v>1</v>
      </c>
      <c r="C4183" s="5" t="s">
        <v>33</v>
      </c>
      <c r="D4183" s="5" t="s">
        <v>98</v>
      </c>
      <c r="E4183" s="11" t="s">
        <v>35</v>
      </c>
      <c r="F4183" s="11" t="s">
        <v>611</v>
      </c>
      <c r="G4183" s="11" t="s">
        <v>175</v>
      </c>
      <c r="H4183" s="5" t="s">
        <v>38</v>
      </c>
      <c r="I4183" s="5" t="s">
        <v>39</v>
      </c>
      <c r="J4183" s="5" t="s">
        <v>40</v>
      </c>
      <c r="K4183" s="5" t="s">
        <v>41</v>
      </c>
      <c r="L4183" s="7">
        <v>45642.411886574075</v>
      </c>
      <c r="M4183" s="7">
        <v>45642.442361111112</v>
      </c>
      <c r="N4183" s="8">
        <v>0.73138888890389353</v>
      </c>
      <c r="O4183" s="9">
        <v>0</v>
      </c>
      <c r="P4183" s="9">
        <v>187</v>
      </c>
      <c r="Q4183" s="9">
        <v>0</v>
      </c>
      <c r="R4183" s="9">
        <v>0</v>
      </c>
      <c r="S4183" s="9">
        <v>0</v>
      </c>
      <c r="T4183" s="9">
        <v>0</v>
      </c>
      <c r="U4183" s="10">
        <v>0</v>
      </c>
      <c r="V4183" s="10">
        <v>136.76972222502809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3968580</v>
      </c>
      <c r="B4184" s="5">
        <v>1</v>
      </c>
      <c r="C4184" s="5" t="s">
        <v>33</v>
      </c>
      <c r="D4184" s="5" t="s">
        <v>91</v>
      </c>
      <c r="E4184" s="11" t="s">
        <v>99</v>
      </c>
      <c r="F4184" s="11" t="s">
        <v>3029</v>
      </c>
      <c r="G4184" s="11" t="s">
        <v>139</v>
      </c>
      <c r="H4184" s="5" t="s">
        <v>38</v>
      </c>
      <c r="I4184" s="5" t="s">
        <v>39</v>
      </c>
      <c r="J4184" s="5" t="s">
        <v>40</v>
      </c>
      <c r="K4184" s="5" t="s">
        <v>135</v>
      </c>
      <c r="L4184" s="7">
        <v>45642.412222222221</v>
      </c>
      <c r="M4184" s="7">
        <v>45642.515277777777</v>
      </c>
      <c r="N4184" s="8">
        <v>2.4733333333279006</v>
      </c>
      <c r="O4184" s="9">
        <v>0</v>
      </c>
      <c r="P4184" s="9">
        <v>1898</v>
      </c>
      <c r="Q4184" s="9">
        <v>0</v>
      </c>
      <c r="R4184" s="9">
        <v>0</v>
      </c>
      <c r="S4184" s="9">
        <v>0</v>
      </c>
      <c r="T4184" s="9">
        <v>0</v>
      </c>
      <c r="U4184" s="10">
        <v>0</v>
      </c>
      <c r="V4184" s="10">
        <v>4694.3866666563554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3968584</v>
      </c>
      <c r="B4185" s="5">
        <v>1</v>
      </c>
      <c r="C4185" s="5" t="s">
        <v>33</v>
      </c>
      <c r="D4185" s="5" t="s">
        <v>98</v>
      </c>
      <c r="E4185" s="11" t="s">
        <v>35</v>
      </c>
      <c r="F4185" s="11" t="s">
        <v>2835</v>
      </c>
      <c r="G4185" s="11" t="s">
        <v>45</v>
      </c>
      <c r="H4185" s="5" t="s">
        <v>38</v>
      </c>
      <c r="I4185" s="5" t="s">
        <v>39</v>
      </c>
      <c r="J4185" s="5" t="s">
        <v>46</v>
      </c>
      <c r="K4185" s="5" t="s">
        <v>41</v>
      </c>
      <c r="L4185" s="7">
        <v>45642.412997685184</v>
      </c>
      <c r="M4185" s="7">
        <v>45642.71597222222</v>
      </c>
      <c r="N4185" s="8">
        <v>7.2713888888829388</v>
      </c>
      <c r="O4185" s="9">
        <v>0</v>
      </c>
      <c r="P4185" s="9">
        <v>20</v>
      </c>
      <c r="Q4185" s="9">
        <v>0</v>
      </c>
      <c r="R4185" s="9">
        <v>0</v>
      </c>
      <c r="S4185" s="9">
        <v>0</v>
      </c>
      <c r="T4185" s="9">
        <v>0</v>
      </c>
      <c r="U4185" s="10">
        <v>0</v>
      </c>
      <c r="V4185" s="10">
        <v>145.42777777765878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3968585</v>
      </c>
      <c r="B4186" s="5">
        <v>1</v>
      </c>
      <c r="C4186" s="5" t="s">
        <v>33</v>
      </c>
      <c r="D4186" s="5" t="s">
        <v>49</v>
      </c>
      <c r="E4186" s="11" t="s">
        <v>35</v>
      </c>
      <c r="F4186" s="11" t="s">
        <v>3030</v>
      </c>
      <c r="G4186" s="11" t="s">
        <v>139</v>
      </c>
      <c r="H4186" s="5" t="s">
        <v>38</v>
      </c>
      <c r="I4186" s="5" t="s">
        <v>39</v>
      </c>
      <c r="J4186" s="5" t="s">
        <v>40</v>
      </c>
      <c r="K4186" s="5" t="s">
        <v>135</v>
      </c>
      <c r="L4186" s="7">
        <v>45642.412997685184</v>
      </c>
      <c r="M4186" s="7">
        <v>45642.811805555553</v>
      </c>
      <c r="N4186" s="8">
        <v>9.5713888888712972</v>
      </c>
      <c r="O4186" s="9">
        <v>0</v>
      </c>
      <c r="P4186" s="9">
        <v>151</v>
      </c>
      <c r="Q4186" s="9">
        <v>0</v>
      </c>
      <c r="R4186" s="9">
        <v>0</v>
      </c>
      <c r="S4186" s="9">
        <v>0</v>
      </c>
      <c r="T4186" s="9">
        <v>0</v>
      </c>
      <c r="U4186" s="10">
        <v>0</v>
      </c>
      <c r="V4186" s="10">
        <v>1445.2797222195659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3968586</v>
      </c>
      <c r="B4187" s="5">
        <v>1</v>
      </c>
      <c r="C4187" s="5" t="s">
        <v>33</v>
      </c>
      <c r="D4187" s="5" t="s">
        <v>53</v>
      </c>
      <c r="E4187" s="11" t="s">
        <v>35</v>
      </c>
      <c r="F4187" s="11" t="s">
        <v>972</v>
      </c>
      <c r="G4187" s="11" t="s">
        <v>45</v>
      </c>
      <c r="H4187" s="5" t="s">
        <v>38</v>
      </c>
      <c r="I4187" s="5" t="s">
        <v>39</v>
      </c>
      <c r="J4187" s="5" t="s">
        <v>46</v>
      </c>
      <c r="K4187" s="5" t="s">
        <v>41</v>
      </c>
      <c r="L4187" s="7">
        <v>45642.414201388892</v>
      </c>
      <c r="M4187" s="7">
        <v>45642.782638888886</v>
      </c>
      <c r="N4187" s="8">
        <v>8.8424999998533167</v>
      </c>
      <c r="O4187" s="9">
        <v>0</v>
      </c>
      <c r="P4187" s="9">
        <v>219</v>
      </c>
      <c r="Q4187" s="9">
        <v>0</v>
      </c>
      <c r="R4187" s="9">
        <v>0</v>
      </c>
      <c r="S4187" s="9">
        <v>0</v>
      </c>
      <c r="T4187" s="9">
        <v>0</v>
      </c>
      <c r="U4187" s="10">
        <v>0</v>
      </c>
      <c r="V4187" s="10">
        <v>1936.5074999678764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3968587</v>
      </c>
      <c r="B4188" s="5">
        <v>1</v>
      </c>
      <c r="C4188" s="5" t="s">
        <v>33</v>
      </c>
      <c r="D4188" s="5" t="s">
        <v>60</v>
      </c>
      <c r="E4188" s="11" t="s">
        <v>35</v>
      </c>
      <c r="F4188" s="11" t="s">
        <v>2705</v>
      </c>
      <c r="G4188" s="11" t="s">
        <v>134</v>
      </c>
      <c r="H4188" s="5" t="s">
        <v>38</v>
      </c>
      <c r="I4188" s="5" t="s">
        <v>39</v>
      </c>
      <c r="J4188" s="5" t="s">
        <v>40</v>
      </c>
      <c r="K4188" s="5" t="s">
        <v>135</v>
      </c>
      <c r="L4188" s="7">
        <v>45642.414756944447</v>
      </c>
      <c r="M4188" s="7">
        <v>45642.65</v>
      </c>
      <c r="N4188" s="8">
        <v>5.6458333333139308</v>
      </c>
      <c r="O4188" s="9">
        <v>0</v>
      </c>
      <c r="P4188" s="9">
        <v>247</v>
      </c>
      <c r="Q4188" s="9">
        <v>0</v>
      </c>
      <c r="R4188" s="9">
        <v>0</v>
      </c>
      <c r="S4188" s="9">
        <v>0</v>
      </c>
      <c r="T4188" s="9">
        <v>0</v>
      </c>
      <c r="U4188" s="10">
        <v>0</v>
      </c>
      <c r="V4188" s="10">
        <v>1394.5208333285409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3968588</v>
      </c>
      <c r="B4189" s="5">
        <v>1</v>
      </c>
      <c r="C4189" s="5" t="s">
        <v>33</v>
      </c>
      <c r="D4189" s="5" t="s">
        <v>62</v>
      </c>
      <c r="E4189" s="11" t="s">
        <v>35</v>
      </c>
      <c r="F4189" s="11" t="s">
        <v>3031</v>
      </c>
      <c r="G4189" s="11" t="s">
        <v>45</v>
      </c>
      <c r="H4189" s="5" t="s">
        <v>38</v>
      </c>
      <c r="I4189" s="5" t="s">
        <v>39</v>
      </c>
      <c r="J4189" s="5" t="s">
        <v>46</v>
      </c>
      <c r="K4189" s="5" t="s">
        <v>41</v>
      </c>
      <c r="L4189" s="7">
        <v>45642.414861111109</v>
      </c>
      <c r="M4189" s="7">
        <v>45642.746527777781</v>
      </c>
      <c r="N4189" s="8">
        <v>7.9600000001373701</v>
      </c>
      <c r="O4189" s="9">
        <v>0</v>
      </c>
      <c r="P4189" s="9">
        <v>18</v>
      </c>
      <c r="Q4189" s="9">
        <v>0</v>
      </c>
      <c r="R4189" s="9">
        <v>0</v>
      </c>
      <c r="S4189" s="9">
        <v>0</v>
      </c>
      <c r="T4189" s="9">
        <v>0</v>
      </c>
      <c r="U4189" s="10">
        <v>0</v>
      </c>
      <c r="V4189" s="10">
        <v>143.28000000247266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3968594</v>
      </c>
      <c r="B4190" s="5">
        <v>1</v>
      </c>
      <c r="C4190" s="5" t="s">
        <v>33</v>
      </c>
      <c r="D4190" s="5" t="s">
        <v>91</v>
      </c>
      <c r="E4190" s="11" t="s">
        <v>35</v>
      </c>
      <c r="F4190" s="11" t="s">
        <v>2992</v>
      </c>
      <c r="G4190" s="11" t="s">
        <v>37</v>
      </c>
      <c r="H4190" s="5" t="s">
        <v>38</v>
      </c>
      <c r="I4190" s="5" t="s">
        <v>39</v>
      </c>
      <c r="J4190" s="5" t="s">
        <v>40</v>
      </c>
      <c r="K4190" s="5" t="s">
        <v>41</v>
      </c>
      <c r="L4190" s="7">
        <v>45642.415798611109</v>
      </c>
      <c r="M4190" s="7">
        <v>45642.804861111108</v>
      </c>
      <c r="N4190" s="8">
        <v>9.3374999999650754</v>
      </c>
      <c r="O4190" s="9">
        <v>0</v>
      </c>
      <c r="P4190" s="9">
        <v>369</v>
      </c>
      <c r="Q4190" s="9">
        <v>0</v>
      </c>
      <c r="R4190" s="9">
        <v>0</v>
      </c>
      <c r="S4190" s="9">
        <v>0</v>
      </c>
      <c r="T4190" s="9">
        <v>0</v>
      </c>
      <c r="U4190" s="10">
        <v>0</v>
      </c>
      <c r="V4190" s="10">
        <v>3445.5374999871128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3968595</v>
      </c>
      <c r="B4191" s="5">
        <v>1</v>
      </c>
      <c r="C4191" s="5" t="s">
        <v>33</v>
      </c>
      <c r="D4191" s="5" t="s">
        <v>60</v>
      </c>
      <c r="E4191" s="11" t="s">
        <v>35</v>
      </c>
      <c r="F4191" s="11" t="s">
        <v>3032</v>
      </c>
      <c r="G4191" s="11" t="s">
        <v>134</v>
      </c>
      <c r="H4191" s="5" t="s">
        <v>38</v>
      </c>
      <c r="I4191" s="5" t="s">
        <v>39</v>
      </c>
      <c r="J4191" s="5" t="s">
        <v>40</v>
      </c>
      <c r="K4191" s="5" t="s">
        <v>135</v>
      </c>
      <c r="L4191" s="7">
        <v>45642.416030092594</v>
      </c>
      <c r="M4191" s="7">
        <v>45642.583333333336</v>
      </c>
      <c r="N4191" s="8">
        <v>4.0152777777984738</v>
      </c>
      <c r="O4191" s="9">
        <v>0</v>
      </c>
      <c r="P4191" s="9">
        <v>138</v>
      </c>
      <c r="Q4191" s="9">
        <v>0</v>
      </c>
      <c r="R4191" s="9">
        <v>0</v>
      </c>
      <c r="S4191" s="9">
        <v>0</v>
      </c>
      <c r="T4191" s="9">
        <v>0</v>
      </c>
      <c r="U4191" s="10">
        <v>0</v>
      </c>
      <c r="V4191" s="10">
        <v>554.10833333618939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3968596</v>
      </c>
      <c r="B4192" s="5">
        <v>1</v>
      </c>
      <c r="C4192" s="5" t="s">
        <v>33</v>
      </c>
      <c r="D4192" s="5" t="s">
        <v>209</v>
      </c>
      <c r="E4192" s="11" t="s">
        <v>35</v>
      </c>
      <c r="F4192" s="11" t="s">
        <v>288</v>
      </c>
      <c r="G4192" s="11" t="s">
        <v>139</v>
      </c>
      <c r="H4192" s="5" t="s">
        <v>38</v>
      </c>
      <c r="I4192" s="5" t="s">
        <v>39</v>
      </c>
      <c r="J4192" s="5" t="s">
        <v>40</v>
      </c>
      <c r="K4192" s="5" t="s">
        <v>135</v>
      </c>
      <c r="L4192" s="7">
        <v>45642.416365740741</v>
      </c>
      <c r="M4192" s="7">
        <v>45642.5</v>
      </c>
      <c r="N4192" s="8">
        <v>2.0072222222224809</v>
      </c>
      <c r="O4192" s="9">
        <v>0</v>
      </c>
      <c r="P4192" s="9">
        <v>176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353.27111111115664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3968601</v>
      </c>
      <c r="B4193" s="5">
        <v>1</v>
      </c>
      <c r="C4193" s="5" t="s">
        <v>33</v>
      </c>
      <c r="D4193" s="5" t="s">
        <v>60</v>
      </c>
      <c r="E4193" s="11" t="s">
        <v>273</v>
      </c>
      <c r="F4193" s="11" t="s">
        <v>3033</v>
      </c>
      <c r="G4193" s="11" t="s">
        <v>139</v>
      </c>
      <c r="H4193" s="5" t="s">
        <v>85</v>
      </c>
      <c r="I4193" s="5" t="s">
        <v>39</v>
      </c>
      <c r="J4193" s="5" t="s">
        <v>40</v>
      </c>
      <c r="K4193" s="5" t="s">
        <v>135</v>
      </c>
      <c r="L4193" s="7">
        <v>45642.41846064815</v>
      </c>
      <c r="M4193" s="7">
        <v>45642.475694444445</v>
      </c>
      <c r="N4193" s="8">
        <v>1.37361111107748</v>
      </c>
      <c r="O4193" s="9">
        <v>2</v>
      </c>
      <c r="P4193" s="9">
        <v>589</v>
      </c>
      <c r="Q4193" s="9">
        <v>0</v>
      </c>
      <c r="R4193" s="9">
        <v>0</v>
      </c>
      <c r="S4193" s="9">
        <v>0</v>
      </c>
      <c r="T4193" s="9">
        <v>0</v>
      </c>
      <c r="U4193" s="10">
        <v>2.74722222215496</v>
      </c>
      <c r="V4193" s="10">
        <v>809.05694442463573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3968605</v>
      </c>
      <c r="B4194" s="5">
        <v>1</v>
      </c>
      <c r="C4194" s="5" t="s">
        <v>33</v>
      </c>
      <c r="D4194" s="5" t="s">
        <v>65</v>
      </c>
      <c r="E4194" s="11" t="s">
        <v>35</v>
      </c>
      <c r="F4194" s="11" t="s">
        <v>3034</v>
      </c>
      <c r="G4194" s="11" t="s">
        <v>175</v>
      </c>
      <c r="H4194" s="5" t="s">
        <v>38</v>
      </c>
      <c r="I4194" s="5" t="s">
        <v>39</v>
      </c>
      <c r="J4194" s="5" t="s">
        <v>40</v>
      </c>
      <c r="K4194" s="5" t="s">
        <v>41</v>
      </c>
      <c r="L4194" s="7">
        <v>45642.420543981483</v>
      </c>
      <c r="M4194" s="7">
        <v>45642.511111111111</v>
      </c>
      <c r="N4194" s="8">
        <v>2.1736111110658385</v>
      </c>
      <c r="O4194" s="9">
        <v>0</v>
      </c>
      <c r="P4194" s="9">
        <v>17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36.951388888119254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3968609</v>
      </c>
      <c r="B4195" s="5">
        <v>1</v>
      </c>
      <c r="C4195" s="5" t="s">
        <v>33</v>
      </c>
      <c r="D4195" s="5" t="s">
        <v>68</v>
      </c>
      <c r="E4195" s="11" t="s">
        <v>99</v>
      </c>
      <c r="F4195" s="11" t="s">
        <v>2434</v>
      </c>
      <c r="G4195" s="11" t="s">
        <v>139</v>
      </c>
      <c r="H4195" s="5" t="s">
        <v>38</v>
      </c>
      <c r="I4195" s="5" t="s">
        <v>39</v>
      </c>
      <c r="J4195" s="5" t="s">
        <v>40</v>
      </c>
      <c r="K4195" s="5" t="s">
        <v>135</v>
      </c>
      <c r="L4195" s="7">
        <v>45642.422685185185</v>
      </c>
      <c r="M4195" s="7">
        <v>45642.532870370371</v>
      </c>
      <c r="N4195" s="8">
        <v>2.6444444444496185</v>
      </c>
      <c r="O4195" s="9">
        <v>0</v>
      </c>
      <c r="P4195" s="9">
        <v>444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1174.1333333356306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3968616</v>
      </c>
      <c r="B4196" s="5">
        <v>1</v>
      </c>
      <c r="C4196" s="5" t="s">
        <v>33</v>
      </c>
      <c r="D4196" s="5" t="s">
        <v>60</v>
      </c>
      <c r="E4196" s="11" t="s">
        <v>35</v>
      </c>
      <c r="F4196" s="11" t="s">
        <v>3035</v>
      </c>
      <c r="G4196" s="11" t="s">
        <v>134</v>
      </c>
      <c r="H4196" s="5" t="s">
        <v>38</v>
      </c>
      <c r="I4196" s="5" t="s">
        <v>39</v>
      </c>
      <c r="J4196" s="5" t="s">
        <v>40</v>
      </c>
      <c r="K4196" s="5" t="s">
        <v>135</v>
      </c>
      <c r="L4196" s="7">
        <v>45642.42633101852</v>
      </c>
      <c r="M4196" s="7">
        <v>45642.685416666667</v>
      </c>
      <c r="N4196" s="8">
        <v>6.21805555553874</v>
      </c>
      <c r="O4196" s="9">
        <v>0</v>
      </c>
      <c r="P4196" s="9">
        <v>220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1367.9722222185228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3968621</v>
      </c>
      <c r="B4197" s="5">
        <v>1</v>
      </c>
      <c r="C4197" s="5" t="s">
        <v>33</v>
      </c>
      <c r="D4197" s="5" t="s">
        <v>71</v>
      </c>
      <c r="E4197" s="11" t="s">
        <v>99</v>
      </c>
      <c r="F4197" s="11" t="s">
        <v>3036</v>
      </c>
      <c r="G4197" s="11" t="s">
        <v>139</v>
      </c>
      <c r="H4197" s="5" t="s">
        <v>85</v>
      </c>
      <c r="I4197" s="5" t="s">
        <v>39</v>
      </c>
      <c r="J4197" s="5" t="s">
        <v>40</v>
      </c>
      <c r="K4197" s="5" t="s">
        <v>135</v>
      </c>
      <c r="L4197" s="7">
        <v>45642.428159722222</v>
      </c>
      <c r="M4197" s="7">
        <v>45642.445833333331</v>
      </c>
      <c r="N4197" s="8">
        <v>0.42416666663484648</v>
      </c>
      <c r="O4197" s="9">
        <v>2</v>
      </c>
      <c r="P4197" s="9">
        <v>0</v>
      </c>
      <c r="Q4197" s="9">
        <v>0</v>
      </c>
      <c r="R4197" s="9">
        <v>0</v>
      </c>
      <c r="S4197" s="9">
        <v>0</v>
      </c>
      <c r="T4197" s="9">
        <v>0</v>
      </c>
      <c r="U4197" s="10">
        <v>0.84833333326969296</v>
      </c>
      <c r="V4197" s="10">
        <v>0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3968623</v>
      </c>
      <c r="B4198" s="5">
        <v>1</v>
      </c>
      <c r="C4198" s="5" t="s">
        <v>33</v>
      </c>
      <c r="D4198" s="5" t="s">
        <v>71</v>
      </c>
      <c r="E4198" s="11" t="s">
        <v>99</v>
      </c>
      <c r="F4198" s="11" t="s">
        <v>3037</v>
      </c>
      <c r="G4198" s="11" t="s">
        <v>139</v>
      </c>
      <c r="H4198" s="5" t="s">
        <v>85</v>
      </c>
      <c r="I4198" s="5" t="s">
        <v>39</v>
      </c>
      <c r="J4198" s="5" t="s">
        <v>40</v>
      </c>
      <c r="K4198" s="5" t="s">
        <v>135</v>
      </c>
      <c r="L4198" s="7">
        <v>45642.429108796299</v>
      </c>
      <c r="M4198" s="7">
        <v>45642.446527777778</v>
      </c>
      <c r="N4198" s="8">
        <v>0.41805555549217388</v>
      </c>
      <c r="O4198" s="9">
        <v>1</v>
      </c>
      <c r="P4198" s="9">
        <v>0</v>
      </c>
      <c r="Q4198" s="9">
        <v>0</v>
      </c>
      <c r="R4198" s="9">
        <v>0</v>
      </c>
      <c r="S4198" s="9">
        <v>0</v>
      </c>
      <c r="T4198" s="9">
        <v>0</v>
      </c>
      <c r="U4198" s="10">
        <v>0.41805555549217388</v>
      </c>
      <c r="V4198" s="10">
        <v>0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3968625</v>
      </c>
      <c r="B4199" s="5">
        <v>1</v>
      </c>
      <c r="C4199" s="5" t="s">
        <v>33</v>
      </c>
      <c r="D4199" s="5" t="s">
        <v>247</v>
      </c>
      <c r="E4199" s="11" t="s">
        <v>35</v>
      </c>
      <c r="F4199" s="11" t="s">
        <v>3038</v>
      </c>
      <c r="G4199" s="11" t="s">
        <v>289</v>
      </c>
      <c r="H4199" s="5" t="s">
        <v>38</v>
      </c>
      <c r="I4199" s="5" t="s">
        <v>39</v>
      </c>
      <c r="J4199" s="5" t="s">
        <v>40</v>
      </c>
      <c r="K4199" s="5" t="s">
        <v>135</v>
      </c>
      <c r="L4199" s="7">
        <v>45642.429861111108</v>
      </c>
      <c r="M4199" s="7">
        <v>45642.44027777778</v>
      </c>
      <c r="N4199" s="8">
        <v>0.25000000011641532</v>
      </c>
      <c r="O4199" s="9">
        <v>0</v>
      </c>
      <c r="P4199" s="9">
        <v>4</v>
      </c>
      <c r="Q4199" s="9">
        <v>0</v>
      </c>
      <c r="R4199" s="9">
        <v>0</v>
      </c>
      <c r="S4199" s="9">
        <v>0</v>
      </c>
      <c r="T4199" s="9">
        <v>0</v>
      </c>
      <c r="U4199" s="10">
        <v>0</v>
      </c>
      <c r="V4199" s="10">
        <v>1.0000000004656613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3968635</v>
      </c>
      <c r="B4200" s="5">
        <v>1</v>
      </c>
      <c r="C4200" s="5" t="s">
        <v>33</v>
      </c>
      <c r="D4200" s="5" t="s">
        <v>247</v>
      </c>
      <c r="E4200" s="11" t="s">
        <v>35</v>
      </c>
      <c r="F4200" s="11" t="s">
        <v>3039</v>
      </c>
      <c r="G4200" s="11" t="s">
        <v>45</v>
      </c>
      <c r="H4200" s="5" t="s">
        <v>38</v>
      </c>
      <c r="I4200" s="5" t="s">
        <v>39</v>
      </c>
      <c r="J4200" s="5" t="s">
        <v>46</v>
      </c>
      <c r="K4200" s="5" t="s">
        <v>41</v>
      </c>
      <c r="L4200" s="7">
        <v>45642.435034722221</v>
      </c>
      <c r="M4200" s="7">
        <v>45642.714583333334</v>
      </c>
      <c r="N4200" s="8">
        <v>6.7091666667256504</v>
      </c>
      <c r="O4200" s="9">
        <v>0</v>
      </c>
      <c r="P4200" s="9">
        <v>2</v>
      </c>
      <c r="Q4200" s="9">
        <v>0</v>
      </c>
      <c r="R4200" s="9">
        <v>0</v>
      </c>
      <c r="S4200" s="9">
        <v>0</v>
      </c>
      <c r="T4200" s="9">
        <v>0</v>
      </c>
      <c r="U4200" s="10">
        <v>0</v>
      </c>
      <c r="V4200" s="10">
        <v>13.418333333451301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3968636</v>
      </c>
      <c r="B4201" s="5">
        <v>1</v>
      </c>
      <c r="C4201" s="5" t="s">
        <v>33</v>
      </c>
      <c r="D4201" s="5" t="s">
        <v>106</v>
      </c>
      <c r="E4201" s="11" t="s">
        <v>35</v>
      </c>
      <c r="F4201" s="11" t="s">
        <v>3040</v>
      </c>
      <c r="G4201" s="11" t="s">
        <v>45</v>
      </c>
      <c r="H4201" s="5" t="s">
        <v>38</v>
      </c>
      <c r="I4201" s="5" t="s">
        <v>39</v>
      </c>
      <c r="J4201" s="5" t="s">
        <v>46</v>
      </c>
      <c r="K4201" s="5" t="s">
        <v>41</v>
      </c>
      <c r="L4201" s="7">
        <v>45642.435185185182</v>
      </c>
      <c r="M4201" s="7">
        <v>45642.817361111112</v>
      </c>
      <c r="N4201" s="8">
        <v>9.1722222223179415</v>
      </c>
      <c r="O4201" s="9">
        <v>0</v>
      </c>
      <c r="P4201" s="9">
        <v>7</v>
      </c>
      <c r="Q4201" s="9">
        <v>0</v>
      </c>
      <c r="R4201" s="9">
        <v>0</v>
      </c>
      <c r="S4201" s="9">
        <v>0</v>
      </c>
      <c r="T4201" s="9">
        <v>0</v>
      </c>
      <c r="U4201" s="10">
        <v>0</v>
      </c>
      <c r="V4201" s="10">
        <v>64.20555555622559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3968649</v>
      </c>
      <c r="B4202" s="5">
        <v>1</v>
      </c>
      <c r="C4202" s="5" t="s">
        <v>33</v>
      </c>
      <c r="D4202" s="5" t="s">
        <v>42</v>
      </c>
      <c r="E4202" s="11" t="s">
        <v>82</v>
      </c>
      <c r="F4202" s="11" t="s">
        <v>3041</v>
      </c>
      <c r="G4202" s="11" t="s">
        <v>45</v>
      </c>
      <c r="H4202" s="5" t="s">
        <v>85</v>
      </c>
      <c r="I4202" s="5" t="s">
        <v>39</v>
      </c>
      <c r="J4202" s="5" t="s">
        <v>46</v>
      </c>
      <c r="K4202" s="5" t="s">
        <v>41</v>
      </c>
      <c r="L4202" s="7">
        <v>45642.43953703704</v>
      </c>
      <c r="M4202" s="7">
        <v>45642.444594907407</v>
      </c>
      <c r="N4202" s="8">
        <v>0.12138888880144805</v>
      </c>
      <c r="O4202" s="9">
        <v>1</v>
      </c>
      <c r="P4202" s="9">
        <v>14447</v>
      </c>
      <c r="Q4202" s="9">
        <v>0</v>
      </c>
      <c r="R4202" s="9">
        <v>0</v>
      </c>
      <c r="S4202" s="9">
        <v>0</v>
      </c>
      <c r="T4202" s="9">
        <v>0</v>
      </c>
      <c r="U4202" s="10">
        <v>0.12138888880144805</v>
      </c>
      <c r="V4202" s="10">
        <v>1753.7052765145199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3968649</v>
      </c>
      <c r="B4203" s="5">
        <v>2</v>
      </c>
      <c r="C4203" s="5" t="s">
        <v>33</v>
      </c>
      <c r="D4203" s="5" t="s">
        <v>42</v>
      </c>
      <c r="E4203" s="11" t="s">
        <v>82</v>
      </c>
      <c r="F4203" s="11" t="s">
        <v>3041</v>
      </c>
      <c r="G4203" s="11" t="s">
        <v>45</v>
      </c>
      <c r="H4203" s="5" t="s">
        <v>85</v>
      </c>
      <c r="I4203" s="5" t="s">
        <v>39</v>
      </c>
      <c r="J4203" s="5" t="s">
        <v>46</v>
      </c>
      <c r="K4203" s="5" t="s">
        <v>41</v>
      </c>
      <c r="L4203" s="7">
        <v>45642.43953703704</v>
      </c>
      <c r="M4203" s="7">
        <v>45642.480821759258</v>
      </c>
      <c r="N4203" s="8">
        <v>0.99083333322778344</v>
      </c>
      <c r="O4203" s="9">
        <v>0</v>
      </c>
      <c r="P4203" s="9">
        <v>3210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3180.5749996611848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3968650</v>
      </c>
      <c r="B4204" s="5">
        <v>1</v>
      </c>
      <c r="C4204" s="5" t="s">
        <v>33</v>
      </c>
      <c r="D4204" s="5" t="s">
        <v>77</v>
      </c>
      <c r="E4204" s="11" t="s">
        <v>35</v>
      </c>
      <c r="F4204" s="11" t="s">
        <v>3042</v>
      </c>
      <c r="G4204" s="11" t="s">
        <v>37</v>
      </c>
      <c r="H4204" s="5" t="s">
        <v>38</v>
      </c>
      <c r="I4204" s="5" t="s">
        <v>39</v>
      </c>
      <c r="J4204" s="5" t="s">
        <v>40</v>
      </c>
      <c r="K4204" s="5" t="s">
        <v>41</v>
      </c>
      <c r="L4204" s="7">
        <v>45642.39334490741</v>
      </c>
      <c r="M4204" s="7">
        <v>45642.738194444442</v>
      </c>
      <c r="N4204" s="8">
        <v>8.2763888887711801</v>
      </c>
      <c r="O4204" s="9">
        <v>0</v>
      </c>
      <c r="P4204" s="9">
        <v>3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24.82916666631354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3968651</v>
      </c>
      <c r="B4205" s="5">
        <v>1</v>
      </c>
      <c r="C4205" s="5" t="s">
        <v>33</v>
      </c>
      <c r="D4205" s="5" t="s">
        <v>51</v>
      </c>
      <c r="E4205" s="11" t="s">
        <v>99</v>
      </c>
      <c r="F4205" s="11" t="s">
        <v>3043</v>
      </c>
      <c r="G4205" s="11" t="s">
        <v>79</v>
      </c>
      <c r="H4205" s="5" t="s">
        <v>38</v>
      </c>
      <c r="I4205" s="5" t="s">
        <v>39</v>
      </c>
      <c r="J4205" s="5" t="s">
        <v>40</v>
      </c>
      <c r="K4205" s="5" t="s">
        <v>41</v>
      </c>
      <c r="L4205" s="7">
        <v>45642.439872685187</v>
      </c>
      <c r="M4205" s="7">
        <v>45642.522453703707</v>
      </c>
      <c r="N4205" s="8">
        <v>1.9819444444729015</v>
      </c>
      <c r="O4205" s="9">
        <v>0</v>
      </c>
      <c r="P4205" s="9">
        <v>397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786.8319444557419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3968657</v>
      </c>
      <c r="B4206" s="5">
        <v>1</v>
      </c>
      <c r="C4206" s="5" t="s">
        <v>33</v>
      </c>
      <c r="D4206" s="5" t="s">
        <v>34</v>
      </c>
      <c r="E4206" s="11" t="s">
        <v>82</v>
      </c>
      <c r="F4206" s="11" t="s">
        <v>3044</v>
      </c>
      <c r="G4206" s="11" t="s">
        <v>45</v>
      </c>
      <c r="H4206" s="5" t="s">
        <v>85</v>
      </c>
      <c r="I4206" s="5" t="s">
        <v>39</v>
      </c>
      <c r="J4206" s="5" t="s">
        <v>46</v>
      </c>
      <c r="K4206" s="5" t="s">
        <v>41</v>
      </c>
      <c r="L4206" s="7">
        <v>45642.44189814815</v>
      </c>
      <c r="M4206" s="7">
        <v>45642.550162037034</v>
      </c>
      <c r="N4206" s="8">
        <v>2.5983333332114853</v>
      </c>
      <c r="O4206" s="9">
        <v>0</v>
      </c>
      <c r="P4206" s="9">
        <v>830</v>
      </c>
      <c r="Q4206" s="9">
        <v>0</v>
      </c>
      <c r="R4206" s="9">
        <v>0</v>
      </c>
      <c r="S4206" s="9">
        <v>0</v>
      </c>
      <c r="T4206" s="9">
        <v>0</v>
      </c>
      <c r="U4206" s="10">
        <v>0</v>
      </c>
      <c r="V4206" s="10">
        <v>2156.6166665655328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3968661</v>
      </c>
      <c r="B4207" s="5">
        <v>1</v>
      </c>
      <c r="C4207" s="5" t="s">
        <v>33</v>
      </c>
      <c r="D4207" s="5" t="s">
        <v>42</v>
      </c>
      <c r="E4207" s="11" t="s">
        <v>35</v>
      </c>
      <c r="F4207" s="11" t="s">
        <v>3045</v>
      </c>
      <c r="G4207" s="11" t="s">
        <v>37</v>
      </c>
      <c r="H4207" s="5" t="s">
        <v>38</v>
      </c>
      <c r="I4207" s="5" t="s">
        <v>39</v>
      </c>
      <c r="J4207" s="5" t="s">
        <v>40</v>
      </c>
      <c r="K4207" s="5" t="s">
        <v>41</v>
      </c>
      <c r="L4207" s="7">
        <v>45642.37059027778</v>
      </c>
      <c r="M4207" s="7">
        <v>45642.65347222222</v>
      </c>
      <c r="N4207" s="8">
        <v>6.7891666665673256</v>
      </c>
      <c r="O4207" s="9">
        <v>0</v>
      </c>
      <c r="P4207" s="9">
        <v>195</v>
      </c>
      <c r="Q4207" s="9">
        <v>0</v>
      </c>
      <c r="R4207" s="9">
        <v>0</v>
      </c>
      <c r="S4207" s="9">
        <v>0</v>
      </c>
      <c r="T4207" s="9">
        <v>0</v>
      </c>
      <c r="U4207" s="10">
        <v>0</v>
      </c>
      <c r="V4207" s="10">
        <v>1323.8874999806285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3968671</v>
      </c>
      <c r="B4208" s="5">
        <v>1</v>
      </c>
      <c r="C4208" s="5" t="s">
        <v>33</v>
      </c>
      <c r="D4208" s="5" t="s">
        <v>98</v>
      </c>
      <c r="E4208" s="11" t="s">
        <v>35</v>
      </c>
      <c r="F4208" s="11" t="s">
        <v>2895</v>
      </c>
      <c r="G4208" s="11" t="s">
        <v>45</v>
      </c>
      <c r="H4208" s="5" t="s">
        <v>38</v>
      </c>
      <c r="I4208" s="5" t="s">
        <v>39</v>
      </c>
      <c r="J4208" s="5" t="s">
        <v>46</v>
      </c>
      <c r="K4208" s="5" t="s">
        <v>41</v>
      </c>
      <c r="L4208" s="7">
        <v>45642.443877314814</v>
      </c>
      <c r="M4208" s="7">
        <v>45642.565972222219</v>
      </c>
      <c r="N4208" s="8">
        <v>2.9302777777193114</v>
      </c>
      <c r="O4208" s="9">
        <v>0</v>
      </c>
      <c r="P4208" s="9">
        <v>99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290.09749999421183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3968672</v>
      </c>
      <c r="B4209" s="5">
        <v>1</v>
      </c>
      <c r="C4209" s="5" t="s">
        <v>33</v>
      </c>
      <c r="D4209" s="5" t="s">
        <v>55</v>
      </c>
      <c r="E4209" s="11" t="s">
        <v>35</v>
      </c>
      <c r="F4209" s="11" t="s">
        <v>3046</v>
      </c>
      <c r="G4209" s="11" t="s">
        <v>139</v>
      </c>
      <c r="H4209" s="5" t="s">
        <v>38</v>
      </c>
      <c r="I4209" s="5" t="s">
        <v>39</v>
      </c>
      <c r="J4209" s="5" t="s">
        <v>40</v>
      </c>
      <c r="K4209" s="5" t="s">
        <v>135</v>
      </c>
      <c r="L4209" s="7">
        <v>45642.443935185183</v>
      </c>
      <c r="M4209" s="7">
        <v>45642.682638888888</v>
      </c>
      <c r="N4209" s="8">
        <v>5.7288888889015652</v>
      </c>
      <c r="O4209" s="9">
        <v>0</v>
      </c>
      <c r="P4209" s="9">
        <v>136</v>
      </c>
      <c r="Q4209" s="9">
        <v>0</v>
      </c>
      <c r="R4209" s="9">
        <v>0</v>
      </c>
      <c r="S4209" s="9">
        <v>0</v>
      </c>
      <c r="T4209" s="9">
        <v>0</v>
      </c>
      <c r="U4209" s="10">
        <v>0</v>
      </c>
      <c r="V4209" s="10">
        <v>779.12888889061287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3968674</v>
      </c>
      <c r="B4210" s="5">
        <v>1</v>
      </c>
      <c r="C4210" s="5" t="s">
        <v>33</v>
      </c>
      <c r="D4210" s="5" t="s">
        <v>209</v>
      </c>
      <c r="E4210" s="11" t="s">
        <v>35</v>
      </c>
      <c r="F4210" s="11" t="s">
        <v>3047</v>
      </c>
      <c r="G4210" s="11" t="s">
        <v>289</v>
      </c>
      <c r="H4210" s="5" t="s">
        <v>38</v>
      </c>
      <c r="I4210" s="5" t="s">
        <v>39</v>
      </c>
      <c r="J4210" s="5" t="s">
        <v>40</v>
      </c>
      <c r="K4210" s="5" t="s">
        <v>41</v>
      </c>
      <c r="L4210" s="7">
        <v>45642.444120370368</v>
      </c>
      <c r="M4210" s="7">
        <v>45642.484722222223</v>
      </c>
      <c r="N4210" s="8">
        <v>0.97444444452412426</v>
      </c>
      <c r="O4210" s="9">
        <v>0</v>
      </c>
      <c r="P4210" s="9">
        <v>34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33.131111113820225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3968680</v>
      </c>
      <c r="B4211" s="5">
        <v>1</v>
      </c>
      <c r="C4211" s="5" t="s">
        <v>33</v>
      </c>
      <c r="D4211" s="5" t="s">
        <v>71</v>
      </c>
      <c r="E4211" s="11" t="s">
        <v>99</v>
      </c>
      <c r="F4211" s="11" t="s">
        <v>3048</v>
      </c>
      <c r="G4211" s="11" t="s">
        <v>139</v>
      </c>
      <c r="H4211" s="5" t="s">
        <v>85</v>
      </c>
      <c r="I4211" s="5" t="s">
        <v>39</v>
      </c>
      <c r="J4211" s="5" t="s">
        <v>40</v>
      </c>
      <c r="K4211" s="5" t="s">
        <v>135</v>
      </c>
      <c r="L4211" s="7">
        <v>45642.446828703702</v>
      </c>
      <c r="M4211" s="7">
        <v>45642.456944444442</v>
      </c>
      <c r="N4211" s="8">
        <v>0.24277777777751908</v>
      </c>
      <c r="O4211" s="9">
        <v>1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10">
        <v>0.24277777777751908</v>
      </c>
      <c r="V4211" s="10">
        <v>0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3968682</v>
      </c>
      <c r="B4212" s="5">
        <v>1</v>
      </c>
      <c r="C4212" s="5" t="s">
        <v>33</v>
      </c>
      <c r="D4212" s="5" t="s">
        <v>47</v>
      </c>
      <c r="E4212" s="11" t="s">
        <v>35</v>
      </c>
      <c r="F4212" s="11" t="s">
        <v>3049</v>
      </c>
      <c r="G4212" s="11" t="s">
        <v>37</v>
      </c>
      <c r="H4212" s="5" t="s">
        <v>38</v>
      </c>
      <c r="I4212" s="5" t="s">
        <v>39</v>
      </c>
      <c r="J4212" s="5" t="s">
        <v>40</v>
      </c>
      <c r="K4212" s="5" t="s">
        <v>41</v>
      </c>
      <c r="L4212" s="7">
        <v>45642.338634259257</v>
      </c>
      <c r="M4212" s="7">
        <v>45642.734027777777</v>
      </c>
      <c r="N4212" s="8">
        <v>9.4894444444798864</v>
      </c>
      <c r="O4212" s="9">
        <v>0</v>
      </c>
      <c r="P4212" s="9">
        <v>6</v>
      </c>
      <c r="Q4212" s="9">
        <v>0</v>
      </c>
      <c r="R4212" s="9">
        <v>0</v>
      </c>
      <c r="S4212" s="9">
        <v>0</v>
      </c>
      <c r="T4212" s="9">
        <v>0</v>
      </c>
      <c r="U4212" s="10">
        <v>0</v>
      </c>
      <c r="V4212" s="10">
        <v>56.936666666879319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3968694</v>
      </c>
      <c r="B4213" s="5">
        <v>1</v>
      </c>
      <c r="C4213" s="5" t="s">
        <v>33</v>
      </c>
      <c r="D4213" s="5" t="s">
        <v>57</v>
      </c>
      <c r="E4213" s="11" t="s">
        <v>35</v>
      </c>
      <c r="F4213" s="11" t="s">
        <v>3017</v>
      </c>
      <c r="G4213" s="11" t="s">
        <v>45</v>
      </c>
      <c r="H4213" s="5" t="s">
        <v>38</v>
      </c>
      <c r="I4213" s="5" t="s">
        <v>39</v>
      </c>
      <c r="J4213" s="5" t="s">
        <v>46</v>
      </c>
      <c r="K4213" s="5" t="s">
        <v>41</v>
      </c>
      <c r="L4213" s="7">
        <v>45642.452106481483</v>
      </c>
      <c r="M4213" s="7">
        <v>45642.844837962963</v>
      </c>
      <c r="N4213" s="8">
        <v>9.4255555554991588</v>
      </c>
      <c r="O4213" s="9">
        <v>0</v>
      </c>
      <c r="P4213" s="9">
        <v>187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1762.5788888783427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3968704</v>
      </c>
      <c r="B4214" s="5">
        <v>1</v>
      </c>
      <c r="C4214" s="5" t="s">
        <v>33</v>
      </c>
      <c r="D4214" s="5" t="s">
        <v>71</v>
      </c>
      <c r="E4214" s="11" t="s">
        <v>99</v>
      </c>
      <c r="F4214" s="11" t="s">
        <v>3050</v>
      </c>
      <c r="G4214" s="11" t="s">
        <v>139</v>
      </c>
      <c r="H4214" s="5" t="s">
        <v>38</v>
      </c>
      <c r="I4214" s="5" t="s">
        <v>39</v>
      </c>
      <c r="J4214" s="5" t="s">
        <v>40</v>
      </c>
      <c r="K4214" s="5" t="s">
        <v>135</v>
      </c>
      <c r="L4214" s="7">
        <v>45642.458136574074</v>
      </c>
      <c r="M4214" s="7">
        <v>45642.473611111112</v>
      </c>
      <c r="N4214" s="8">
        <v>0.37138888891786337</v>
      </c>
      <c r="O4214" s="9">
        <v>0</v>
      </c>
      <c r="P4214" s="9">
        <v>3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1.1141666667535901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3968706</v>
      </c>
      <c r="B4215" s="5">
        <v>1</v>
      </c>
      <c r="C4215" s="5" t="s">
        <v>33</v>
      </c>
      <c r="D4215" s="5" t="s">
        <v>110</v>
      </c>
      <c r="E4215" s="11" t="s">
        <v>35</v>
      </c>
      <c r="F4215" s="11" t="s">
        <v>3051</v>
      </c>
      <c r="G4215" s="11" t="s">
        <v>45</v>
      </c>
      <c r="H4215" s="5" t="s">
        <v>38</v>
      </c>
      <c r="I4215" s="5" t="s">
        <v>39</v>
      </c>
      <c r="J4215" s="5" t="s">
        <v>46</v>
      </c>
      <c r="K4215" s="5" t="s">
        <v>41</v>
      </c>
      <c r="L4215" s="7">
        <v>45642.409641203703</v>
      </c>
      <c r="M4215" s="7">
        <v>45642.697916666664</v>
      </c>
      <c r="N4215" s="8">
        <v>6.9186111110611819</v>
      </c>
      <c r="O4215" s="9">
        <v>0</v>
      </c>
      <c r="P4215" s="9">
        <v>87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601.91916666232282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3968716</v>
      </c>
      <c r="B4216" s="5">
        <v>1</v>
      </c>
      <c r="C4216" s="5" t="s">
        <v>33</v>
      </c>
      <c r="D4216" s="5" t="s">
        <v>113</v>
      </c>
      <c r="E4216" s="11" t="s">
        <v>35</v>
      </c>
      <c r="F4216" s="11" t="s">
        <v>3052</v>
      </c>
      <c r="G4216" s="11" t="s">
        <v>37</v>
      </c>
      <c r="H4216" s="5" t="s">
        <v>38</v>
      </c>
      <c r="I4216" s="5" t="s">
        <v>39</v>
      </c>
      <c r="J4216" s="5" t="s">
        <v>40</v>
      </c>
      <c r="K4216" s="5" t="s">
        <v>41</v>
      </c>
      <c r="L4216" s="7">
        <v>45642.462939814817</v>
      </c>
      <c r="M4216" s="7">
        <v>45642.70416666667</v>
      </c>
      <c r="N4216" s="8">
        <v>5.7894444444682449</v>
      </c>
      <c r="O4216" s="9">
        <v>0</v>
      </c>
      <c r="P4216" s="9">
        <v>209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1209.9938888938632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3968720</v>
      </c>
      <c r="B4217" s="5">
        <v>1</v>
      </c>
      <c r="C4217" s="5" t="s">
        <v>33</v>
      </c>
      <c r="D4217" s="5" t="s">
        <v>57</v>
      </c>
      <c r="E4217" s="11" t="s">
        <v>35</v>
      </c>
      <c r="F4217" s="11" t="s">
        <v>3053</v>
      </c>
      <c r="G4217" s="11" t="s">
        <v>79</v>
      </c>
      <c r="H4217" s="5" t="s">
        <v>38</v>
      </c>
      <c r="I4217" s="5" t="s">
        <v>39</v>
      </c>
      <c r="J4217" s="5" t="s">
        <v>40</v>
      </c>
      <c r="K4217" s="5" t="s">
        <v>41</v>
      </c>
      <c r="L4217" s="7">
        <v>45642.463854166665</v>
      </c>
      <c r="M4217" s="7">
        <v>45642.718055555553</v>
      </c>
      <c r="N4217" s="8">
        <v>6.1008333333302289</v>
      </c>
      <c r="O4217" s="9">
        <v>0</v>
      </c>
      <c r="P4217" s="9">
        <v>199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1214.0658333327156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3968726</v>
      </c>
      <c r="B4218" s="5">
        <v>1</v>
      </c>
      <c r="C4218" s="5" t="s">
        <v>33</v>
      </c>
      <c r="D4218" s="5" t="s">
        <v>60</v>
      </c>
      <c r="E4218" s="11" t="s">
        <v>35</v>
      </c>
      <c r="F4218" s="11" t="s">
        <v>2393</v>
      </c>
      <c r="G4218" s="11" t="s">
        <v>45</v>
      </c>
      <c r="H4218" s="5" t="s">
        <v>38</v>
      </c>
      <c r="I4218" s="5" t="s">
        <v>39</v>
      </c>
      <c r="J4218" s="5" t="s">
        <v>46</v>
      </c>
      <c r="K4218" s="5" t="s">
        <v>41</v>
      </c>
      <c r="L4218" s="7">
        <v>45642.449386574073</v>
      </c>
      <c r="M4218" s="7">
        <v>45642.669444444444</v>
      </c>
      <c r="N4218" s="8">
        <v>5.281388888892252</v>
      </c>
      <c r="O4218" s="9">
        <v>0</v>
      </c>
      <c r="P4218" s="9">
        <v>163</v>
      </c>
      <c r="Q4218" s="9">
        <v>0</v>
      </c>
      <c r="R4218" s="9">
        <v>0</v>
      </c>
      <c r="S4218" s="9">
        <v>0</v>
      </c>
      <c r="T4218" s="9">
        <v>0</v>
      </c>
      <c r="U4218" s="10">
        <v>0</v>
      </c>
      <c r="V4218" s="10">
        <v>860.86638888943708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3968728</v>
      </c>
      <c r="B4219" s="5">
        <v>1</v>
      </c>
      <c r="C4219" s="5" t="s">
        <v>33</v>
      </c>
      <c r="D4219" s="5" t="s">
        <v>91</v>
      </c>
      <c r="E4219" s="11" t="s">
        <v>35</v>
      </c>
      <c r="F4219" s="11" t="s">
        <v>3054</v>
      </c>
      <c r="G4219" s="11" t="s">
        <v>74</v>
      </c>
      <c r="H4219" s="5" t="s">
        <v>38</v>
      </c>
      <c r="I4219" s="5" t="s">
        <v>39</v>
      </c>
      <c r="J4219" s="5" t="s">
        <v>40</v>
      </c>
      <c r="K4219" s="5" t="s">
        <v>41</v>
      </c>
      <c r="L4219" s="7">
        <v>45642.36141203704</v>
      </c>
      <c r="M4219" s="7">
        <v>45642.75277777778</v>
      </c>
      <c r="N4219" s="8">
        <v>9.3927777777425945</v>
      </c>
      <c r="O4219" s="9">
        <v>0</v>
      </c>
      <c r="P4219" s="9">
        <v>10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93.927777777425945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3968730</v>
      </c>
      <c r="B4220" s="5">
        <v>1</v>
      </c>
      <c r="C4220" s="5" t="s">
        <v>33</v>
      </c>
      <c r="D4220" s="5" t="s">
        <v>91</v>
      </c>
      <c r="E4220" s="11" t="s">
        <v>35</v>
      </c>
      <c r="F4220" s="11" t="s">
        <v>3055</v>
      </c>
      <c r="G4220" s="11" t="s">
        <v>139</v>
      </c>
      <c r="H4220" s="5" t="s">
        <v>38</v>
      </c>
      <c r="I4220" s="5" t="s">
        <v>39</v>
      </c>
      <c r="J4220" s="5" t="s">
        <v>40</v>
      </c>
      <c r="K4220" s="5" t="s">
        <v>135</v>
      </c>
      <c r="L4220" s="7">
        <v>45642.427488425928</v>
      </c>
      <c r="M4220" s="7">
        <v>45642.753472222219</v>
      </c>
      <c r="N4220" s="8">
        <v>7.8236111109727062</v>
      </c>
      <c r="O4220" s="9">
        <v>0</v>
      </c>
      <c r="P4220" s="9">
        <v>199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1556.8986110835685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3968735</v>
      </c>
      <c r="B4221" s="5">
        <v>1</v>
      </c>
      <c r="C4221" s="5" t="s">
        <v>33</v>
      </c>
      <c r="D4221" s="5" t="s">
        <v>110</v>
      </c>
      <c r="E4221" s="11" t="s">
        <v>43</v>
      </c>
      <c r="F4221" s="11" t="s">
        <v>3056</v>
      </c>
      <c r="G4221" s="11" t="s">
        <v>37</v>
      </c>
      <c r="H4221" s="5" t="s">
        <v>38</v>
      </c>
      <c r="I4221" s="5" t="s">
        <v>39</v>
      </c>
      <c r="J4221" s="5" t="s">
        <v>40</v>
      </c>
      <c r="K4221" s="5" t="s">
        <v>41</v>
      </c>
      <c r="L4221" s="7">
        <v>45642.3908912037</v>
      </c>
      <c r="M4221" s="7">
        <v>45642.613888888889</v>
      </c>
      <c r="N4221" s="8">
        <v>5.3519444445264526</v>
      </c>
      <c r="O4221" s="9">
        <v>0</v>
      </c>
      <c r="P4221" s="9">
        <v>22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117.74277777958196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3968739</v>
      </c>
      <c r="B4222" s="5">
        <v>1</v>
      </c>
      <c r="C4222" s="5" t="s">
        <v>33</v>
      </c>
      <c r="D4222" s="5" t="s">
        <v>75</v>
      </c>
      <c r="E4222" s="11" t="s">
        <v>35</v>
      </c>
      <c r="F4222" s="11" t="s">
        <v>3057</v>
      </c>
      <c r="G4222" s="11" t="s">
        <v>251</v>
      </c>
      <c r="H4222" s="5" t="s">
        <v>38</v>
      </c>
      <c r="I4222" s="5" t="s">
        <v>39</v>
      </c>
      <c r="J4222" s="5" t="s">
        <v>40</v>
      </c>
      <c r="K4222" s="5" t="s">
        <v>41</v>
      </c>
      <c r="L4222" s="7">
        <v>45642.471076388887</v>
      </c>
      <c r="M4222" s="7">
        <v>45642.572222222225</v>
      </c>
      <c r="N4222" s="8">
        <v>2.4275000001071021</v>
      </c>
      <c r="O4222" s="9">
        <v>0</v>
      </c>
      <c r="P4222" s="9">
        <v>99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240.32250001060311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3968747</v>
      </c>
      <c r="B4223" s="5">
        <v>1</v>
      </c>
      <c r="C4223" s="5" t="s">
        <v>33</v>
      </c>
      <c r="D4223" s="5" t="s">
        <v>62</v>
      </c>
      <c r="E4223" s="11" t="s">
        <v>35</v>
      </c>
      <c r="F4223" s="11" t="s">
        <v>3058</v>
      </c>
      <c r="G4223" s="11" t="s">
        <v>45</v>
      </c>
      <c r="H4223" s="5" t="s">
        <v>38</v>
      </c>
      <c r="I4223" s="5" t="s">
        <v>39</v>
      </c>
      <c r="J4223" s="5" t="s">
        <v>46</v>
      </c>
      <c r="K4223" s="5" t="s">
        <v>41</v>
      </c>
      <c r="L4223" s="7">
        <v>45642.468807870369</v>
      </c>
      <c r="M4223" s="7">
        <v>45642.581944444442</v>
      </c>
      <c r="N4223" s="8">
        <v>2.7152777777519077</v>
      </c>
      <c r="O4223" s="9">
        <v>0</v>
      </c>
      <c r="P4223" s="9">
        <v>9</v>
      </c>
      <c r="Q4223" s="9">
        <v>0</v>
      </c>
      <c r="R4223" s="9">
        <v>0</v>
      </c>
      <c r="S4223" s="9">
        <v>0</v>
      </c>
      <c r="T4223" s="9">
        <v>0</v>
      </c>
      <c r="U4223" s="10">
        <v>0</v>
      </c>
      <c r="V4223" s="10">
        <v>24.437499999767169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3968750</v>
      </c>
      <c r="B4224" s="5">
        <v>1</v>
      </c>
      <c r="C4224" s="5" t="s">
        <v>33</v>
      </c>
      <c r="D4224" s="5" t="s">
        <v>71</v>
      </c>
      <c r="E4224" s="11" t="s">
        <v>99</v>
      </c>
      <c r="F4224" s="11" t="s">
        <v>3059</v>
      </c>
      <c r="G4224" s="11" t="s">
        <v>139</v>
      </c>
      <c r="H4224" s="5" t="s">
        <v>85</v>
      </c>
      <c r="I4224" s="5" t="s">
        <v>39</v>
      </c>
      <c r="J4224" s="5" t="s">
        <v>40</v>
      </c>
      <c r="K4224" s="5" t="s">
        <v>135</v>
      </c>
      <c r="L4224" s="7">
        <v>45642.473009259258</v>
      </c>
      <c r="M4224" s="7">
        <v>45642.484722222223</v>
      </c>
      <c r="N4224" s="8">
        <v>0.28111111116595566</v>
      </c>
      <c r="O4224" s="9">
        <v>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10">
        <v>0.28111111116595566</v>
      </c>
      <c r="V4224" s="10">
        <v>0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3968752</v>
      </c>
      <c r="B4225" s="5">
        <v>1</v>
      </c>
      <c r="C4225" s="5" t="s">
        <v>33</v>
      </c>
      <c r="D4225" s="5" t="s">
        <v>62</v>
      </c>
      <c r="E4225" s="11" t="s">
        <v>35</v>
      </c>
      <c r="F4225" s="11" t="s">
        <v>1901</v>
      </c>
      <c r="G4225" s="11" t="s">
        <v>134</v>
      </c>
      <c r="H4225" s="5" t="s">
        <v>38</v>
      </c>
      <c r="I4225" s="5" t="s">
        <v>39</v>
      </c>
      <c r="J4225" s="5" t="s">
        <v>40</v>
      </c>
      <c r="K4225" s="5" t="s">
        <v>135</v>
      </c>
      <c r="L4225" s="7">
        <v>45642.473263888889</v>
      </c>
      <c r="M4225" s="7">
        <v>45642.749305555553</v>
      </c>
      <c r="N4225" s="8">
        <v>6.6249999999417923</v>
      </c>
      <c r="O4225" s="9">
        <v>0</v>
      </c>
      <c r="P4225" s="9">
        <v>554</v>
      </c>
      <c r="Q4225" s="9">
        <v>0</v>
      </c>
      <c r="R4225" s="9">
        <v>0</v>
      </c>
      <c r="S4225" s="9">
        <v>0</v>
      </c>
      <c r="T4225" s="9">
        <v>0</v>
      </c>
      <c r="U4225" s="10">
        <v>0</v>
      </c>
      <c r="V4225" s="10">
        <v>3670.249999967753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3968762</v>
      </c>
      <c r="B4226" s="5">
        <v>1</v>
      </c>
      <c r="C4226" s="5" t="s">
        <v>33</v>
      </c>
      <c r="D4226" s="5" t="s">
        <v>91</v>
      </c>
      <c r="E4226" s="11" t="s">
        <v>35</v>
      </c>
      <c r="F4226" s="11" t="s">
        <v>2953</v>
      </c>
      <c r="G4226" s="11" t="s">
        <v>37</v>
      </c>
      <c r="H4226" s="5" t="s">
        <v>38</v>
      </c>
      <c r="I4226" s="5" t="s">
        <v>39</v>
      </c>
      <c r="J4226" s="5" t="s">
        <v>40</v>
      </c>
      <c r="K4226" s="5" t="s">
        <v>41</v>
      </c>
      <c r="L4226" s="7">
        <v>45642.475983796299</v>
      </c>
      <c r="M4226" s="7">
        <v>45642.524305555555</v>
      </c>
      <c r="N4226" s="8">
        <v>1.159722222131677</v>
      </c>
      <c r="O4226" s="9">
        <v>0</v>
      </c>
      <c r="P4226" s="9">
        <v>8</v>
      </c>
      <c r="Q4226" s="9">
        <v>0</v>
      </c>
      <c r="R4226" s="9">
        <v>0</v>
      </c>
      <c r="S4226" s="9">
        <v>0</v>
      </c>
      <c r="T4226" s="9">
        <v>0</v>
      </c>
      <c r="U4226" s="10">
        <v>0</v>
      </c>
      <c r="V4226" s="10">
        <v>9.2777777770534158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3968765</v>
      </c>
      <c r="B4227" s="5">
        <v>1</v>
      </c>
      <c r="C4227" s="5" t="s">
        <v>33</v>
      </c>
      <c r="D4227" s="5" t="s">
        <v>47</v>
      </c>
      <c r="E4227" s="11" t="s">
        <v>35</v>
      </c>
      <c r="F4227" s="11" t="s">
        <v>2790</v>
      </c>
      <c r="G4227" s="11" t="s">
        <v>45</v>
      </c>
      <c r="H4227" s="5" t="s">
        <v>38</v>
      </c>
      <c r="I4227" s="5" t="s">
        <v>39</v>
      </c>
      <c r="J4227" s="5" t="s">
        <v>46</v>
      </c>
      <c r="K4227" s="5" t="s">
        <v>41</v>
      </c>
      <c r="L4227" s="7">
        <v>45642.477650462963</v>
      </c>
      <c r="M4227" s="7">
        <v>45642.790972222225</v>
      </c>
      <c r="N4227" s="8">
        <v>7.5197222222923301</v>
      </c>
      <c r="O4227" s="9">
        <v>0</v>
      </c>
      <c r="P4227" s="9">
        <v>454</v>
      </c>
      <c r="Q4227" s="9">
        <v>0</v>
      </c>
      <c r="R4227" s="9">
        <v>0</v>
      </c>
      <c r="S4227" s="9">
        <v>0</v>
      </c>
      <c r="T4227" s="9">
        <v>0</v>
      </c>
      <c r="U4227" s="10">
        <v>0</v>
      </c>
      <c r="V4227" s="10">
        <v>3413.9538889207179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3968776</v>
      </c>
      <c r="B4228" s="5">
        <v>1</v>
      </c>
      <c r="C4228" s="5" t="s">
        <v>33</v>
      </c>
      <c r="D4228" s="5" t="s">
        <v>71</v>
      </c>
      <c r="E4228" s="11" t="s">
        <v>35</v>
      </c>
      <c r="F4228" s="11" t="s">
        <v>2973</v>
      </c>
      <c r="G4228" s="11" t="s">
        <v>45</v>
      </c>
      <c r="H4228" s="5" t="s">
        <v>38</v>
      </c>
      <c r="I4228" s="5" t="s">
        <v>39</v>
      </c>
      <c r="J4228" s="5" t="s">
        <v>46</v>
      </c>
      <c r="K4228" s="5" t="s">
        <v>41</v>
      </c>
      <c r="L4228" s="7">
        <v>45642.478275462963</v>
      </c>
      <c r="M4228" s="7">
        <v>45642.865277777775</v>
      </c>
      <c r="N4228" s="8">
        <v>9.2880555554875173</v>
      </c>
      <c r="O4228" s="9">
        <v>0</v>
      </c>
      <c r="P4228" s="9">
        <v>1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9.2880555554875173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3968789</v>
      </c>
      <c r="B4229" s="5">
        <v>1</v>
      </c>
      <c r="C4229" s="5" t="s">
        <v>33</v>
      </c>
      <c r="D4229" s="5" t="s">
        <v>71</v>
      </c>
      <c r="E4229" s="11" t="s">
        <v>99</v>
      </c>
      <c r="F4229" s="11" t="s">
        <v>3060</v>
      </c>
      <c r="G4229" s="11" t="s">
        <v>139</v>
      </c>
      <c r="H4229" s="5" t="s">
        <v>85</v>
      </c>
      <c r="I4229" s="5" t="s">
        <v>39</v>
      </c>
      <c r="J4229" s="5" t="s">
        <v>40</v>
      </c>
      <c r="K4229" s="5" t="s">
        <v>135</v>
      </c>
      <c r="L4229" s="7">
        <v>45642.487523148149</v>
      </c>
      <c r="M4229" s="7">
        <v>45642.499305555553</v>
      </c>
      <c r="N4229" s="8">
        <v>0.28277777769835666</v>
      </c>
      <c r="O4229" s="9">
        <v>1</v>
      </c>
      <c r="P4229" s="9">
        <v>0</v>
      </c>
      <c r="Q4229" s="9">
        <v>0</v>
      </c>
      <c r="R4229" s="9">
        <v>0</v>
      </c>
      <c r="S4229" s="9">
        <v>0</v>
      </c>
      <c r="T4229" s="9">
        <v>0</v>
      </c>
      <c r="U4229" s="10">
        <v>0.28277777769835666</v>
      </c>
      <c r="V4229" s="10">
        <v>0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3968791</v>
      </c>
      <c r="B4230" s="5">
        <v>1</v>
      </c>
      <c r="C4230" s="5" t="s">
        <v>33</v>
      </c>
      <c r="D4230" s="5" t="s">
        <v>57</v>
      </c>
      <c r="E4230" s="11" t="s">
        <v>99</v>
      </c>
      <c r="F4230" s="11" t="s">
        <v>3061</v>
      </c>
      <c r="G4230" s="11" t="s">
        <v>74</v>
      </c>
      <c r="H4230" s="5" t="s">
        <v>38</v>
      </c>
      <c r="I4230" s="5" t="s">
        <v>39</v>
      </c>
      <c r="J4230" s="5" t="s">
        <v>40</v>
      </c>
      <c r="K4230" s="5" t="s">
        <v>41</v>
      </c>
      <c r="L4230" s="7">
        <v>45642.488576388889</v>
      </c>
      <c r="M4230" s="7">
        <v>45642.496793981481</v>
      </c>
      <c r="N4230" s="8">
        <v>0.19722222222480923</v>
      </c>
      <c r="O4230" s="9">
        <v>0</v>
      </c>
      <c r="P4230" s="9">
        <v>2240</v>
      </c>
      <c r="Q4230" s="9">
        <v>0</v>
      </c>
      <c r="R4230" s="9">
        <v>0</v>
      </c>
      <c r="S4230" s="9">
        <v>0</v>
      </c>
      <c r="T4230" s="9">
        <v>0</v>
      </c>
      <c r="U4230" s="10">
        <v>0</v>
      </c>
      <c r="V4230" s="10">
        <v>441.77777778357267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3968803</v>
      </c>
      <c r="B4231" s="5">
        <v>1</v>
      </c>
      <c r="C4231" s="5" t="s">
        <v>33</v>
      </c>
      <c r="D4231" s="5" t="s">
        <v>65</v>
      </c>
      <c r="E4231" s="11" t="s">
        <v>35</v>
      </c>
      <c r="F4231" s="11" t="s">
        <v>3062</v>
      </c>
      <c r="G4231" s="11" t="s">
        <v>59</v>
      </c>
      <c r="H4231" s="5" t="s">
        <v>38</v>
      </c>
      <c r="I4231" s="5" t="s">
        <v>39</v>
      </c>
      <c r="J4231" s="5" t="s">
        <v>40</v>
      </c>
      <c r="K4231" s="5" t="s">
        <v>41</v>
      </c>
      <c r="L4231" s="7">
        <v>45642.494675925926</v>
      </c>
      <c r="M4231" s="7">
        <v>45642.699305555558</v>
      </c>
      <c r="N4231" s="8">
        <v>4.9111111111706123</v>
      </c>
      <c r="O4231" s="9">
        <v>0</v>
      </c>
      <c r="P4231" s="9">
        <v>81</v>
      </c>
      <c r="Q4231" s="9">
        <v>0</v>
      </c>
      <c r="R4231" s="9">
        <v>0</v>
      </c>
      <c r="S4231" s="9">
        <v>0</v>
      </c>
      <c r="T4231" s="9">
        <v>0</v>
      </c>
      <c r="U4231" s="10">
        <v>0</v>
      </c>
      <c r="V4231" s="10">
        <v>397.80000000481959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3968819</v>
      </c>
      <c r="B4232" s="5">
        <v>1</v>
      </c>
      <c r="C4232" s="5" t="s">
        <v>33</v>
      </c>
      <c r="D4232" s="5" t="s">
        <v>71</v>
      </c>
      <c r="E4232" s="11" t="s">
        <v>99</v>
      </c>
      <c r="F4232" s="11" t="s">
        <v>3063</v>
      </c>
      <c r="G4232" s="11" t="s">
        <v>139</v>
      </c>
      <c r="H4232" s="5" t="s">
        <v>85</v>
      </c>
      <c r="I4232" s="5" t="s">
        <v>39</v>
      </c>
      <c r="J4232" s="5" t="s">
        <v>40</v>
      </c>
      <c r="K4232" s="5" t="s">
        <v>135</v>
      </c>
      <c r="L4232" s="7">
        <v>45642.501759259256</v>
      </c>
      <c r="M4232" s="7">
        <v>45642.527777777781</v>
      </c>
      <c r="N4232" s="8">
        <v>0.62444444460561499</v>
      </c>
      <c r="O4232" s="9">
        <v>1</v>
      </c>
      <c r="P4232" s="9">
        <v>0</v>
      </c>
      <c r="Q4232" s="9">
        <v>0</v>
      </c>
      <c r="R4232" s="9">
        <v>0</v>
      </c>
      <c r="S4232" s="9">
        <v>0</v>
      </c>
      <c r="T4232" s="9">
        <v>0</v>
      </c>
      <c r="U4232" s="10">
        <v>0.62444444460561499</v>
      </c>
      <c r="V4232" s="10">
        <v>0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3968820</v>
      </c>
      <c r="B4233" s="5">
        <v>1</v>
      </c>
      <c r="C4233" s="5" t="s">
        <v>33</v>
      </c>
      <c r="D4233" s="5" t="s">
        <v>34</v>
      </c>
      <c r="E4233" s="11" t="s">
        <v>35</v>
      </c>
      <c r="F4233" s="11" t="s">
        <v>3064</v>
      </c>
      <c r="G4233" s="11" t="s">
        <v>289</v>
      </c>
      <c r="H4233" s="5" t="s">
        <v>38</v>
      </c>
      <c r="I4233" s="5" t="s">
        <v>39</v>
      </c>
      <c r="J4233" s="5" t="s">
        <v>40</v>
      </c>
      <c r="K4233" s="5" t="s">
        <v>135</v>
      </c>
      <c r="L4233" s="7">
        <v>45642.502071759256</v>
      </c>
      <c r="M4233" s="7">
        <v>45642.552083333336</v>
      </c>
      <c r="N4233" s="8">
        <v>1.2002777779125609</v>
      </c>
      <c r="O4233" s="9">
        <v>0</v>
      </c>
      <c r="P4233" s="9">
        <v>464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556.92888895142823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3968837</v>
      </c>
      <c r="B4234" s="5">
        <v>1</v>
      </c>
      <c r="C4234" s="5" t="s">
        <v>33</v>
      </c>
      <c r="D4234" s="5" t="s">
        <v>47</v>
      </c>
      <c r="E4234" s="11" t="s">
        <v>35</v>
      </c>
      <c r="F4234" s="11" t="s">
        <v>3065</v>
      </c>
      <c r="G4234" s="11" t="s">
        <v>37</v>
      </c>
      <c r="H4234" s="5" t="s">
        <v>38</v>
      </c>
      <c r="I4234" s="5" t="s">
        <v>39</v>
      </c>
      <c r="J4234" s="5" t="s">
        <v>40</v>
      </c>
      <c r="K4234" s="5" t="s">
        <v>41</v>
      </c>
      <c r="L4234" s="7">
        <v>45642.507974537039</v>
      </c>
      <c r="M4234" s="7">
        <v>45642.90902777778</v>
      </c>
      <c r="N4234" s="8">
        <v>9.625277777784504</v>
      </c>
      <c r="O4234" s="9">
        <v>0</v>
      </c>
      <c r="P4234" s="9">
        <v>2</v>
      </c>
      <c r="Q4234" s="9">
        <v>0</v>
      </c>
      <c r="R4234" s="9">
        <v>0</v>
      </c>
      <c r="S4234" s="9">
        <v>0</v>
      </c>
      <c r="T4234" s="9">
        <v>0</v>
      </c>
      <c r="U4234" s="10">
        <v>0</v>
      </c>
      <c r="V4234" s="10">
        <v>19.250555555569008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3968840</v>
      </c>
      <c r="B4235" s="5">
        <v>1</v>
      </c>
      <c r="C4235" s="5" t="s">
        <v>33</v>
      </c>
      <c r="D4235" s="5" t="s">
        <v>65</v>
      </c>
      <c r="E4235" s="11" t="s">
        <v>35</v>
      </c>
      <c r="F4235" s="11" t="s">
        <v>3066</v>
      </c>
      <c r="G4235" s="11" t="s">
        <v>175</v>
      </c>
      <c r="H4235" s="5" t="s">
        <v>38</v>
      </c>
      <c r="I4235" s="5" t="s">
        <v>39</v>
      </c>
      <c r="J4235" s="5" t="s">
        <v>40</v>
      </c>
      <c r="K4235" s="5" t="s">
        <v>41</v>
      </c>
      <c r="L4235" s="7">
        <v>45642.427662037036</v>
      </c>
      <c r="M4235" s="7">
        <v>45642.51666666667</v>
      </c>
      <c r="N4235" s="8">
        <v>2.1361111112055369</v>
      </c>
      <c r="O4235" s="9">
        <v>0</v>
      </c>
      <c r="P4235" s="9">
        <v>11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23.497222223260906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3968843</v>
      </c>
      <c r="B4236" s="5">
        <v>1</v>
      </c>
      <c r="C4236" s="5" t="s">
        <v>33</v>
      </c>
      <c r="D4236" s="5" t="s">
        <v>49</v>
      </c>
      <c r="E4236" s="11" t="s">
        <v>99</v>
      </c>
      <c r="F4236" s="11" t="s">
        <v>3067</v>
      </c>
      <c r="G4236" s="11" t="s">
        <v>139</v>
      </c>
      <c r="H4236" s="5" t="s">
        <v>38</v>
      </c>
      <c r="I4236" s="5" t="s">
        <v>39</v>
      </c>
      <c r="J4236" s="5" t="s">
        <v>40</v>
      </c>
      <c r="K4236" s="5" t="s">
        <v>135</v>
      </c>
      <c r="L4236" s="7">
        <v>45642.50880787037</v>
      </c>
      <c r="M4236" s="7">
        <v>45642.558333333334</v>
      </c>
      <c r="N4236" s="8">
        <v>1.188611111138016</v>
      </c>
      <c r="O4236" s="9">
        <v>0</v>
      </c>
      <c r="P4236" s="9">
        <v>108</v>
      </c>
      <c r="Q4236" s="9">
        <v>0</v>
      </c>
      <c r="R4236" s="9">
        <v>0</v>
      </c>
      <c r="S4236" s="9">
        <v>0</v>
      </c>
      <c r="T4236" s="9">
        <v>0</v>
      </c>
      <c r="U4236" s="10">
        <v>0</v>
      </c>
      <c r="V4236" s="10">
        <v>128.37000000290573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3968846</v>
      </c>
      <c r="B4237" s="5">
        <v>1</v>
      </c>
      <c r="C4237" s="5" t="s">
        <v>33</v>
      </c>
      <c r="D4237" s="5" t="s">
        <v>88</v>
      </c>
      <c r="E4237" s="11" t="s">
        <v>82</v>
      </c>
      <c r="F4237" s="11" t="s">
        <v>1904</v>
      </c>
      <c r="G4237" s="11" t="s">
        <v>79</v>
      </c>
      <c r="H4237" s="5" t="s">
        <v>85</v>
      </c>
      <c r="I4237" s="5" t="s">
        <v>39</v>
      </c>
      <c r="J4237" s="5" t="s">
        <v>40</v>
      </c>
      <c r="K4237" s="5" t="s">
        <v>41</v>
      </c>
      <c r="L4237" s="7">
        <v>45642.510416666664</v>
      </c>
      <c r="M4237" s="7">
        <v>45642.554398148146</v>
      </c>
      <c r="N4237" s="8">
        <v>1.0555555555620231</v>
      </c>
      <c r="O4237" s="9">
        <v>12</v>
      </c>
      <c r="P4237" s="9">
        <v>631</v>
      </c>
      <c r="Q4237" s="9">
        <v>0</v>
      </c>
      <c r="R4237" s="9">
        <v>0</v>
      </c>
      <c r="S4237" s="9">
        <v>0</v>
      </c>
      <c r="T4237" s="9">
        <v>0</v>
      </c>
      <c r="U4237" s="10">
        <v>12.666666666744277</v>
      </c>
      <c r="V4237" s="10">
        <v>666.05555555963656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3968847</v>
      </c>
      <c r="B4238" s="5">
        <v>1</v>
      </c>
      <c r="C4238" s="5" t="s">
        <v>33</v>
      </c>
      <c r="D4238" s="5" t="s">
        <v>91</v>
      </c>
      <c r="E4238" s="11" t="s">
        <v>329</v>
      </c>
      <c r="F4238" s="11" t="s">
        <v>2347</v>
      </c>
      <c r="G4238" s="11" t="s">
        <v>3068</v>
      </c>
      <c r="H4238" s="5" t="s">
        <v>38</v>
      </c>
      <c r="I4238" s="5" t="s">
        <v>39</v>
      </c>
      <c r="J4238" s="5" t="s">
        <v>40</v>
      </c>
      <c r="K4238" s="5" t="s">
        <v>41</v>
      </c>
      <c r="L4238" s="7">
        <v>45642.510983796295</v>
      </c>
      <c r="M4238" s="7">
        <v>45642.820138888892</v>
      </c>
      <c r="N4238" s="8">
        <v>7.4197222223156132</v>
      </c>
      <c r="O4238" s="9">
        <v>0</v>
      </c>
      <c r="P4238" s="9">
        <v>165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1224.2541666820762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3968855</v>
      </c>
      <c r="B4239" s="5">
        <v>1</v>
      </c>
      <c r="C4239" s="5" t="s">
        <v>33</v>
      </c>
      <c r="D4239" s="5" t="s">
        <v>247</v>
      </c>
      <c r="E4239" s="11" t="s">
        <v>99</v>
      </c>
      <c r="F4239" s="11" t="s">
        <v>3069</v>
      </c>
      <c r="G4239" s="11" t="s">
        <v>139</v>
      </c>
      <c r="H4239" s="5" t="s">
        <v>38</v>
      </c>
      <c r="I4239" s="5" t="s">
        <v>39</v>
      </c>
      <c r="J4239" s="5" t="s">
        <v>40</v>
      </c>
      <c r="K4239" s="5" t="s">
        <v>135</v>
      </c>
      <c r="L4239" s="7">
        <v>45642.513425925928</v>
      </c>
      <c r="M4239" s="7">
        <v>45642.590081018519</v>
      </c>
      <c r="N4239" s="8">
        <v>1.8397222221828997</v>
      </c>
      <c r="O4239" s="9">
        <v>0</v>
      </c>
      <c r="P4239" s="9">
        <v>1684</v>
      </c>
      <c r="Q4239" s="9">
        <v>0</v>
      </c>
      <c r="R4239" s="9">
        <v>0</v>
      </c>
      <c r="S4239" s="9">
        <v>0</v>
      </c>
      <c r="T4239" s="9">
        <v>0</v>
      </c>
      <c r="U4239" s="10">
        <v>0</v>
      </c>
      <c r="V4239" s="10">
        <v>3098.0922221560031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3968864</v>
      </c>
      <c r="B4240" s="5">
        <v>1</v>
      </c>
      <c r="C4240" s="5" t="s">
        <v>33</v>
      </c>
      <c r="D4240" s="5" t="s">
        <v>68</v>
      </c>
      <c r="E4240" s="11" t="s">
        <v>35</v>
      </c>
      <c r="F4240" s="11" t="s">
        <v>3070</v>
      </c>
      <c r="G4240" s="11" t="s">
        <v>104</v>
      </c>
      <c r="H4240" s="5" t="s">
        <v>38</v>
      </c>
      <c r="I4240" s="5" t="s">
        <v>39</v>
      </c>
      <c r="J4240" s="5" t="s">
        <v>40</v>
      </c>
      <c r="K4240" s="5" t="s">
        <v>41</v>
      </c>
      <c r="L4240" s="7">
        <v>45642.517395833333</v>
      </c>
      <c r="M4240" s="7">
        <v>45642.813888888886</v>
      </c>
      <c r="N4240" s="8">
        <v>7.1158333332859911</v>
      </c>
      <c r="O4240" s="9">
        <v>0</v>
      </c>
      <c r="P4240" s="9">
        <v>109</v>
      </c>
      <c r="Q4240" s="9">
        <v>0</v>
      </c>
      <c r="R4240" s="9">
        <v>0</v>
      </c>
      <c r="S4240" s="9">
        <v>0</v>
      </c>
      <c r="T4240" s="9">
        <v>0</v>
      </c>
      <c r="U4240" s="10">
        <v>0</v>
      </c>
      <c r="V4240" s="10">
        <v>775.62583332817303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3968867</v>
      </c>
      <c r="B4241" s="5">
        <v>1</v>
      </c>
      <c r="C4241" s="5" t="s">
        <v>33</v>
      </c>
      <c r="D4241" s="5" t="s">
        <v>53</v>
      </c>
      <c r="E4241" s="11" t="s">
        <v>35</v>
      </c>
      <c r="F4241" s="11" t="s">
        <v>3071</v>
      </c>
      <c r="G4241" s="11" t="s">
        <v>175</v>
      </c>
      <c r="H4241" s="5" t="s">
        <v>38</v>
      </c>
      <c r="I4241" s="5" t="s">
        <v>39</v>
      </c>
      <c r="J4241" s="5" t="s">
        <v>40</v>
      </c>
      <c r="K4241" s="5" t="s">
        <v>41</v>
      </c>
      <c r="L4241" s="7">
        <v>45642.516192129631</v>
      </c>
      <c r="M4241" s="7">
        <v>45642.611805555556</v>
      </c>
      <c r="N4241" s="8">
        <v>2.2947222221991979</v>
      </c>
      <c r="O4241" s="9">
        <v>0</v>
      </c>
      <c r="P4241" s="9">
        <v>1557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3572.8824999641511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3968869</v>
      </c>
      <c r="B4242" s="5">
        <v>1</v>
      </c>
      <c r="C4242" s="5" t="s">
        <v>33</v>
      </c>
      <c r="D4242" s="5" t="s">
        <v>71</v>
      </c>
      <c r="E4242" s="11" t="s">
        <v>35</v>
      </c>
      <c r="F4242" s="11" t="s">
        <v>2827</v>
      </c>
      <c r="G4242" s="11" t="s">
        <v>45</v>
      </c>
      <c r="H4242" s="5" t="s">
        <v>38</v>
      </c>
      <c r="I4242" s="5" t="s">
        <v>39</v>
      </c>
      <c r="J4242" s="5" t="s">
        <v>46</v>
      </c>
      <c r="K4242" s="5" t="s">
        <v>41</v>
      </c>
      <c r="L4242" s="7">
        <v>45642.480590277781</v>
      </c>
      <c r="M4242" s="7">
        <v>45642.714583333334</v>
      </c>
      <c r="N4242" s="8">
        <v>5.6158333332859911</v>
      </c>
      <c r="O4242" s="9">
        <v>0</v>
      </c>
      <c r="P4242" s="9">
        <v>290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1628.5916666529374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3968874</v>
      </c>
      <c r="B4243" s="5">
        <v>1</v>
      </c>
      <c r="C4243" s="5" t="s">
        <v>33</v>
      </c>
      <c r="D4243" s="5" t="s">
        <v>42</v>
      </c>
      <c r="E4243" s="11" t="s">
        <v>35</v>
      </c>
      <c r="F4243" s="11" t="s">
        <v>3072</v>
      </c>
      <c r="G4243" s="11" t="s">
        <v>74</v>
      </c>
      <c r="H4243" s="5" t="s">
        <v>38</v>
      </c>
      <c r="I4243" s="5" t="s">
        <v>39</v>
      </c>
      <c r="J4243" s="5" t="s">
        <v>40</v>
      </c>
      <c r="K4243" s="5" t="s">
        <v>41</v>
      </c>
      <c r="L4243" s="7">
        <v>45642.518819444442</v>
      </c>
      <c r="M4243" s="7">
        <v>45642.607638888891</v>
      </c>
      <c r="N4243" s="8">
        <v>2.1316666667698883</v>
      </c>
      <c r="O4243" s="9">
        <v>0</v>
      </c>
      <c r="P4243" s="9">
        <v>11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23.448333334468771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3968876</v>
      </c>
      <c r="B4244" s="5">
        <v>1</v>
      </c>
      <c r="C4244" s="5" t="s">
        <v>33</v>
      </c>
      <c r="D4244" s="5" t="s">
        <v>113</v>
      </c>
      <c r="E4244" s="11" t="s">
        <v>35</v>
      </c>
      <c r="F4244" s="11" t="s">
        <v>3073</v>
      </c>
      <c r="G4244" s="11" t="s">
        <v>45</v>
      </c>
      <c r="H4244" s="5" t="s">
        <v>38</v>
      </c>
      <c r="I4244" s="5" t="s">
        <v>39</v>
      </c>
      <c r="J4244" s="5" t="s">
        <v>46</v>
      </c>
      <c r="K4244" s="5" t="s">
        <v>41</v>
      </c>
      <c r="L4244" s="7">
        <v>45642.519513888888</v>
      </c>
      <c r="M4244" s="7">
        <v>45642.713194444441</v>
      </c>
      <c r="N4244" s="8">
        <v>4.6483333332580514</v>
      </c>
      <c r="O4244" s="9">
        <v>0</v>
      </c>
      <c r="P4244" s="9">
        <v>245</v>
      </c>
      <c r="Q4244" s="9">
        <v>0</v>
      </c>
      <c r="R4244" s="9">
        <v>0</v>
      </c>
      <c r="S4244" s="9">
        <v>0</v>
      </c>
      <c r="T4244" s="9">
        <v>0</v>
      </c>
      <c r="U4244" s="10">
        <v>0</v>
      </c>
      <c r="V4244" s="10">
        <v>1138.8416666482226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3968892</v>
      </c>
      <c r="B4245" s="5">
        <v>1</v>
      </c>
      <c r="C4245" s="5" t="s">
        <v>33</v>
      </c>
      <c r="D4245" s="5" t="s">
        <v>71</v>
      </c>
      <c r="E4245" s="11" t="s">
        <v>99</v>
      </c>
      <c r="F4245" s="11" t="s">
        <v>3074</v>
      </c>
      <c r="G4245" s="11" t="s">
        <v>139</v>
      </c>
      <c r="H4245" s="5" t="s">
        <v>85</v>
      </c>
      <c r="I4245" s="5" t="s">
        <v>39</v>
      </c>
      <c r="J4245" s="5" t="s">
        <v>40</v>
      </c>
      <c r="K4245" s="5" t="s">
        <v>135</v>
      </c>
      <c r="L4245" s="7">
        <v>45642.525682870371</v>
      </c>
      <c r="M4245" s="7">
        <v>45642.570833333331</v>
      </c>
      <c r="N4245" s="8">
        <v>1.0836111110402271</v>
      </c>
      <c r="O4245" s="9">
        <v>1</v>
      </c>
      <c r="P4245" s="9">
        <v>0</v>
      </c>
      <c r="Q4245" s="9">
        <v>0</v>
      </c>
      <c r="R4245" s="9">
        <v>0</v>
      </c>
      <c r="S4245" s="9">
        <v>0</v>
      </c>
      <c r="T4245" s="9">
        <v>0</v>
      </c>
      <c r="U4245" s="10">
        <v>1.0836111110402271</v>
      </c>
      <c r="V4245" s="10">
        <v>0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3968898</v>
      </c>
      <c r="B4246" s="5">
        <v>1</v>
      </c>
      <c r="C4246" s="5" t="s">
        <v>33</v>
      </c>
      <c r="D4246" s="5" t="s">
        <v>113</v>
      </c>
      <c r="E4246" s="11" t="s">
        <v>35</v>
      </c>
      <c r="F4246" s="11" t="s">
        <v>3075</v>
      </c>
      <c r="G4246" s="11" t="s">
        <v>289</v>
      </c>
      <c r="H4246" s="5" t="s">
        <v>38</v>
      </c>
      <c r="I4246" s="5" t="s">
        <v>39</v>
      </c>
      <c r="J4246" s="5" t="s">
        <v>40</v>
      </c>
      <c r="K4246" s="5" t="s">
        <v>41</v>
      </c>
      <c r="L4246" s="7">
        <v>45642.526886574073</v>
      </c>
      <c r="M4246" s="7">
        <v>45642.543055555558</v>
      </c>
      <c r="N4246" s="8">
        <v>0.38805555563885719</v>
      </c>
      <c r="O4246" s="9">
        <v>0</v>
      </c>
      <c r="P4246" s="9">
        <v>320</v>
      </c>
      <c r="Q4246" s="9">
        <v>0</v>
      </c>
      <c r="R4246" s="9">
        <v>0</v>
      </c>
      <c r="S4246" s="9">
        <v>0</v>
      </c>
      <c r="T4246" s="9">
        <v>0</v>
      </c>
      <c r="U4246" s="10">
        <v>0</v>
      </c>
      <c r="V4246" s="10">
        <v>124.1777778044343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3968902</v>
      </c>
      <c r="B4247" s="5">
        <v>1</v>
      </c>
      <c r="C4247" s="5" t="s">
        <v>33</v>
      </c>
      <c r="D4247" s="5" t="s">
        <v>49</v>
      </c>
      <c r="E4247" s="11" t="s">
        <v>35</v>
      </c>
      <c r="F4247" s="11" t="s">
        <v>2993</v>
      </c>
      <c r="G4247" s="11" t="s">
        <v>37</v>
      </c>
      <c r="H4247" s="5" t="s">
        <v>38</v>
      </c>
      <c r="I4247" s="5" t="s">
        <v>39</v>
      </c>
      <c r="J4247" s="5" t="s">
        <v>40</v>
      </c>
      <c r="K4247" s="5" t="s">
        <v>41</v>
      </c>
      <c r="L4247" s="7">
        <v>45642.527905092589</v>
      </c>
      <c r="M4247" s="7">
        <v>45642.801388888889</v>
      </c>
      <c r="N4247" s="8">
        <v>6.5636111111962236</v>
      </c>
      <c r="O4247" s="9">
        <v>0</v>
      </c>
      <c r="P4247" s="9">
        <v>4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26.254444444784895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3968903</v>
      </c>
      <c r="B4248" s="5">
        <v>1</v>
      </c>
      <c r="C4248" s="5" t="s">
        <v>33</v>
      </c>
      <c r="D4248" s="5" t="s">
        <v>102</v>
      </c>
      <c r="E4248" s="11" t="s">
        <v>35</v>
      </c>
      <c r="F4248" s="11" t="s">
        <v>2987</v>
      </c>
      <c r="G4248" s="11" t="s">
        <v>79</v>
      </c>
      <c r="H4248" s="5" t="s">
        <v>38</v>
      </c>
      <c r="I4248" s="5" t="s">
        <v>39</v>
      </c>
      <c r="J4248" s="5" t="s">
        <v>40</v>
      </c>
      <c r="K4248" s="5" t="s">
        <v>41</v>
      </c>
      <c r="L4248" s="7">
        <v>45642.527962962966</v>
      </c>
      <c r="M4248" s="7">
        <v>45642.594444444447</v>
      </c>
      <c r="N4248" s="8">
        <v>1.5955555555410683</v>
      </c>
      <c r="O4248" s="9">
        <v>0</v>
      </c>
      <c r="P4248" s="9">
        <v>49</v>
      </c>
      <c r="Q4248" s="9">
        <v>0</v>
      </c>
      <c r="R4248" s="9">
        <v>0</v>
      </c>
      <c r="S4248" s="9">
        <v>0</v>
      </c>
      <c r="T4248" s="9">
        <v>0</v>
      </c>
      <c r="U4248" s="10">
        <v>0</v>
      </c>
      <c r="V4248" s="10">
        <v>78.182222221512347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3968917</v>
      </c>
      <c r="B4249" s="5">
        <v>1</v>
      </c>
      <c r="C4249" s="5" t="s">
        <v>33</v>
      </c>
      <c r="D4249" s="5" t="s">
        <v>81</v>
      </c>
      <c r="E4249" s="11" t="s">
        <v>35</v>
      </c>
      <c r="F4249" s="11" t="s">
        <v>3076</v>
      </c>
      <c r="G4249" s="11" t="s">
        <v>37</v>
      </c>
      <c r="H4249" s="5" t="s">
        <v>38</v>
      </c>
      <c r="I4249" s="5" t="s">
        <v>39</v>
      </c>
      <c r="J4249" s="5" t="s">
        <v>40</v>
      </c>
      <c r="K4249" s="5" t="s">
        <v>41</v>
      </c>
      <c r="L4249" s="7">
        <v>45642.527962962966</v>
      </c>
      <c r="M4249" s="7">
        <v>45642.736805555556</v>
      </c>
      <c r="N4249" s="8">
        <v>5.0122222221689299</v>
      </c>
      <c r="O4249" s="9">
        <v>0</v>
      </c>
      <c r="P4249" s="9">
        <v>255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1278.1166666530771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3968925</v>
      </c>
      <c r="B4250" s="5">
        <v>1</v>
      </c>
      <c r="C4250" s="5" t="s">
        <v>33</v>
      </c>
      <c r="D4250" s="5" t="s">
        <v>71</v>
      </c>
      <c r="E4250" s="11" t="s">
        <v>99</v>
      </c>
      <c r="F4250" s="11" t="s">
        <v>3077</v>
      </c>
      <c r="G4250" s="11" t="s">
        <v>139</v>
      </c>
      <c r="H4250" s="5" t="s">
        <v>85</v>
      </c>
      <c r="I4250" s="5" t="s">
        <v>39</v>
      </c>
      <c r="J4250" s="5" t="s">
        <v>40</v>
      </c>
      <c r="K4250" s="5" t="s">
        <v>135</v>
      </c>
      <c r="L4250" s="7">
        <v>45642.533634259256</v>
      </c>
      <c r="M4250" s="7">
        <v>45642.541666666664</v>
      </c>
      <c r="N4250" s="8">
        <v>0.19277777778916061</v>
      </c>
      <c r="O4250" s="9">
        <v>0</v>
      </c>
      <c r="P4250" s="9">
        <v>1</v>
      </c>
      <c r="Q4250" s="9">
        <v>0</v>
      </c>
      <c r="R4250" s="9">
        <v>0</v>
      </c>
      <c r="S4250" s="9">
        <v>0</v>
      </c>
      <c r="T4250" s="9">
        <v>0</v>
      </c>
      <c r="U4250" s="10">
        <v>0</v>
      </c>
      <c r="V4250" s="10">
        <v>0.19277777778916061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3968928</v>
      </c>
      <c r="B4251" s="5">
        <v>1</v>
      </c>
      <c r="C4251" s="5" t="s">
        <v>33</v>
      </c>
      <c r="D4251" s="5" t="s">
        <v>71</v>
      </c>
      <c r="E4251" s="11" t="s">
        <v>99</v>
      </c>
      <c r="F4251" s="11" t="s">
        <v>3078</v>
      </c>
      <c r="G4251" s="11" t="s">
        <v>139</v>
      </c>
      <c r="H4251" s="5" t="s">
        <v>85</v>
      </c>
      <c r="I4251" s="5" t="s">
        <v>39</v>
      </c>
      <c r="J4251" s="5" t="s">
        <v>40</v>
      </c>
      <c r="K4251" s="5" t="s">
        <v>135</v>
      </c>
      <c r="L4251" s="7">
        <v>45642.534560185188</v>
      </c>
      <c r="M4251" s="7">
        <v>45642.543055555558</v>
      </c>
      <c r="N4251" s="8">
        <v>0.20388888887828216</v>
      </c>
      <c r="O4251" s="9">
        <v>1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10">
        <v>0.20388888887828216</v>
      </c>
      <c r="V4251" s="10">
        <v>0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3968929</v>
      </c>
      <c r="B4252" s="5">
        <v>1</v>
      </c>
      <c r="C4252" s="5" t="s">
        <v>33</v>
      </c>
      <c r="D4252" s="5" t="s">
        <v>113</v>
      </c>
      <c r="E4252" s="11" t="s">
        <v>35</v>
      </c>
      <c r="F4252" s="11" t="s">
        <v>3002</v>
      </c>
      <c r="G4252" s="11" t="s">
        <v>79</v>
      </c>
      <c r="H4252" s="5" t="s">
        <v>38</v>
      </c>
      <c r="I4252" s="5" t="s">
        <v>39</v>
      </c>
      <c r="J4252" s="5" t="s">
        <v>40</v>
      </c>
      <c r="K4252" s="5" t="s">
        <v>41</v>
      </c>
      <c r="L4252" s="7">
        <v>45642.534768518519</v>
      </c>
      <c r="M4252" s="7">
        <v>45642.59375</v>
      </c>
      <c r="N4252" s="8">
        <v>1.4155555555480532</v>
      </c>
      <c r="O4252" s="9">
        <v>0</v>
      </c>
      <c r="P4252" s="9">
        <v>66</v>
      </c>
      <c r="Q4252" s="9">
        <v>0</v>
      </c>
      <c r="R4252" s="9">
        <v>0</v>
      </c>
      <c r="S4252" s="9">
        <v>0</v>
      </c>
      <c r="T4252" s="9">
        <v>0</v>
      </c>
      <c r="U4252" s="10">
        <v>0</v>
      </c>
      <c r="V4252" s="10">
        <v>93.426666666171513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3968932</v>
      </c>
      <c r="B4253" s="5">
        <v>1</v>
      </c>
      <c r="C4253" s="5" t="s">
        <v>33</v>
      </c>
      <c r="D4253" s="5" t="s">
        <v>71</v>
      </c>
      <c r="E4253" s="11" t="s">
        <v>99</v>
      </c>
      <c r="F4253" s="11" t="s">
        <v>3079</v>
      </c>
      <c r="G4253" s="11" t="s">
        <v>139</v>
      </c>
      <c r="H4253" s="5" t="s">
        <v>85</v>
      </c>
      <c r="I4253" s="5" t="s">
        <v>39</v>
      </c>
      <c r="J4253" s="5" t="s">
        <v>40</v>
      </c>
      <c r="K4253" s="5" t="s">
        <v>135</v>
      </c>
      <c r="L4253" s="7">
        <v>45642.535231481481</v>
      </c>
      <c r="M4253" s="7">
        <v>45642.541666666664</v>
      </c>
      <c r="N4253" s="8">
        <v>0.15444444440072402</v>
      </c>
      <c r="O4253" s="9">
        <v>1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10">
        <v>0.15444444440072402</v>
      </c>
      <c r="V4253" s="10">
        <v>0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3968940</v>
      </c>
      <c r="B4254" s="5">
        <v>1</v>
      </c>
      <c r="C4254" s="5" t="s">
        <v>33</v>
      </c>
      <c r="D4254" s="5" t="s">
        <v>88</v>
      </c>
      <c r="E4254" s="11" t="s">
        <v>82</v>
      </c>
      <c r="F4254" s="11" t="s">
        <v>3080</v>
      </c>
      <c r="G4254" s="11" t="s">
        <v>139</v>
      </c>
      <c r="H4254" s="5" t="s">
        <v>85</v>
      </c>
      <c r="I4254" s="5" t="s">
        <v>39</v>
      </c>
      <c r="J4254" s="5" t="s">
        <v>40</v>
      </c>
      <c r="K4254" s="5" t="s">
        <v>135</v>
      </c>
      <c r="L4254" s="7">
        <v>45642.537766203706</v>
      </c>
      <c r="M4254" s="7">
        <v>45642.569016203706</v>
      </c>
      <c r="N4254" s="8">
        <v>0.75</v>
      </c>
      <c r="O4254" s="9">
        <v>4</v>
      </c>
      <c r="P4254" s="9">
        <v>247</v>
      </c>
      <c r="Q4254" s="9">
        <v>0</v>
      </c>
      <c r="R4254" s="9">
        <v>0</v>
      </c>
      <c r="S4254" s="9">
        <v>0</v>
      </c>
      <c r="T4254" s="9">
        <v>0</v>
      </c>
      <c r="U4254" s="10">
        <v>3</v>
      </c>
      <c r="V4254" s="10">
        <v>185.25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3968943</v>
      </c>
      <c r="B4255" s="5">
        <v>1</v>
      </c>
      <c r="C4255" s="5" t="s">
        <v>33</v>
      </c>
      <c r="D4255" s="5" t="s">
        <v>47</v>
      </c>
      <c r="E4255" s="11" t="s">
        <v>35</v>
      </c>
      <c r="F4255" s="11" t="s">
        <v>3081</v>
      </c>
      <c r="G4255" s="11" t="s">
        <v>45</v>
      </c>
      <c r="H4255" s="5" t="s">
        <v>38</v>
      </c>
      <c r="I4255" s="5" t="s">
        <v>39</v>
      </c>
      <c r="J4255" s="5" t="s">
        <v>46</v>
      </c>
      <c r="K4255" s="5" t="s">
        <v>41</v>
      </c>
      <c r="L4255" s="7">
        <v>45642.539201388892</v>
      </c>
      <c r="M4255" s="7">
        <v>45642.904861111114</v>
      </c>
      <c r="N4255" s="8">
        <v>8.7758333333185874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26.327499999955762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3968948</v>
      </c>
      <c r="B4256" s="5">
        <v>1</v>
      </c>
      <c r="C4256" s="5" t="s">
        <v>33</v>
      </c>
      <c r="D4256" s="5" t="s">
        <v>47</v>
      </c>
      <c r="E4256" s="11" t="s">
        <v>35</v>
      </c>
      <c r="F4256" s="11" t="s">
        <v>3082</v>
      </c>
      <c r="G4256" s="11" t="s">
        <v>45</v>
      </c>
      <c r="H4256" s="5" t="s">
        <v>38</v>
      </c>
      <c r="I4256" s="5" t="s">
        <v>39</v>
      </c>
      <c r="J4256" s="5" t="s">
        <v>46</v>
      </c>
      <c r="K4256" s="5" t="s">
        <v>41</v>
      </c>
      <c r="L4256" s="7">
        <v>45642.471145833333</v>
      </c>
      <c r="M4256" s="7">
        <v>45642.848611111112</v>
      </c>
      <c r="N4256" s="8">
        <v>9.0591666667023674</v>
      </c>
      <c r="O4256" s="9">
        <v>0</v>
      </c>
      <c r="P4256" s="9">
        <v>28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253.65666666766629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3968954</v>
      </c>
      <c r="B4257" s="5">
        <v>1</v>
      </c>
      <c r="C4257" s="5" t="s">
        <v>33</v>
      </c>
      <c r="D4257" s="5" t="s">
        <v>49</v>
      </c>
      <c r="E4257" s="11" t="s">
        <v>35</v>
      </c>
      <c r="F4257" s="11" t="s">
        <v>1566</v>
      </c>
      <c r="G4257" s="11" t="s">
        <v>37</v>
      </c>
      <c r="H4257" s="5" t="s">
        <v>38</v>
      </c>
      <c r="I4257" s="5" t="s">
        <v>39</v>
      </c>
      <c r="J4257" s="5" t="s">
        <v>40</v>
      </c>
      <c r="K4257" s="5" t="s">
        <v>41</v>
      </c>
      <c r="L4257" s="7">
        <v>45642.54383101852</v>
      </c>
      <c r="M4257" s="7">
        <v>45642.861111111109</v>
      </c>
      <c r="N4257" s="8">
        <v>7.6147222221479751</v>
      </c>
      <c r="O4257" s="9">
        <v>0</v>
      </c>
      <c r="P4257" s="9">
        <v>144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1096.5199999893084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3968965</v>
      </c>
      <c r="B4258" s="5">
        <v>1</v>
      </c>
      <c r="C4258" s="5" t="s">
        <v>33</v>
      </c>
      <c r="D4258" s="5" t="s">
        <v>68</v>
      </c>
      <c r="E4258" s="11" t="s">
        <v>43</v>
      </c>
      <c r="F4258" s="11" t="s">
        <v>3083</v>
      </c>
      <c r="G4258" s="11" t="s">
        <v>37</v>
      </c>
      <c r="H4258" s="5" t="s">
        <v>38</v>
      </c>
      <c r="I4258" s="5" t="s">
        <v>39</v>
      </c>
      <c r="J4258" s="5" t="s">
        <v>40</v>
      </c>
      <c r="K4258" s="5" t="s">
        <v>41</v>
      </c>
      <c r="L4258" s="7">
        <v>45642.54755787037</v>
      </c>
      <c r="M4258" s="7">
        <v>45642.921527777777</v>
      </c>
      <c r="N4258" s="8">
        <v>8.9752777777612209</v>
      </c>
      <c r="O4258" s="9">
        <v>0</v>
      </c>
      <c r="P4258" s="9">
        <v>1</v>
      </c>
      <c r="Q4258" s="9">
        <v>0</v>
      </c>
      <c r="R4258" s="9">
        <v>0</v>
      </c>
      <c r="S4258" s="9">
        <v>0</v>
      </c>
      <c r="T4258" s="9">
        <v>0</v>
      </c>
      <c r="U4258" s="10">
        <v>0</v>
      </c>
      <c r="V4258" s="10">
        <v>8.9752777777612209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3968966</v>
      </c>
      <c r="B4259" s="5">
        <v>1</v>
      </c>
      <c r="C4259" s="5" t="s">
        <v>33</v>
      </c>
      <c r="D4259" s="5" t="s">
        <v>209</v>
      </c>
      <c r="E4259" s="11" t="s">
        <v>35</v>
      </c>
      <c r="F4259" s="11" t="s">
        <v>3084</v>
      </c>
      <c r="G4259" s="11" t="s">
        <v>37</v>
      </c>
      <c r="H4259" s="5" t="s">
        <v>38</v>
      </c>
      <c r="I4259" s="5" t="s">
        <v>39</v>
      </c>
      <c r="J4259" s="5" t="s">
        <v>40</v>
      </c>
      <c r="K4259" s="5" t="s">
        <v>41</v>
      </c>
      <c r="L4259" s="7">
        <v>45642.373449074075</v>
      </c>
      <c r="M4259" s="7">
        <v>45642.777083333334</v>
      </c>
      <c r="N4259" s="8">
        <v>9.687222222215496</v>
      </c>
      <c r="O4259" s="9">
        <v>0</v>
      </c>
      <c r="P4259" s="9">
        <v>3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29.061666666646488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3968968</v>
      </c>
      <c r="B4260" s="5">
        <v>1</v>
      </c>
      <c r="C4260" s="5" t="s">
        <v>33</v>
      </c>
      <c r="D4260" s="5" t="s">
        <v>60</v>
      </c>
      <c r="E4260" s="11" t="s">
        <v>35</v>
      </c>
      <c r="F4260" s="11" t="s">
        <v>2924</v>
      </c>
      <c r="G4260" s="11" t="s">
        <v>45</v>
      </c>
      <c r="H4260" s="5" t="s">
        <v>38</v>
      </c>
      <c r="I4260" s="5" t="s">
        <v>39</v>
      </c>
      <c r="J4260" s="5" t="s">
        <v>46</v>
      </c>
      <c r="K4260" s="5" t="s">
        <v>41</v>
      </c>
      <c r="L4260" s="7">
        <v>45642.548333333332</v>
      </c>
      <c r="M4260" s="7">
        <v>45642.848611111112</v>
      </c>
      <c r="N4260" s="8">
        <v>7.2066666667233221</v>
      </c>
      <c r="O4260" s="9">
        <v>0</v>
      </c>
      <c r="P4260" s="9">
        <v>178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1282.7866666767513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3968977</v>
      </c>
      <c r="B4261" s="5">
        <v>1</v>
      </c>
      <c r="C4261" s="5" t="s">
        <v>33</v>
      </c>
      <c r="D4261" s="5" t="s">
        <v>57</v>
      </c>
      <c r="E4261" s="11" t="s">
        <v>35</v>
      </c>
      <c r="F4261" s="11" t="s">
        <v>3085</v>
      </c>
      <c r="G4261" s="11" t="s">
        <v>139</v>
      </c>
      <c r="H4261" s="5" t="s">
        <v>38</v>
      </c>
      <c r="I4261" s="5" t="s">
        <v>39</v>
      </c>
      <c r="J4261" s="5" t="s">
        <v>40</v>
      </c>
      <c r="K4261" s="5" t="s">
        <v>135</v>
      </c>
      <c r="L4261" s="7">
        <v>45642.551215277781</v>
      </c>
      <c r="M4261" s="7">
        <v>45642.797222222223</v>
      </c>
      <c r="N4261" s="8">
        <v>5.90416666661622</v>
      </c>
      <c r="O4261" s="9">
        <v>0</v>
      </c>
      <c r="P4261" s="9">
        <v>192</v>
      </c>
      <c r="Q4261" s="9">
        <v>0</v>
      </c>
      <c r="R4261" s="9">
        <v>0</v>
      </c>
      <c r="S4261" s="9">
        <v>0</v>
      </c>
      <c r="T4261" s="9">
        <v>0</v>
      </c>
      <c r="U4261" s="10">
        <v>0</v>
      </c>
      <c r="V4261" s="10">
        <v>1133.5999999903142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3968979</v>
      </c>
      <c r="B4262" s="5">
        <v>1</v>
      </c>
      <c r="C4262" s="5" t="s">
        <v>33</v>
      </c>
      <c r="D4262" s="5" t="s">
        <v>53</v>
      </c>
      <c r="E4262" s="11" t="s">
        <v>35</v>
      </c>
      <c r="F4262" s="11" t="s">
        <v>1971</v>
      </c>
      <c r="G4262" s="11" t="s">
        <v>45</v>
      </c>
      <c r="H4262" s="5" t="s">
        <v>38</v>
      </c>
      <c r="I4262" s="5" t="s">
        <v>39</v>
      </c>
      <c r="J4262" s="5" t="s">
        <v>46</v>
      </c>
      <c r="K4262" s="5" t="s">
        <v>41</v>
      </c>
      <c r="L4262" s="7">
        <v>45642.549687500003</v>
      </c>
      <c r="M4262" s="7">
        <v>45642.873611111114</v>
      </c>
      <c r="N4262" s="8">
        <v>7.7741666666697711</v>
      </c>
      <c r="O4262" s="9">
        <v>0</v>
      </c>
      <c r="P4262" s="9">
        <v>23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178.80583333340473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3968980</v>
      </c>
      <c r="B4263" s="5">
        <v>1</v>
      </c>
      <c r="C4263" s="5" t="s">
        <v>33</v>
      </c>
      <c r="D4263" s="5" t="s">
        <v>71</v>
      </c>
      <c r="E4263" s="11" t="s">
        <v>99</v>
      </c>
      <c r="F4263" s="11" t="s">
        <v>3086</v>
      </c>
      <c r="G4263" s="11" t="s">
        <v>139</v>
      </c>
      <c r="H4263" s="5" t="s">
        <v>85</v>
      </c>
      <c r="I4263" s="5" t="s">
        <v>39</v>
      </c>
      <c r="J4263" s="5" t="s">
        <v>40</v>
      </c>
      <c r="K4263" s="5" t="s">
        <v>135</v>
      </c>
      <c r="L4263" s="7">
        <v>45642.552465277775</v>
      </c>
      <c r="M4263" s="7">
        <v>45642.571527777778</v>
      </c>
      <c r="N4263" s="8">
        <v>0.45750000007683411</v>
      </c>
      <c r="O4263" s="9">
        <v>0</v>
      </c>
      <c r="P4263" s="9">
        <v>2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0.91500000015366822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3968981</v>
      </c>
      <c r="B4264" s="5">
        <v>1</v>
      </c>
      <c r="C4264" s="5" t="s">
        <v>33</v>
      </c>
      <c r="D4264" s="5" t="s">
        <v>57</v>
      </c>
      <c r="E4264" s="11" t="s">
        <v>35</v>
      </c>
      <c r="F4264" s="11" t="s">
        <v>3087</v>
      </c>
      <c r="G4264" s="11" t="s">
        <v>139</v>
      </c>
      <c r="H4264" s="5" t="s">
        <v>38</v>
      </c>
      <c r="I4264" s="5" t="s">
        <v>39</v>
      </c>
      <c r="J4264" s="5" t="s">
        <v>40</v>
      </c>
      <c r="K4264" s="5" t="s">
        <v>135</v>
      </c>
      <c r="L4264" s="7">
        <v>45642.552881944444</v>
      </c>
      <c r="M4264" s="7">
        <v>45642.79791666667</v>
      </c>
      <c r="N4264" s="8">
        <v>5.8808333334163763</v>
      </c>
      <c r="O4264" s="9">
        <v>0</v>
      </c>
      <c r="P4264" s="9">
        <v>139</v>
      </c>
      <c r="Q4264" s="9">
        <v>0</v>
      </c>
      <c r="R4264" s="9">
        <v>0</v>
      </c>
      <c r="S4264" s="9">
        <v>0</v>
      </c>
      <c r="T4264" s="9">
        <v>0</v>
      </c>
      <c r="U4264" s="10">
        <v>0</v>
      </c>
      <c r="V4264" s="10">
        <v>817.4358333448763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3968983</v>
      </c>
      <c r="B4265" s="5">
        <v>1</v>
      </c>
      <c r="C4265" s="5" t="s">
        <v>33</v>
      </c>
      <c r="D4265" s="5" t="s">
        <v>71</v>
      </c>
      <c r="E4265" s="11" t="s">
        <v>99</v>
      </c>
      <c r="F4265" s="11" t="s">
        <v>3088</v>
      </c>
      <c r="G4265" s="11" t="s">
        <v>139</v>
      </c>
      <c r="H4265" s="5" t="s">
        <v>85</v>
      </c>
      <c r="I4265" s="5" t="s">
        <v>39</v>
      </c>
      <c r="J4265" s="5" t="s">
        <v>40</v>
      </c>
      <c r="K4265" s="5" t="s">
        <v>135</v>
      </c>
      <c r="L4265" s="7">
        <v>45642.553124999999</v>
      </c>
      <c r="M4265" s="7">
        <v>45642.625694444447</v>
      </c>
      <c r="N4265" s="8">
        <v>1.7416666667559184</v>
      </c>
      <c r="O4265" s="9">
        <v>1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10">
        <v>1.7416666667559184</v>
      </c>
      <c r="V4265" s="10">
        <v>0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3968985</v>
      </c>
      <c r="B4266" s="5">
        <v>1</v>
      </c>
      <c r="C4266" s="5" t="s">
        <v>33</v>
      </c>
      <c r="D4266" s="5" t="s">
        <v>77</v>
      </c>
      <c r="E4266" s="11" t="s">
        <v>99</v>
      </c>
      <c r="F4266" s="11" t="s">
        <v>3089</v>
      </c>
      <c r="G4266" s="11" t="s">
        <v>134</v>
      </c>
      <c r="H4266" s="5" t="s">
        <v>85</v>
      </c>
      <c r="I4266" s="5" t="s">
        <v>39</v>
      </c>
      <c r="J4266" s="5" t="s">
        <v>40</v>
      </c>
      <c r="K4266" s="5" t="s">
        <v>135</v>
      </c>
      <c r="L4266" s="7">
        <v>45642.421527777777</v>
      </c>
      <c r="M4266" s="7">
        <v>45642.620833333334</v>
      </c>
      <c r="N4266" s="8">
        <v>4.78333333338378</v>
      </c>
      <c r="O4266" s="9">
        <v>0</v>
      </c>
      <c r="P4266" s="9">
        <v>45</v>
      </c>
      <c r="Q4266" s="9">
        <v>0</v>
      </c>
      <c r="R4266" s="9">
        <v>0</v>
      </c>
      <c r="S4266" s="9">
        <v>0</v>
      </c>
      <c r="T4266" s="9">
        <v>0</v>
      </c>
      <c r="U4266" s="10">
        <v>0</v>
      </c>
      <c r="V4266" s="10">
        <v>215.2500000022701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3968990</v>
      </c>
      <c r="B4267" s="5">
        <v>1</v>
      </c>
      <c r="C4267" s="5" t="s">
        <v>33</v>
      </c>
      <c r="D4267" s="5" t="s">
        <v>65</v>
      </c>
      <c r="E4267" s="11" t="s">
        <v>35</v>
      </c>
      <c r="F4267" s="11" t="s">
        <v>3090</v>
      </c>
      <c r="G4267" s="11" t="s">
        <v>37</v>
      </c>
      <c r="H4267" s="5" t="s">
        <v>38</v>
      </c>
      <c r="I4267" s="5" t="s">
        <v>39</v>
      </c>
      <c r="J4267" s="5" t="s">
        <v>40</v>
      </c>
      <c r="K4267" s="5" t="s">
        <v>41</v>
      </c>
      <c r="L4267" s="7">
        <v>45642.555046296293</v>
      </c>
      <c r="M4267" s="7">
        <v>45642.798611111109</v>
      </c>
      <c r="N4267" s="8">
        <v>5.845555555599276</v>
      </c>
      <c r="O4267" s="9">
        <v>0</v>
      </c>
      <c r="P4267" s="9">
        <v>1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5.845555555599276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3968996</v>
      </c>
      <c r="B4268" s="5">
        <v>1</v>
      </c>
      <c r="C4268" s="5" t="s">
        <v>33</v>
      </c>
      <c r="D4268" s="5" t="s">
        <v>81</v>
      </c>
      <c r="E4268" s="11" t="s">
        <v>35</v>
      </c>
      <c r="F4268" s="11" t="s">
        <v>3091</v>
      </c>
      <c r="G4268" s="11" t="s">
        <v>37</v>
      </c>
      <c r="H4268" s="5" t="s">
        <v>38</v>
      </c>
      <c r="I4268" s="5" t="s">
        <v>39</v>
      </c>
      <c r="J4268" s="5" t="s">
        <v>40</v>
      </c>
      <c r="K4268" s="5" t="s">
        <v>41</v>
      </c>
      <c r="L4268" s="7">
        <v>45642.556631944448</v>
      </c>
      <c r="M4268" s="7">
        <v>45642.870138888888</v>
      </c>
      <c r="N4268" s="8">
        <v>7.5241666665533558</v>
      </c>
      <c r="O4268" s="9">
        <v>0</v>
      </c>
      <c r="P4268" s="9">
        <v>1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7.5241666665533558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3969003</v>
      </c>
      <c r="B4269" s="5">
        <v>1</v>
      </c>
      <c r="C4269" s="5" t="s">
        <v>33</v>
      </c>
      <c r="D4269" s="5" t="s">
        <v>60</v>
      </c>
      <c r="E4269" s="11" t="s">
        <v>35</v>
      </c>
      <c r="F4269" s="11" t="s">
        <v>3092</v>
      </c>
      <c r="G4269" s="11" t="s">
        <v>74</v>
      </c>
      <c r="H4269" s="5" t="s">
        <v>38</v>
      </c>
      <c r="I4269" s="5" t="s">
        <v>39</v>
      </c>
      <c r="J4269" s="5" t="s">
        <v>40</v>
      </c>
      <c r="K4269" s="5" t="s">
        <v>41</v>
      </c>
      <c r="L4269" s="7">
        <v>45642.444965277777</v>
      </c>
      <c r="M4269" s="7">
        <v>45642.821527777778</v>
      </c>
      <c r="N4269" s="8">
        <v>9.0375000000349246</v>
      </c>
      <c r="O4269" s="9">
        <v>0</v>
      </c>
      <c r="P4269" s="9">
        <v>274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2476.2750000095693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3969012</v>
      </c>
      <c r="B4270" s="5">
        <v>1</v>
      </c>
      <c r="C4270" s="5" t="s">
        <v>33</v>
      </c>
      <c r="D4270" s="5" t="s">
        <v>49</v>
      </c>
      <c r="E4270" s="11" t="s">
        <v>35</v>
      </c>
      <c r="F4270" s="11" t="s">
        <v>3093</v>
      </c>
      <c r="G4270" s="11" t="s">
        <v>37</v>
      </c>
      <c r="H4270" s="5" t="s">
        <v>38</v>
      </c>
      <c r="I4270" s="5" t="s">
        <v>39</v>
      </c>
      <c r="J4270" s="5" t="s">
        <v>40</v>
      </c>
      <c r="K4270" s="5" t="s">
        <v>41</v>
      </c>
      <c r="L4270" s="7">
        <v>45642.484502314815</v>
      </c>
      <c r="M4270" s="7">
        <v>45642.703472222223</v>
      </c>
      <c r="N4270" s="8">
        <v>5.2552777777891606</v>
      </c>
      <c r="O4270" s="9">
        <v>0</v>
      </c>
      <c r="P4270" s="9">
        <v>11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57.808055555680767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3969014</v>
      </c>
      <c r="B4271" s="5">
        <v>1</v>
      </c>
      <c r="C4271" s="5" t="s">
        <v>33</v>
      </c>
      <c r="D4271" s="5" t="s">
        <v>71</v>
      </c>
      <c r="E4271" s="11" t="s">
        <v>35</v>
      </c>
      <c r="F4271" s="11" t="s">
        <v>3094</v>
      </c>
      <c r="G4271" s="11" t="s">
        <v>45</v>
      </c>
      <c r="H4271" s="5" t="s">
        <v>38</v>
      </c>
      <c r="I4271" s="5" t="s">
        <v>39</v>
      </c>
      <c r="J4271" s="5" t="s">
        <v>46</v>
      </c>
      <c r="K4271" s="5" t="s">
        <v>41</v>
      </c>
      <c r="L4271" s="7">
        <v>45642.377418981479</v>
      </c>
      <c r="M4271" s="7">
        <v>45642.78402777778</v>
      </c>
      <c r="N4271" s="8">
        <v>9.7586111112032086</v>
      </c>
      <c r="O4271" s="9">
        <v>0</v>
      </c>
      <c r="P4271" s="9">
        <v>397</v>
      </c>
      <c r="Q4271" s="9">
        <v>0</v>
      </c>
      <c r="R4271" s="9">
        <v>0</v>
      </c>
      <c r="S4271" s="9">
        <v>0</v>
      </c>
      <c r="T4271" s="9">
        <v>0</v>
      </c>
      <c r="U4271" s="10">
        <v>0</v>
      </c>
      <c r="V4271" s="10">
        <v>3874.1686111476738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3969028</v>
      </c>
      <c r="B4272" s="5">
        <v>1</v>
      </c>
      <c r="C4272" s="5" t="s">
        <v>33</v>
      </c>
      <c r="D4272" s="5" t="s">
        <v>98</v>
      </c>
      <c r="E4272" s="11" t="s">
        <v>35</v>
      </c>
      <c r="F4272" s="11" t="s">
        <v>2972</v>
      </c>
      <c r="G4272" s="11" t="s">
        <v>37</v>
      </c>
      <c r="H4272" s="5" t="s">
        <v>38</v>
      </c>
      <c r="I4272" s="5" t="s">
        <v>39</v>
      </c>
      <c r="J4272" s="5" t="s">
        <v>40</v>
      </c>
      <c r="K4272" s="5" t="s">
        <v>41</v>
      </c>
      <c r="L4272" s="7">
        <v>45642.563333333332</v>
      </c>
      <c r="M4272" s="7">
        <v>45642.917361111111</v>
      </c>
      <c r="N4272" s="8">
        <v>8.4966666667023674</v>
      </c>
      <c r="O4272" s="9">
        <v>0</v>
      </c>
      <c r="P4272" s="9">
        <v>206</v>
      </c>
      <c r="Q4272" s="9">
        <v>0</v>
      </c>
      <c r="R4272" s="9">
        <v>0</v>
      </c>
      <c r="S4272" s="9">
        <v>0</v>
      </c>
      <c r="T4272" s="9">
        <v>0</v>
      </c>
      <c r="U4272" s="10">
        <v>0</v>
      </c>
      <c r="V4272" s="10">
        <v>1750.3133333406877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3969039</v>
      </c>
      <c r="B4273" s="5">
        <v>1</v>
      </c>
      <c r="C4273" s="5" t="s">
        <v>33</v>
      </c>
      <c r="D4273" s="5" t="s">
        <v>65</v>
      </c>
      <c r="E4273" s="11" t="s">
        <v>35</v>
      </c>
      <c r="F4273" s="11" t="s">
        <v>3095</v>
      </c>
      <c r="G4273" s="11" t="s">
        <v>37</v>
      </c>
      <c r="H4273" s="5" t="s">
        <v>38</v>
      </c>
      <c r="I4273" s="5" t="s">
        <v>39</v>
      </c>
      <c r="J4273" s="5" t="s">
        <v>40</v>
      </c>
      <c r="K4273" s="5" t="s">
        <v>41</v>
      </c>
      <c r="L4273" s="7">
        <v>45642.567094907405</v>
      </c>
      <c r="M4273" s="7">
        <v>45642.87777777778</v>
      </c>
      <c r="N4273" s="8">
        <v>7.4563888889970258</v>
      </c>
      <c r="O4273" s="9">
        <v>0</v>
      </c>
      <c r="P4273" s="9">
        <v>19</v>
      </c>
      <c r="Q4273" s="9">
        <v>0</v>
      </c>
      <c r="R4273" s="9">
        <v>0</v>
      </c>
      <c r="S4273" s="9">
        <v>0</v>
      </c>
      <c r="T4273" s="9">
        <v>0</v>
      </c>
      <c r="U4273" s="10">
        <v>0</v>
      </c>
      <c r="V4273" s="10">
        <v>141.67138889094349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3969041</v>
      </c>
      <c r="B4274" s="5">
        <v>1</v>
      </c>
      <c r="C4274" s="5" t="s">
        <v>33</v>
      </c>
      <c r="D4274" s="5" t="s">
        <v>88</v>
      </c>
      <c r="E4274" s="11" t="s">
        <v>82</v>
      </c>
      <c r="F4274" s="11" t="s">
        <v>3096</v>
      </c>
      <c r="G4274" s="11" t="s">
        <v>139</v>
      </c>
      <c r="H4274" s="5" t="s">
        <v>85</v>
      </c>
      <c r="I4274" s="5" t="s">
        <v>39</v>
      </c>
      <c r="J4274" s="5" t="s">
        <v>40</v>
      </c>
      <c r="K4274" s="5" t="s">
        <v>135</v>
      </c>
      <c r="L4274" s="7">
        <v>45642.56832175926</v>
      </c>
      <c r="M4274" s="7">
        <v>45642.611805555556</v>
      </c>
      <c r="N4274" s="8">
        <v>1.0436111111193895</v>
      </c>
      <c r="O4274" s="9">
        <v>0</v>
      </c>
      <c r="P4274" s="9">
        <v>311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324.56305555813015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3969042</v>
      </c>
      <c r="B4275" s="5">
        <v>1</v>
      </c>
      <c r="C4275" s="5" t="s">
        <v>33</v>
      </c>
      <c r="D4275" s="5" t="s">
        <v>88</v>
      </c>
      <c r="E4275" s="11" t="s">
        <v>82</v>
      </c>
      <c r="F4275" s="11" t="s">
        <v>3097</v>
      </c>
      <c r="G4275" s="11" t="s">
        <v>37</v>
      </c>
      <c r="H4275" s="5" t="s">
        <v>85</v>
      </c>
      <c r="I4275" s="5" t="s">
        <v>39</v>
      </c>
      <c r="J4275" s="5" t="s">
        <v>40</v>
      </c>
      <c r="K4275" s="5" t="s">
        <v>41</v>
      </c>
      <c r="L4275" s="7">
        <v>45642.568333333336</v>
      </c>
      <c r="M4275" s="7">
        <v>45642.600046296298</v>
      </c>
      <c r="N4275" s="8">
        <v>0.76111111108912155</v>
      </c>
      <c r="O4275" s="9">
        <v>3</v>
      </c>
      <c r="P4275" s="9">
        <v>6</v>
      </c>
      <c r="Q4275" s="9">
        <v>0</v>
      </c>
      <c r="R4275" s="9">
        <v>0</v>
      </c>
      <c r="S4275" s="9">
        <v>0</v>
      </c>
      <c r="T4275" s="9">
        <v>0</v>
      </c>
      <c r="U4275" s="10">
        <v>2.2833333332673647</v>
      </c>
      <c r="V4275" s="10">
        <v>4.5666666665347293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3969045</v>
      </c>
      <c r="B4276" s="5">
        <v>1</v>
      </c>
      <c r="C4276" s="5" t="s">
        <v>33</v>
      </c>
      <c r="D4276" s="5" t="s">
        <v>88</v>
      </c>
      <c r="E4276" s="11" t="s">
        <v>35</v>
      </c>
      <c r="F4276" s="11" t="s">
        <v>300</v>
      </c>
      <c r="G4276" s="11" t="s">
        <v>74</v>
      </c>
      <c r="H4276" s="5" t="s">
        <v>38</v>
      </c>
      <c r="I4276" s="5" t="s">
        <v>39</v>
      </c>
      <c r="J4276" s="5" t="s">
        <v>40</v>
      </c>
      <c r="K4276" s="5" t="s">
        <v>41</v>
      </c>
      <c r="L4276" s="7">
        <v>45642.56890046296</v>
      </c>
      <c r="M4276" s="7">
        <v>45642.660416666666</v>
      </c>
      <c r="N4276" s="8">
        <v>2.1963888889295049</v>
      </c>
      <c r="O4276" s="9">
        <v>0</v>
      </c>
      <c r="P4276" s="9">
        <v>58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127.39055555791128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3969053</v>
      </c>
      <c r="B4277" s="5">
        <v>1</v>
      </c>
      <c r="C4277" s="5" t="s">
        <v>33</v>
      </c>
      <c r="D4277" s="5" t="s">
        <v>102</v>
      </c>
      <c r="E4277" s="11" t="s">
        <v>35</v>
      </c>
      <c r="F4277" s="11" t="s">
        <v>3098</v>
      </c>
      <c r="G4277" s="11" t="s">
        <v>74</v>
      </c>
      <c r="H4277" s="5" t="s">
        <v>38</v>
      </c>
      <c r="I4277" s="5" t="s">
        <v>125</v>
      </c>
      <c r="J4277" s="5" t="s">
        <v>40</v>
      </c>
      <c r="K4277" s="5" t="s">
        <v>41</v>
      </c>
      <c r="L4277" s="7">
        <v>45642.572569444441</v>
      </c>
      <c r="M4277" s="7">
        <v>45642.573148148149</v>
      </c>
      <c r="N4277" s="8">
        <v>1.3888888992369175E-2</v>
      </c>
      <c r="O4277" s="9">
        <v>0</v>
      </c>
      <c r="P4277" s="9">
        <v>347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4.8194444803521037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3969063</v>
      </c>
      <c r="B4278" s="5">
        <v>1</v>
      </c>
      <c r="C4278" s="5" t="s">
        <v>33</v>
      </c>
      <c r="D4278" s="5" t="s">
        <v>81</v>
      </c>
      <c r="E4278" s="11" t="s">
        <v>35</v>
      </c>
      <c r="F4278" s="11" t="s">
        <v>2989</v>
      </c>
      <c r="G4278" s="11" t="s">
        <v>79</v>
      </c>
      <c r="H4278" s="5" t="s">
        <v>38</v>
      </c>
      <c r="I4278" s="5" t="s">
        <v>39</v>
      </c>
      <c r="J4278" s="5" t="s">
        <v>40</v>
      </c>
      <c r="K4278" s="5" t="s">
        <v>41</v>
      </c>
      <c r="L4278" s="7">
        <v>45642.576145833336</v>
      </c>
      <c r="M4278" s="7">
        <v>45642.679861111108</v>
      </c>
      <c r="N4278" s="8">
        <v>2.4891666665207595</v>
      </c>
      <c r="O4278" s="9">
        <v>0</v>
      </c>
      <c r="P4278" s="9">
        <v>162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403.24499997636303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3969089</v>
      </c>
      <c r="B4279" s="5">
        <v>1</v>
      </c>
      <c r="C4279" s="5" t="s">
        <v>33</v>
      </c>
      <c r="D4279" s="5" t="s">
        <v>75</v>
      </c>
      <c r="E4279" s="11" t="s">
        <v>35</v>
      </c>
      <c r="F4279" s="11" t="s">
        <v>3099</v>
      </c>
      <c r="G4279" s="11" t="s">
        <v>45</v>
      </c>
      <c r="H4279" s="5" t="s">
        <v>38</v>
      </c>
      <c r="I4279" s="5" t="s">
        <v>39</v>
      </c>
      <c r="J4279" s="5" t="s">
        <v>46</v>
      </c>
      <c r="K4279" s="5" t="s">
        <v>41</v>
      </c>
      <c r="L4279" s="7">
        <v>45642.589328703703</v>
      </c>
      <c r="M4279" s="7">
        <v>45642.740972222222</v>
      </c>
      <c r="N4279" s="8">
        <v>3.6394444444449618</v>
      </c>
      <c r="O4279" s="9">
        <v>0</v>
      </c>
      <c r="P4279" s="9">
        <v>146</v>
      </c>
      <c r="Q4279" s="9">
        <v>0</v>
      </c>
      <c r="R4279" s="9">
        <v>0</v>
      </c>
      <c r="S4279" s="9">
        <v>0</v>
      </c>
      <c r="T4279" s="9">
        <v>0</v>
      </c>
      <c r="U4279" s="10">
        <v>0</v>
      </c>
      <c r="V4279" s="10">
        <v>531.35888888896443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3969090</v>
      </c>
      <c r="B4280" s="5">
        <v>1</v>
      </c>
      <c r="C4280" s="5" t="s">
        <v>33</v>
      </c>
      <c r="D4280" s="5" t="s">
        <v>81</v>
      </c>
      <c r="E4280" s="11" t="s">
        <v>35</v>
      </c>
      <c r="F4280" s="11" t="s">
        <v>3100</v>
      </c>
      <c r="G4280" s="11" t="s">
        <v>45</v>
      </c>
      <c r="H4280" s="5" t="s">
        <v>38</v>
      </c>
      <c r="I4280" s="5" t="s">
        <v>39</v>
      </c>
      <c r="J4280" s="5" t="s">
        <v>46</v>
      </c>
      <c r="K4280" s="5" t="s">
        <v>41</v>
      </c>
      <c r="L4280" s="7">
        <v>45642.56621527778</v>
      </c>
      <c r="M4280" s="7">
        <v>45642.694444444445</v>
      </c>
      <c r="N4280" s="8">
        <v>3.0774999999557622</v>
      </c>
      <c r="O4280" s="9">
        <v>0</v>
      </c>
      <c r="P4280" s="9">
        <v>32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98.47999999858439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3969091</v>
      </c>
      <c r="B4281" s="5">
        <v>1</v>
      </c>
      <c r="C4281" s="5" t="s">
        <v>33</v>
      </c>
      <c r="D4281" s="5" t="s">
        <v>98</v>
      </c>
      <c r="E4281" s="11" t="s">
        <v>35</v>
      </c>
      <c r="F4281" s="11" t="s">
        <v>1470</v>
      </c>
      <c r="G4281" s="11" t="s">
        <v>45</v>
      </c>
      <c r="H4281" s="5" t="s">
        <v>38</v>
      </c>
      <c r="I4281" s="5" t="s">
        <v>39</v>
      </c>
      <c r="J4281" s="5" t="s">
        <v>46</v>
      </c>
      <c r="K4281" s="5" t="s">
        <v>41</v>
      </c>
      <c r="L4281" s="7">
        <v>45642.59039351852</v>
      </c>
      <c r="M4281" s="7">
        <v>45642.98333333333</v>
      </c>
      <c r="N4281" s="8">
        <v>9.4305555554456078</v>
      </c>
      <c r="O4281" s="9">
        <v>0</v>
      </c>
      <c r="P4281" s="9">
        <v>215</v>
      </c>
      <c r="Q4281" s="9">
        <v>0</v>
      </c>
      <c r="R4281" s="9">
        <v>0</v>
      </c>
      <c r="S4281" s="9">
        <v>0</v>
      </c>
      <c r="T4281" s="9">
        <v>0</v>
      </c>
      <c r="U4281" s="10">
        <v>0</v>
      </c>
      <c r="V4281" s="10">
        <v>2027.5694444208057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3969097</v>
      </c>
      <c r="B4282" s="5">
        <v>1</v>
      </c>
      <c r="C4282" s="5" t="s">
        <v>33</v>
      </c>
      <c r="D4282" s="5" t="s">
        <v>57</v>
      </c>
      <c r="E4282" s="11" t="s">
        <v>35</v>
      </c>
      <c r="F4282" s="11" t="s">
        <v>2381</v>
      </c>
      <c r="G4282" s="11" t="s">
        <v>74</v>
      </c>
      <c r="H4282" s="5" t="s">
        <v>38</v>
      </c>
      <c r="I4282" s="5" t="s">
        <v>39</v>
      </c>
      <c r="J4282" s="5" t="s">
        <v>40</v>
      </c>
      <c r="K4282" s="5" t="s">
        <v>41</v>
      </c>
      <c r="L4282" s="7">
        <v>45642.612916666665</v>
      </c>
      <c r="M4282" s="7">
        <v>45642.71875</v>
      </c>
      <c r="N4282" s="8">
        <v>2.5400000000372529</v>
      </c>
      <c r="O4282" s="9">
        <v>0</v>
      </c>
      <c r="P4282" s="9">
        <v>331</v>
      </c>
      <c r="Q4282" s="9">
        <v>0</v>
      </c>
      <c r="R4282" s="9">
        <v>0</v>
      </c>
      <c r="S4282" s="9">
        <v>0</v>
      </c>
      <c r="T4282" s="9">
        <v>0</v>
      </c>
      <c r="U4282" s="10">
        <v>0</v>
      </c>
      <c r="V4282" s="10">
        <v>840.74000001233071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3969101</v>
      </c>
      <c r="B4283" s="5">
        <v>1</v>
      </c>
      <c r="C4283" s="5" t="s">
        <v>33</v>
      </c>
      <c r="D4283" s="5" t="s">
        <v>209</v>
      </c>
      <c r="E4283" s="11" t="s">
        <v>35</v>
      </c>
      <c r="F4283" s="11" t="s">
        <v>3101</v>
      </c>
      <c r="G4283" s="11" t="s">
        <v>37</v>
      </c>
      <c r="H4283" s="5" t="s">
        <v>38</v>
      </c>
      <c r="I4283" s="5" t="s">
        <v>39</v>
      </c>
      <c r="J4283" s="5" t="s">
        <v>40</v>
      </c>
      <c r="K4283" s="5" t="s">
        <v>41</v>
      </c>
      <c r="L4283" s="7">
        <v>45642.592662037037</v>
      </c>
      <c r="M4283" s="7">
        <v>45642.824305555558</v>
      </c>
      <c r="N4283" s="8">
        <v>5.5594444444868714</v>
      </c>
      <c r="O4283" s="9">
        <v>0</v>
      </c>
      <c r="P4283" s="9">
        <v>433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2407.2394444628153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3969109</v>
      </c>
      <c r="B4284" s="5">
        <v>1</v>
      </c>
      <c r="C4284" s="5" t="s">
        <v>33</v>
      </c>
      <c r="D4284" s="5" t="s">
        <v>81</v>
      </c>
      <c r="E4284" s="11" t="s">
        <v>35</v>
      </c>
      <c r="F4284" s="11" t="s">
        <v>1999</v>
      </c>
      <c r="G4284" s="11" t="s">
        <v>45</v>
      </c>
      <c r="H4284" s="5" t="s">
        <v>38</v>
      </c>
      <c r="I4284" s="5" t="s">
        <v>39</v>
      </c>
      <c r="J4284" s="5" t="s">
        <v>46</v>
      </c>
      <c r="K4284" s="5" t="s">
        <v>41</v>
      </c>
      <c r="L4284" s="7">
        <v>45642.472349537034</v>
      </c>
      <c r="M4284" s="7">
        <v>45642.874305555553</v>
      </c>
      <c r="N4284" s="8">
        <v>9.6469444444519468</v>
      </c>
      <c r="O4284" s="9">
        <v>0</v>
      </c>
      <c r="P4284" s="9">
        <v>183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1765.3908333347063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3969114</v>
      </c>
      <c r="B4285" s="5">
        <v>1</v>
      </c>
      <c r="C4285" s="5" t="s">
        <v>33</v>
      </c>
      <c r="D4285" s="5" t="s">
        <v>53</v>
      </c>
      <c r="E4285" s="11" t="s">
        <v>35</v>
      </c>
      <c r="F4285" s="11" t="s">
        <v>3102</v>
      </c>
      <c r="G4285" s="11" t="s">
        <v>134</v>
      </c>
      <c r="H4285" s="5" t="s">
        <v>38</v>
      </c>
      <c r="I4285" s="5" t="s">
        <v>39</v>
      </c>
      <c r="J4285" s="5" t="s">
        <v>40</v>
      </c>
      <c r="K4285" s="5" t="s">
        <v>135</v>
      </c>
      <c r="L4285" s="7">
        <v>45642.59814814815</v>
      </c>
      <c r="M4285" s="7">
        <v>45642.724456018521</v>
      </c>
      <c r="N4285" s="8">
        <v>3.031388888892252</v>
      </c>
      <c r="O4285" s="9">
        <v>0</v>
      </c>
      <c r="P4285" s="9">
        <v>490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1485.3805555572035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3969125</v>
      </c>
      <c r="B4286" s="5">
        <v>1</v>
      </c>
      <c r="C4286" s="5" t="s">
        <v>33</v>
      </c>
      <c r="D4286" s="5" t="s">
        <v>110</v>
      </c>
      <c r="E4286" s="11" t="s">
        <v>35</v>
      </c>
      <c r="F4286" s="11" t="s">
        <v>3103</v>
      </c>
      <c r="G4286" s="11" t="s">
        <v>37</v>
      </c>
      <c r="H4286" s="5" t="s">
        <v>38</v>
      </c>
      <c r="I4286" s="5" t="s">
        <v>39</v>
      </c>
      <c r="J4286" s="5" t="s">
        <v>40</v>
      </c>
      <c r="K4286" s="5" t="s">
        <v>41</v>
      </c>
      <c r="L4286" s="7">
        <v>45642.601574074077</v>
      </c>
      <c r="M4286" s="7">
        <v>45642.642361111109</v>
      </c>
      <c r="N4286" s="8">
        <v>0.9788888887851499</v>
      </c>
      <c r="O4286" s="9">
        <v>0</v>
      </c>
      <c r="P4286" s="9">
        <v>335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327.92777774302522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3969148</v>
      </c>
      <c r="B4287" s="5">
        <v>1</v>
      </c>
      <c r="C4287" s="5" t="s">
        <v>33</v>
      </c>
      <c r="D4287" s="5" t="s">
        <v>71</v>
      </c>
      <c r="E4287" s="11" t="s">
        <v>35</v>
      </c>
      <c r="F4287" s="11" t="s">
        <v>2506</v>
      </c>
      <c r="G4287" s="11" t="s">
        <v>37</v>
      </c>
      <c r="H4287" s="5" t="s">
        <v>38</v>
      </c>
      <c r="I4287" s="5" t="s">
        <v>39</v>
      </c>
      <c r="J4287" s="5" t="s">
        <v>40</v>
      </c>
      <c r="K4287" s="5" t="s">
        <v>41</v>
      </c>
      <c r="L4287" s="7">
        <v>45642.610937500001</v>
      </c>
      <c r="M4287" s="7">
        <v>45642.97152777778</v>
      </c>
      <c r="N4287" s="8">
        <v>8.6541666666744277</v>
      </c>
      <c r="O4287" s="9">
        <v>0</v>
      </c>
      <c r="P4287" s="9">
        <v>168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1453.9000000013039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3969149</v>
      </c>
      <c r="B4288" s="5">
        <v>1</v>
      </c>
      <c r="C4288" s="5" t="s">
        <v>33</v>
      </c>
      <c r="D4288" s="5" t="s">
        <v>247</v>
      </c>
      <c r="E4288" s="11" t="s">
        <v>99</v>
      </c>
      <c r="F4288" s="11" t="s">
        <v>3104</v>
      </c>
      <c r="G4288" s="11" t="s">
        <v>139</v>
      </c>
      <c r="H4288" s="5" t="s">
        <v>38</v>
      </c>
      <c r="I4288" s="5" t="s">
        <v>39</v>
      </c>
      <c r="J4288" s="5" t="s">
        <v>40</v>
      </c>
      <c r="K4288" s="5" t="s">
        <v>135</v>
      </c>
      <c r="L4288" s="7">
        <v>45642.608564814815</v>
      </c>
      <c r="M4288" s="7">
        <v>45642.639814814815</v>
      </c>
      <c r="N4288" s="8">
        <v>0.75</v>
      </c>
      <c r="O4288" s="9">
        <v>0</v>
      </c>
      <c r="P4288" s="9">
        <v>2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1.5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3969173</v>
      </c>
      <c r="B4289" s="5">
        <v>1</v>
      </c>
      <c r="C4289" s="5" t="s">
        <v>33</v>
      </c>
      <c r="D4289" s="5" t="s">
        <v>34</v>
      </c>
      <c r="E4289" s="11" t="s">
        <v>35</v>
      </c>
      <c r="F4289" s="11" t="s">
        <v>2388</v>
      </c>
      <c r="G4289" s="11" t="s">
        <v>37</v>
      </c>
      <c r="H4289" s="5" t="s">
        <v>38</v>
      </c>
      <c r="I4289" s="5" t="s">
        <v>39</v>
      </c>
      <c r="J4289" s="5" t="s">
        <v>40</v>
      </c>
      <c r="K4289" s="5" t="s">
        <v>41</v>
      </c>
      <c r="L4289" s="7">
        <v>45642.508506944447</v>
      </c>
      <c r="M4289" s="7">
        <v>45642.822916666664</v>
      </c>
      <c r="N4289" s="8">
        <v>7.5458333332207985</v>
      </c>
      <c r="O4289" s="9">
        <v>0</v>
      </c>
      <c r="P4289" s="9">
        <v>140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1056.4166666509118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3969185</v>
      </c>
      <c r="B4290" s="5">
        <v>1</v>
      </c>
      <c r="C4290" s="5" t="s">
        <v>33</v>
      </c>
      <c r="D4290" s="5" t="s">
        <v>47</v>
      </c>
      <c r="E4290" s="11" t="s">
        <v>35</v>
      </c>
      <c r="F4290" s="11" t="s">
        <v>1126</v>
      </c>
      <c r="G4290" s="11" t="s">
        <v>45</v>
      </c>
      <c r="H4290" s="5" t="s">
        <v>38</v>
      </c>
      <c r="I4290" s="5" t="s">
        <v>39</v>
      </c>
      <c r="J4290" s="5" t="s">
        <v>46</v>
      </c>
      <c r="K4290" s="5" t="s">
        <v>41</v>
      </c>
      <c r="L4290" s="7">
        <v>45642.624976851854</v>
      </c>
      <c r="M4290" s="7">
        <v>45643.029166666667</v>
      </c>
      <c r="N4290" s="8">
        <v>9.7005555555224419</v>
      </c>
      <c r="O4290" s="9">
        <v>0</v>
      </c>
      <c r="P4290" s="9">
        <v>497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4821.1761110946536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3969186</v>
      </c>
      <c r="B4291" s="5">
        <v>1</v>
      </c>
      <c r="C4291" s="5" t="s">
        <v>33</v>
      </c>
      <c r="D4291" s="5" t="s">
        <v>60</v>
      </c>
      <c r="E4291" s="11" t="s">
        <v>35</v>
      </c>
      <c r="F4291" s="11" t="s">
        <v>1978</v>
      </c>
      <c r="G4291" s="11" t="s">
        <v>45</v>
      </c>
      <c r="H4291" s="5" t="s">
        <v>38</v>
      </c>
      <c r="I4291" s="5" t="s">
        <v>39</v>
      </c>
      <c r="J4291" s="5" t="s">
        <v>46</v>
      </c>
      <c r="K4291" s="5" t="s">
        <v>41</v>
      </c>
      <c r="L4291" s="7">
        <v>45642.625891203701</v>
      </c>
      <c r="M4291" s="7">
        <v>45642.682638888888</v>
      </c>
      <c r="N4291" s="8">
        <v>1.3619444444775581</v>
      </c>
      <c r="O4291" s="9">
        <v>0</v>
      </c>
      <c r="P4291" s="9">
        <v>26</v>
      </c>
      <c r="Q4291" s="9">
        <v>0</v>
      </c>
      <c r="R4291" s="9">
        <v>0</v>
      </c>
      <c r="S4291" s="9">
        <v>0</v>
      </c>
      <c r="T4291" s="9">
        <v>0</v>
      </c>
      <c r="U4291" s="10">
        <v>0</v>
      </c>
      <c r="V4291" s="10">
        <v>35.410555556416512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3969192</v>
      </c>
      <c r="B4292" s="5">
        <v>1</v>
      </c>
      <c r="C4292" s="5" t="s">
        <v>33</v>
      </c>
      <c r="D4292" s="5" t="s">
        <v>60</v>
      </c>
      <c r="E4292" s="11" t="s">
        <v>35</v>
      </c>
      <c r="F4292" s="11" t="s">
        <v>2103</v>
      </c>
      <c r="G4292" s="11" t="s">
        <v>37</v>
      </c>
      <c r="H4292" s="5" t="s">
        <v>38</v>
      </c>
      <c r="I4292" s="5" t="s">
        <v>39</v>
      </c>
      <c r="J4292" s="5" t="s">
        <v>40</v>
      </c>
      <c r="K4292" s="5" t="s">
        <v>41</v>
      </c>
      <c r="L4292" s="7">
        <v>45642.567407407405</v>
      </c>
      <c r="M4292" s="7">
        <v>45642.885416666664</v>
      </c>
      <c r="N4292" s="8">
        <v>7.6322222222224809</v>
      </c>
      <c r="O4292" s="9">
        <v>0</v>
      </c>
      <c r="P4292" s="9">
        <v>312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2381.253333333414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3969212</v>
      </c>
      <c r="B4293" s="5">
        <v>1</v>
      </c>
      <c r="C4293" s="5" t="s">
        <v>33</v>
      </c>
      <c r="D4293" s="5" t="s">
        <v>47</v>
      </c>
      <c r="E4293" s="11" t="s">
        <v>35</v>
      </c>
      <c r="F4293" s="11" t="s">
        <v>2858</v>
      </c>
      <c r="G4293" s="11" t="s">
        <v>45</v>
      </c>
      <c r="H4293" s="5" t="s">
        <v>38</v>
      </c>
      <c r="I4293" s="5" t="s">
        <v>39</v>
      </c>
      <c r="J4293" s="5" t="s">
        <v>46</v>
      </c>
      <c r="K4293" s="5" t="s">
        <v>41</v>
      </c>
      <c r="L4293" s="7">
        <v>45642.640729166669</v>
      </c>
      <c r="M4293" s="7">
        <v>45644.736111111109</v>
      </c>
      <c r="N4293" s="8">
        <v>50.289166666567326</v>
      </c>
      <c r="O4293" s="9">
        <v>0</v>
      </c>
      <c r="P4293" s="9">
        <v>205</v>
      </c>
      <c r="Q4293" s="9">
        <v>0</v>
      </c>
      <c r="R4293" s="9">
        <v>0</v>
      </c>
      <c r="S4293" s="9">
        <v>0</v>
      </c>
      <c r="T4293" s="9">
        <v>0</v>
      </c>
      <c r="U4293" s="10">
        <v>0</v>
      </c>
      <c r="V4293" s="10">
        <v>10309.279166646302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3969216</v>
      </c>
      <c r="B4294" s="5">
        <v>1</v>
      </c>
      <c r="C4294" s="5" t="s">
        <v>33</v>
      </c>
      <c r="D4294" s="5" t="s">
        <v>47</v>
      </c>
      <c r="E4294" s="11" t="s">
        <v>35</v>
      </c>
      <c r="F4294" s="11" t="s">
        <v>2202</v>
      </c>
      <c r="G4294" s="11" t="s">
        <v>37</v>
      </c>
      <c r="H4294" s="5" t="s">
        <v>38</v>
      </c>
      <c r="I4294" s="5" t="s">
        <v>39</v>
      </c>
      <c r="J4294" s="5" t="s">
        <v>40</v>
      </c>
      <c r="K4294" s="5" t="s">
        <v>41</v>
      </c>
      <c r="L4294" s="7">
        <v>45642.641412037039</v>
      </c>
      <c r="M4294" s="7">
        <v>45642.947222222225</v>
      </c>
      <c r="N4294" s="8">
        <v>7.3394444444566034</v>
      </c>
      <c r="O4294" s="9">
        <v>0</v>
      </c>
      <c r="P4294" s="9">
        <v>1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7.3394444444566034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3969232</v>
      </c>
      <c r="B4295" s="5">
        <v>1</v>
      </c>
      <c r="C4295" s="5" t="s">
        <v>33</v>
      </c>
      <c r="D4295" s="5" t="s">
        <v>47</v>
      </c>
      <c r="E4295" s="11" t="s">
        <v>43</v>
      </c>
      <c r="F4295" s="11" t="s">
        <v>3105</v>
      </c>
      <c r="G4295" s="11" t="s">
        <v>37</v>
      </c>
      <c r="H4295" s="5" t="s">
        <v>38</v>
      </c>
      <c r="I4295" s="5" t="s">
        <v>39</v>
      </c>
      <c r="J4295" s="5" t="s">
        <v>40</v>
      </c>
      <c r="K4295" s="5" t="s">
        <v>41</v>
      </c>
      <c r="L4295" s="7">
        <v>45642.451527777775</v>
      </c>
      <c r="M4295" s="7">
        <v>45642.822916666664</v>
      </c>
      <c r="N4295" s="8">
        <v>8.9133333333302289</v>
      </c>
      <c r="O4295" s="9">
        <v>0</v>
      </c>
      <c r="P4295" s="9">
        <v>16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142.61333333328366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3969239</v>
      </c>
      <c r="B4296" s="5">
        <v>1</v>
      </c>
      <c r="C4296" s="5" t="s">
        <v>33</v>
      </c>
      <c r="D4296" s="5" t="s">
        <v>49</v>
      </c>
      <c r="E4296" s="11" t="s">
        <v>82</v>
      </c>
      <c r="F4296" s="11" t="s">
        <v>2482</v>
      </c>
      <c r="G4296" s="11" t="s">
        <v>74</v>
      </c>
      <c r="H4296" s="5" t="s">
        <v>85</v>
      </c>
      <c r="I4296" s="5" t="s">
        <v>39</v>
      </c>
      <c r="J4296" s="5" t="s">
        <v>40</v>
      </c>
      <c r="K4296" s="5" t="s">
        <v>41</v>
      </c>
      <c r="L4296" s="7">
        <v>45642.506527777776</v>
      </c>
      <c r="M4296" s="7">
        <v>45642.72934027778</v>
      </c>
      <c r="N4296" s="8">
        <v>5.347500000090804</v>
      </c>
      <c r="O4296" s="9">
        <v>10</v>
      </c>
      <c r="P4296" s="9">
        <v>715</v>
      </c>
      <c r="Q4296" s="9">
        <v>0</v>
      </c>
      <c r="R4296" s="9">
        <v>0</v>
      </c>
      <c r="S4296" s="9">
        <v>0</v>
      </c>
      <c r="T4296" s="9">
        <v>0</v>
      </c>
      <c r="U4296" s="10">
        <v>53.47500000090804</v>
      </c>
      <c r="V4296" s="10">
        <v>3823.4625000649248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3969241</v>
      </c>
      <c r="B4297" s="5">
        <v>1</v>
      </c>
      <c r="C4297" s="5" t="s">
        <v>33</v>
      </c>
      <c r="D4297" s="5" t="s">
        <v>88</v>
      </c>
      <c r="E4297" s="11" t="s">
        <v>35</v>
      </c>
      <c r="F4297" s="11" t="s">
        <v>861</v>
      </c>
      <c r="G4297" s="11" t="s">
        <v>175</v>
      </c>
      <c r="H4297" s="5" t="s">
        <v>38</v>
      </c>
      <c r="I4297" s="5" t="s">
        <v>39</v>
      </c>
      <c r="J4297" s="5" t="s">
        <v>40</v>
      </c>
      <c r="K4297" s="5" t="s">
        <v>41</v>
      </c>
      <c r="L4297" s="7">
        <v>45642.65284722222</v>
      </c>
      <c r="M4297" s="7">
        <v>45642.788888888892</v>
      </c>
      <c r="N4297" s="8">
        <v>3.2650000001303852</v>
      </c>
      <c r="O4297" s="9">
        <v>0</v>
      </c>
      <c r="P4297" s="9">
        <v>338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1103.5700000440702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3969255</v>
      </c>
      <c r="B4298" s="5">
        <v>1</v>
      </c>
      <c r="C4298" s="5" t="s">
        <v>33</v>
      </c>
      <c r="D4298" s="5" t="s">
        <v>51</v>
      </c>
      <c r="E4298" s="11" t="s">
        <v>35</v>
      </c>
      <c r="F4298" s="11" t="s">
        <v>2797</v>
      </c>
      <c r="G4298" s="11" t="s">
        <v>45</v>
      </c>
      <c r="H4298" s="5" t="s">
        <v>38</v>
      </c>
      <c r="I4298" s="5" t="s">
        <v>39</v>
      </c>
      <c r="J4298" s="5" t="s">
        <v>46</v>
      </c>
      <c r="K4298" s="5" t="s">
        <v>41</v>
      </c>
      <c r="L4298" s="7">
        <v>45642.658773148149</v>
      </c>
      <c r="M4298" s="7">
        <v>45642.773611111108</v>
      </c>
      <c r="N4298" s="8">
        <v>2.7561111110262573</v>
      </c>
      <c r="O4298" s="9">
        <v>0</v>
      </c>
      <c r="P4298" s="9">
        <v>12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33.073333332315087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3969259</v>
      </c>
      <c r="B4299" s="5">
        <v>1</v>
      </c>
      <c r="C4299" s="5" t="s">
        <v>33</v>
      </c>
      <c r="D4299" s="5" t="s">
        <v>62</v>
      </c>
      <c r="E4299" s="11" t="s">
        <v>35</v>
      </c>
      <c r="F4299" s="11" t="s">
        <v>1409</v>
      </c>
      <c r="G4299" s="11" t="s">
        <v>37</v>
      </c>
      <c r="H4299" s="5" t="s">
        <v>38</v>
      </c>
      <c r="I4299" s="5" t="s">
        <v>39</v>
      </c>
      <c r="J4299" s="5" t="s">
        <v>40</v>
      </c>
      <c r="K4299" s="5" t="s">
        <v>41</v>
      </c>
      <c r="L4299" s="7">
        <v>45642.662708333337</v>
      </c>
      <c r="M4299" s="7">
        <v>45642.963888888888</v>
      </c>
      <c r="N4299" s="8">
        <v>7.2283333332161419</v>
      </c>
      <c r="O4299" s="9">
        <v>0</v>
      </c>
      <c r="P4299" s="9">
        <v>275</v>
      </c>
      <c r="Q4299" s="9">
        <v>0</v>
      </c>
      <c r="R4299" s="9">
        <v>0</v>
      </c>
      <c r="S4299" s="9">
        <v>0</v>
      </c>
      <c r="T4299" s="9">
        <v>0</v>
      </c>
      <c r="U4299" s="10">
        <v>0</v>
      </c>
      <c r="V4299" s="10">
        <v>1987.791666634439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3969260</v>
      </c>
      <c r="B4300" s="5">
        <v>1</v>
      </c>
      <c r="C4300" s="5" t="s">
        <v>33</v>
      </c>
      <c r="D4300" s="5" t="s">
        <v>53</v>
      </c>
      <c r="E4300" s="11" t="s">
        <v>35</v>
      </c>
      <c r="F4300" s="11" t="s">
        <v>3106</v>
      </c>
      <c r="G4300" s="11" t="s">
        <v>37</v>
      </c>
      <c r="H4300" s="5" t="s">
        <v>38</v>
      </c>
      <c r="I4300" s="5" t="s">
        <v>39</v>
      </c>
      <c r="J4300" s="5" t="s">
        <v>40</v>
      </c>
      <c r="K4300" s="5" t="s">
        <v>41</v>
      </c>
      <c r="L4300" s="7">
        <v>45642.662824074076</v>
      </c>
      <c r="M4300" s="7">
        <v>45642.90347222222</v>
      </c>
      <c r="N4300" s="8">
        <v>5.7755555554758757</v>
      </c>
      <c r="O4300" s="9">
        <v>0</v>
      </c>
      <c r="P4300" s="9">
        <v>24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138.61333333142102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3969271</v>
      </c>
      <c r="B4301" s="5">
        <v>1</v>
      </c>
      <c r="C4301" s="5" t="s">
        <v>33</v>
      </c>
      <c r="D4301" s="5" t="s">
        <v>62</v>
      </c>
      <c r="E4301" s="11" t="s">
        <v>35</v>
      </c>
      <c r="F4301" s="11" t="s">
        <v>3107</v>
      </c>
      <c r="G4301" s="11" t="s">
        <v>79</v>
      </c>
      <c r="H4301" s="5" t="s">
        <v>38</v>
      </c>
      <c r="I4301" s="5" t="s">
        <v>39</v>
      </c>
      <c r="J4301" s="5" t="s">
        <v>40</v>
      </c>
      <c r="K4301" s="5" t="s">
        <v>41</v>
      </c>
      <c r="L4301" s="7">
        <v>45642.630439814813</v>
      </c>
      <c r="M4301" s="7">
        <v>45642.805555555555</v>
      </c>
      <c r="N4301" s="8">
        <v>4.2027777777984738</v>
      </c>
      <c r="O4301" s="9">
        <v>0</v>
      </c>
      <c r="P4301" s="9">
        <v>241</v>
      </c>
      <c r="Q4301" s="9">
        <v>0</v>
      </c>
      <c r="R4301" s="9">
        <v>0</v>
      </c>
      <c r="S4301" s="9">
        <v>0</v>
      </c>
      <c r="T4301" s="9">
        <v>0</v>
      </c>
      <c r="U4301" s="10">
        <v>0</v>
      </c>
      <c r="V4301" s="10">
        <v>1012.8694444494322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3969276</v>
      </c>
      <c r="B4302" s="5">
        <v>1</v>
      </c>
      <c r="C4302" s="5" t="s">
        <v>33</v>
      </c>
      <c r="D4302" s="5" t="s">
        <v>110</v>
      </c>
      <c r="E4302" s="11" t="s">
        <v>35</v>
      </c>
      <c r="F4302" s="11" t="s">
        <v>3108</v>
      </c>
      <c r="G4302" s="11" t="s">
        <v>45</v>
      </c>
      <c r="H4302" s="5" t="s">
        <v>38</v>
      </c>
      <c r="I4302" s="5" t="s">
        <v>39</v>
      </c>
      <c r="J4302" s="5" t="s">
        <v>46</v>
      </c>
      <c r="K4302" s="5" t="s">
        <v>41</v>
      </c>
      <c r="L4302" s="7">
        <v>45642.669016203705</v>
      </c>
      <c r="M4302" s="7">
        <v>45643.052083333336</v>
      </c>
      <c r="N4302" s="8">
        <v>9.1936111111426726</v>
      </c>
      <c r="O4302" s="9">
        <v>0</v>
      </c>
      <c r="P4302" s="9">
        <v>111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1020.4908333368367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3969279</v>
      </c>
      <c r="B4303" s="5">
        <v>1</v>
      </c>
      <c r="C4303" s="5" t="s">
        <v>33</v>
      </c>
      <c r="D4303" s="5" t="s">
        <v>77</v>
      </c>
      <c r="E4303" s="11" t="s">
        <v>35</v>
      </c>
      <c r="F4303" s="11" t="s">
        <v>2901</v>
      </c>
      <c r="G4303" s="11" t="s">
        <v>45</v>
      </c>
      <c r="H4303" s="5" t="s">
        <v>38</v>
      </c>
      <c r="I4303" s="5" t="s">
        <v>39</v>
      </c>
      <c r="J4303" s="5" t="s">
        <v>46</v>
      </c>
      <c r="K4303" s="5" t="s">
        <v>41</v>
      </c>
      <c r="L4303" s="7">
        <v>45642.669548611113</v>
      </c>
      <c r="M4303" s="7">
        <v>45642.906944444447</v>
      </c>
      <c r="N4303" s="8">
        <v>5.6975000000093132</v>
      </c>
      <c r="O4303" s="9">
        <v>0</v>
      </c>
      <c r="P4303" s="9">
        <v>105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598.23750000097789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3969284</v>
      </c>
      <c r="B4304" s="5">
        <v>1</v>
      </c>
      <c r="C4304" s="5" t="s">
        <v>33</v>
      </c>
      <c r="D4304" s="5" t="s">
        <v>60</v>
      </c>
      <c r="E4304" s="11" t="s">
        <v>35</v>
      </c>
      <c r="F4304" s="11" t="s">
        <v>3109</v>
      </c>
      <c r="G4304" s="11" t="s">
        <v>37</v>
      </c>
      <c r="H4304" s="5" t="s">
        <v>38</v>
      </c>
      <c r="I4304" s="5" t="s">
        <v>39</v>
      </c>
      <c r="J4304" s="5" t="s">
        <v>40</v>
      </c>
      <c r="K4304" s="5" t="s">
        <v>41</v>
      </c>
      <c r="L4304" s="7">
        <v>45642.671377314815</v>
      </c>
      <c r="M4304" s="7">
        <v>45642.956250000003</v>
      </c>
      <c r="N4304" s="8">
        <v>6.8369444445124827</v>
      </c>
      <c r="O4304" s="9">
        <v>0</v>
      </c>
      <c r="P4304" s="9">
        <v>5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34.184722222562414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3969287</v>
      </c>
      <c r="B4305" s="5">
        <v>1</v>
      </c>
      <c r="C4305" s="5" t="s">
        <v>33</v>
      </c>
      <c r="D4305" s="5" t="s">
        <v>75</v>
      </c>
      <c r="E4305" s="11" t="s">
        <v>35</v>
      </c>
      <c r="F4305" s="11" t="s">
        <v>3110</v>
      </c>
      <c r="G4305" s="11" t="s">
        <v>45</v>
      </c>
      <c r="H4305" s="5" t="s">
        <v>38</v>
      </c>
      <c r="I4305" s="5" t="s">
        <v>39</v>
      </c>
      <c r="J4305" s="5" t="s">
        <v>46</v>
      </c>
      <c r="K4305" s="5" t="s">
        <v>41</v>
      </c>
      <c r="L4305" s="7">
        <v>45642.672488425924</v>
      </c>
      <c r="M4305" s="7">
        <v>45642.749421296299</v>
      </c>
      <c r="N4305" s="8">
        <v>1.8463888890109956</v>
      </c>
      <c r="O4305" s="9">
        <v>0</v>
      </c>
      <c r="P4305" s="9">
        <v>5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9.2319444450549781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3969287</v>
      </c>
      <c r="B4306" s="5">
        <v>2</v>
      </c>
      <c r="C4306" s="5" t="s">
        <v>33</v>
      </c>
      <c r="D4306" s="5" t="s">
        <v>75</v>
      </c>
      <c r="E4306" s="11" t="s">
        <v>35</v>
      </c>
      <c r="F4306" s="11" t="s">
        <v>3111</v>
      </c>
      <c r="G4306" s="11" t="s">
        <v>45</v>
      </c>
      <c r="H4306" s="5" t="s">
        <v>38</v>
      </c>
      <c r="I4306" s="5" t="s">
        <v>39</v>
      </c>
      <c r="J4306" s="5" t="s">
        <v>46</v>
      </c>
      <c r="K4306" s="5" t="s">
        <v>41</v>
      </c>
      <c r="L4306" s="7">
        <v>45642.672488425924</v>
      </c>
      <c r="M4306" s="7">
        <v>45643.047777777778</v>
      </c>
      <c r="N4306" s="8">
        <v>9.0069444444961846</v>
      </c>
      <c r="O4306" s="9">
        <v>0</v>
      </c>
      <c r="P4306" s="9">
        <v>3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27.020833333488554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3969298</v>
      </c>
      <c r="B4307" s="5">
        <v>1</v>
      </c>
      <c r="C4307" s="5" t="s">
        <v>33</v>
      </c>
      <c r="D4307" s="5" t="s">
        <v>65</v>
      </c>
      <c r="E4307" s="11" t="s">
        <v>329</v>
      </c>
      <c r="F4307" s="11" t="s">
        <v>2825</v>
      </c>
      <c r="G4307" s="11" t="s">
        <v>79</v>
      </c>
      <c r="H4307" s="5" t="s">
        <v>38</v>
      </c>
      <c r="I4307" s="5" t="s">
        <v>39</v>
      </c>
      <c r="J4307" s="5" t="s">
        <v>40</v>
      </c>
      <c r="K4307" s="5" t="s">
        <v>41</v>
      </c>
      <c r="L4307" s="7">
        <v>45642.67597222222</v>
      </c>
      <c r="M4307" s="7">
        <v>45642.789583333331</v>
      </c>
      <c r="N4307" s="8">
        <v>2.7266666666837409</v>
      </c>
      <c r="O4307" s="9">
        <v>0</v>
      </c>
      <c r="P4307" s="9">
        <v>21</v>
      </c>
      <c r="Q4307" s="9">
        <v>0</v>
      </c>
      <c r="R4307" s="9">
        <v>0</v>
      </c>
      <c r="S4307" s="9">
        <v>0</v>
      </c>
      <c r="T4307" s="9">
        <v>0</v>
      </c>
      <c r="U4307" s="10">
        <v>0</v>
      </c>
      <c r="V4307" s="10">
        <v>57.260000000358559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3969299</v>
      </c>
      <c r="B4308" s="5">
        <v>1</v>
      </c>
      <c r="C4308" s="5" t="s">
        <v>33</v>
      </c>
      <c r="D4308" s="5" t="s">
        <v>47</v>
      </c>
      <c r="E4308" s="11" t="s">
        <v>35</v>
      </c>
      <c r="F4308" s="11" t="s">
        <v>371</v>
      </c>
      <c r="G4308" s="11" t="s">
        <v>45</v>
      </c>
      <c r="H4308" s="5" t="s">
        <v>38</v>
      </c>
      <c r="I4308" s="5" t="s">
        <v>39</v>
      </c>
      <c r="J4308" s="5" t="s">
        <v>46</v>
      </c>
      <c r="K4308" s="5" t="s">
        <v>41</v>
      </c>
      <c r="L4308" s="7">
        <v>45642.560995370368</v>
      </c>
      <c r="M4308" s="7">
        <v>45642.831250000003</v>
      </c>
      <c r="N4308" s="8">
        <v>6.4861111112404615</v>
      </c>
      <c r="O4308" s="9">
        <v>0</v>
      </c>
      <c r="P4308" s="9">
        <v>7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45.40277777868323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3969302</v>
      </c>
      <c r="B4309" s="5">
        <v>1</v>
      </c>
      <c r="C4309" s="5" t="s">
        <v>33</v>
      </c>
      <c r="D4309" s="5" t="s">
        <v>75</v>
      </c>
      <c r="E4309" s="11" t="s">
        <v>35</v>
      </c>
      <c r="F4309" s="11" t="s">
        <v>3112</v>
      </c>
      <c r="G4309" s="11" t="s">
        <v>202</v>
      </c>
      <c r="H4309" s="5" t="s">
        <v>38</v>
      </c>
      <c r="I4309" s="5" t="s">
        <v>39</v>
      </c>
      <c r="J4309" s="5" t="s">
        <v>40</v>
      </c>
      <c r="K4309" s="5" t="s">
        <v>41</v>
      </c>
      <c r="L4309" s="7">
        <v>45642.677615740744</v>
      </c>
      <c r="M4309" s="7">
        <v>45642.701388888891</v>
      </c>
      <c r="N4309" s="8">
        <v>0.57055555551778525</v>
      </c>
      <c r="O4309" s="9">
        <v>0</v>
      </c>
      <c r="P4309" s="9">
        <v>297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169.45499998878222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3969308</v>
      </c>
      <c r="B4310" s="5">
        <v>1</v>
      </c>
      <c r="C4310" s="5" t="s">
        <v>33</v>
      </c>
      <c r="D4310" s="5" t="s">
        <v>62</v>
      </c>
      <c r="E4310" s="11" t="s">
        <v>35</v>
      </c>
      <c r="F4310" s="11" t="s">
        <v>3113</v>
      </c>
      <c r="G4310" s="11" t="s">
        <v>104</v>
      </c>
      <c r="H4310" s="5" t="s">
        <v>38</v>
      </c>
      <c r="I4310" s="5" t="s">
        <v>39</v>
      </c>
      <c r="J4310" s="5" t="s">
        <v>40</v>
      </c>
      <c r="K4310" s="5" t="s">
        <v>41</v>
      </c>
      <c r="L4310" s="7">
        <v>45642.679976851854</v>
      </c>
      <c r="M4310" s="7">
        <v>45642.804166666669</v>
      </c>
      <c r="N4310" s="8">
        <v>2.9805555555503815</v>
      </c>
      <c r="O4310" s="9">
        <v>0</v>
      </c>
      <c r="P4310" s="9">
        <v>101</v>
      </c>
      <c r="Q4310" s="9">
        <v>0</v>
      </c>
      <c r="R4310" s="9">
        <v>0</v>
      </c>
      <c r="S4310" s="9">
        <v>0</v>
      </c>
      <c r="T4310" s="9">
        <v>0</v>
      </c>
      <c r="U4310" s="10">
        <v>0</v>
      </c>
      <c r="V4310" s="10">
        <v>301.03611111058854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3969310</v>
      </c>
      <c r="B4311" s="5">
        <v>1</v>
      </c>
      <c r="C4311" s="5" t="s">
        <v>33</v>
      </c>
      <c r="D4311" s="5" t="s">
        <v>91</v>
      </c>
      <c r="E4311" s="11" t="s">
        <v>43</v>
      </c>
      <c r="F4311" s="11" t="s">
        <v>2067</v>
      </c>
      <c r="G4311" s="11" t="s">
        <v>45</v>
      </c>
      <c r="H4311" s="5" t="s">
        <v>38</v>
      </c>
      <c r="I4311" s="5" t="s">
        <v>39</v>
      </c>
      <c r="J4311" s="5" t="s">
        <v>46</v>
      </c>
      <c r="K4311" s="5" t="s">
        <v>41</v>
      </c>
      <c r="L4311" s="7">
        <v>45642.680520833332</v>
      </c>
      <c r="M4311" s="7">
        <v>45643.023611111108</v>
      </c>
      <c r="N4311" s="8">
        <v>8.2341666666325182</v>
      </c>
      <c r="O4311" s="9">
        <v>0</v>
      </c>
      <c r="P4311" s="9">
        <v>221</v>
      </c>
      <c r="Q4311" s="9">
        <v>0</v>
      </c>
      <c r="R4311" s="9">
        <v>0</v>
      </c>
      <c r="S4311" s="9">
        <v>0</v>
      </c>
      <c r="T4311" s="9">
        <v>0</v>
      </c>
      <c r="U4311" s="10">
        <v>0</v>
      </c>
      <c r="V4311" s="10">
        <v>1819.7508333257865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3969322</v>
      </c>
      <c r="B4312" s="5">
        <v>1</v>
      </c>
      <c r="C4312" s="5" t="s">
        <v>33</v>
      </c>
      <c r="D4312" s="5" t="s">
        <v>60</v>
      </c>
      <c r="E4312" s="11" t="s">
        <v>35</v>
      </c>
      <c r="F4312" s="11" t="s">
        <v>1978</v>
      </c>
      <c r="G4312" s="11" t="s">
        <v>37</v>
      </c>
      <c r="H4312" s="5" t="s">
        <v>38</v>
      </c>
      <c r="I4312" s="5" t="s">
        <v>39</v>
      </c>
      <c r="J4312" s="5" t="s">
        <v>40</v>
      </c>
      <c r="K4312" s="5" t="s">
        <v>41</v>
      </c>
      <c r="L4312" s="7">
        <v>45642.687418981484</v>
      </c>
      <c r="M4312" s="7">
        <v>45642.790277777778</v>
      </c>
      <c r="N4312" s="8">
        <v>2.4686111110495403</v>
      </c>
      <c r="O4312" s="9">
        <v>0</v>
      </c>
      <c r="P4312" s="9">
        <v>174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429.53833332262002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3969336</v>
      </c>
      <c r="B4313" s="5">
        <v>1</v>
      </c>
      <c r="C4313" s="5" t="s">
        <v>33</v>
      </c>
      <c r="D4313" s="5" t="s">
        <v>75</v>
      </c>
      <c r="E4313" s="11" t="s">
        <v>35</v>
      </c>
      <c r="F4313" s="11" t="s">
        <v>2376</v>
      </c>
      <c r="G4313" s="11" t="s">
        <v>37</v>
      </c>
      <c r="H4313" s="5" t="s">
        <v>38</v>
      </c>
      <c r="I4313" s="5" t="s">
        <v>39</v>
      </c>
      <c r="J4313" s="5" t="s">
        <v>40</v>
      </c>
      <c r="K4313" s="5" t="s">
        <v>41</v>
      </c>
      <c r="L4313" s="7">
        <v>45642.533553240741</v>
      </c>
      <c r="M4313" s="7">
        <v>45642.884722222225</v>
      </c>
      <c r="N4313" s="8">
        <v>8.4280555556179024</v>
      </c>
      <c r="O4313" s="9">
        <v>0</v>
      </c>
      <c r="P4313" s="9">
        <v>125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1053.5069444522378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3969339</v>
      </c>
      <c r="B4314" s="5">
        <v>1</v>
      </c>
      <c r="C4314" s="5" t="s">
        <v>33</v>
      </c>
      <c r="D4314" s="5" t="s">
        <v>47</v>
      </c>
      <c r="E4314" s="11" t="s">
        <v>35</v>
      </c>
      <c r="F4314" s="11" t="s">
        <v>3114</v>
      </c>
      <c r="G4314" s="11" t="s">
        <v>45</v>
      </c>
      <c r="H4314" s="5" t="s">
        <v>38</v>
      </c>
      <c r="I4314" s="5" t="s">
        <v>39</v>
      </c>
      <c r="J4314" s="5" t="s">
        <v>46</v>
      </c>
      <c r="K4314" s="5" t="s">
        <v>41</v>
      </c>
      <c r="L4314" s="7">
        <v>45642.50104166667</v>
      </c>
      <c r="M4314" s="7">
        <v>45642.865972222222</v>
      </c>
      <c r="N4314" s="8">
        <v>8.7583333332440816</v>
      </c>
      <c r="O4314" s="9">
        <v>0</v>
      </c>
      <c r="P4314" s="9">
        <v>38</v>
      </c>
      <c r="Q4314" s="9">
        <v>0</v>
      </c>
      <c r="R4314" s="9">
        <v>0</v>
      </c>
      <c r="S4314" s="9">
        <v>0</v>
      </c>
      <c r="T4314" s="9">
        <v>0</v>
      </c>
      <c r="U4314" s="10">
        <v>0</v>
      </c>
      <c r="V4314" s="10">
        <v>332.8166666632751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3969380</v>
      </c>
      <c r="B4315" s="5">
        <v>1</v>
      </c>
      <c r="C4315" s="5" t="s">
        <v>33</v>
      </c>
      <c r="D4315" s="5" t="s">
        <v>47</v>
      </c>
      <c r="E4315" s="11" t="s">
        <v>35</v>
      </c>
      <c r="F4315" s="11" t="s">
        <v>3115</v>
      </c>
      <c r="G4315" s="11" t="s">
        <v>37</v>
      </c>
      <c r="H4315" s="5" t="s">
        <v>38</v>
      </c>
      <c r="I4315" s="5" t="s">
        <v>39</v>
      </c>
      <c r="J4315" s="5" t="s">
        <v>40</v>
      </c>
      <c r="K4315" s="5" t="s">
        <v>41</v>
      </c>
      <c r="L4315" s="7">
        <v>45642.70516203704</v>
      </c>
      <c r="M4315" s="7">
        <v>45643.074999999997</v>
      </c>
      <c r="N4315" s="8">
        <v>8.876111110963393</v>
      </c>
      <c r="O4315" s="9">
        <v>0</v>
      </c>
      <c r="P4315" s="9">
        <v>133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1180.5227777581313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3969381</v>
      </c>
      <c r="B4316" s="5">
        <v>1</v>
      </c>
      <c r="C4316" s="5" t="s">
        <v>33</v>
      </c>
      <c r="D4316" s="5" t="s">
        <v>53</v>
      </c>
      <c r="E4316" s="11" t="s">
        <v>35</v>
      </c>
      <c r="F4316" s="11" t="s">
        <v>3004</v>
      </c>
      <c r="G4316" s="11" t="s">
        <v>45</v>
      </c>
      <c r="H4316" s="5" t="s">
        <v>38</v>
      </c>
      <c r="I4316" s="5" t="s">
        <v>39</v>
      </c>
      <c r="J4316" s="5" t="s">
        <v>46</v>
      </c>
      <c r="K4316" s="5" t="s">
        <v>41</v>
      </c>
      <c r="L4316" s="7">
        <v>45642.678460648145</v>
      </c>
      <c r="M4316" s="7">
        <v>45643.01458333333</v>
      </c>
      <c r="N4316" s="8">
        <v>8.0669444444356486</v>
      </c>
      <c r="O4316" s="9">
        <v>0</v>
      </c>
      <c r="P4316" s="9">
        <v>86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693.75722222146578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3969388</v>
      </c>
      <c r="B4317" s="5">
        <v>1</v>
      </c>
      <c r="C4317" s="5" t="s">
        <v>33</v>
      </c>
      <c r="D4317" s="5" t="s">
        <v>57</v>
      </c>
      <c r="E4317" s="11" t="s">
        <v>82</v>
      </c>
      <c r="F4317" s="11" t="s">
        <v>3116</v>
      </c>
      <c r="G4317" s="11" t="s">
        <v>37</v>
      </c>
      <c r="H4317" s="5" t="s">
        <v>85</v>
      </c>
      <c r="I4317" s="5" t="s">
        <v>39</v>
      </c>
      <c r="J4317" s="5" t="s">
        <v>40</v>
      </c>
      <c r="K4317" s="5" t="s">
        <v>41</v>
      </c>
      <c r="L4317" s="7">
        <v>45642.709270833337</v>
      </c>
      <c r="M4317" s="7">
        <v>45642.714120370372</v>
      </c>
      <c r="N4317" s="8">
        <v>0.1163888888549991</v>
      </c>
      <c r="O4317" s="9">
        <v>0</v>
      </c>
      <c r="P4317" s="9">
        <v>146</v>
      </c>
      <c r="Q4317" s="9">
        <v>0</v>
      </c>
      <c r="R4317" s="9">
        <v>0</v>
      </c>
      <c r="S4317" s="9">
        <v>0</v>
      </c>
      <c r="T4317" s="9">
        <v>0</v>
      </c>
      <c r="U4317" s="10">
        <v>0</v>
      </c>
      <c r="V4317" s="10">
        <v>16.992777772829868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3969395</v>
      </c>
      <c r="B4318" s="5">
        <v>1</v>
      </c>
      <c r="C4318" s="5" t="s">
        <v>33</v>
      </c>
      <c r="D4318" s="5" t="s">
        <v>77</v>
      </c>
      <c r="E4318" s="11" t="s">
        <v>99</v>
      </c>
      <c r="F4318" s="11" t="s">
        <v>3117</v>
      </c>
      <c r="G4318" s="11" t="s">
        <v>139</v>
      </c>
      <c r="H4318" s="5" t="s">
        <v>38</v>
      </c>
      <c r="I4318" s="5" t="s">
        <v>39</v>
      </c>
      <c r="J4318" s="5" t="s">
        <v>40</v>
      </c>
      <c r="K4318" s="5" t="s">
        <v>41</v>
      </c>
      <c r="L4318" s="7">
        <v>45642.711111111108</v>
      </c>
      <c r="M4318" s="7">
        <v>45642.768750000003</v>
      </c>
      <c r="N4318" s="8">
        <v>1.3833333334769122</v>
      </c>
      <c r="O4318" s="9">
        <v>0</v>
      </c>
      <c r="P4318" s="9">
        <v>18</v>
      </c>
      <c r="Q4318" s="9">
        <v>0</v>
      </c>
      <c r="R4318" s="9">
        <v>0</v>
      </c>
      <c r="S4318" s="9">
        <v>0</v>
      </c>
      <c r="T4318" s="9">
        <v>0</v>
      </c>
      <c r="U4318" s="10">
        <v>0</v>
      </c>
      <c r="V4318" s="10">
        <v>24.90000000258442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3969399</v>
      </c>
      <c r="B4319" s="5">
        <v>1</v>
      </c>
      <c r="C4319" s="5" t="s">
        <v>33</v>
      </c>
      <c r="D4319" s="5" t="s">
        <v>57</v>
      </c>
      <c r="E4319" s="11" t="s">
        <v>35</v>
      </c>
      <c r="F4319" s="11" t="s">
        <v>3118</v>
      </c>
      <c r="G4319" s="11" t="s">
        <v>45</v>
      </c>
      <c r="H4319" s="5" t="s">
        <v>38</v>
      </c>
      <c r="I4319" s="5" t="s">
        <v>39</v>
      </c>
      <c r="J4319" s="5" t="s">
        <v>46</v>
      </c>
      <c r="K4319" s="5" t="s">
        <v>41</v>
      </c>
      <c r="L4319" s="7">
        <v>45642.711597222224</v>
      </c>
      <c r="M4319" s="7">
        <v>45642.760416666664</v>
      </c>
      <c r="N4319" s="8">
        <v>1.1716666665743105</v>
      </c>
      <c r="O4319" s="9">
        <v>0</v>
      </c>
      <c r="P4319" s="9">
        <v>8</v>
      </c>
      <c r="Q4319" s="9">
        <v>0</v>
      </c>
      <c r="R4319" s="9">
        <v>0</v>
      </c>
      <c r="S4319" s="9">
        <v>0</v>
      </c>
      <c r="T4319" s="9">
        <v>0</v>
      </c>
      <c r="U4319" s="10">
        <v>0</v>
      </c>
      <c r="V4319" s="10">
        <v>9.3733333325944841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3969412</v>
      </c>
      <c r="B4320" s="5">
        <v>1</v>
      </c>
      <c r="C4320" s="5" t="s">
        <v>33</v>
      </c>
      <c r="D4320" s="5" t="s">
        <v>98</v>
      </c>
      <c r="E4320" s="11" t="s">
        <v>35</v>
      </c>
      <c r="F4320" s="11" t="s">
        <v>2947</v>
      </c>
      <c r="G4320" s="11" t="s">
        <v>45</v>
      </c>
      <c r="H4320" s="5" t="s">
        <v>38</v>
      </c>
      <c r="I4320" s="5" t="s">
        <v>39</v>
      </c>
      <c r="J4320" s="5" t="s">
        <v>46</v>
      </c>
      <c r="K4320" s="5" t="s">
        <v>41</v>
      </c>
      <c r="L4320" s="7">
        <v>45642.71597222222</v>
      </c>
      <c r="M4320" s="7">
        <v>45642.996527777781</v>
      </c>
      <c r="N4320" s="8">
        <v>6.7333333334536292</v>
      </c>
      <c r="O4320" s="9">
        <v>0</v>
      </c>
      <c r="P4320" s="9">
        <v>62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417.46666667412501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3969413</v>
      </c>
      <c r="B4321" s="5">
        <v>1</v>
      </c>
      <c r="C4321" s="5" t="s">
        <v>33</v>
      </c>
      <c r="D4321" s="5" t="s">
        <v>60</v>
      </c>
      <c r="E4321" s="11" t="s">
        <v>35</v>
      </c>
      <c r="F4321" s="11" t="s">
        <v>3119</v>
      </c>
      <c r="G4321" s="11" t="s">
        <v>37</v>
      </c>
      <c r="H4321" s="5" t="s">
        <v>38</v>
      </c>
      <c r="I4321" s="5" t="s">
        <v>39</v>
      </c>
      <c r="J4321" s="5" t="s">
        <v>40</v>
      </c>
      <c r="K4321" s="5" t="s">
        <v>41</v>
      </c>
      <c r="L4321" s="7">
        <v>45642.553287037037</v>
      </c>
      <c r="M4321" s="7">
        <v>45642.965277777781</v>
      </c>
      <c r="N4321" s="8">
        <v>9.8877777778543532</v>
      </c>
      <c r="O4321" s="9">
        <v>0</v>
      </c>
      <c r="P4321" s="9">
        <v>240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2373.0666666850448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3969416</v>
      </c>
      <c r="B4322" s="5">
        <v>1</v>
      </c>
      <c r="C4322" s="5" t="s">
        <v>33</v>
      </c>
      <c r="D4322" s="5" t="s">
        <v>81</v>
      </c>
      <c r="E4322" s="11" t="s">
        <v>35</v>
      </c>
      <c r="F4322" s="11" t="s">
        <v>3120</v>
      </c>
      <c r="G4322" s="11" t="s">
        <v>74</v>
      </c>
      <c r="H4322" s="5" t="s">
        <v>38</v>
      </c>
      <c r="I4322" s="5" t="s">
        <v>39</v>
      </c>
      <c r="J4322" s="5" t="s">
        <v>40</v>
      </c>
      <c r="K4322" s="5" t="s">
        <v>41</v>
      </c>
      <c r="L4322" s="7">
        <v>45642.716898148145</v>
      </c>
      <c r="M4322" s="7">
        <v>45642.720752314817</v>
      </c>
      <c r="N4322" s="8">
        <v>9.2500000144354999E-2</v>
      </c>
      <c r="O4322" s="9">
        <v>0</v>
      </c>
      <c r="P4322" s="9">
        <v>22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2.03500000317581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3969445</v>
      </c>
      <c r="B4323" s="5">
        <v>1</v>
      </c>
      <c r="C4323" s="5" t="s">
        <v>33</v>
      </c>
      <c r="D4323" s="5" t="s">
        <v>247</v>
      </c>
      <c r="E4323" s="11" t="s">
        <v>35</v>
      </c>
      <c r="F4323" s="11" t="s">
        <v>3121</v>
      </c>
      <c r="G4323" s="11" t="s">
        <v>37</v>
      </c>
      <c r="H4323" s="5" t="s">
        <v>38</v>
      </c>
      <c r="I4323" s="5" t="s">
        <v>39</v>
      </c>
      <c r="J4323" s="5" t="s">
        <v>40</v>
      </c>
      <c r="K4323" s="5" t="s">
        <v>41</v>
      </c>
      <c r="L4323" s="7">
        <v>45642.722777777781</v>
      </c>
      <c r="M4323" s="7">
        <v>45643.001388888886</v>
      </c>
      <c r="N4323" s="8">
        <v>6.6866666665300727</v>
      </c>
      <c r="O4323" s="9">
        <v>0</v>
      </c>
      <c r="P4323" s="9">
        <v>281</v>
      </c>
      <c r="Q4323" s="9">
        <v>0</v>
      </c>
      <c r="R4323" s="9">
        <v>0</v>
      </c>
      <c r="S4323" s="9">
        <v>0</v>
      </c>
      <c r="T4323" s="9">
        <v>0</v>
      </c>
      <c r="U4323" s="10">
        <v>0</v>
      </c>
      <c r="V4323" s="10">
        <v>1878.9533332949504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3969451</v>
      </c>
      <c r="B4324" s="5">
        <v>1</v>
      </c>
      <c r="C4324" s="5" t="s">
        <v>33</v>
      </c>
      <c r="D4324" s="5" t="s">
        <v>77</v>
      </c>
      <c r="E4324" s="11" t="s">
        <v>35</v>
      </c>
      <c r="F4324" s="11" t="s">
        <v>1423</v>
      </c>
      <c r="G4324" s="11" t="s">
        <v>79</v>
      </c>
      <c r="H4324" s="5" t="s">
        <v>38</v>
      </c>
      <c r="I4324" s="5" t="s">
        <v>39</v>
      </c>
      <c r="J4324" s="5" t="s">
        <v>40</v>
      </c>
      <c r="K4324" s="5" t="s">
        <v>41</v>
      </c>
      <c r="L4324" s="7">
        <v>45642.724282407406</v>
      </c>
      <c r="M4324" s="7">
        <v>45642.974305555559</v>
      </c>
      <c r="N4324" s="8">
        <v>6.0005555556854233</v>
      </c>
      <c r="O4324" s="9">
        <v>0</v>
      </c>
      <c r="P4324" s="9">
        <v>8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48.004444445483387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3969456</v>
      </c>
      <c r="B4325" s="5">
        <v>1</v>
      </c>
      <c r="C4325" s="5" t="s">
        <v>33</v>
      </c>
      <c r="D4325" s="5" t="s">
        <v>60</v>
      </c>
      <c r="E4325" s="11" t="s">
        <v>35</v>
      </c>
      <c r="F4325" s="11" t="s">
        <v>3122</v>
      </c>
      <c r="G4325" s="11" t="s">
        <v>45</v>
      </c>
      <c r="H4325" s="5" t="s">
        <v>38</v>
      </c>
      <c r="I4325" s="5" t="s">
        <v>39</v>
      </c>
      <c r="J4325" s="5" t="s">
        <v>46</v>
      </c>
      <c r="K4325" s="5" t="s">
        <v>41</v>
      </c>
      <c r="L4325" s="7">
        <v>45642.725451388891</v>
      </c>
      <c r="M4325" s="7">
        <v>45642.970138888886</v>
      </c>
      <c r="N4325" s="8">
        <v>5.8724999998812564</v>
      </c>
      <c r="O4325" s="9">
        <v>0</v>
      </c>
      <c r="P4325" s="9">
        <v>281</v>
      </c>
      <c r="Q4325" s="9">
        <v>0</v>
      </c>
      <c r="R4325" s="9">
        <v>0</v>
      </c>
      <c r="S4325" s="9">
        <v>0</v>
      </c>
      <c r="T4325" s="9">
        <v>0</v>
      </c>
      <c r="U4325" s="10">
        <v>0</v>
      </c>
      <c r="V4325" s="10">
        <v>1650.172499966633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3969469</v>
      </c>
      <c r="B4326" s="5">
        <v>1</v>
      </c>
      <c r="C4326" s="5" t="s">
        <v>33</v>
      </c>
      <c r="D4326" s="5" t="s">
        <v>91</v>
      </c>
      <c r="E4326" s="11" t="s">
        <v>35</v>
      </c>
      <c r="F4326" s="11" t="s">
        <v>2953</v>
      </c>
      <c r="G4326" s="11" t="s">
        <v>79</v>
      </c>
      <c r="H4326" s="5" t="s">
        <v>38</v>
      </c>
      <c r="I4326" s="5" t="s">
        <v>39</v>
      </c>
      <c r="J4326" s="5" t="s">
        <v>40</v>
      </c>
      <c r="K4326" s="5" t="s">
        <v>41</v>
      </c>
      <c r="L4326" s="7">
        <v>45642.728310185186</v>
      </c>
      <c r="M4326" s="7">
        <v>45642.888888888891</v>
      </c>
      <c r="N4326" s="8">
        <v>3.8538888889015652</v>
      </c>
      <c r="O4326" s="9">
        <v>0</v>
      </c>
      <c r="P4326" s="9">
        <v>242</v>
      </c>
      <c r="Q4326" s="9">
        <v>0</v>
      </c>
      <c r="R4326" s="9">
        <v>0</v>
      </c>
      <c r="S4326" s="9">
        <v>0</v>
      </c>
      <c r="T4326" s="9">
        <v>0</v>
      </c>
      <c r="U4326" s="10">
        <v>0</v>
      </c>
      <c r="V4326" s="10">
        <v>932.64111111417878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3969472</v>
      </c>
      <c r="B4327" s="5">
        <v>1</v>
      </c>
      <c r="C4327" s="5" t="s">
        <v>33</v>
      </c>
      <c r="D4327" s="5" t="s">
        <v>91</v>
      </c>
      <c r="E4327" s="11" t="s">
        <v>35</v>
      </c>
      <c r="F4327" s="11" t="s">
        <v>2956</v>
      </c>
      <c r="G4327" s="11" t="s">
        <v>79</v>
      </c>
      <c r="H4327" s="5" t="s">
        <v>38</v>
      </c>
      <c r="I4327" s="5" t="s">
        <v>39</v>
      </c>
      <c r="J4327" s="5" t="s">
        <v>40</v>
      </c>
      <c r="K4327" s="5" t="s">
        <v>41</v>
      </c>
      <c r="L4327" s="7">
        <v>45642.728692129633</v>
      </c>
      <c r="M4327" s="7">
        <v>45642.857638888891</v>
      </c>
      <c r="N4327" s="8">
        <v>3.0947222221875563</v>
      </c>
      <c r="O4327" s="9">
        <v>0</v>
      </c>
      <c r="P4327" s="9">
        <v>167</v>
      </c>
      <c r="Q4327" s="9">
        <v>0</v>
      </c>
      <c r="R4327" s="9">
        <v>0</v>
      </c>
      <c r="S4327" s="9">
        <v>0</v>
      </c>
      <c r="T4327" s="9">
        <v>0</v>
      </c>
      <c r="U4327" s="10">
        <v>0</v>
      </c>
      <c r="V4327" s="10">
        <v>516.81861110532191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3969478</v>
      </c>
      <c r="B4328" s="5">
        <v>1</v>
      </c>
      <c r="C4328" s="5" t="s">
        <v>33</v>
      </c>
      <c r="D4328" s="5" t="s">
        <v>34</v>
      </c>
      <c r="E4328" s="11" t="s">
        <v>35</v>
      </c>
      <c r="F4328" s="11" t="s">
        <v>2861</v>
      </c>
      <c r="G4328" s="11" t="s">
        <v>45</v>
      </c>
      <c r="H4328" s="5" t="s">
        <v>38</v>
      </c>
      <c r="I4328" s="5" t="s">
        <v>39</v>
      </c>
      <c r="J4328" s="5" t="s">
        <v>46</v>
      </c>
      <c r="K4328" s="5" t="s">
        <v>41</v>
      </c>
      <c r="L4328" s="7">
        <v>45642.729791666665</v>
      </c>
      <c r="M4328" s="7">
        <v>45642.958333333336</v>
      </c>
      <c r="N4328" s="8">
        <v>5.4850000001024455</v>
      </c>
      <c r="O4328" s="9">
        <v>0</v>
      </c>
      <c r="P4328" s="9">
        <v>9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49.365000000922009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3969483</v>
      </c>
      <c r="B4329" s="5">
        <v>1</v>
      </c>
      <c r="C4329" s="5" t="s">
        <v>33</v>
      </c>
      <c r="D4329" s="5" t="s">
        <v>49</v>
      </c>
      <c r="E4329" s="11" t="s">
        <v>35</v>
      </c>
      <c r="F4329" s="11" t="s">
        <v>3123</v>
      </c>
      <c r="G4329" s="11" t="s">
        <v>74</v>
      </c>
      <c r="H4329" s="5" t="s">
        <v>38</v>
      </c>
      <c r="I4329" s="5" t="s">
        <v>125</v>
      </c>
      <c r="J4329" s="5" t="s">
        <v>40</v>
      </c>
      <c r="K4329" s="5" t="s">
        <v>41</v>
      </c>
      <c r="L4329" s="7">
        <v>45642.731249999997</v>
      </c>
      <c r="M4329" s="7">
        <v>45642.731631944444</v>
      </c>
      <c r="N4329" s="8">
        <v>9.1666667140088975E-3</v>
      </c>
      <c r="O4329" s="9">
        <v>0</v>
      </c>
      <c r="P4329" s="9">
        <v>22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0.20166666770819575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3969488</v>
      </c>
      <c r="B4330" s="5">
        <v>1</v>
      </c>
      <c r="C4330" s="5" t="s">
        <v>33</v>
      </c>
      <c r="D4330" s="5" t="s">
        <v>98</v>
      </c>
      <c r="E4330" s="11" t="s">
        <v>35</v>
      </c>
      <c r="F4330" s="11" t="s">
        <v>3124</v>
      </c>
      <c r="G4330" s="11" t="s">
        <v>37</v>
      </c>
      <c r="H4330" s="5" t="s">
        <v>38</v>
      </c>
      <c r="I4330" s="5" t="s">
        <v>39</v>
      </c>
      <c r="J4330" s="5" t="s">
        <v>40</v>
      </c>
      <c r="K4330" s="5" t="s">
        <v>41</v>
      </c>
      <c r="L4330" s="7">
        <v>45642.732881944445</v>
      </c>
      <c r="M4330" s="7">
        <v>45643.120833333334</v>
      </c>
      <c r="N4330" s="8">
        <v>9.3108333333511837</v>
      </c>
      <c r="O4330" s="9">
        <v>0</v>
      </c>
      <c r="P4330" s="9">
        <v>11</v>
      </c>
      <c r="Q4330" s="9">
        <v>0</v>
      </c>
      <c r="R4330" s="9">
        <v>0</v>
      </c>
      <c r="S4330" s="9">
        <v>0</v>
      </c>
      <c r="T4330" s="9">
        <v>0</v>
      </c>
      <c r="U4330" s="10">
        <v>0</v>
      </c>
      <c r="V4330" s="10">
        <v>102.41916666686302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3969492</v>
      </c>
      <c r="B4331" s="5">
        <v>1</v>
      </c>
      <c r="C4331" s="5" t="s">
        <v>33</v>
      </c>
      <c r="D4331" s="5" t="s">
        <v>71</v>
      </c>
      <c r="E4331" s="11" t="s">
        <v>35</v>
      </c>
      <c r="F4331" s="11" t="s">
        <v>3125</v>
      </c>
      <c r="G4331" s="11" t="s">
        <v>45</v>
      </c>
      <c r="H4331" s="5" t="s">
        <v>38</v>
      </c>
      <c r="I4331" s="5" t="s">
        <v>39</v>
      </c>
      <c r="J4331" s="5" t="s">
        <v>46</v>
      </c>
      <c r="K4331" s="5" t="s">
        <v>41</v>
      </c>
      <c r="L4331" s="7">
        <v>45642.733217592591</v>
      </c>
      <c r="M4331" s="7">
        <v>45643.086111111108</v>
      </c>
      <c r="N4331" s="8">
        <v>8.4694444444030523</v>
      </c>
      <c r="O4331" s="9">
        <v>0</v>
      </c>
      <c r="P4331" s="9">
        <v>80</v>
      </c>
      <c r="Q4331" s="9">
        <v>0</v>
      </c>
      <c r="R4331" s="9">
        <v>0</v>
      </c>
      <c r="S4331" s="9">
        <v>0</v>
      </c>
      <c r="T4331" s="9">
        <v>0</v>
      </c>
      <c r="U4331" s="10">
        <v>0</v>
      </c>
      <c r="V4331" s="10">
        <v>677.55555555224419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3969493</v>
      </c>
      <c r="B4332" s="5">
        <v>1</v>
      </c>
      <c r="C4332" s="5" t="s">
        <v>33</v>
      </c>
      <c r="D4332" s="5" t="s">
        <v>77</v>
      </c>
      <c r="E4332" s="11" t="s">
        <v>35</v>
      </c>
      <c r="F4332" s="11" t="s">
        <v>3126</v>
      </c>
      <c r="G4332" s="11" t="s">
        <v>175</v>
      </c>
      <c r="H4332" s="5" t="s">
        <v>38</v>
      </c>
      <c r="I4332" s="5" t="s">
        <v>39</v>
      </c>
      <c r="J4332" s="5" t="s">
        <v>40</v>
      </c>
      <c r="K4332" s="5" t="s">
        <v>41</v>
      </c>
      <c r="L4332" s="7">
        <v>45642.733888888892</v>
      </c>
      <c r="M4332" s="7">
        <v>45642.842361111114</v>
      </c>
      <c r="N4332" s="8">
        <v>2.6033333333325572</v>
      </c>
      <c r="O4332" s="9">
        <v>0</v>
      </c>
      <c r="P4332" s="9">
        <v>58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150.99333333328832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3969499</v>
      </c>
      <c r="B4333" s="5">
        <v>1</v>
      </c>
      <c r="C4333" s="5" t="s">
        <v>33</v>
      </c>
      <c r="D4333" s="5" t="s">
        <v>102</v>
      </c>
      <c r="E4333" s="11" t="s">
        <v>35</v>
      </c>
      <c r="F4333" s="11" t="s">
        <v>3127</v>
      </c>
      <c r="G4333" s="11" t="s">
        <v>37</v>
      </c>
      <c r="H4333" s="5" t="s">
        <v>38</v>
      </c>
      <c r="I4333" s="5" t="s">
        <v>39</v>
      </c>
      <c r="J4333" s="5" t="s">
        <v>40</v>
      </c>
      <c r="K4333" s="5" t="s">
        <v>41</v>
      </c>
      <c r="L4333" s="7">
        <v>45642.336296296293</v>
      </c>
      <c r="M4333" s="7">
        <v>45643.085416666669</v>
      </c>
      <c r="N4333" s="8">
        <v>17.978888889017981</v>
      </c>
      <c r="O4333" s="9">
        <v>0</v>
      </c>
      <c r="P4333" s="9">
        <v>582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10463.713333408465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3969503</v>
      </c>
      <c r="B4334" s="5">
        <v>1</v>
      </c>
      <c r="C4334" s="5" t="s">
        <v>33</v>
      </c>
      <c r="D4334" s="5" t="s">
        <v>209</v>
      </c>
      <c r="E4334" s="11" t="s">
        <v>35</v>
      </c>
      <c r="F4334" s="11" t="s">
        <v>2720</v>
      </c>
      <c r="G4334" s="11" t="s">
        <v>37</v>
      </c>
      <c r="H4334" s="5" t="s">
        <v>38</v>
      </c>
      <c r="I4334" s="5" t="s">
        <v>39</v>
      </c>
      <c r="J4334" s="5" t="s">
        <v>40</v>
      </c>
      <c r="K4334" s="5" t="s">
        <v>41</v>
      </c>
      <c r="L4334" s="7">
        <v>45642.73715277778</v>
      </c>
      <c r="M4334" s="7">
        <v>45642.988194444442</v>
      </c>
      <c r="N4334" s="8">
        <v>6.0249999999068677</v>
      </c>
      <c r="O4334" s="9">
        <v>0</v>
      </c>
      <c r="P4334" s="9">
        <v>87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524.17499999189749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3969527</v>
      </c>
      <c r="B4335" s="5">
        <v>1</v>
      </c>
      <c r="C4335" s="5" t="s">
        <v>33</v>
      </c>
      <c r="D4335" s="5" t="s">
        <v>209</v>
      </c>
      <c r="E4335" s="11" t="s">
        <v>35</v>
      </c>
      <c r="F4335" s="11" t="s">
        <v>3128</v>
      </c>
      <c r="G4335" s="11" t="s">
        <v>37</v>
      </c>
      <c r="H4335" s="5" t="s">
        <v>38</v>
      </c>
      <c r="I4335" s="5" t="s">
        <v>39</v>
      </c>
      <c r="J4335" s="5" t="s">
        <v>40</v>
      </c>
      <c r="K4335" s="5" t="s">
        <v>41</v>
      </c>
      <c r="L4335" s="7">
        <v>45642.741620370369</v>
      </c>
      <c r="M4335" s="7">
        <v>45643.025694444441</v>
      </c>
      <c r="N4335" s="8">
        <v>6.8177777777309529</v>
      </c>
      <c r="O4335" s="9">
        <v>0</v>
      </c>
      <c r="P4335" s="9">
        <v>333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2270.3199999844073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3969528</v>
      </c>
      <c r="B4336" s="5">
        <v>1</v>
      </c>
      <c r="C4336" s="5" t="s">
        <v>33</v>
      </c>
      <c r="D4336" s="5" t="s">
        <v>47</v>
      </c>
      <c r="E4336" s="11" t="s">
        <v>35</v>
      </c>
      <c r="F4336" s="11" t="s">
        <v>3129</v>
      </c>
      <c r="G4336" s="11" t="s">
        <v>45</v>
      </c>
      <c r="H4336" s="5" t="s">
        <v>38</v>
      </c>
      <c r="I4336" s="5" t="s">
        <v>39</v>
      </c>
      <c r="J4336" s="5" t="s">
        <v>46</v>
      </c>
      <c r="K4336" s="5" t="s">
        <v>41</v>
      </c>
      <c r="L4336" s="7">
        <v>45642.741724537038</v>
      </c>
      <c r="M4336" s="7">
        <v>45643.116666666669</v>
      </c>
      <c r="N4336" s="8">
        <v>8.9986111111356877</v>
      </c>
      <c r="O4336" s="9">
        <v>0</v>
      </c>
      <c r="P4336" s="9">
        <v>109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980.84861111378996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3969540</v>
      </c>
      <c r="B4337" s="5">
        <v>1</v>
      </c>
      <c r="C4337" s="5" t="s">
        <v>33</v>
      </c>
      <c r="D4337" s="5" t="s">
        <v>49</v>
      </c>
      <c r="E4337" s="11" t="s">
        <v>35</v>
      </c>
      <c r="F4337" s="11" t="s">
        <v>2990</v>
      </c>
      <c r="G4337" s="11" t="s">
        <v>37</v>
      </c>
      <c r="H4337" s="5" t="s">
        <v>38</v>
      </c>
      <c r="I4337" s="5" t="s">
        <v>39</v>
      </c>
      <c r="J4337" s="5" t="s">
        <v>40</v>
      </c>
      <c r="K4337" s="5" t="s">
        <v>41</v>
      </c>
      <c r="L4337" s="7">
        <v>45642.624259259261</v>
      </c>
      <c r="M4337" s="7">
        <v>45642.979861111111</v>
      </c>
      <c r="N4337" s="8">
        <v>8.5344444444053806</v>
      </c>
      <c r="O4337" s="9">
        <v>0</v>
      </c>
      <c r="P4337" s="9">
        <v>100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853.44444444053806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3969541</v>
      </c>
      <c r="B4338" s="5">
        <v>1</v>
      </c>
      <c r="C4338" s="5" t="s">
        <v>33</v>
      </c>
      <c r="D4338" s="5" t="s">
        <v>47</v>
      </c>
      <c r="E4338" s="11" t="s">
        <v>35</v>
      </c>
      <c r="F4338" s="11" t="s">
        <v>3130</v>
      </c>
      <c r="G4338" s="11" t="s">
        <v>37</v>
      </c>
      <c r="H4338" s="5" t="s">
        <v>38</v>
      </c>
      <c r="I4338" s="5" t="s">
        <v>39</v>
      </c>
      <c r="J4338" s="5" t="s">
        <v>40</v>
      </c>
      <c r="K4338" s="5" t="s">
        <v>41</v>
      </c>
      <c r="L4338" s="7">
        <v>45642.744247685187</v>
      </c>
      <c r="M4338" s="7">
        <v>45643.112500000003</v>
      </c>
      <c r="N4338" s="8">
        <v>8.8380555555922911</v>
      </c>
      <c r="O4338" s="9">
        <v>0</v>
      </c>
      <c r="P4338" s="9">
        <v>423</v>
      </c>
      <c r="Q4338" s="9">
        <v>0</v>
      </c>
      <c r="R4338" s="9">
        <v>0</v>
      </c>
      <c r="S4338" s="9">
        <v>0</v>
      </c>
      <c r="T4338" s="9">
        <v>0</v>
      </c>
      <c r="U4338" s="10">
        <v>0</v>
      </c>
      <c r="V4338" s="10">
        <v>3738.4975000155391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3969548</v>
      </c>
      <c r="B4339" s="5">
        <v>1</v>
      </c>
      <c r="C4339" s="5" t="s">
        <v>33</v>
      </c>
      <c r="D4339" s="5" t="s">
        <v>98</v>
      </c>
      <c r="E4339" s="11" t="s">
        <v>35</v>
      </c>
      <c r="F4339" s="11" t="s">
        <v>3131</v>
      </c>
      <c r="G4339" s="11" t="s">
        <v>45</v>
      </c>
      <c r="H4339" s="5" t="s">
        <v>38</v>
      </c>
      <c r="I4339" s="5" t="s">
        <v>39</v>
      </c>
      <c r="J4339" s="5" t="s">
        <v>46</v>
      </c>
      <c r="K4339" s="5" t="s">
        <v>41</v>
      </c>
      <c r="L4339" s="7">
        <v>45642.748969907407</v>
      </c>
      <c r="M4339" s="7">
        <v>45642.796527777777</v>
      </c>
      <c r="N4339" s="8">
        <v>1.1413888888782822</v>
      </c>
      <c r="O4339" s="9">
        <v>0</v>
      </c>
      <c r="P4339" s="9">
        <v>24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27.393333333078772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3969550</v>
      </c>
      <c r="B4340" s="5">
        <v>1</v>
      </c>
      <c r="C4340" s="5" t="s">
        <v>33</v>
      </c>
      <c r="D4340" s="5" t="s">
        <v>57</v>
      </c>
      <c r="E4340" s="11" t="s">
        <v>35</v>
      </c>
      <c r="F4340" s="11" t="s">
        <v>3053</v>
      </c>
      <c r="G4340" s="11" t="s">
        <v>37</v>
      </c>
      <c r="H4340" s="5" t="s">
        <v>38</v>
      </c>
      <c r="I4340" s="5" t="s">
        <v>39</v>
      </c>
      <c r="J4340" s="5" t="s">
        <v>40</v>
      </c>
      <c r="K4340" s="5" t="s">
        <v>41</v>
      </c>
      <c r="L4340" s="7">
        <v>45642.748877314814</v>
      </c>
      <c r="M4340" s="7">
        <v>45642.992361111108</v>
      </c>
      <c r="N4340" s="8">
        <v>5.8436111110495403</v>
      </c>
      <c r="O4340" s="9">
        <v>0</v>
      </c>
      <c r="P4340" s="9">
        <v>13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75.966944443644024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3969551</v>
      </c>
      <c r="B4341" s="5">
        <v>1</v>
      </c>
      <c r="C4341" s="5" t="s">
        <v>33</v>
      </c>
      <c r="D4341" s="5" t="s">
        <v>68</v>
      </c>
      <c r="E4341" s="11" t="s">
        <v>35</v>
      </c>
      <c r="F4341" s="11" t="s">
        <v>3132</v>
      </c>
      <c r="G4341" s="11" t="s">
        <v>37</v>
      </c>
      <c r="H4341" s="5" t="s">
        <v>38</v>
      </c>
      <c r="I4341" s="5" t="s">
        <v>39</v>
      </c>
      <c r="J4341" s="5" t="s">
        <v>40</v>
      </c>
      <c r="K4341" s="5" t="s">
        <v>41</v>
      </c>
      <c r="L4341" s="7">
        <v>45642.633171296293</v>
      </c>
      <c r="M4341" s="7">
        <v>45643.009722222225</v>
      </c>
      <c r="N4341" s="8">
        <v>9.0372222223668359</v>
      </c>
      <c r="O4341" s="9">
        <v>0</v>
      </c>
      <c r="P4341" s="9">
        <v>124</v>
      </c>
      <c r="Q4341" s="9">
        <v>0</v>
      </c>
      <c r="R4341" s="9">
        <v>0</v>
      </c>
      <c r="S4341" s="9">
        <v>0</v>
      </c>
      <c r="T4341" s="9">
        <v>0</v>
      </c>
      <c r="U4341" s="10">
        <v>0</v>
      </c>
      <c r="V4341" s="10">
        <v>1120.6155555734877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3969552</v>
      </c>
      <c r="B4342" s="5">
        <v>1</v>
      </c>
      <c r="C4342" s="5" t="s">
        <v>33</v>
      </c>
      <c r="D4342" s="5" t="s">
        <v>62</v>
      </c>
      <c r="E4342" s="11" t="s">
        <v>35</v>
      </c>
      <c r="F4342" s="11" t="s">
        <v>3133</v>
      </c>
      <c r="G4342" s="11" t="s">
        <v>37</v>
      </c>
      <c r="H4342" s="5" t="s">
        <v>38</v>
      </c>
      <c r="I4342" s="5" t="s">
        <v>39</v>
      </c>
      <c r="J4342" s="5" t="s">
        <v>40</v>
      </c>
      <c r="K4342" s="5" t="s">
        <v>41</v>
      </c>
      <c r="L4342" s="7">
        <v>45642.740439814814</v>
      </c>
      <c r="M4342" s="7">
        <v>45643.148611111108</v>
      </c>
      <c r="N4342" s="8">
        <v>9.7961111110635102</v>
      </c>
      <c r="O4342" s="9">
        <v>0</v>
      </c>
      <c r="P4342" s="9">
        <v>51</v>
      </c>
      <c r="Q4342" s="9">
        <v>0</v>
      </c>
      <c r="R4342" s="9">
        <v>0</v>
      </c>
      <c r="S4342" s="9">
        <v>0</v>
      </c>
      <c r="T4342" s="9">
        <v>0</v>
      </c>
      <c r="U4342" s="10">
        <v>0</v>
      </c>
      <c r="V4342" s="10">
        <v>499.60166666423902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3969557</v>
      </c>
      <c r="B4343" s="5">
        <v>1</v>
      </c>
      <c r="C4343" s="5" t="s">
        <v>33</v>
      </c>
      <c r="D4343" s="5" t="s">
        <v>88</v>
      </c>
      <c r="E4343" s="11" t="s">
        <v>35</v>
      </c>
      <c r="F4343" s="11" t="s">
        <v>300</v>
      </c>
      <c r="G4343" s="11" t="s">
        <v>37</v>
      </c>
      <c r="H4343" s="5" t="s">
        <v>38</v>
      </c>
      <c r="I4343" s="5" t="s">
        <v>39</v>
      </c>
      <c r="J4343" s="5" t="s">
        <v>40</v>
      </c>
      <c r="K4343" s="5" t="s">
        <v>41</v>
      </c>
      <c r="L4343" s="7">
        <v>45642.747939814813</v>
      </c>
      <c r="M4343" s="7">
        <v>45643.115277777775</v>
      </c>
      <c r="N4343" s="8">
        <v>8.8161111110821366</v>
      </c>
      <c r="O4343" s="9">
        <v>0</v>
      </c>
      <c r="P4343" s="9">
        <v>58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511.33444444276392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3969564</v>
      </c>
      <c r="B4344" s="5">
        <v>1</v>
      </c>
      <c r="C4344" s="5" t="s">
        <v>33</v>
      </c>
      <c r="D4344" s="5" t="s">
        <v>47</v>
      </c>
      <c r="E4344" s="11" t="s">
        <v>35</v>
      </c>
      <c r="F4344" s="11" t="s">
        <v>3049</v>
      </c>
      <c r="G4344" s="11" t="s">
        <v>79</v>
      </c>
      <c r="H4344" s="5" t="s">
        <v>38</v>
      </c>
      <c r="I4344" s="5" t="s">
        <v>39</v>
      </c>
      <c r="J4344" s="5" t="s">
        <v>40</v>
      </c>
      <c r="K4344" s="5" t="s">
        <v>41</v>
      </c>
      <c r="L4344" s="7">
        <v>45642.751944444448</v>
      </c>
      <c r="M4344" s="7">
        <v>45643.122916666667</v>
      </c>
      <c r="N4344" s="8">
        <v>8.903333333262708</v>
      </c>
      <c r="O4344" s="9">
        <v>0</v>
      </c>
      <c r="P4344" s="9">
        <v>84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747.87999999406748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3969565</v>
      </c>
      <c r="B4345" s="5">
        <v>1</v>
      </c>
      <c r="C4345" s="5" t="s">
        <v>33</v>
      </c>
      <c r="D4345" s="5" t="s">
        <v>65</v>
      </c>
      <c r="E4345" s="11" t="s">
        <v>35</v>
      </c>
      <c r="F4345" s="11" t="s">
        <v>3134</v>
      </c>
      <c r="G4345" s="11" t="s">
        <v>45</v>
      </c>
      <c r="H4345" s="5" t="s">
        <v>38</v>
      </c>
      <c r="I4345" s="5" t="s">
        <v>39</v>
      </c>
      <c r="J4345" s="5" t="s">
        <v>46</v>
      </c>
      <c r="K4345" s="5" t="s">
        <v>41</v>
      </c>
      <c r="L4345" s="7">
        <v>45642.747662037036</v>
      </c>
      <c r="M4345" s="7">
        <v>45643.022222222222</v>
      </c>
      <c r="N4345" s="8">
        <v>6.5894444444566034</v>
      </c>
      <c r="O4345" s="9">
        <v>0</v>
      </c>
      <c r="P4345" s="9">
        <v>47</v>
      </c>
      <c r="Q4345" s="9">
        <v>0</v>
      </c>
      <c r="R4345" s="9">
        <v>0</v>
      </c>
      <c r="S4345" s="9">
        <v>0</v>
      </c>
      <c r="T4345" s="9">
        <v>0</v>
      </c>
      <c r="U4345" s="10">
        <v>0</v>
      </c>
      <c r="V4345" s="10">
        <v>309.70388888946036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3969576</v>
      </c>
      <c r="B4346" s="5">
        <v>1</v>
      </c>
      <c r="C4346" s="5" t="s">
        <v>33</v>
      </c>
      <c r="D4346" s="5" t="s">
        <v>65</v>
      </c>
      <c r="E4346" s="11" t="s">
        <v>43</v>
      </c>
      <c r="F4346" s="11" t="s">
        <v>3135</v>
      </c>
      <c r="G4346" s="11" t="s">
        <v>175</v>
      </c>
      <c r="H4346" s="5" t="s">
        <v>38</v>
      </c>
      <c r="I4346" s="5" t="s">
        <v>39</v>
      </c>
      <c r="J4346" s="5" t="s">
        <v>40</v>
      </c>
      <c r="K4346" s="5" t="s">
        <v>41</v>
      </c>
      <c r="L4346" s="7">
        <v>45642.753229166665</v>
      </c>
      <c r="M4346" s="7">
        <v>45642.808333333334</v>
      </c>
      <c r="N4346" s="8">
        <v>1.3225000000675209</v>
      </c>
      <c r="O4346" s="9">
        <v>0</v>
      </c>
      <c r="P4346" s="9">
        <v>140</v>
      </c>
      <c r="Q4346" s="9">
        <v>0</v>
      </c>
      <c r="R4346" s="9">
        <v>0</v>
      </c>
      <c r="S4346" s="9">
        <v>0</v>
      </c>
      <c r="T4346" s="9">
        <v>0</v>
      </c>
      <c r="U4346" s="10">
        <v>0</v>
      </c>
      <c r="V4346" s="10">
        <v>185.15000000945292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3969579</v>
      </c>
      <c r="B4347" s="5">
        <v>1</v>
      </c>
      <c r="C4347" s="5" t="s">
        <v>33</v>
      </c>
      <c r="D4347" s="5" t="s">
        <v>102</v>
      </c>
      <c r="E4347" s="11" t="s">
        <v>35</v>
      </c>
      <c r="F4347" s="11" t="s">
        <v>3136</v>
      </c>
      <c r="G4347" s="11" t="s">
        <v>74</v>
      </c>
      <c r="H4347" s="5" t="s">
        <v>38</v>
      </c>
      <c r="I4347" s="5" t="s">
        <v>39</v>
      </c>
      <c r="J4347" s="5" t="s">
        <v>40</v>
      </c>
      <c r="K4347" s="5" t="s">
        <v>41</v>
      </c>
      <c r="L4347" s="7">
        <v>45642.754502314812</v>
      </c>
      <c r="M4347" s="7">
        <v>45642.79583333333</v>
      </c>
      <c r="N4347" s="8">
        <v>0.99194444442400709</v>
      </c>
      <c r="O4347" s="9">
        <v>0</v>
      </c>
      <c r="P4347" s="9">
        <v>21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20.830833332904149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3969597</v>
      </c>
      <c r="B4348" s="5">
        <v>1</v>
      </c>
      <c r="C4348" s="5" t="s">
        <v>33</v>
      </c>
      <c r="D4348" s="5" t="s">
        <v>102</v>
      </c>
      <c r="E4348" s="11" t="s">
        <v>35</v>
      </c>
      <c r="F4348" s="11" t="s">
        <v>3011</v>
      </c>
      <c r="G4348" s="11" t="s">
        <v>79</v>
      </c>
      <c r="H4348" s="5" t="s">
        <v>38</v>
      </c>
      <c r="I4348" s="5" t="s">
        <v>39</v>
      </c>
      <c r="J4348" s="5" t="s">
        <v>40</v>
      </c>
      <c r="K4348" s="5" t="s">
        <v>41</v>
      </c>
      <c r="L4348" s="7">
        <v>45642.752974537034</v>
      </c>
      <c r="M4348" s="7">
        <v>45643.124305555553</v>
      </c>
      <c r="N4348" s="8">
        <v>8.9119444444659166</v>
      </c>
      <c r="O4348" s="9">
        <v>0</v>
      </c>
      <c r="P4348" s="9">
        <v>34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303.00611111184116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3969614</v>
      </c>
      <c r="B4349" s="5">
        <v>1</v>
      </c>
      <c r="C4349" s="5" t="s">
        <v>33</v>
      </c>
      <c r="D4349" s="5" t="s">
        <v>209</v>
      </c>
      <c r="E4349" s="11" t="s">
        <v>35</v>
      </c>
      <c r="F4349" s="11" t="s">
        <v>3137</v>
      </c>
      <c r="G4349" s="11" t="s">
        <v>37</v>
      </c>
      <c r="H4349" s="5" t="s">
        <v>38</v>
      </c>
      <c r="I4349" s="5" t="s">
        <v>39</v>
      </c>
      <c r="J4349" s="5" t="s">
        <v>40</v>
      </c>
      <c r="K4349" s="5" t="s">
        <v>41</v>
      </c>
      <c r="L4349" s="7">
        <v>45642.564803240741</v>
      </c>
      <c r="M4349" s="7">
        <v>45642.806944444441</v>
      </c>
      <c r="N4349" s="8">
        <v>5.8113888888037764</v>
      </c>
      <c r="O4349" s="9">
        <v>0</v>
      </c>
      <c r="P4349" s="9">
        <v>136</v>
      </c>
      <c r="Q4349" s="9">
        <v>0</v>
      </c>
      <c r="R4349" s="9">
        <v>0</v>
      </c>
      <c r="S4349" s="9">
        <v>0</v>
      </c>
      <c r="T4349" s="9">
        <v>0</v>
      </c>
      <c r="U4349" s="10">
        <v>0</v>
      </c>
      <c r="V4349" s="10">
        <v>790.34888887731358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3969621</v>
      </c>
      <c r="B4350" s="5">
        <v>1</v>
      </c>
      <c r="C4350" s="5" t="s">
        <v>33</v>
      </c>
      <c r="D4350" s="5" t="s">
        <v>47</v>
      </c>
      <c r="E4350" s="11" t="s">
        <v>35</v>
      </c>
      <c r="F4350" s="11" t="s">
        <v>3138</v>
      </c>
      <c r="G4350" s="11" t="s">
        <v>37</v>
      </c>
      <c r="H4350" s="5" t="s">
        <v>38</v>
      </c>
      <c r="I4350" s="5" t="s">
        <v>39</v>
      </c>
      <c r="J4350" s="5" t="s">
        <v>40</v>
      </c>
      <c r="K4350" s="5" t="s">
        <v>41</v>
      </c>
      <c r="L4350" s="7">
        <v>45642.636111111111</v>
      </c>
      <c r="M4350" s="7">
        <v>45642.997916666667</v>
      </c>
      <c r="N4350" s="8">
        <v>8.6833333333488554</v>
      </c>
      <c r="O4350" s="9">
        <v>0</v>
      </c>
      <c r="P4350" s="9">
        <v>7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60.783333333441988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3969624</v>
      </c>
      <c r="B4351" s="5">
        <v>1</v>
      </c>
      <c r="C4351" s="5" t="s">
        <v>33</v>
      </c>
      <c r="D4351" s="5" t="s">
        <v>98</v>
      </c>
      <c r="E4351" s="11" t="s">
        <v>35</v>
      </c>
      <c r="F4351" s="11" t="s">
        <v>2895</v>
      </c>
      <c r="G4351" s="11" t="s">
        <v>45</v>
      </c>
      <c r="H4351" s="5" t="s">
        <v>38</v>
      </c>
      <c r="I4351" s="5" t="s">
        <v>39</v>
      </c>
      <c r="J4351" s="5" t="s">
        <v>46</v>
      </c>
      <c r="K4351" s="5" t="s">
        <v>41</v>
      </c>
      <c r="L4351" s="7">
        <v>45642.764398148145</v>
      </c>
      <c r="M4351" s="7">
        <v>45643.125</v>
      </c>
      <c r="N4351" s="8">
        <v>8.6544444445171393</v>
      </c>
      <c r="O4351" s="9">
        <v>0</v>
      </c>
      <c r="P4351" s="9">
        <v>105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908.71666667429963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3969647</v>
      </c>
      <c r="B4352" s="5">
        <v>1</v>
      </c>
      <c r="C4352" s="5" t="s">
        <v>33</v>
      </c>
      <c r="D4352" s="5" t="s">
        <v>65</v>
      </c>
      <c r="E4352" s="11" t="s">
        <v>99</v>
      </c>
      <c r="F4352" s="11" t="s">
        <v>3139</v>
      </c>
      <c r="G4352" s="11" t="s">
        <v>74</v>
      </c>
      <c r="H4352" s="5" t="s">
        <v>85</v>
      </c>
      <c r="I4352" s="5" t="s">
        <v>39</v>
      </c>
      <c r="J4352" s="5" t="s">
        <v>40</v>
      </c>
      <c r="K4352" s="5" t="s">
        <v>41</v>
      </c>
      <c r="L4352" s="7">
        <v>45642.586527777778</v>
      </c>
      <c r="M4352" s="7">
        <v>45642.790972222225</v>
      </c>
      <c r="N4352" s="8">
        <v>4.9066666667349637</v>
      </c>
      <c r="O4352" s="9">
        <v>0</v>
      </c>
      <c r="P4352" s="9">
        <v>246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1207.0400000168011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3969655</v>
      </c>
      <c r="B4353" s="5">
        <v>1</v>
      </c>
      <c r="C4353" s="5" t="s">
        <v>33</v>
      </c>
      <c r="D4353" s="5" t="s">
        <v>65</v>
      </c>
      <c r="E4353" s="11" t="s">
        <v>35</v>
      </c>
      <c r="F4353" s="11" t="s">
        <v>3140</v>
      </c>
      <c r="G4353" s="11" t="s">
        <v>45</v>
      </c>
      <c r="H4353" s="5" t="s">
        <v>38</v>
      </c>
      <c r="I4353" s="5" t="s">
        <v>39</v>
      </c>
      <c r="J4353" s="5" t="s">
        <v>46</v>
      </c>
      <c r="K4353" s="5" t="s">
        <v>41</v>
      </c>
      <c r="L4353" s="7">
        <v>45642.770486111112</v>
      </c>
      <c r="M4353" s="7">
        <v>45642.805555555555</v>
      </c>
      <c r="N4353" s="8">
        <v>0.84166666661622003</v>
      </c>
      <c r="O4353" s="9">
        <v>0</v>
      </c>
      <c r="P4353" s="9">
        <v>3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2.5249999998486601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3969657</v>
      </c>
      <c r="B4354" s="5">
        <v>1</v>
      </c>
      <c r="C4354" s="5" t="s">
        <v>33</v>
      </c>
      <c r="D4354" s="5" t="s">
        <v>65</v>
      </c>
      <c r="E4354" s="11" t="s">
        <v>99</v>
      </c>
      <c r="F4354" s="11" t="s">
        <v>3141</v>
      </c>
      <c r="G4354" s="11" t="s">
        <v>74</v>
      </c>
      <c r="H4354" s="5" t="s">
        <v>38</v>
      </c>
      <c r="I4354" s="5" t="s">
        <v>39</v>
      </c>
      <c r="J4354" s="5" t="s">
        <v>40</v>
      </c>
      <c r="K4354" s="5" t="s">
        <v>41</v>
      </c>
      <c r="L4354" s="7">
        <v>45642.767777777779</v>
      </c>
      <c r="M4354" s="7">
        <v>45642.785416666666</v>
      </c>
      <c r="N4354" s="8">
        <v>0.42333333328133449</v>
      </c>
      <c r="O4354" s="9">
        <v>0</v>
      </c>
      <c r="P4354" s="9">
        <v>76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32.173333329381421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3969668</v>
      </c>
      <c r="B4355" s="5">
        <v>1</v>
      </c>
      <c r="C4355" s="5" t="s">
        <v>33</v>
      </c>
      <c r="D4355" s="5" t="s">
        <v>62</v>
      </c>
      <c r="E4355" s="11" t="s">
        <v>35</v>
      </c>
      <c r="F4355" s="11" t="s">
        <v>2930</v>
      </c>
      <c r="G4355" s="11" t="s">
        <v>45</v>
      </c>
      <c r="H4355" s="5" t="s">
        <v>38</v>
      </c>
      <c r="I4355" s="5" t="s">
        <v>39</v>
      </c>
      <c r="J4355" s="5" t="s">
        <v>46</v>
      </c>
      <c r="K4355" s="5" t="s">
        <v>41</v>
      </c>
      <c r="L4355" s="7">
        <v>45642.772210648145</v>
      </c>
      <c r="M4355" s="7">
        <v>45643.149305555555</v>
      </c>
      <c r="N4355" s="8">
        <v>9.0502777778310701</v>
      </c>
      <c r="O4355" s="9">
        <v>0</v>
      </c>
      <c r="P4355" s="9">
        <v>12</v>
      </c>
      <c r="Q4355" s="9">
        <v>0</v>
      </c>
      <c r="R4355" s="9">
        <v>0</v>
      </c>
      <c r="S4355" s="9">
        <v>0</v>
      </c>
      <c r="T4355" s="9">
        <v>0</v>
      </c>
      <c r="U4355" s="10">
        <v>0</v>
      </c>
      <c r="V4355" s="10">
        <v>108.60333333397284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3969678</v>
      </c>
      <c r="B4356" s="5">
        <v>1</v>
      </c>
      <c r="C4356" s="5" t="s">
        <v>33</v>
      </c>
      <c r="D4356" s="5" t="s">
        <v>49</v>
      </c>
      <c r="E4356" s="11" t="s">
        <v>35</v>
      </c>
      <c r="F4356" s="11" t="s">
        <v>3142</v>
      </c>
      <c r="G4356" s="11" t="s">
        <v>175</v>
      </c>
      <c r="H4356" s="5" t="s">
        <v>38</v>
      </c>
      <c r="I4356" s="5" t="s">
        <v>39</v>
      </c>
      <c r="J4356" s="5" t="s">
        <v>40</v>
      </c>
      <c r="K4356" s="5" t="s">
        <v>41</v>
      </c>
      <c r="L4356" s="7">
        <v>45642.691087962965</v>
      </c>
      <c r="M4356" s="7">
        <v>45642.911111111112</v>
      </c>
      <c r="N4356" s="8">
        <v>5.28055555553874</v>
      </c>
      <c r="O4356" s="9">
        <v>0</v>
      </c>
      <c r="P4356" s="9">
        <v>64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337.95555555447936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3969691</v>
      </c>
      <c r="B4357" s="5">
        <v>1</v>
      </c>
      <c r="C4357" s="5" t="s">
        <v>33</v>
      </c>
      <c r="D4357" s="5" t="s">
        <v>57</v>
      </c>
      <c r="E4357" s="11" t="s">
        <v>35</v>
      </c>
      <c r="F4357" s="11" t="s">
        <v>3143</v>
      </c>
      <c r="G4357" s="11" t="s">
        <v>251</v>
      </c>
      <c r="H4357" s="5" t="s">
        <v>38</v>
      </c>
      <c r="I4357" s="5" t="s">
        <v>39</v>
      </c>
      <c r="J4357" s="5" t="s">
        <v>40</v>
      </c>
      <c r="K4357" s="5" t="s">
        <v>41</v>
      </c>
      <c r="L4357" s="7">
        <v>45642.778645833336</v>
      </c>
      <c r="M4357" s="7">
        <v>45642.880555555559</v>
      </c>
      <c r="N4357" s="8">
        <v>2.4458333333604969</v>
      </c>
      <c r="O4357" s="9">
        <v>0</v>
      </c>
      <c r="P4357" s="9">
        <v>169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413.34583333792398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3969692</v>
      </c>
      <c r="B4358" s="5">
        <v>1</v>
      </c>
      <c r="C4358" s="5" t="s">
        <v>33</v>
      </c>
      <c r="D4358" s="5" t="s">
        <v>81</v>
      </c>
      <c r="E4358" s="11" t="s">
        <v>35</v>
      </c>
      <c r="F4358" s="11" t="s">
        <v>3144</v>
      </c>
      <c r="G4358" s="11" t="s">
        <v>143</v>
      </c>
      <c r="H4358" s="5" t="s">
        <v>38</v>
      </c>
      <c r="I4358" s="5" t="s">
        <v>39</v>
      </c>
      <c r="J4358" s="5" t="s">
        <v>40</v>
      </c>
      <c r="K4358" s="5" t="s">
        <v>41</v>
      </c>
      <c r="L4358" s="7">
        <v>45642.778657407405</v>
      </c>
      <c r="M4358" s="7">
        <v>45642.844444444447</v>
      </c>
      <c r="N4358" s="8">
        <v>1.5788888889946975</v>
      </c>
      <c r="O4358" s="9">
        <v>0</v>
      </c>
      <c r="P4358" s="9">
        <v>471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743.65666671650251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3969711</v>
      </c>
      <c r="B4359" s="5">
        <v>1</v>
      </c>
      <c r="C4359" s="5" t="s">
        <v>33</v>
      </c>
      <c r="D4359" s="5" t="s">
        <v>98</v>
      </c>
      <c r="E4359" s="11" t="s">
        <v>35</v>
      </c>
      <c r="F4359" s="11" t="s">
        <v>3145</v>
      </c>
      <c r="G4359" s="11" t="s">
        <v>37</v>
      </c>
      <c r="H4359" s="5" t="s">
        <v>38</v>
      </c>
      <c r="I4359" s="5" t="s">
        <v>39</v>
      </c>
      <c r="J4359" s="5" t="s">
        <v>40</v>
      </c>
      <c r="K4359" s="5" t="s">
        <v>41</v>
      </c>
      <c r="L4359" s="7">
        <v>45642.782581018517</v>
      </c>
      <c r="M4359" s="7">
        <v>45643.02847222222</v>
      </c>
      <c r="N4359" s="8">
        <v>5.9013888888875954</v>
      </c>
      <c r="O4359" s="9">
        <v>0</v>
      </c>
      <c r="P4359" s="9">
        <v>127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749.47638888872461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3969715</v>
      </c>
      <c r="B4360" s="5">
        <v>1</v>
      </c>
      <c r="C4360" s="5" t="s">
        <v>33</v>
      </c>
      <c r="D4360" s="5" t="s">
        <v>65</v>
      </c>
      <c r="E4360" s="11" t="s">
        <v>329</v>
      </c>
      <c r="F4360" s="11" t="s">
        <v>3146</v>
      </c>
      <c r="G4360" s="11" t="s">
        <v>175</v>
      </c>
      <c r="H4360" s="5" t="s">
        <v>38</v>
      </c>
      <c r="I4360" s="5" t="s">
        <v>39</v>
      </c>
      <c r="J4360" s="5" t="s">
        <v>40</v>
      </c>
      <c r="K4360" s="5" t="s">
        <v>41</v>
      </c>
      <c r="L4360" s="7">
        <v>45642.75508101852</v>
      </c>
      <c r="M4360" s="7">
        <v>45642.915277777778</v>
      </c>
      <c r="N4360" s="8">
        <v>3.8447222221875563</v>
      </c>
      <c r="O4360" s="9">
        <v>0</v>
      </c>
      <c r="P4360" s="9">
        <v>298</v>
      </c>
      <c r="Q4360" s="9">
        <v>0</v>
      </c>
      <c r="R4360" s="9">
        <v>0</v>
      </c>
      <c r="S4360" s="9">
        <v>0</v>
      </c>
      <c r="T4360" s="9">
        <v>0</v>
      </c>
      <c r="U4360" s="10">
        <v>0</v>
      </c>
      <c r="V4360" s="10">
        <v>1145.7272222118918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3969716</v>
      </c>
      <c r="B4361" s="5">
        <v>1</v>
      </c>
      <c r="C4361" s="5" t="s">
        <v>33</v>
      </c>
      <c r="D4361" s="5" t="s">
        <v>98</v>
      </c>
      <c r="E4361" s="11" t="s">
        <v>35</v>
      </c>
      <c r="F4361" s="11" t="s">
        <v>3147</v>
      </c>
      <c r="G4361" s="11" t="s">
        <v>45</v>
      </c>
      <c r="H4361" s="5" t="s">
        <v>38</v>
      </c>
      <c r="I4361" s="5" t="s">
        <v>39</v>
      </c>
      <c r="J4361" s="5" t="s">
        <v>46</v>
      </c>
      <c r="K4361" s="5" t="s">
        <v>41</v>
      </c>
      <c r="L4361" s="7">
        <v>45642.782858796294</v>
      </c>
      <c r="M4361" s="7">
        <v>45643.119444444441</v>
      </c>
      <c r="N4361" s="8">
        <v>8.0780555555247702</v>
      </c>
      <c r="O4361" s="9">
        <v>0</v>
      </c>
      <c r="P4361" s="9">
        <v>81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654.32249999750638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3969720</v>
      </c>
      <c r="B4362" s="5">
        <v>1</v>
      </c>
      <c r="C4362" s="5" t="s">
        <v>33</v>
      </c>
      <c r="D4362" s="5" t="s">
        <v>47</v>
      </c>
      <c r="E4362" s="11" t="s">
        <v>35</v>
      </c>
      <c r="F4362" s="11" t="s">
        <v>3148</v>
      </c>
      <c r="G4362" s="11" t="s">
        <v>45</v>
      </c>
      <c r="H4362" s="5" t="s">
        <v>38</v>
      </c>
      <c r="I4362" s="5" t="s">
        <v>39</v>
      </c>
      <c r="J4362" s="5" t="s">
        <v>46</v>
      </c>
      <c r="K4362" s="5" t="s">
        <v>41</v>
      </c>
      <c r="L4362" s="7">
        <v>45642.754907407405</v>
      </c>
      <c r="M4362" s="7">
        <v>45643.01666666667</v>
      </c>
      <c r="N4362" s="8">
        <v>6.2822222223621793</v>
      </c>
      <c r="O4362" s="9">
        <v>0</v>
      </c>
      <c r="P4362" s="9">
        <v>3</v>
      </c>
      <c r="Q4362" s="9">
        <v>0</v>
      </c>
      <c r="R4362" s="9">
        <v>0</v>
      </c>
      <c r="S4362" s="9">
        <v>0</v>
      </c>
      <c r="T4362" s="9">
        <v>0</v>
      </c>
      <c r="U4362" s="10">
        <v>0</v>
      </c>
      <c r="V4362" s="10">
        <v>18.846666667086538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3969743</v>
      </c>
      <c r="B4363" s="5">
        <v>1</v>
      </c>
      <c r="C4363" s="5" t="s">
        <v>33</v>
      </c>
      <c r="D4363" s="5" t="s">
        <v>71</v>
      </c>
      <c r="E4363" s="11" t="s">
        <v>35</v>
      </c>
      <c r="F4363" s="11" t="s">
        <v>3094</v>
      </c>
      <c r="G4363" s="11" t="s">
        <v>45</v>
      </c>
      <c r="H4363" s="5" t="s">
        <v>38</v>
      </c>
      <c r="I4363" s="5" t="s">
        <v>39</v>
      </c>
      <c r="J4363" s="5" t="s">
        <v>46</v>
      </c>
      <c r="K4363" s="5" t="s">
        <v>41</v>
      </c>
      <c r="L4363" s="7">
        <v>45642.78765046296</v>
      </c>
      <c r="M4363" s="7">
        <v>45643.163194444445</v>
      </c>
      <c r="N4363" s="8">
        <v>9.0130555556388572</v>
      </c>
      <c r="O4363" s="9">
        <v>0</v>
      </c>
      <c r="P4363" s="9">
        <v>397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3578.1830555886263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3969746</v>
      </c>
      <c r="B4364" s="5">
        <v>1</v>
      </c>
      <c r="C4364" s="5" t="s">
        <v>33</v>
      </c>
      <c r="D4364" s="5" t="s">
        <v>55</v>
      </c>
      <c r="E4364" s="11" t="s">
        <v>35</v>
      </c>
      <c r="F4364" s="11" t="s">
        <v>352</v>
      </c>
      <c r="G4364" s="11" t="s">
        <v>202</v>
      </c>
      <c r="H4364" s="5" t="s">
        <v>38</v>
      </c>
      <c r="I4364" s="5" t="s">
        <v>39</v>
      </c>
      <c r="J4364" s="5" t="s">
        <v>40</v>
      </c>
      <c r="K4364" s="5" t="s">
        <v>41</v>
      </c>
      <c r="L4364" s="7">
        <v>45642.788263888891</v>
      </c>
      <c r="M4364" s="7">
        <v>45643.049305555556</v>
      </c>
      <c r="N4364" s="8">
        <v>6.2649999999557622</v>
      </c>
      <c r="O4364" s="9">
        <v>0</v>
      </c>
      <c r="P4364" s="9">
        <v>321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2011.0649999857997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3969752</v>
      </c>
      <c r="B4365" s="5">
        <v>1</v>
      </c>
      <c r="C4365" s="5" t="s">
        <v>33</v>
      </c>
      <c r="D4365" s="5" t="s">
        <v>49</v>
      </c>
      <c r="E4365" s="11" t="s">
        <v>35</v>
      </c>
      <c r="F4365" s="11" t="s">
        <v>2997</v>
      </c>
      <c r="G4365" s="11" t="s">
        <v>202</v>
      </c>
      <c r="H4365" s="5" t="s">
        <v>38</v>
      </c>
      <c r="I4365" s="5" t="s">
        <v>39</v>
      </c>
      <c r="J4365" s="5" t="s">
        <v>40</v>
      </c>
      <c r="K4365" s="5" t="s">
        <v>41</v>
      </c>
      <c r="L4365" s="7">
        <v>45642.789421296293</v>
      </c>
      <c r="M4365" s="7">
        <v>45642.878472222219</v>
      </c>
      <c r="N4365" s="8">
        <v>2.1372222222271375</v>
      </c>
      <c r="O4365" s="9">
        <v>0</v>
      </c>
      <c r="P4365" s="9">
        <v>17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36.332777777861338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3969762</v>
      </c>
      <c r="B4366" s="5">
        <v>1</v>
      </c>
      <c r="C4366" s="5" t="s">
        <v>33</v>
      </c>
      <c r="D4366" s="5" t="s">
        <v>55</v>
      </c>
      <c r="E4366" s="11" t="s">
        <v>35</v>
      </c>
      <c r="F4366" s="11" t="s">
        <v>3149</v>
      </c>
      <c r="G4366" s="11" t="s">
        <v>202</v>
      </c>
      <c r="H4366" s="5" t="s">
        <v>38</v>
      </c>
      <c r="I4366" s="5" t="s">
        <v>39</v>
      </c>
      <c r="J4366" s="5" t="s">
        <v>40</v>
      </c>
      <c r="K4366" s="5" t="s">
        <v>41</v>
      </c>
      <c r="L4366" s="7">
        <v>45642.773506944446</v>
      </c>
      <c r="M4366" s="7">
        <v>45643.017361111109</v>
      </c>
      <c r="N4366" s="8">
        <v>5.8524999999208376</v>
      </c>
      <c r="O4366" s="9">
        <v>0</v>
      </c>
      <c r="P4366" s="9">
        <v>152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889.57999998796731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3969763</v>
      </c>
      <c r="B4367" s="5">
        <v>1</v>
      </c>
      <c r="C4367" s="5" t="s">
        <v>33</v>
      </c>
      <c r="D4367" s="5" t="s">
        <v>71</v>
      </c>
      <c r="E4367" s="11" t="s">
        <v>35</v>
      </c>
      <c r="F4367" s="11" t="s">
        <v>2827</v>
      </c>
      <c r="G4367" s="11" t="s">
        <v>79</v>
      </c>
      <c r="H4367" s="5" t="s">
        <v>38</v>
      </c>
      <c r="I4367" s="5" t="s">
        <v>39</v>
      </c>
      <c r="J4367" s="5" t="s">
        <v>40</v>
      </c>
      <c r="K4367" s="5" t="s">
        <v>41</v>
      </c>
      <c r="L4367" s="7">
        <v>45642.748055555552</v>
      </c>
      <c r="M4367" s="7">
        <v>45642.937002314815</v>
      </c>
      <c r="N4367" s="8">
        <v>4.5347222223063</v>
      </c>
      <c r="O4367" s="9">
        <v>0</v>
      </c>
      <c r="P4367" s="9">
        <v>290</v>
      </c>
      <c r="Q4367" s="9">
        <v>0</v>
      </c>
      <c r="R4367" s="9">
        <v>0</v>
      </c>
      <c r="S4367" s="9">
        <v>0</v>
      </c>
      <c r="T4367" s="9">
        <v>0</v>
      </c>
      <c r="U4367" s="10">
        <v>0</v>
      </c>
      <c r="V4367" s="10">
        <v>1315.069444468827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3969777</v>
      </c>
      <c r="B4368" s="5">
        <v>1</v>
      </c>
      <c r="C4368" s="5" t="s">
        <v>33</v>
      </c>
      <c r="D4368" s="5" t="s">
        <v>209</v>
      </c>
      <c r="E4368" s="11" t="s">
        <v>35</v>
      </c>
      <c r="F4368" s="11" t="s">
        <v>3150</v>
      </c>
      <c r="G4368" s="11" t="s">
        <v>935</v>
      </c>
      <c r="H4368" s="5" t="s">
        <v>38</v>
      </c>
      <c r="I4368" s="5" t="s">
        <v>39</v>
      </c>
      <c r="J4368" s="5" t="s">
        <v>40</v>
      </c>
      <c r="K4368" s="5" t="s">
        <v>41</v>
      </c>
      <c r="L4368" s="7">
        <v>45642.799004629633</v>
      </c>
      <c r="M4368" s="7">
        <v>45642.843055555553</v>
      </c>
      <c r="N4368" s="8">
        <v>1.0572222220944241</v>
      </c>
      <c r="O4368" s="9">
        <v>0</v>
      </c>
      <c r="P4368" s="9">
        <v>36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38.059999995399266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3969779</v>
      </c>
      <c r="B4369" s="5">
        <v>1</v>
      </c>
      <c r="C4369" s="5" t="s">
        <v>33</v>
      </c>
      <c r="D4369" s="5" t="s">
        <v>47</v>
      </c>
      <c r="E4369" s="11" t="s">
        <v>35</v>
      </c>
      <c r="F4369" s="11" t="s">
        <v>3151</v>
      </c>
      <c r="G4369" s="11" t="s">
        <v>45</v>
      </c>
      <c r="H4369" s="5" t="s">
        <v>38</v>
      </c>
      <c r="I4369" s="5" t="s">
        <v>39</v>
      </c>
      <c r="J4369" s="5" t="s">
        <v>46</v>
      </c>
      <c r="K4369" s="5" t="s">
        <v>41</v>
      </c>
      <c r="L4369" s="7">
        <v>45642.786874999998</v>
      </c>
      <c r="M4369" s="7">
        <v>45643.079861111109</v>
      </c>
      <c r="N4369" s="8">
        <v>7.031666666676756</v>
      </c>
      <c r="O4369" s="9">
        <v>0</v>
      </c>
      <c r="P4369" s="9">
        <v>171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1202.4150000017253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3969785</v>
      </c>
      <c r="B4370" s="5">
        <v>1</v>
      </c>
      <c r="C4370" s="5" t="s">
        <v>33</v>
      </c>
      <c r="D4370" s="5" t="s">
        <v>60</v>
      </c>
      <c r="E4370" s="11" t="s">
        <v>35</v>
      </c>
      <c r="F4370" s="11" t="s">
        <v>3152</v>
      </c>
      <c r="G4370" s="11" t="s">
        <v>45</v>
      </c>
      <c r="H4370" s="5" t="s">
        <v>38</v>
      </c>
      <c r="I4370" s="5" t="s">
        <v>39</v>
      </c>
      <c r="J4370" s="5" t="s">
        <v>46</v>
      </c>
      <c r="K4370" s="5" t="s">
        <v>41</v>
      </c>
      <c r="L4370" s="7">
        <v>45642.801770833335</v>
      </c>
      <c r="M4370" s="7">
        <v>45642.909722222219</v>
      </c>
      <c r="N4370" s="8">
        <v>2.5908333332045004</v>
      </c>
      <c r="O4370" s="9">
        <v>0</v>
      </c>
      <c r="P4370" s="9">
        <v>11</v>
      </c>
      <c r="Q4370" s="9">
        <v>0</v>
      </c>
      <c r="R4370" s="9">
        <v>0</v>
      </c>
      <c r="S4370" s="9">
        <v>0</v>
      </c>
      <c r="T4370" s="9">
        <v>0</v>
      </c>
      <c r="U4370" s="10">
        <v>0</v>
      </c>
      <c r="V4370" s="10">
        <v>28.499166665249504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3969799</v>
      </c>
      <c r="B4371" s="5">
        <v>1</v>
      </c>
      <c r="C4371" s="5" t="s">
        <v>33</v>
      </c>
      <c r="D4371" s="5" t="s">
        <v>91</v>
      </c>
      <c r="E4371" s="11" t="s">
        <v>35</v>
      </c>
      <c r="F4371" s="11" t="s">
        <v>2992</v>
      </c>
      <c r="G4371" s="11" t="s">
        <v>79</v>
      </c>
      <c r="H4371" s="5" t="s">
        <v>38</v>
      </c>
      <c r="I4371" s="5" t="s">
        <v>39</v>
      </c>
      <c r="J4371" s="5" t="s">
        <v>40</v>
      </c>
      <c r="K4371" s="5" t="s">
        <v>41</v>
      </c>
      <c r="L4371" s="7">
        <v>45642.806527777779</v>
      </c>
      <c r="M4371" s="7">
        <v>45642.96597222222</v>
      </c>
      <c r="N4371" s="8">
        <v>3.8266666666022502</v>
      </c>
      <c r="O4371" s="9">
        <v>0</v>
      </c>
      <c r="P4371" s="9">
        <v>370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1415.8666666428326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3969803</v>
      </c>
      <c r="B4372" s="5">
        <v>1</v>
      </c>
      <c r="C4372" s="5" t="s">
        <v>33</v>
      </c>
      <c r="D4372" s="5" t="s">
        <v>53</v>
      </c>
      <c r="E4372" s="11" t="s">
        <v>35</v>
      </c>
      <c r="F4372" s="11" t="s">
        <v>3153</v>
      </c>
      <c r="G4372" s="11" t="s">
        <v>74</v>
      </c>
      <c r="H4372" s="5" t="s">
        <v>38</v>
      </c>
      <c r="I4372" s="5" t="s">
        <v>39</v>
      </c>
      <c r="J4372" s="5" t="s">
        <v>40</v>
      </c>
      <c r="K4372" s="5" t="s">
        <v>41</v>
      </c>
      <c r="L4372" s="7">
        <v>45642.777175925927</v>
      </c>
      <c r="M4372" s="7">
        <v>45642.828472222223</v>
      </c>
      <c r="N4372" s="8">
        <v>1.2311111111193895</v>
      </c>
      <c r="O4372" s="9">
        <v>0</v>
      </c>
      <c r="P4372" s="9">
        <v>157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193.28444444574416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3969809</v>
      </c>
      <c r="B4373" s="5">
        <v>1</v>
      </c>
      <c r="C4373" s="5" t="s">
        <v>33</v>
      </c>
      <c r="D4373" s="5" t="s">
        <v>98</v>
      </c>
      <c r="E4373" s="11" t="s">
        <v>35</v>
      </c>
      <c r="F4373" s="11" t="s">
        <v>3154</v>
      </c>
      <c r="G4373" s="11" t="s">
        <v>45</v>
      </c>
      <c r="H4373" s="5" t="s">
        <v>38</v>
      </c>
      <c r="I4373" s="5" t="s">
        <v>39</v>
      </c>
      <c r="J4373" s="5" t="s">
        <v>46</v>
      </c>
      <c r="K4373" s="5" t="s">
        <v>41</v>
      </c>
      <c r="L4373" s="7">
        <v>45642.716747685183</v>
      </c>
      <c r="M4373" s="7">
        <v>45643.010416666664</v>
      </c>
      <c r="N4373" s="8">
        <v>7.0480555555550382</v>
      </c>
      <c r="O4373" s="9">
        <v>0</v>
      </c>
      <c r="P4373" s="9">
        <v>66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465.17166666663252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3969822</v>
      </c>
      <c r="B4374" s="5">
        <v>1</v>
      </c>
      <c r="C4374" s="5" t="s">
        <v>33</v>
      </c>
      <c r="D4374" s="5" t="s">
        <v>91</v>
      </c>
      <c r="E4374" s="11" t="s">
        <v>35</v>
      </c>
      <c r="F4374" s="11" t="s">
        <v>3155</v>
      </c>
      <c r="G4374" s="11" t="s">
        <v>74</v>
      </c>
      <c r="H4374" s="5" t="s">
        <v>38</v>
      </c>
      <c r="I4374" s="5" t="s">
        <v>39</v>
      </c>
      <c r="J4374" s="5" t="s">
        <v>40</v>
      </c>
      <c r="K4374" s="5" t="s">
        <v>41</v>
      </c>
      <c r="L4374" s="7">
        <v>45642.815046296295</v>
      </c>
      <c r="M4374" s="7">
        <v>45642.836805555555</v>
      </c>
      <c r="N4374" s="8">
        <v>0.52222222223645076</v>
      </c>
      <c r="O4374" s="9">
        <v>0</v>
      </c>
      <c r="P4374" s="9">
        <v>438</v>
      </c>
      <c r="Q4374" s="9">
        <v>0</v>
      </c>
      <c r="R4374" s="9">
        <v>0</v>
      </c>
      <c r="S4374" s="9">
        <v>0</v>
      </c>
      <c r="T4374" s="9">
        <v>0</v>
      </c>
      <c r="U4374" s="10">
        <v>0</v>
      </c>
      <c r="V4374" s="10">
        <v>228.73333333956543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3969827</v>
      </c>
      <c r="B4375" s="5">
        <v>1</v>
      </c>
      <c r="C4375" s="5" t="s">
        <v>33</v>
      </c>
      <c r="D4375" s="5" t="s">
        <v>55</v>
      </c>
      <c r="E4375" s="11" t="s">
        <v>99</v>
      </c>
      <c r="F4375" s="11" t="s">
        <v>3027</v>
      </c>
      <c r="G4375" s="11" t="s">
        <v>74</v>
      </c>
      <c r="H4375" s="5" t="s">
        <v>85</v>
      </c>
      <c r="I4375" s="5" t="s">
        <v>39</v>
      </c>
      <c r="J4375" s="5" t="s">
        <v>40</v>
      </c>
      <c r="K4375" s="5" t="s">
        <v>41</v>
      </c>
      <c r="L4375" s="7">
        <v>45642.816377314812</v>
      </c>
      <c r="M4375" s="7">
        <v>45642.838194444441</v>
      </c>
      <c r="N4375" s="8">
        <v>0.52361111110076308</v>
      </c>
      <c r="O4375" s="9">
        <v>0</v>
      </c>
      <c r="P4375" s="9">
        <v>167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87.443055553827435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3969833</v>
      </c>
      <c r="B4376" s="5">
        <v>1</v>
      </c>
      <c r="C4376" s="5" t="s">
        <v>33</v>
      </c>
      <c r="D4376" s="5" t="s">
        <v>65</v>
      </c>
      <c r="E4376" s="11" t="s">
        <v>35</v>
      </c>
      <c r="F4376" s="11" t="s">
        <v>3156</v>
      </c>
      <c r="G4376" s="11" t="s">
        <v>37</v>
      </c>
      <c r="H4376" s="5" t="s">
        <v>38</v>
      </c>
      <c r="I4376" s="5" t="s">
        <v>39</v>
      </c>
      <c r="J4376" s="5" t="s">
        <v>40</v>
      </c>
      <c r="K4376" s="5" t="s">
        <v>41</v>
      </c>
      <c r="L4376" s="7">
        <v>45642.819305555553</v>
      </c>
      <c r="M4376" s="7">
        <v>45643.194444444445</v>
      </c>
      <c r="N4376" s="8">
        <v>9.003333333414048</v>
      </c>
      <c r="O4376" s="9">
        <v>0</v>
      </c>
      <c r="P4376" s="9">
        <v>9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81.030000000726432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3969835</v>
      </c>
      <c r="B4377" s="5">
        <v>1</v>
      </c>
      <c r="C4377" s="5" t="s">
        <v>33</v>
      </c>
      <c r="D4377" s="5" t="s">
        <v>53</v>
      </c>
      <c r="E4377" s="11" t="s">
        <v>35</v>
      </c>
      <c r="F4377" s="11" t="s">
        <v>972</v>
      </c>
      <c r="G4377" s="11" t="s">
        <v>45</v>
      </c>
      <c r="H4377" s="5" t="s">
        <v>38</v>
      </c>
      <c r="I4377" s="5" t="s">
        <v>39</v>
      </c>
      <c r="J4377" s="5" t="s">
        <v>46</v>
      </c>
      <c r="K4377" s="5" t="s">
        <v>41</v>
      </c>
      <c r="L4377" s="7">
        <v>45642.819791666669</v>
      </c>
      <c r="M4377" s="7">
        <v>45643.015277777777</v>
      </c>
      <c r="N4377" s="8">
        <v>4.691666666592937</v>
      </c>
      <c r="O4377" s="9">
        <v>0</v>
      </c>
      <c r="P4377" s="9">
        <v>28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131.36666666460223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3969837</v>
      </c>
      <c r="B4378" s="5">
        <v>1</v>
      </c>
      <c r="C4378" s="5" t="s">
        <v>33</v>
      </c>
      <c r="D4378" s="5" t="s">
        <v>247</v>
      </c>
      <c r="E4378" s="11" t="s">
        <v>99</v>
      </c>
      <c r="F4378" s="11" t="s">
        <v>3157</v>
      </c>
      <c r="G4378" s="11" t="s">
        <v>84</v>
      </c>
      <c r="H4378" s="5" t="s">
        <v>38</v>
      </c>
      <c r="I4378" s="5" t="s">
        <v>39</v>
      </c>
      <c r="J4378" s="5" t="s">
        <v>40</v>
      </c>
      <c r="K4378" s="5" t="s">
        <v>41</v>
      </c>
      <c r="L4378" s="7">
        <v>45642.82167824074</v>
      </c>
      <c r="M4378" s="7">
        <v>45642.840509259258</v>
      </c>
      <c r="N4378" s="8">
        <v>0.45194444444496185</v>
      </c>
      <c r="O4378" s="9">
        <v>0</v>
      </c>
      <c r="P4378" s="9">
        <v>382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172.64277777797543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3969841</v>
      </c>
      <c r="B4379" s="5">
        <v>1</v>
      </c>
      <c r="C4379" s="5" t="s">
        <v>33</v>
      </c>
      <c r="D4379" s="5" t="s">
        <v>102</v>
      </c>
      <c r="E4379" s="11" t="s">
        <v>35</v>
      </c>
      <c r="F4379" s="11" t="s">
        <v>3158</v>
      </c>
      <c r="G4379" s="11" t="s">
        <v>45</v>
      </c>
      <c r="H4379" s="5" t="s">
        <v>38</v>
      </c>
      <c r="I4379" s="5" t="s">
        <v>39</v>
      </c>
      <c r="J4379" s="5" t="s">
        <v>46</v>
      </c>
      <c r="K4379" s="5" t="s">
        <v>41</v>
      </c>
      <c r="L4379" s="7">
        <v>45642.72552083333</v>
      </c>
      <c r="M4379" s="7">
        <v>45643.083333333336</v>
      </c>
      <c r="N4379" s="8">
        <v>8.5875000001396984</v>
      </c>
      <c r="O4379" s="9">
        <v>0</v>
      </c>
      <c r="P4379" s="9">
        <v>164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1408.3500000229105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3969848</v>
      </c>
      <c r="B4380" s="5">
        <v>1</v>
      </c>
      <c r="C4380" s="5" t="s">
        <v>33</v>
      </c>
      <c r="D4380" s="5" t="s">
        <v>71</v>
      </c>
      <c r="E4380" s="11" t="s">
        <v>35</v>
      </c>
      <c r="F4380" s="11" t="s">
        <v>2827</v>
      </c>
      <c r="G4380" s="11" t="s">
        <v>45</v>
      </c>
      <c r="H4380" s="5" t="s">
        <v>38</v>
      </c>
      <c r="I4380" s="5" t="s">
        <v>39</v>
      </c>
      <c r="J4380" s="5" t="s">
        <v>46</v>
      </c>
      <c r="K4380" s="5" t="s">
        <v>41</v>
      </c>
      <c r="L4380" s="7">
        <v>45642.966400462959</v>
      </c>
      <c r="M4380" s="7">
        <v>45643.293032407404</v>
      </c>
      <c r="N4380" s="8">
        <v>7.8391666666720994</v>
      </c>
      <c r="O4380" s="9">
        <v>0</v>
      </c>
      <c r="P4380" s="9">
        <v>291</v>
      </c>
      <c r="Q4380" s="9">
        <v>0</v>
      </c>
      <c r="R4380" s="9">
        <v>0</v>
      </c>
      <c r="S4380" s="9">
        <v>0</v>
      </c>
      <c r="T4380" s="9">
        <v>0</v>
      </c>
      <c r="U4380" s="10">
        <v>0</v>
      </c>
      <c r="V4380" s="10">
        <v>2281.1975000015809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3969850</v>
      </c>
      <c r="B4381" s="5">
        <v>1</v>
      </c>
      <c r="C4381" s="5" t="s">
        <v>33</v>
      </c>
      <c r="D4381" s="5" t="s">
        <v>65</v>
      </c>
      <c r="E4381" s="11" t="s">
        <v>329</v>
      </c>
      <c r="F4381" s="11" t="s">
        <v>3159</v>
      </c>
      <c r="G4381" s="11" t="s">
        <v>175</v>
      </c>
      <c r="H4381" s="5" t="s">
        <v>38</v>
      </c>
      <c r="I4381" s="5" t="s">
        <v>39</v>
      </c>
      <c r="J4381" s="5" t="s">
        <v>40</v>
      </c>
      <c r="K4381" s="5" t="s">
        <v>41</v>
      </c>
      <c r="L4381" s="7">
        <v>45642.826273148145</v>
      </c>
      <c r="M4381" s="7">
        <v>45642.939583333333</v>
      </c>
      <c r="N4381" s="8">
        <v>2.7194444445194677</v>
      </c>
      <c r="O4381" s="9">
        <v>0</v>
      </c>
      <c r="P4381" s="9">
        <v>1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2.7194444445194677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3969855</v>
      </c>
      <c r="B4382" s="5">
        <v>1</v>
      </c>
      <c r="C4382" s="5" t="s">
        <v>33</v>
      </c>
      <c r="D4382" s="5" t="s">
        <v>47</v>
      </c>
      <c r="E4382" s="11" t="s">
        <v>35</v>
      </c>
      <c r="F4382" s="11" t="s">
        <v>3105</v>
      </c>
      <c r="G4382" s="11" t="s">
        <v>79</v>
      </c>
      <c r="H4382" s="5" t="s">
        <v>38</v>
      </c>
      <c r="I4382" s="5" t="s">
        <v>39</v>
      </c>
      <c r="J4382" s="5" t="s">
        <v>40</v>
      </c>
      <c r="K4382" s="5" t="s">
        <v>41</v>
      </c>
      <c r="L4382" s="7">
        <v>45642.828298611108</v>
      </c>
      <c r="M4382" s="7">
        <v>45642.847222222219</v>
      </c>
      <c r="N4382" s="8">
        <v>0.45416666666278616</v>
      </c>
      <c r="O4382" s="9">
        <v>0</v>
      </c>
      <c r="P4382" s="9">
        <v>16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7.2666666666045785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3969891</v>
      </c>
      <c r="B4383" s="5">
        <v>1</v>
      </c>
      <c r="C4383" s="5" t="s">
        <v>33</v>
      </c>
      <c r="D4383" s="5" t="s">
        <v>88</v>
      </c>
      <c r="E4383" s="11" t="s">
        <v>82</v>
      </c>
      <c r="F4383" s="11" t="s">
        <v>475</v>
      </c>
      <c r="G4383" s="11" t="s">
        <v>79</v>
      </c>
      <c r="H4383" s="5" t="s">
        <v>85</v>
      </c>
      <c r="I4383" s="5" t="s">
        <v>39</v>
      </c>
      <c r="J4383" s="5" t="s">
        <v>40</v>
      </c>
      <c r="K4383" s="5" t="s">
        <v>41</v>
      </c>
      <c r="L4383" s="7">
        <v>45642.843784722223</v>
      </c>
      <c r="M4383" s="7">
        <v>45642.855729166666</v>
      </c>
      <c r="N4383" s="8">
        <v>0.28666666662320495</v>
      </c>
      <c r="O4383" s="9">
        <v>11</v>
      </c>
      <c r="P4383" s="9">
        <v>68</v>
      </c>
      <c r="Q4383" s="9">
        <v>0</v>
      </c>
      <c r="R4383" s="9">
        <v>0</v>
      </c>
      <c r="S4383" s="9">
        <v>0</v>
      </c>
      <c r="T4383" s="9">
        <v>0</v>
      </c>
      <c r="U4383" s="10">
        <v>3.1533333328552544</v>
      </c>
      <c r="V4383" s="10">
        <v>19.493333330377936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3969896</v>
      </c>
      <c r="B4384" s="5">
        <v>1</v>
      </c>
      <c r="C4384" s="5" t="s">
        <v>33</v>
      </c>
      <c r="D4384" s="5" t="s">
        <v>71</v>
      </c>
      <c r="E4384" s="11" t="s">
        <v>35</v>
      </c>
      <c r="F4384" s="11" t="s">
        <v>3160</v>
      </c>
      <c r="G4384" s="11" t="s">
        <v>37</v>
      </c>
      <c r="H4384" s="5" t="s">
        <v>38</v>
      </c>
      <c r="I4384" s="5" t="s">
        <v>39</v>
      </c>
      <c r="J4384" s="5" t="s">
        <v>40</v>
      </c>
      <c r="K4384" s="5" t="s">
        <v>41</v>
      </c>
      <c r="L4384" s="7">
        <v>45642.844872685186</v>
      </c>
      <c r="M4384" s="7">
        <v>45643.197916666664</v>
      </c>
      <c r="N4384" s="8">
        <v>8.473055555485189</v>
      </c>
      <c r="O4384" s="9">
        <v>0</v>
      </c>
      <c r="P4384" s="9">
        <v>369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3126.5574999740347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3969899</v>
      </c>
      <c r="B4385" s="5">
        <v>1</v>
      </c>
      <c r="C4385" s="5" t="s">
        <v>33</v>
      </c>
      <c r="D4385" s="5" t="s">
        <v>102</v>
      </c>
      <c r="E4385" s="11" t="s">
        <v>35</v>
      </c>
      <c r="F4385" s="11" t="s">
        <v>3161</v>
      </c>
      <c r="G4385" s="11" t="s">
        <v>84</v>
      </c>
      <c r="H4385" s="5" t="s">
        <v>38</v>
      </c>
      <c r="I4385" s="5" t="s">
        <v>39</v>
      </c>
      <c r="J4385" s="5" t="s">
        <v>40</v>
      </c>
      <c r="K4385" s="5" t="s">
        <v>41</v>
      </c>
      <c r="L4385" s="7">
        <v>45642.845486111109</v>
      </c>
      <c r="M4385" s="7">
        <v>45642.86577546296</v>
      </c>
      <c r="N4385" s="8">
        <v>0.48694444441935048</v>
      </c>
      <c r="O4385" s="9">
        <v>0</v>
      </c>
      <c r="P4385" s="9">
        <v>1175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572.15972219273681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3969904</v>
      </c>
      <c r="B4386" s="5">
        <v>1</v>
      </c>
      <c r="C4386" s="5" t="s">
        <v>33</v>
      </c>
      <c r="D4386" s="5" t="s">
        <v>55</v>
      </c>
      <c r="E4386" s="11" t="s">
        <v>35</v>
      </c>
      <c r="F4386" s="11" t="s">
        <v>3162</v>
      </c>
      <c r="G4386" s="11" t="s">
        <v>74</v>
      </c>
      <c r="H4386" s="5" t="s">
        <v>38</v>
      </c>
      <c r="I4386" s="5" t="s">
        <v>39</v>
      </c>
      <c r="J4386" s="5" t="s">
        <v>40</v>
      </c>
      <c r="K4386" s="5" t="s">
        <v>41</v>
      </c>
      <c r="L4386" s="7">
        <v>45642.84814814815</v>
      </c>
      <c r="M4386" s="7">
        <v>45642.86041666667</v>
      </c>
      <c r="N4386" s="8">
        <v>0.29444444447290152</v>
      </c>
      <c r="O4386" s="9">
        <v>0</v>
      </c>
      <c r="P4386" s="9">
        <v>167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49.172222226974554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3969911</v>
      </c>
      <c r="B4387" s="5">
        <v>1</v>
      </c>
      <c r="C4387" s="5" t="s">
        <v>33</v>
      </c>
      <c r="D4387" s="5" t="s">
        <v>106</v>
      </c>
      <c r="E4387" s="11" t="s">
        <v>35</v>
      </c>
      <c r="F4387" s="11" t="s">
        <v>3040</v>
      </c>
      <c r="G4387" s="11" t="s">
        <v>79</v>
      </c>
      <c r="H4387" s="5" t="s">
        <v>38</v>
      </c>
      <c r="I4387" s="5" t="s">
        <v>39</v>
      </c>
      <c r="J4387" s="5" t="s">
        <v>40</v>
      </c>
      <c r="K4387" s="5" t="s">
        <v>41</v>
      </c>
      <c r="L4387" s="7">
        <v>45642.850856481484</v>
      </c>
      <c r="M4387" s="7">
        <v>45642.915972222225</v>
      </c>
      <c r="N4387" s="8">
        <v>1.562777777784504</v>
      </c>
      <c r="O4387" s="9">
        <v>0</v>
      </c>
      <c r="P4387" s="9">
        <v>6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9.376666666707024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3969920</v>
      </c>
      <c r="B4388" s="5">
        <v>1</v>
      </c>
      <c r="C4388" s="5" t="s">
        <v>33</v>
      </c>
      <c r="D4388" s="5" t="s">
        <v>53</v>
      </c>
      <c r="E4388" s="11" t="s">
        <v>35</v>
      </c>
      <c r="F4388" s="11" t="s">
        <v>3163</v>
      </c>
      <c r="G4388" s="11" t="s">
        <v>37</v>
      </c>
      <c r="H4388" s="5" t="s">
        <v>38</v>
      </c>
      <c r="I4388" s="5" t="s">
        <v>39</v>
      </c>
      <c r="J4388" s="5" t="s">
        <v>40</v>
      </c>
      <c r="K4388" s="5" t="s">
        <v>41</v>
      </c>
      <c r="L4388" s="7">
        <v>45642.669722222221</v>
      </c>
      <c r="M4388" s="7">
        <v>45643.040972222225</v>
      </c>
      <c r="N4388" s="8">
        <v>8.910000000090804</v>
      </c>
      <c r="O4388" s="9">
        <v>0</v>
      </c>
      <c r="P4388" s="9">
        <v>19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169.29000000172528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3969923</v>
      </c>
      <c r="B4389" s="5">
        <v>1</v>
      </c>
      <c r="C4389" s="5" t="s">
        <v>33</v>
      </c>
      <c r="D4389" s="5" t="s">
        <v>62</v>
      </c>
      <c r="E4389" s="11" t="s">
        <v>35</v>
      </c>
      <c r="F4389" s="11" t="s">
        <v>293</v>
      </c>
      <c r="G4389" s="11" t="s">
        <v>45</v>
      </c>
      <c r="H4389" s="5" t="s">
        <v>38</v>
      </c>
      <c r="I4389" s="5" t="s">
        <v>39</v>
      </c>
      <c r="J4389" s="5" t="s">
        <v>46</v>
      </c>
      <c r="K4389" s="5" t="s">
        <v>41</v>
      </c>
      <c r="L4389" s="7">
        <v>45642.846215277779</v>
      </c>
      <c r="M4389" s="7">
        <v>45642.90347222222</v>
      </c>
      <c r="N4389" s="8">
        <v>1.3741666665882803</v>
      </c>
      <c r="O4389" s="9">
        <v>0</v>
      </c>
      <c r="P4389" s="9">
        <v>93</v>
      </c>
      <c r="Q4389" s="9">
        <v>0</v>
      </c>
      <c r="R4389" s="9">
        <v>0</v>
      </c>
      <c r="S4389" s="9">
        <v>0</v>
      </c>
      <c r="T4389" s="9">
        <v>0</v>
      </c>
      <c r="U4389" s="10">
        <v>0</v>
      </c>
      <c r="V4389" s="10">
        <v>127.79749999271007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3969928</v>
      </c>
      <c r="B4390" s="5">
        <v>1</v>
      </c>
      <c r="C4390" s="5" t="s">
        <v>33</v>
      </c>
      <c r="D4390" s="5" t="s">
        <v>88</v>
      </c>
      <c r="E4390" s="11" t="s">
        <v>82</v>
      </c>
      <c r="F4390" s="11" t="s">
        <v>475</v>
      </c>
      <c r="G4390" s="11" t="s">
        <v>79</v>
      </c>
      <c r="H4390" s="5" t="s">
        <v>85</v>
      </c>
      <c r="I4390" s="5" t="s">
        <v>39</v>
      </c>
      <c r="J4390" s="5" t="s">
        <v>40</v>
      </c>
      <c r="K4390" s="5" t="s">
        <v>41</v>
      </c>
      <c r="L4390" s="7">
        <v>45642.861655092594</v>
      </c>
      <c r="M4390" s="7">
        <v>45642.87395833333</v>
      </c>
      <c r="N4390" s="8">
        <v>0.29527777765179053</v>
      </c>
      <c r="O4390" s="9">
        <v>11</v>
      </c>
      <c r="P4390" s="9">
        <v>68</v>
      </c>
      <c r="Q4390" s="9">
        <v>0</v>
      </c>
      <c r="R4390" s="9">
        <v>0</v>
      </c>
      <c r="S4390" s="9">
        <v>0</v>
      </c>
      <c r="T4390" s="9">
        <v>0</v>
      </c>
      <c r="U4390" s="10">
        <v>3.2480555541696958</v>
      </c>
      <c r="V4390" s="10">
        <v>20.078888880321756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3969932</v>
      </c>
      <c r="B4391" s="5">
        <v>1</v>
      </c>
      <c r="C4391" s="5" t="s">
        <v>33</v>
      </c>
      <c r="D4391" s="5" t="s">
        <v>49</v>
      </c>
      <c r="E4391" s="11" t="s">
        <v>35</v>
      </c>
      <c r="F4391" s="11" t="s">
        <v>2993</v>
      </c>
      <c r="G4391" s="11" t="s">
        <v>37</v>
      </c>
      <c r="H4391" s="5" t="s">
        <v>38</v>
      </c>
      <c r="I4391" s="5" t="s">
        <v>39</v>
      </c>
      <c r="J4391" s="5" t="s">
        <v>40</v>
      </c>
      <c r="K4391" s="5" t="s">
        <v>41</v>
      </c>
      <c r="L4391" s="7">
        <v>45642.863506944443</v>
      </c>
      <c r="M4391" s="7">
        <v>45642.929166666669</v>
      </c>
      <c r="N4391" s="8">
        <v>1.5758333334233612</v>
      </c>
      <c r="O4391" s="9">
        <v>0</v>
      </c>
      <c r="P4391" s="9">
        <v>4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6.3033333336934447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3969942</v>
      </c>
      <c r="B4392" s="5">
        <v>1</v>
      </c>
      <c r="C4392" s="5" t="s">
        <v>33</v>
      </c>
      <c r="D4392" s="5" t="s">
        <v>47</v>
      </c>
      <c r="E4392" s="11" t="s">
        <v>35</v>
      </c>
      <c r="F4392" s="11" t="s">
        <v>3026</v>
      </c>
      <c r="G4392" s="11" t="s">
        <v>79</v>
      </c>
      <c r="H4392" s="5" t="s">
        <v>38</v>
      </c>
      <c r="I4392" s="5" t="s">
        <v>39</v>
      </c>
      <c r="J4392" s="5" t="s">
        <v>40</v>
      </c>
      <c r="K4392" s="5" t="s">
        <v>41</v>
      </c>
      <c r="L4392" s="7">
        <v>45642.868680555555</v>
      </c>
      <c r="M4392" s="7">
        <v>45643.025694444441</v>
      </c>
      <c r="N4392" s="8">
        <v>3.7683333332533948</v>
      </c>
      <c r="O4392" s="9">
        <v>0</v>
      </c>
      <c r="P4392" s="9">
        <v>72</v>
      </c>
      <c r="Q4392" s="9">
        <v>0</v>
      </c>
      <c r="R4392" s="9">
        <v>0</v>
      </c>
      <c r="S4392" s="9">
        <v>0</v>
      </c>
      <c r="T4392" s="9">
        <v>0</v>
      </c>
      <c r="U4392" s="10">
        <v>0</v>
      </c>
      <c r="V4392" s="10">
        <v>271.31999999424443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3969945</v>
      </c>
      <c r="B4393" s="5">
        <v>1</v>
      </c>
      <c r="C4393" s="5" t="s">
        <v>33</v>
      </c>
      <c r="D4393" s="5" t="s">
        <v>247</v>
      </c>
      <c r="E4393" s="11" t="s">
        <v>99</v>
      </c>
      <c r="F4393" s="11" t="s">
        <v>3157</v>
      </c>
      <c r="G4393" s="11" t="s">
        <v>79</v>
      </c>
      <c r="H4393" s="5" t="s">
        <v>38</v>
      </c>
      <c r="I4393" s="5" t="s">
        <v>39</v>
      </c>
      <c r="J4393" s="5" t="s">
        <v>40</v>
      </c>
      <c r="K4393" s="5" t="s">
        <v>41</v>
      </c>
      <c r="L4393" s="7">
        <v>45642.869687500002</v>
      </c>
      <c r="M4393" s="7">
        <v>45642.886354166665</v>
      </c>
      <c r="N4393" s="8">
        <v>0.39999999990686774</v>
      </c>
      <c r="O4393" s="9">
        <v>0</v>
      </c>
      <c r="P4393" s="9">
        <v>383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153.19999996433035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3969948</v>
      </c>
      <c r="B4394" s="5">
        <v>1</v>
      </c>
      <c r="C4394" s="5" t="s">
        <v>33</v>
      </c>
      <c r="D4394" s="5" t="s">
        <v>57</v>
      </c>
      <c r="E4394" s="11" t="s">
        <v>35</v>
      </c>
      <c r="F4394" s="11" t="s">
        <v>3017</v>
      </c>
      <c r="G4394" s="11" t="s">
        <v>45</v>
      </c>
      <c r="H4394" s="5" t="s">
        <v>38</v>
      </c>
      <c r="I4394" s="5" t="s">
        <v>39</v>
      </c>
      <c r="J4394" s="5" t="s">
        <v>46</v>
      </c>
      <c r="K4394" s="5" t="s">
        <v>41</v>
      </c>
      <c r="L4394" s="7">
        <v>45642.86</v>
      </c>
      <c r="M4394" s="7">
        <v>45642.988888888889</v>
      </c>
      <c r="N4394" s="8">
        <v>3.093333333323244</v>
      </c>
      <c r="O4394" s="9">
        <v>0</v>
      </c>
      <c r="P4394" s="9">
        <v>190</v>
      </c>
      <c r="Q4394" s="9">
        <v>0</v>
      </c>
      <c r="R4394" s="9">
        <v>0</v>
      </c>
      <c r="S4394" s="9">
        <v>0</v>
      </c>
      <c r="T4394" s="9">
        <v>0</v>
      </c>
      <c r="U4394" s="10">
        <v>0</v>
      </c>
      <c r="V4394" s="10">
        <v>587.73333333141636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3969953</v>
      </c>
      <c r="B4395" s="5">
        <v>1</v>
      </c>
      <c r="C4395" s="5" t="s">
        <v>33</v>
      </c>
      <c r="D4395" s="5" t="s">
        <v>47</v>
      </c>
      <c r="E4395" s="11" t="s">
        <v>35</v>
      </c>
      <c r="F4395" s="11" t="s">
        <v>3082</v>
      </c>
      <c r="G4395" s="11" t="s">
        <v>45</v>
      </c>
      <c r="H4395" s="5" t="s">
        <v>38</v>
      </c>
      <c r="I4395" s="5" t="s">
        <v>39</v>
      </c>
      <c r="J4395" s="5" t="s">
        <v>46</v>
      </c>
      <c r="K4395" s="5" t="s">
        <v>41</v>
      </c>
      <c r="L4395" s="7">
        <v>45642.87259259259</v>
      </c>
      <c r="M4395" s="7">
        <v>45643.013888888891</v>
      </c>
      <c r="N4395" s="8">
        <v>3.3911111112101935</v>
      </c>
      <c r="O4395" s="9">
        <v>0</v>
      </c>
      <c r="P4395" s="9">
        <v>3</v>
      </c>
      <c r="Q4395" s="9">
        <v>0</v>
      </c>
      <c r="R4395" s="9">
        <v>0</v>
      </c>
      <c r="S4395" s="9">
        <v>0</v>
      </c>
      <c r="T4395" s="9">
        <v>0</v>
      </c>
      <c r="U4395" s="10">
        <v>0</v>
      </c>
      <c r="V4395" s="10">
        <v>10.17333333363058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3969978</v>
      </c>
      <c r="B4396" s="5">
        <v>1</v>
      </c>
      <c r="C4396" s="5" t="s">
        <v>33</v>
      </c>
      <c r="D4396" s="5" t="s">
        <v>98</v>
      </c>
      <c r="E4396" s="11" t="s">
        <v>35</v>
      </c>
      <c r="F4396" s="11" t="s">
        <v>3164</v>
      </c>
      <c r="G4396" s="11" t="s">
        <v>45</v>
      </c>
      <c r="H4396" s="5" t="s">
        <v>38</v>
      </c>
      <c r="I4396" s="5" t="s">
        <v>39</v>
      </c>
      <c r="J4396" s="5" t="s">
        <v>46</v>
      </c>
      <c r="K4396" s="5" t="s">
        <v>41</v>
      </c>
      <c r="L4396" s="7">
        <v>45642.890104166669</v>
      </c>
      <c r="M4396" s="7">
        <v>45643.080555555556</v>
      </c>
      <c r="N4396" s="8">
        <v>4.5708333333022892</v>
      </c>
      <c r="O4396" s="9">
        <v>0</v>
      </c>
      <c r="P4396" s="9">
        <v>81</v>
      </c>
      <c r="Q4396" s="9">
        <v>0</v>
      </c>
      <c r="R4396" s="9">
        <v>0</v>
      </c>
      <c r="S4396" s="9">
        <v>0</v>
      </c>
      <c r="T4396" s="9">
        <v>0</v>
      </c>
      <c r="U4396" s="10">
        <v>0</v>
      </c>
      <c r="V4396" s="10">
        <v>370.23749999748543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3969982</v>
      </c>
      <c r="B4397" s="5">
        <v>1</v>
      </c>
      <c r="C4397" s="5" t="s">
        <v>33</v>
      </c>
      <c r="D4397" s="5" t="s">
        <v>65</v>
      </c>
      <c r="E4397" s="11" t="s">
        <v>35</v>
      </c>
      <c r="F4397" s="11" t="s">
        <v>3062</v>
      </c>
      <c r="G4397" s="11" t="s">
        <v>59</v>
      </c>
      <c r="H4397" s="5" t="s">
        <v>38</v>
      </c>
      <c r="I4397" s="5" t="s">
        <v>39</v>
      </c>
      <c r="J4397" s="5" t="s">
        <v>40</v>
      </c>
      <c r="K4397" s="5" t="s">
        <v>41</v>
      </c>
      <c r="L4397" s="7">
        <v>45642.891504629632</v>
      </c>
      <c r="M4397" s="7">
        <v>45642.936805555553</v>
      </c>
      <c r="N4397" s="8">
        <v>1.0872222221223637</v>
      </c>
      <c r="O4397" s="9">
        <v>0</v>
      </c>
      <c r="P4397" s="9">
        <v>82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89.152222214033827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3969988</v>
      </c>
      <c r="B4398" s="5">
        <v>1</v>
      </c>
      <c r="C4398" s="5" t="s">
        <v>33</v>
      </c>
      <c r="D4398" s="5" t="s">
        <v>34</v>
      </c>
      <c r="E4398" s="11" t="s">
        <v>35</v>
      </c>
      <c r="F4398" s="11" t="s">
        <v>322</v>
      </c>
      <c r="G4398" s="11" t="s">
        <v>45</v>
      </c>
      <c r="H4398" s="5" t="s">
        <v>38</v>
      </c>
      <c r="I4398" s="5" t="s">
        <v>39</v>
      </c>
      <c r="J4398" s="5" t="s">
        <v>46</v>
      </c>
      <c r="K4398" s="5" t="s">
        <v>41</v>
      </c>
      <c r="L4398" s="7">
        <v>45642.894953703704</v>
      </c>
      <c r="M4398" s="7">
        <v>45643.300694444442</v>
      </c>
      <c r="N4398" s="8">
        <v>9.7377777777146548</v>
      </c>
      <c r="O4398" s="9">
        <v>0</v>
      </c>
      <c r="P4398" s="9">
        <v>246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2395.4933333178051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3969989</v>
      </c>
      <c r="B4399" s="5">
        <v>1</v>
      </c>
      <c r="C4399" s="5" t="s">
        <v>33</v>
      </c>
      <c r="D4399" s="5" t="s">
        <v>102</v>
      </c>
      <c r="E4399" s="11" t="s">
        <v>35</v>
      </c>
      <c r="F4399" s="11" t="s">
        <v>3165</v>
      </c>
      <c r="G4399" s="11" t="s">
        <v>202</v>
      </c>
      <c r="H4399" s="5" t="s">
        <v>38</v>
      </c>
      <c r="I4399" s="5" t="s">
        <v>39</v>
      </c>
      <c r="J4399" s="5" t="s">
        <v>40</v>
      </c>
      <c r="K4399" s="5" t="s">
        <v>41</v>
      </c>
      <c r="L4399" s="7">
        <v>45642.896956018521</v>
      </c>
      <c r="M4399" s="7">
        <v>45643.095138888886</v>
      </c>
      <c r="N4399" s="8">
        <v>4.7563888887525536</v>
      </c>
      <c r="O4399" s="9">
        <v>0</v>
      </c>
      <c r="P4399" s="9">
        <v>350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1664.7361110633938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3969993</v>
      </c>
      <c r="B4400" s="5">
        <v>1</v>
      </c>
      <c r="C4400" s="5" t="s">
        <v>33</v>
      </c>
      <c r="D4400" s="5" t="s">
        <v>49</v>
      </c>
      <c r="E4400" s="11" t="s">
        <v>35</v>
      </c>
      <c r="F4400" s="11" t="s">
        <v>3166</v>
      </c>
      <c r="G4400" s="11" t="s">
        <v>79</v>
      </c>
      <c r="H4400" s="5" t="s">
        <v>38</v>
      </c>
      <c r="I4400" s="5" t="s">
        <v>39</v>
      </c>
      <c r="J4400" s="5" t="s">
        <v>40</v>
      </c>
      <c r="K4400" s="5" t="s">
        <v>41</v>
      </c>
      <c r="L4400" s="7">
        <v>45642.897280092591</v>
      </c>
      <c r="M4400" s="7">
        <v>45643.160416666666</v>
      </c>
      <c r="N4400" s="8">
        <v>6.3152777777868323</v>
      </c>
      <c r="O4400" s="9">
        <v>0</v>
      </c>
      <c r="P4400" s="9">
        <v>23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145.25138888909714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3969997</v>
      </c>
      <c r="B4401" s="5">
        <v>1</v>
      </c>
      <c r="C4401" s="5" t="s">
        <v>33</v>
      </c>
      <c r="D4401" s="5" t="s">
        <v>81</v>
      </c>
      <c r="E4401" s="11" t="s">
        <v>35</v>
      </c>
      <c r="F4401" s="11" t="s">
        <v>3167</v>
      </c>
      <c r="G4401" s="11" t="s">
        <v>37</v>
      </c>
      <c r="H4401" s="5" t="s">
        <v>38</v>
      </c>
      <c r="I4401" s="5" t="s">
        <v>39</v>
      </c>
      <c r="J4401" s="5" t="s">
        <v>40</v>
      </c>
      <c r="K4401" s="5" t="s">
        <v>41</v>
      </c>
      <c r="L4401" s="7">
        <v>45642.906493055554</v>
      </c>
      <c r="M4401" s="7">
        <v>45643.282638888886</v>
      </c>
      <c r="N4401" s="8">
        <v>9.0274999999674037</v>
      </c>
      <c r="O4401" s="9">
        <v>0</v>
      </c>
      <c r="P4401" s="9">
        <v>37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334.01749999879394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3970004</v>
      </c>
      <c r="B4402" s="5">
        <v>1</v>
      </c>
      <c r="C4402" s="5" t="s">
        <v>33</v>
      </c>
      <c r="D4402" s="5" t="s">
        <v>247</v>
      </c>
      <c r="E4402" s="11" t="s">
        <v>35</v>
      </c>
      <c r="F4402" s="11" t="s">
        <v>3168</v>
      </c>
      <c r="G4402" s="11" t="s">
        <v>37</v>
      </c>
      <c r="H4402" s="5" t="s">
        <v>38</v>
      </c>
      <c r="I4402" s="5" t="s">
        <v>39</v>
      </c>
      <c r="J4402" s="5" t="s">
        <v>40</v>
      </c>
      <c r="K4402" s="5" t="s">
        <v>41</v>
      </c>
      <c r="L4402" s="7">
        <v>45642.910613425927</v>
      </c>
      <c r="M4402" s="7">
        <v>45643.051388888889</v>
      </c>
      <c r="N4402" s="8">
        <v>3.3786111110821366</v>
      </c>
      <c r="O4402" s="9">
        <v>0</v>
      </c>
      <c r="P4402" s="9">
        <v>97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327.72527777496725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3970005</v>
      </c>
      <c r="B4403" s="5">
        <v>1</v>
      </c>
      <c r="C4403" s="5" t="s">
        <v>33</v>
      </c>
      <c r="D4403" s="5" t="s">
        <v>47</v>
      </c>
      <c r="E4403" s="11" t="s">
        <v>43</v>
      </c>
      <c r="F4403" s="11" t="s">
        <v>3081</v>
      </c>
      <c r="G4403" s="11" t="s">
        <v>45</v>
      </c>
      <c r="H4403" s="5" t="s">
        <v>38</v>
      </c>
      <c r="I4403" s="5" t="s">
        <v>39</v>
      </c>
      <c r="J4403" s="5" t="s">
        <v>46</v>
      </c>
      <c r="K4403" s="5" t="s">
        <v>41</v>
      </c>
      <c r="L4403" s="7">
        <v>45642.910891203705</v>
      </c>
      <c r="M4403" s="7">
        <v>45643.285416666666</v>
      </c>
      <c r="N4403" s="8">
        <v>8.9886111110681668</v>
      </c>
      <c r="O4403" s="9">
        <v>0</v>
      </c>
      <c r="P4403" s="9">
        <v>250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2247.1527777670417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3970007</v>
      </c>
      <c r="B4404" s="5">
        <v>1</v>
      </c>
      <c r="C4404" s="5" t="s">
        <v>33</v>
      </c>
      <c r="D4404" s="5" t="s">
        <v>98</v>
      </c>
      <c r="E4404" s="11" t="s">
        <v>35</v>
      </c>
      <c r="F4404" s="11" t="s">
        <v>3169</v>
      </c>
      <c r="G4404" s="11" t="s">
        <v>45</v>
      </c>
      <c r="H4404" s="5" t="s">
        <v>38</v>
      </c>
      <c r="I4404" s="5" t="s">
        <v>39</v>
      </c>
      <c r="J4404" s="5" t="s">
        <v>46</v>
      </c>
      <c r="K4404" s="5" t="s">
        <v>41</v>
      </c>
      <c r="L4404" s="7">
        <v>45642.912187499998</v>
      </c>
      <c r="M4404" s="7">
        <v>45642.997916666667</v>
      </c>
      <c r="N4404" s="8">
        <v>2.057500000053551</v>
      </c>
      <c r="O4404" s="9">
        <v>0</v>
      </c>
      <c r="P4404" s="9">
        <v>21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43.207500001124572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3970029</v>
      </c>
      <c r="B4405" s="5">
        <v>1</v>
      </c>
      <c r="C4405" s="5" t="s">
        <v>33</v>
      </c>
      <c r="D4405" s="5" t="s">
        <v>91</v>
      </c>
      <c r="E4405" s="11" t="s">
        <v>43</v>
      </c>
      <c r="F4405" s="11" t="s">
        <v>2953</v>
      </c>
      <c r="G4405" s="11" t="s">
        <v>37</v>
      </c>
      <c r="H4405" s="5" t="s">
        <v>38</v>
      </c>
      <c r="I4405" s="5" t="s">
        <v>39</v>
      </c>
      <c r="J4405" s="5" t="s">
        <v>40</v>
      </c>
      <c r="K4405" s="5" t="s">
        <v>41</v>
      </c>
      <c r="L4405" s="7">
        <v>45642.929074074076</v>
      </c>
      <c r="M4405" s="7">
        <v>45643.106944444444</v>
      </c>
      <c r="N4405" s="8">
        <v>4.2688888888224028</v>
      </c>
      <c r="O4405" s="9">
        <v>0</v>
      </c>
      <c r="P4405" s="9">
        <v>5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21.344444444112014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3970032</v>
      </c>
      <c r="B4406" s="5">
        <v>1</v>
      </c>
      <c r="C4406" s="5" t="s">
        <v>33</v>
      </c>
      <c r="D4406" s="5" t="s">
        <v>47</v>
      </c>
      <c r="E4406" s="11" t="s">
        <v>82</v>
      </c>
      <c r="F4406" s="11" t="s">
        <v>3170</v>
      </c>
      <c r="G4406" s="11" t="s">
        <v>37</v>
      </c>
      <c r="H4406" s="5" t="s">
        <v>85</v>
      </c>
      <c r="I4406" s="5" t="s">
        <v>39</v>
      </c>
      <c r="J4406" s="5" t="s">
        <v>40</v>
      </c>
      <c r="K4406" s="5" t="s">
        <v>41</v>
      </c>
      <c r="L4406" s="7">
        <v>45642.930451388886</v>
      </c>
      <c r="M4406" s="7">
        <v>45642.933564814812</v>
      </c>
      <c r="N4406" s="8">
        <v>7.4722222227137536E-2</v>
      </c>
      <c r="O4406" s="9">
        <v>16</v>
      </c>
      <c r="P4406" s="9">
        <v>83</v>
      </c>
      <c r="Q4406" s="9">
        <v>0</v>
      </c>
      <c r="R4406" s="9">
        <v>0</v>
      </c>
      <c r="S4406" s="9">
        <v>0</v>
      </c>
      <c r="T4406" s="9">
        <v>0</v>
      </c>
      <c r="U4406" s="10">
        <v>1.1955555556342006</v>
      </c>
      <c r="V4406" s="10">
        <v>6.2019444448524155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3970033</v>
      </c>
      <c r="B4407" s="5">
        <v>1</v>
      </c>
      <c r="C4407" s="5" t="s">
        <v>33</v>
      </c>
      <c r="D4407" s="5" t="s">
        <v>71</v>
      </c>
      <c r="E4407" s="11" t="s">
        <v>43</v>
      </c>
      <c r="F4407" s="11" t="s">
        <v>3171</v>
      </c>
      <c r="G4407" s="11" t="s">
        <v>45</v>
      </c>
      <c r="H4407" s="5" t="s">
        <v>38</v>
      </c>
      <c r="I4407" s="5" t="s">
        <v>39</v>
      </c>
      <c r="J4407" s="5" t="s">
        <v>46</v>
      </c>
      <c r="K4407" s="5" t="s">
        <v>41</v>
      </c>
      <c r="L4407" s="7">
        <v>45642.919259259259</v>
      </c>
      <c r="M4407" s="7">
        <v>45643.29583333333</v>
      </c>
      <c r="N4407" s="8">
        <v>9.0377777777030133</v>
      </c>
      <c r="O4407" s="9">
        <v>0</v>
      </c>
      <c r="P4407" s="9">
        <v>43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388.62444444122957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3970041</v>
      </c>
      <c r="B4408" s="5">
        <v>1</v>
      </c>
      <c r="C4408" s="5" t="s">
        <v>33</v>
      </c>
      <c r="D4408" s="5" t="s">
        <v>34</v>
      </c>
      <c r="E4408" s="11" t="s">
        <v>35</v>
      </c>
      <c r="F4408" s="11" t="s">
        <v>1472</v>
      </c>
      <c r="G4408" s="11" t="s">
        <v>45</v>
      </c>
      <c r="H4408" s="5" t="s">
        <v>38</v>
      </c>
      <c r="I4408" s="5" t="s">
        <v>39</v>
      </c>
      <c r="J4408" s="5" t="s">
        <v>46</v>
      </c>
      <c r="K4408" s="5" t="s">
        <v>41</v>
      </c>
      <c r="L4408" s="7">
        <v>45642.885671296295</v>
      </c>
      <c r="M4408" s="7">
        <v>45643.291666666664</v>
      </c>
      <c r="N4408" s="8">
        <v>9.7438888888573274</v>
      </c>
      <c r="O4408" s="9">
        <v>0</v>
      </c>
      <c r="P4408" s="9">
        <v>36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350.77999999886379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3970055</v>
      </c>
      <c r="B4409" s="5">
        <v>1</v>
      </c>
      <c r="C4409" s="5" t="s">
        <v>33</v>
      </c>
      <c r="D4409" s="5" t="s">
        <v>62</v>
      </c>
      <c r="E4409" s="11" t="s">
        <v>35</v>
      </c>
      <c r="F4409" s="11" t="s">
        <v>3172</v>
      </c>
      <c r="G4409" s="11" t="s">
        <v>175</v>
      </c>
      <c r="H4409" s="5" t="s">
        <v>38</v>
      </c>
      <c r="I4409" s="5" t="s">
        <v>39</v>
      </c>
      <c r="J4409" s="5" t="s">
        <v>40</v>
      </c>
      <c r="K4409" s="5" t="s">
        <v>41</v>
      </c>
      <c r="L4409" s="7">
        <v>45642.941886574074</v>
      </c>
      <c r="M4409" s="7">
        <v>45643.140277777777</v>
      </c>
      <c r="N4409" s="8">
        <v>4.7613888888736255</v>
      </c>
      <c r="O4409" s="9">
        <v>0</v>
      </c>
      <c r="P4409" s="9">
        <v>45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214.26249999931315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3970056</v>
      </c>
      <c r="B4410" s="5">
        <v>1</v>
      </c>
      <c r="C4410" s="5" t="s">
        <v>33</v>
      </c>
      <c r="D4410" s="5" t="s">
        <v>71</v>
      </c>
      <c r="E4410" s="11" t="s">
        <v>35</v>
      </c>
      <c r="F4410" s="11" t="s">
        <v>3173</v>
      </c>
      <c r="G4410" s="11" t="s">
        <v>79</v>
      </c>
      <c r="H4410" s="5" t="s">
        <v>38</v>
      </c>
      <c r="I4410" s="5" t="s">
        <v>39</v>
      </c>
      <c r="J4410" s="5" t="s">
        <v>40</v>
      </c>
      <c r="K4410" s="5" t="s">
        <v>41</v>
      </c>
      <c r="L4410" s="7">
        <v>45642.946759259263</v>
      </c>
      <c r="M4410" s="7">
        <v>45642.95648148148</v>
      </c>
      <c r="N4410" s="8">
        <v>0.23333333322079852</v>
      </c>
      <c r="O4410" s="9">
        <v>0</v>
      </c>
      <c r="P4410" s="9">
        <v>2133</v>
      </c>
      <c r="Q4410" s="9">
        <v>0</v>
      </c>
      <c r="R4410" s="9">
        <v>0</v>
      </c>
      <c r="S4410" s="9">
        <v>0</v>
      </c>
      <c r="T4410" s="9">
        <v>0</v>
      </c>
      <c r="U4410" s="10">
        <v>0</v>
      </c>
      <c r="V4410" s="10">
        <v>497.69999975996325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3970060</v>
      </c>
      <c r="B4411" s="5">
        <v>1</v>
      </c>
      <c r="C4411" s="5" t="s">
        <v>33</v>
      </c>
      <c r="D4411" s="5" t="s">
        <v>209</v>
      </c>
      <c r="E4411" s="11" t="s">
        <v>35</v>
      </c>
      <c r="F4411" s="11" t="s">
        <v>3174</v>
      </c>
      <c r="G4411" s="11" t="s">
        <v>79</v>
      </c>
      <c r="H4411" s="5" t="s">
        <v>38</v>
      </c>
      <c r="I4411" s="5" t="s">
        <v>39</v>
      </c>
      <c r="J4411" s="5" t="s">
        <v>40</v>
      </c>
      <c r="K4411" s="5" t="s">
        <v>41</v>
      </c>
      <c r="L4411" s="7">
        <v>45642.95108796296</v>
      </c>
      <c r="M4411" s="7">
        <v>45643.320833333331</v>
      </c>
      <c r="N4411" s="8">
        <v>8.8738888889201917</v>
      </c>
      <c r="O4411" s="9">
        <v>0</v>
      </c>
      <c r="P4411" s="9">
        <v>29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257.34277777868556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3970074</v>
      </c>
      <c r="B4412" s="5">
        <v>1</v>
      </c>
      <c r="C4412" s="5" t="s">
        <v>33</v>
      </c>
      <c r="D4412" s="5" t="s">
        <v>60</v>
      </c>
      <c r="E4412" s="11" t="s">
        <v>35</v>
      </c>
      <c r="F4412" s="11" t="s">
        <v>3175</v>
      </c>
      <c r="G4412" s="11" t="s">
        <v>37</v>
      </c>
      <c r="H4412" s="5" t="s">
        <v>38</v>
      </c>
      <c r="I4412" s="5" t="s">
        <v>39</v>
      </c>
      <c r="J4412" s="5" t="s">
        <v>40</v>
      </c>
      <c r="K4412" s="5" t="s">
        <v>41</v>
      </c>
      <c r="L4412" s="7">
        <v>45642.962037037039</v>
      </c>
      <c r="M4412" s="7">
        <v>45643.294444444444</v>
      </c>
      <c r="N4412" s="8">
        <v>7.9777777777053416</v>
      </c>
      <c r="O4412" s="9">
        <v>0</v>
      </c>
      <c r="P4412" s="9">
        <v>261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2082.1999999810942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3970080</v>
      </c>
      <c r="B4413" s="5">
        <v>1</v>
      </c>
      <c r="C4413" s="5" t="s">
        <v>33</v>
      </c>
      <c r="D4413" s="5" t="s">
        <v>49</v>
      </c>
      <c r="E4413" s="11" t="s">
        <v>35</v>
      </c>
      <c r="F4413" s="11" t="s">
        <v>2993</v>
      </c>
      <c r="G4413" s="11" t="s">
        <v>37</v>
      </c>
      <c r="H4413" s="5" t="s">
        <v>38</v>
      </c>
      <c r="I4413" s="5" t="s">
        <v>39</v>
      </c>
      <c r="J4413" s="5" t="s">
        <v>40</v>
      </c>
      <c r="K4413" s="5" t="s">
        <v>41</v>
      </c>
      <c r="L4413" s="7">
        <v>45642.975104166668</v>
      </c>
      <c r="M4413" s="7">
        <v>45643.029861111114</v>
      </c>
      <c r="N4413" s="8">
        <v>1.314166666707024</v>
      </c>
      <c r="O4413" s="9">
        <v>0</v>
      </c>
      <c r="P4413" s="9">
        <v>4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5.2566666668280959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3970082</v>
      </c>
      <c r="B4414" s="5">
        <v>1</v>
      </c>
      <c r="C4414" s="5" t="s">
        <v>33</v>
      </c>
      <c r="D4414" s="5" t="s">
        <v>71</v>
      </c>
      <c r="E4414" s="11" t="s">
        <v>35</v>
      </c>
      <c r="F4414" s="11" t="s">
        <v>2506</v>
      </c>
      <c r="G4414" s="11" t="s">
        <v>79</v>
      </c>
      <c r="H4414" s="5" t="s">
        <v>38</v>
      </c>
      <c r="I4414" s="5" t="s">
        <v>39</v>
      </c>
      <c r="J4414" s="5" t="s">
        <v>40</v>
      </c>
      <c r="K4414" s="5" t="s">
        <v>41</v>
      </c>
      <c r="L4414" s="7">
        <v>45642.978263888886</v>
      </c>
      <c r="M4414" s="7">
        <v>45643.101388888892</v>
      </c>
      <c r="N4414" s="8">
        <v>2.9550000001327135</v>
      </c>
      <c r="O4414" s="9">
        <v>0</v>
      </c>
      <c r="P4414" s="9">
        <v>170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502.35000002256129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3970089</v>
      </c>
      <c r="B4415" s="5">
        <v>1</v>
      </c>
      <c r="C4415" s="5" t="s">
        <v>33</v>
      </c>
      <c r="D4415" s="5" t="s">
        <v>62</v>
      </c>
      <c r="E4415" s="11" t="s">
        <v>35</v>
      </c>
      <c r="F4415" s="11" t="s">
        <v>3113</v>
      </c>
      <c r="G4415" s="11" t="s">
        <v>175</v>
      </c>
      <c r="H4415" s="5" t="s">
        <v>38</v>
      </c>
      <c r="I4415" s="5" t="s">
        <v>39</v>
      </c>
      <c r="J4415" s="5" t="s">
        <v>40</v>
      </c>
      <c r="K4415" s="5" t="s">
        <v>41</v>
      </c>
      <c r="L4415" s="7">
        <v>45642.984664351854</v>
      </c>
      <c r="M4415" s="7">
        <v>45643.059027777781</v>
      </c>
      <c r="N4415" s="8">
        <v>1.7847222222480923</v>
      </c>
      <c r="O4415" s="9">
        <v>0</v>
      </c>
      <c r="P4415" s="9">
        <v>102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182.04166666930541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3970096</v>
      </c>
      <c r="B4416" s="5">
        <v>1</v>
      </c>
      <c r="C4416" s="5" t="s">
        <v>33</v>
      </c>
      <c r="D4416" s="5" t="s">
        <v>60</v>
      </c>
      <c r="E4416" s="11" t="s">
        <v>35</v>
      </c>
      <c r="F4416" s="11" t="s">
        <v>3176</v>
      </c>
      <c r="G4416" s="11" t="s">
        <v>37</v>
      </c>
      <c r="H4416" s="5" t="s">
        <v>38</v>
      </c>
      <c r="I4416" s="5" t="s">
        <v>39</v>
      </c>
      <c r="J4416" s="5" t="s">
        <v>40</v>
      </c>
      <c r="K4416" s="5" t="s">
        <v>41</v>
      </c>
      <c r="L4416" s="7">
        <v>45642.992337962962</v>
      </c>
      <c r="M4416" s="7">
        <v>45643.376388888886</v>
      </c>
      <c r="N4416" s="8">
        <v>9.217222222185228</v>
      </c>
      <c r="O4416" s="9">
        <v>0</v>
      </c>
      <c r="P4416" s="9">
        <v>247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2276.6538888797513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3970100</v>
      </c>
      <c r="B4417" s="5">
        <v>1</v>
      </c>
      <c r="C4417" s="5" t="s">
        <v>33</v>
      </c>
      <c r="D4417" s="5" t="s">
        <v>81</v>
      </c>
      <c r="E4417" s="11" t="s">
        <v>35</v>
      </c>
      <c r="F4417" s="11" t="s">
        <v>2957</v>
      </c>
      <c r="G4417" s="11" t="s">
        <v>37</v>
      </c>
      <c r="H4417" s="5" t="s">
        <v>38</v>
      </c>
      <c r="I4417" s="5" t="s">
        <v>39</v>
      </c>
      <c r="J4417" s="5" t="s">
        <v>40</v>
      </c>
      <c r="K4417" s="5" t="s">
        <v>41</v>
      </c>
      <c r="L4417" s="7">
        <v>45642.993796296294</v>
      </c>
      <c r="M4417" s="7">
        <v>45643.265277777777</v>
      </c>
      <c r="N4417" s="8">
        <v>6.5155555555829778</v>
      </c>
      <c r="O4417" s="9">
        <v>0</v>
      </c>
      <c r="P4417" s="9">
        <v>649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4228.5955555733526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3970110</v>
      </c>
      <c r="B4418" s="5">
        <v>1</v>
      </c>
      <c r="C4418" s="5" t="s">
        <v>33</v>
      </c>
      <c r="D4418" s="5" t="s">
        <v>81</v>
      </c>
      <c r="E4418" s="11" t="s">
        <v>82</v>
      </c>
      <c r="F4418" s="11" t="s">
        <v>3177</v>
      </c>
      <c r="G4418" s="11" t="s">
        <v>137</v>
      </c>
      <c r="H4418" s="5" t="s">
        <v>85</v>
      </c>
      <c r="I4418" s="5" t="s">
        <v>39</v>
      </c>
      <c r="J4418" s="5" t="s">
        <v>40</v>
      </c>
      <c r="K4418" s="5" t="s">
        <v>41</v>
      </c>
      <c r="L4418" s="7">
        <v>45642.998356481483</v>
      </c>
      <c r="M4418" s="7">
        <v>45643.002581018518</v>
      </c>
      <c r="N4418" s="8">
        <v>0.10138888884102926</v>
      </c>
      <c r="O4418" s="9">
        <v>2</v>
      </c>
      <c r="P4418" s="9">
        <v>16401</v>
      </c>
      <c r="Q4418" s="9">
        <v>0</v>
      </c>
      <c r="R4418" s="9">
        <v>0</v>
      </c>
      <c r="S4418" s="9">
        <v>0</v>
      </c>
      <c r="T4418" s="9">
        <v>0</v>
      </c>
      <c r="U4418" s="10">
        <v>0.20277777768205851</v>
      </c>
      <c r="V4418" s="10">
        <v>1662.8791658817208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3970114</v>
      </c>
      <c r="B4419" s="5">
        <v>1</v>
      </c>
      <c r="C4419" s="5" t="s">
        <v>33</v>
      </c>
      <c r="D4419" s="5" t="s">
        <v>98</v>
      </c>
      <c r="E4419" s="11" t="s">
        <v>35</v>
      </c>
      <c r="F4419" s="11" t="s">
        <v>1470</v>
      </c>
      <c r="G4419" s="11" t="s">
        <v>45</v>
      </c>
      <c r="H4419" s="5" t="s">
        <v>38</v>
      </c>
      <c r="I4419" s="5" t="s">
        <v>39</v>
      </c>
      <c r="J4419" s="5" t="s">
        <v>46</v>
      </c>
      <c r="K4419" s="5" t="s">
        <v>41</v>
      </c>
      <c r="L4419" s="7">
        <v>45643.000636574077</v>
      </c>
      <c r="M4419" s="7">
        <v>45643.195833333331</v>
      </c>
      <c r="N4419" s="8">
        <v>4.6847222220967524</v>
      </c>
      <c r="O4419" s="9">
        <v>0</v>
      </c>
      <c r="P4419" s="9">
        <v>215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1007.2152777508018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3970117</v>
      </c>
      <c r="B4420" s="5">
        <v>1</v>
      </c>
      <c r="C4420" s="5" t="s">
        <v>33</v>
      </c>
      <c r="D4420" s="5" t="s">
        <v>55</v>
      </c>
      <c r="E4420" s="11" t="s">
        <v>99</v>
      </c>
      <c r="F4420" s="11" t="s">
        <v>3178</v>
      </c>
      <c r="G4420" s="11" t="s">
        <v>139</v>
      </c>
      <c r="H4420" s="5" t="s">
        <v>85</v>
      </c>
      <c r="I4420" s="5" t="s">
        <v>39</v>
      </c>
      <c r="J4420" s="5" t="s">
        <v>40</v>
      </c>
      <c r="K4420" s="5" t="s">
        <v>135</v>
      </c>
      <c r="L4420" s="7">
        <v>45643.002233796295</v>
      </c>
      <c r="M4420" s="7">
        <v>45643.070752314816</v>
      </c>
      <c r="N4420" s="8">
        <v>1.6444444445078261</v>
      </c>
      <c r="O4420" s="9">
        <v>0</v>
      </c>
      <c r="P4420" s="9">
        <v>223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366.71111112524522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3970119</v>
      </c>
      <c r="B4421" s="5">
        <v>1</v>
      </c>
      <c r="C4421" s="5" t="s">
        <v>33</v>
      </c>
      <c r="D4421" s="5" t="s">
        <v>91</v>
      </c>
      <c r="E4421" s="11" t="s">
        <v>82</v>
      </c>
      <c r="F4421" s="11" t="s">
        <v>3179</v>
      </c>
      <c r="G4421" s="11" t="s">
        <v>137</v>
      </c>
      <c r="H4421" s="5" t="s">
        <v>85</v>
      </c>
      <c r="I4421" s="5" t="s">
        <v>39</v>
      </c>
      <c r="J4421" s="5" t="s">
        <v>40</v>
      </c>
      <c r="K4421" s="5" t="s">
        <v>41</v>
      </c>
      <c r="L4421" s="7">
        <v>45643.003599537034</v>
      </c>
      <c r="M4421" s="7">
        <v>45643.007523148146</v>
      </c>
      <c r="N4421" s="8">
        <v>9.4166666676755995E-2</v>
      </c>
      <c r="O4421" s="9">
        <v>0</v>
      </c>
      <c r="P4421" s="9">
        <v>1662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156.50500001676846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3970122</v>
      </c>
      <c r="B4422" s="5">
        <v>1</v>
      </c>
      <c r="C4422" s="5" t="s">
        <v>33</v>
      </c>
      <c r="D4422" s="5" t="s">
        <v>34</v>
      </c>
      <c r="E4422" s="11" t="s">
        <v>82</v>
      </c>
      <c r="F4422" s="11" t="s">
        <v>3180</v>
      </c>
      <c r="G4422" s="11" t="s">
        <v>137</v>
      </c>
      <c r="H4422" s="5" t="s">
        <v>85</v>
      </c>
      <c r="I4422" s="5" t="s">
        <v>39</v>
      </c>
      <c r="J4422" s="5" t="s">
        <v>40</v>
      </c>
      <c r="K4422" s="5" t="s">
        <v>41</v>
      </c>
      <c r="L4422" s="7">
        <v>45643.00571759259</v>
      </c>
      <c r="M4422" s="7">
        <v>45643.009409722225</v>
      </c>
      <c r="N4422" s="8">
        <v>8.8611111219506711E-2</v>
      </c>
      <c r="O4422" s="9">
        <v>1</v>
      </c>
      <c r="P4422" s="9">
        <v>776</v>
      </c>
      <c r="Q4422" s="9">
        <v>0</v>
      </c>
      <c r="R4422" s="9">
        <v>0</v>
      </c>
      <c r="S4422" s="9">
        <v>0</v>
      </c>
      <c r="T4422" s="9">
        <v>0</v>
      </c>
      <c r="U4422" s="10">
        <v>8.8611111219506711E-2</v>
      </c>
      <c r="V4422" s="10">
        <v>68.762222306337208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3970127</v>
      </c>
      <c r="B4423" s="5">
        <v>1</v>
      </c>
      <c r="C4423" s="5" t="s">
        <v>33</v>
      </c>
      <c r="D4423" s="5" t="s">
        <v>51</v>
      </c>
      <c r="E4423" s="11" t="s">
        <v>99</v>
      </c>
      <c r="F4423" s="11" t="s">
        <v>3181</v>
      </c>
      <c r="G4423" s="11" t="s">
        <v>139</v>
      </c>
      <c r="H4423" s="5" t="s">
        <v>85</v>
      </c>
      <c r="I4423" s="5" t="s">
        <v>39</v>
      </c>
      <c r="J4423" s="5" t="s">
        <v>40</v>
      </c>
      <c r="K4423" s="5" t="s">
        <v>135</v>
      </c>
      <c r="L4423" s="7">
        <v>45643.007407407407</v>
      </c>
      <c r="M4423" s="7">
        <v>45643.064247685186</v>
      </c>
      <c r="N4423" s="8">
        <v>1.3641666666953824</v>
      </c>
      <c r="O4423" s="9">
        <v>1</v>
      </c>
      <c r="P4423" s="9">
        <v>69</v>
      </c>
      <c r="Q4423" s="9">
        <v>0</v>
      </c>
      <c r="R4423" s="9">
        <v>0</v>
      </c>
      <c r="S4423" s="9">
        <v>0</v>
      </c>
      <c r="T4423" s="9">
        <v>0</v>
      </c>
      <c r="U4423" s="10">
        <v>1.3641666666953824</v>
      </c>
      <c r="V4423" s="10">
        <v>94.127500001981389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3970128</v>
      </c>
      <c r="B4424" s="5">
        <v>1</v>
      </c>
      <c r="C4424" s="5" t="s">
        <v>33</v>
      </c>
      <c r="D4424" s="5" t="s">
        <v>57</v>
      </c>
      <c r="E4424" s="11" t="s">
        <v>35</v>
      </c>
      <c r="F4424" s="11" t="s">
        <v>3182</v>
      </c>
      <c r="G4424" s="11" t="s">
        <v>175</v>
      </c>
      <c r="H4424" s="5" t="s">
        <v>38</v>
      </c>
      <c r="I4424" s="5" t="s">
        <v>39</v>
      </c>
      <c r="J4424" s="5" t="s">
        <v>40</v>
      </c>
      <c r="K4424" s="5" t="s">
        <v>41</v>
      </c>
      <c r="L4424" s="7">
        <v>45643.007650462961</v>
      </c>
      <c r="M4424" s="7">
        <v>45643.04583333333</v>
      </c>
      <c r="N4424" s="8">
        <v>0.91638888884335756</v>
      </c>
      <c r="O4424" s="9">
        <v>0</v>
      </c>
      <c r="P4424" s="9">
        <v>475</v>
      </c>
      <c r="Q4424" s="9">
        <v>0</v>
      </c>
      <c r="R4424" s="9">
        <v>0</v>
      </c>
      <c r="S4424" s="9">
        <v>0</v>
      </c>
      <c r="T4424" s="9">
        <v>0</v>
      </c>
      <c r="U4424" s="10">
        <v>0</v>
      </c>
      <c r="V4424" s="10">
        <v>435.28472220059484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3970129</v>
      </c>
      <c r="B4425" s="5">
        <v>1</v>
      </c>
      <c r="C4425" s="5" t="s">
        <v>33</v>
      </c>
      <c r="D4425" s="5" t="s">
        <v>68</v>
      </c>
      <c r="E4425" s="11" t="s">
        <v>35</v>
      </c>
      <c r="F4425" s="11" t="s">
        <v>3183</v>
      </c>
      <c r="G4425" s="11" t="s">
        <v>45</v>
      </c>
      <c r="H4425" s="5" t="s">
        <v>38</v>
      </c>
      <c r="I4425" s="5" t="s">
        <v>39</v>
      </c>
      <c r="J4425" s="5" t="s">
        <v>46</v>
      </c>
      <c r="K4425" s="5" t="s">
        <v>41</v>
      </c>
      <c r="L4425" s="7">
        <v>45643.007986111108</v>
      </c>
      <c r="M4425" s="7">
        <v>45643.397916666669</v>
      </c>
      <c r="N4425" s="8">
        <v>9.3583333334536292</v>
      </c>
      <c r="O4425" s="9">
        <v>0</v>
      </c>
      <c r="P4425" s="9">
        <v>131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1225.9416666824254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3970130</v>
      </c>
      <c r="B4426" s="5">
        <v>1</v>
      </c>
      <c r="C4426" s="5" t="s">
        <v>33</v>
      </c>
      <c r="D4426" s="5" t="s">
        <v>68</v>
      </c>
      <c r="E4426" s="11" t="s">
        <v>82</v>
      </c>
      <c r="F4426" s="11" t="s">
        <v>3184</v>
      </c>
      <c r="G4426" s="11" t="s">
        <v>137</v>
      </c>
      <c r="H4426" s="5" t="s">
        <v>85</v>
      </c>
      <c r="I4426" s="5" t="s">
        <v>39</v>
      </c>
      <c r="J4426" s="5" t="s">
        <v>40</v>
      </c>
      <c r="K4426" s="5" t="s">
        <v>41</v>
      </c>
      <c r="L4426" s="7">
        <v>45643.008321759262</v>
      </c>
      <c r="M4426" s="7">
        <v>45643.01284722222</v>
      </c>
      <c r="N4426" s="8">
        <v>0.10861111100530252</v>
      </c>
      <c r="O4426" s="9">
        <v>1</v>
      </c>
      <c r="P4426" s="9">
        <v>2018</v>
      </c>
      <c r="Q4426" s="9">
        <v>0</v>
      </c>
      <c r="R4426" s="9">
        <v>0</v>
      </c>
      <c r="S4426" s="9">
        <v>0</v>
      </c>
      <c r="T4426" s="9">
        <v>0</v>
      </c>
      <c r="U4426" s="10">
        <v>0.10861111100530252</v>
      </c>
      <c r="V4426" s="10">
        <v>219.17722200870048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3970132</v>
      </c>
      <c r="B4427" s="5">
        <v>1</v>
      </c>
      <c r="C4427" s="5" t="s">
        <v>33</v>
      </c>
      <c r="D4427" s="5" t="s">
        <v>91</v>
      </c>
      <c r="E4427" s="11" t="s">
        <v>82</v>
      </c>
      <c r="F4427" s="11" t="s">
        <v>3185</v>
      </c>
      <c r="G4427" s="11" t="s">
        <v>137</v>
      </c>
      <c r="H4427" s="5" t="s">
        <v>85</v>
      </c>
      <c r="I4427" s="5" t="s">
        <v>39</v>
      </c>
      <c r="J4427" s="5" t="s">
        <v>40</v>
      </c>
      <c r="K4427" s="5" t="s">
        <v>41</v>
      </c>
      <c r="L4427" s="7">
        <v>45643.011273148149</v>
      </c>
      <c r="M4427" s="7">
        <v>45643.015555555554</v>
      </c>
      <c r="N4427" s="8">
        <v>0.10277777770534158</v>
      </c>
      <c r="O4427" s="9">
        <v>1</v>
      </c>
      <c r="P4427" s="9">
        <v>30</v>
      </c>
      <c r="Q4427" s="9">
        <v>0</v>
      </c>
      <c r="R4427" s="9">
        <v>0</v>
      </c>
      <c r="S4427" s="9">
        <v>0</v>
      </c>
      <c r="T4427" s="9">
        <v>0</v>
      </c>
      <c r="U4427" s="10">
        <v>0.10277777770534158</v>
      </c>
      <c r="V4427" s="10">
        <v>3.0833333311602473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3970134</v>
      </c>
      <c r="B4428" s="5">
        <v>1</v>
      </c>
      <c r="C4428" s="5" t="s">
        <v>33</v>
      </c>
      <c r="D4428" s="5" t="s">
        <v>62</v>
      </c>
      <c r="E4428" s="11" t="s">
        <v>35</v>
      </c>
      <c r="F4428" s="11" t="s">
        <v>1732</v>
      </c>
      <c r="G4428" s="11" t="s">
        <v>37</v>
      </c>
      <c r="H4428" s="5" t="s">
        <v>38</v>
      </c>
      <c r="I4428" s="5" t="s">
        <v>39</v>
      </c>
      <c r="J4428" s="5" t="s">
        <v>40</v>
      </c>
      <c r="K4428" s="5" t="s">
        <v>41</v>
      </c>
      <c r="L4428" s="7">
        <v>45643.012060185189</v>
      </c>
      <c r="M4428" s="7">
        <v>45643.29583333333</v>
      </c>
      <c r="N4428" s="8">
        <v>6.8105555553920567</v>
      </c>
      <c r="O4428" s="9">
        <v>0</v>
      </c>
      <c r="P4428" s="9">
        <v>12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81.72666666470468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3970135</v>
      </c>
      <c r="B4429" s="5">
        <v>1</v>
      </c>
      <c r="C4429" s="5" t="s">
        <v>33</v>
      </c>
      <c r="D4429" s="5" t="s">
        <v>68</v>
      </c>
      <c r="E4429" s="11" t="s">
        <v>82</v>
      </c>
      <c r="F4429" s="11" t="s">
        <v>3186</v>
      </c>
      <c r="G4429" s="11" t="s">
        <v>137</v>
      </c>
      <c r="H4429" s="5" t="s">
        <v>85</v>
      </c>
      <c r="I4429" s="5" t="s">
        <v>39</v>
      </c>
      <c r="J4429" s="5" t="s">
        <v>40</v>
      </c>
      <c r="K4429" s="5" t="s">
        <v>41</v>
      </c>
      <c r="L4429" s="7">
        <v>45643.012037037035</v>
      </c>
      <c r="M4429" s="7">
        <v>45643.015659722223</v>
      </c>
      <c r="N4429" s="8">
        <v>8.6944444512482733E-2</v>
      </c>
      <c r="O4429" s="9">
        <v>0</v>
      </c>
      <c r="P4429" s="9">
        <v>1856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161.36888901516795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3970136</v>
      </c>
      <c r="B4430" s="5">
        <v>1</v>
      </c>
      <c r="C4430" s="5" t="s">
        <v>33</v>
      </c>
      <c r="D4430" s="5" t="s">
        <v>55</v>
      </c>
      <c r="E4430" s="11" t="s">
        <v>82</v>
      </c>
      <c r="F4430" s="11" t="s">
        <v>3187</v>
      </c>
      <c r="G4430" s="11" t="s">
        <v>137</v>
      </c>
      <c r="H4430" s="5" t="s">
        <v>85</v>
      </c>
      <c r="I4430" s="5" t="s">
        <v>39</v>
      </c>
      <c r="J4430" s="5" t="s">
        <v>40</v>
      </c>
      <c r="K4430" s="5" t="s">
        <v>41</v>
      </c>
      <c r="L4430" s="7">
        <v>45643.013692129629</v>
      </c>
      <c r="M4430" s="7">
        <v>45643.018171296295</v>
      </c>
      <c r="N4430" s="8">
        <v>0.10749999998370185</v>
      </c>
      <c r="O4430" s="9">
        <v>3</v>
      </c>
      <c r="P4430" s="9">
        <v>3372</v>
      </c>
      <c r="Q4430" s="9">
        <v>0</v>
      </c>
      <c r="R4430" s="9">
        <v>0</v>
      </c>
      <c r="S4430" s="9">
        <v>0</v>
      </c>
      <c r="T4430" s="9">
        <v>0</v>
      </c>
      <c r="U4430" s="10">
        <v>0.32249999995110556</v>
      </c>
      <c r="V4430" s="10">
        <v>362.48999994504265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3970146</v>
      </c>
      <c r="B4431" s="5">
        <v>1</v>
      </c>
      <c r="C4431" s="5" t="s">
        <v>33</v>
      </c>
      <c r="D4431" s="5" t="s">
        <v>68</v>
      </c>
      <c r="E4431" s="11" t="s">
        <v>82</v>
      </c>
      <c r="F4431" s="11" t="s">
        <v>3188</v>
      </c>
      <c r="G4431" s="11" t="s">
        <v>137</v>
      </c>
      <c r="H4431" s="5" t="s">
        <v>85</v>
      </c>
      <c r="I4431" s="5" t="s">
        <v>39</v>
      </c>
      <c r="J4431" s="5" t="s">
        <v>40</v>
      </c>
      <c r="K4431" s="5" t="s">
        <v>41</v>
      </c>
      <c r="L4431" s="7">
        <v>45643.015520833331</v>
      </c>
      <c r="M4431" s="7">
        <v>45643.01972222222</v>
      </c>
      <c r="N4431" s="8">
        <v>0.10083333333022892</v>
      </c>
      <c r="O4431" s="9">
        <v>2</v>
      </c>
      <c r="P4431" s="9">
        <v>3910</v>
      </c>
      <c r="Q4431" s="9">
        <v>0</v>
      </c>
      <c r="R4431" s="9">
        <v>0</v>
      </c>
      <c r="S4431" s="9">
        <v>0</v>
      </c>
      <c r="T4431" s="9">
        <v>0</v>
      </c>
      <c r="U4431" s="10">
        <v>0.20166666666045785</v>
      </c>
      <c r="V4431" s="10">
        <v>394.2583333211951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3970148</v>
      </c>
      <c r="B4432" s="5">
        <v>1</v>
      </c>
      <c r="C4432" s="5" t="s">
        <v>33</v>
      </c>
      <c r="D4432" s="5" t="s">
        <v>209</v>
      </c>
      <c r="E4432" s="11" t="s">
        <v>82</v>
      </c>
      <c r="F4432" s="11" t="s">
        <v>3189</v>
      </c>
      <c r="G4432" s="11" t="s">
        <v>137</v>
      </c>
      <c r="H4432" s="5" t="s">
        <v>85</v>
      </c>
      <c r="I4432" s="5" t="s">
        <v>39</v>
      </c>
      <c r="J4432" s="5" t="s">
        <v>40</v>
      </c>
      <c r="K4432" s="5" t="s">
        <v>41</v>
      </c>
      <c r="L4432" s="7">
        <v>45643.01635416667</v>
      </c>
      <c r="M4432" s="7">
        <v>45643.027048611111</v>
      </c>
      <c r="N4432" s="8">
        <v>0.25666666659526527</v>
      </c>
      <c r="O4432" s="9">
        <v>3</v>
      </c>
      <c r="P4432" s="9">
        <v>3072</v>
      </c>
      <c r="Q4432" s="9">
        <v>0</v>
      </c>
      <c r="R4432" s="9">
        <v>0</v>
      </c>
      <c r="S4432" s="9">
        <v>0</v>
      </c>
      <c r="T4432" s="9">
        <v>0</v>
      </c>
      <c r="U4432" s="10">
        <v>0.76999999978579581</v>
      </c>
      <c r="V4432" s="10">
        <v>788.47999978065491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3970151</v>
      </c>
      <c r="B4433" s="5">
        <v>1</v>
      </c>
      <c r="C4433" s="5" t="s">
        <v>33</v>
      </c>
      <c r="D4433" s="5" t="s">
        <v>91</v>
      </c>
      <c r="E4433" s="11" t="s">
        <v>35</v>
      </c>
      <c r="F4433" s="11" t="s">
        <v>2963</v>
      </c>
      <c r="G4433" s="11" t="s">
        <v>45</v>
      </c>
      <c r="H4433" s="5" t="s">
        <v>38</v>
      </c>
      <c r="I4433" s="5" t="s">
        <v>39</v>
      </c>
      <c r="J4433" s="5" t="s">
        <v>46</v>
      </c>
      <c r="K4433" s="5" t="s">
        <v>41</v>
      </c>
      <c r="L4433" s="7">
        <v>45643.019872685189</v>
      </c>
      <c r="M4433" s="7">
        <v>45643.143750000003</v>
      </c>
      <c r="N4433" s="8">
        <v>2.9730555555433966</v>
      </c>
      <c r="O4433" s="9">
        <v>0</v>
      </c>
      <c r="P4433" s="9">
        <v>228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677.85666666389443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3970153</v>
      </c>
      <c r="B4434" s="5">
        <v>1</v>
      </c>
      <c r="C4434" s="5" t="s">
        <v>33</v>
      </c>
      <c r="D4434" s="5" t="s">
        <v>68</v>
      </c>
      <c r="E4434" s="11" t="s">
        <v>35</v>
      </c>
      <c r="F4434" s="11" t="s">
        <v>3132</v>
      </c>
      <c r="G4434" s="11" t="s">
        <v>79</v>
      </c>
      <c r="H4434" s="5" t="s">
        <v>38</v>
      </c>
      <c r="I4434" s="5" t="s">
        <v>39</v>
      </c>
      <c r="J4434" s="5" t="s">
        <v>40</v>
      </c>
      <c r="K4434" s="5" t="s">
        <v>41</v>
      </c>
      <c r="L4434" s="7">
        <v>45643.021736111114</v>
      </c>
      <c r="M4434" s="7">
        <v>45643.125</v>
      </c>
      <c r="N4434" s="8">
        <v>2.4783333332743496</v>
      </c>
      <c r="O4434" s="9">
        <v>0</v>
      </c>
      <c r="P4434" s="9">
        <v>12</v>
      </c>
      <c r="Q4434" s="9">
        <v>0</v>
      </c>
      <c r="R4434" s="9">
        <v>0</v>
      </c>
      <c r="S4434" s="9">
        <v>0</v>
      </c>
      <c r="T4434" s="9">
        <v>0</v>
      </c>
      <c r="U4434" s="10">
        <v>0</v>
      </c>
      <c r="V4434" s="10">
        <v>29.739999999292195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3970157</v>
      </c>
      <c r="B4435" s="5">
        <v>1</v>
      </c>
      <c r="C4435" s="5" t="s">
        <v>33</v>
      </c>
      <c r="D4435" s="5" t="s">
        <v>68</v>
      </c>
      <c r="E4435" s="11" t="s">
        <v>82</v>
      </c>
      <c r="F4435" s="11" t="s">
        <v>3188</v>
      </c>
      <c r="G4435" s="11" t="s">
        <v>137</v>
      </c>
      <c r="H4435" s="5" t="s">
        <v>85</v>
      </c>
      <c r="I4435" s="5" t="s">
        <v>39</v>
      </c>
      <c r="J4435" s="5" t="s">
        <v>40</v>
      </c>
      <c r="K4435" s="5" t="s">
        <v>41</v>
      </c>
      <c r="L4435" s="7">
        <v>45643.025462962964</v>
      </c>
      <c r="M4435" s="7">
        <v>45643.028055555558</v>
      </c>
      <c r="N4435" s="8">
        <v>6.2222222273703665E-2</v>
      </c>
      <c r="O4435" s="9">
        <v>2</v>
      </c>
      <c r="P4435" s="9">
        <v>3910</v>
      </c>
      <c r="Q4435" s="9">
        <v>0</v>
      </c>
      <c r="R4435" s="9">
        <v>0</v>
      </c>
      <c r="S4435" s="9">
        <v>0</v>
      </c>
      <c r="T4435" s="9">
        <v>0</v>
      </c>
      <c r="U4435" s="10">
        <v>0.12444444454740733</v>
      </c>
      <c r="V4435" s="10">
        <v>243.28888909018133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3970159</v>
      </c>
      <c r="B4436" s="5">
        <v>1</v>
      </c>
      <c r="C4436" s="5" t="s">
        <v>33</v>
      </c>
      <c r="D4436" s="5" t="s">
        <v>102</v>
      </c>
      <c r="E4436" s="11" t="s">
        <v>35</v>
      </c>
      <c r="F4436" s="11" t="s">
        <v>3161</v>
      </c>
      <c r="G4436" s="11" t="s">
        <v>74</v>
      </c>
      <c r="H4436" s="5" t="s">
        <v>38</v>
      </c>
      <c r="I4436" s="5" t="s">
        <v>39</v>
      </c>
      <c r="J4436" s="5" t="s">
        <v>40</v>
      </c>
      <c r="K4436" s="5" t="s">
        <v>41</v>
      </c>
      <c r="L4436" s="7">
        <v>45643.026041666664</v>
      </c>
      <c r="M4436" s="7">
        <v>45643.056481481479</v>
      </c>
      <c r="N4436" s="8">
        <v>0.73055555555038154</v>
      </c>
      <c r="O4436" s="9">
        <v>0</v>
      </c>
      <c r="P4436" s="9">
        <v>1173</v>
      </c>
      <c r="Q4436" s="9">
        <v>0</v>
      </c>
      <c r="R4436" s="9">
        <v>0</v>
      </c>
      <c r="S4436" s="9">
        <v>0</v>
      </c>
      <c r="T4436" s="9">
        <v>0</v>
      </c>
      <c r="U4436" s="10">
        <v>0</v>
      </c>
      <c r="V4436" s="10">
        <v>856.94166666059755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3970161</v>
      </c>
      <c r="B4437" s="5">
        <v>1</v>
      </c>
      <c r="C4437" s="5" t="s">
        <v>33</v>
      </c>
      <c r="D4437" s="5" t="s">
        <v>47</v>
      </c>
      <c r="E4437" s="11" t="s">
        <v>82</v>
      </c>
      <c r="F4437" s="11" t="s">
        <v>3190</v>
      </c>
      <c r="G4437" s="11" t="s">
        <v>137</v>
      </c>
      <c r="H4437" s="5" t="s">
        <v>85</v>
      </c>
      <c r="I4437" s="5" t="s">
        <v>39</v>
      </c>
      <c r="J4437" s="5" t="s">
        <v>40</v>
      </c>
      <c r="K4437" s="5" t="s">
        <v>41</v>
      </c>
      <c r="L4437" s="7">
        <v>45643.027939814812</v>
      </c>
      <c r="M4437" s="7">
        <v>45643.032002314816</v>
      </c>
      <c r="N4437" s="8">
        <v>9.7500000090803951E-2</v>
      </c>
      <c r="O4437" s="9">
        <v>1</v>
      </c>
      <c r="P4437" s="9">
        <v>1393</v>
      </c>
      <c r="Q4437" s="9">
        <v>0</v>
      </c>
      <c r="R4437" s="9">
        <v>0</v>
      </c>
      <c r="S4437" s="9">
        <v>0</v>
      </c>
      <c r="T4437" s="9">
        <v>0</v>
      </c>
      <c r="U4437" s="10">
        <v>9.7500000090803951E-2</v>
      </c>
      <c r="V4437" s="10">
        <v>135.8175001264899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3970173</v>
      </c>
      <c r="B4438" s="5">
        <v>1</v>
      </c>
      <c r="C4438" s="5" t="s">
        <v>33</v>
      </c>
      <c r="D4438" s="5" t="s">
        <v>68</v>
      </c>
      <c r="E4438" s="11" t="s">
        <v>82</v>
      </c>
      <c r="F4438" s="11" t="s">
        <v>3191</v>
      </c>
      <c r="G4438" s="11" t="s">
        <v>137</v>
      </c>
      <c r="H4438" s="5" t="s">
        <v>85</v>
      </c>
      <c r="I4438" s="5" t="s">
        <v>39</v>
      </c>
      <c r="J4438" s="5" t="s">
        <v>40</v>
      </c>
      <c r="K4438" s="5" t="s">
        <v>41</v>
      </c>
      <c r="L4438" s="7">
        <v>45643.030138888891</v>
      </c>
      <c r="M4438" s="7">
        <v>45643.034155092595</v>
      </c>
      <c r="N4438" s="8">
        <v>9.6388888894580305E-2</v>
      </c>
      <c r="O4438" s="9">
        <v>0</v>
      </c>
      <c r="P4438" s="9">
        <v>1942</v>
      </c>
      <c r="Q4438" s="9">
        <v>0</v>
      </c>
      <c r="R4438" s="9">
        <v>0</v>
      </c>
      <c r="S4438" s="9">
        <v>0</v>
      </c>
      <c r="T4438" s="9">
        <v>0</v>
      </c>
      <c r="U4438" s="10">
        <v>0</v>
      </c>
      <c r="V4438" s="10">
        <v>187.18722223327495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3970176</v>
      </c>
      <c r="B4439" s="5">
        <v>1</v>
      </c>
      <c r="C4439" s="5" t="s">
        <v>33</v>
      </c>
      <c r="D4439" s="5" t="s">
        <v>53</v>
      </c>
      <c r="E4439" s="11" t="s">
        <v>82</v>
      </c>
      <c r="F4439" s="11" t="s">
        <v>3192</v>
      </c>
      <c r="G4439" s="11" t="s">
        <v>137</v>
      </c>
      <c r="H4439" s="5" t="s">
        <v>85</v>
      </c>
      <c r="I4439" s="5" t="s">
        <v>39</v>
      </c>
      <c r="J4439" s="5" t="s">
        <v>40</v>
      </c>
      <c r="K4439" s="5" t="s">
        <v>41</v>
      </c>
      <c r="L4439" s="7">
        <v>45643.030740740738</v>
      </c>
      <c r="M4439" s="7">
        <v>45643.034270833334</v>
      </c>
      <c r="N4439" s="8">
        <v>8.4722222294658422E-2</v>
      </c>
      <c r="O4439" s="9">
        <v>1</v>
      </c>
      <c r="P4439" s="9">
        <v>654</v>
      </c>
      <c r="Q4439" s="9">
        <v>0</v>
      </c>
      <c r="R4439" s="9">
        <v>0</v>
      </c>
      <c r="S4439" s="9">
        <v>0</v>
      </c>
      <c r="T4439" s="9">
        <v>0</v>
      </c>
      <c r="U4439" s="10">
        <v>8.4722222294658422E-2</v>
      </c>
      <c r="V4439" s="10">
        <v>55.408333380706608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3970180</v>
      </c>
      <c r="B4440" s="5">
        <v>1</v>
      </c>
      <c r="C4440" s="5" t="s">
        <v>33</v>
      </c>
      <c r="D4440" s="5" t="s">
        <v>55</v>
      </c>
      <c r="E4440" s="11" t="s">
        <v>99</v>
      </c>
      <c r="F4440" s="11" t="s">
        <v>3193</v>
      </c>
      <c r="G4440" s="11" t="s">
        <v>139</v>
      </c>
      <c r="H4440" s="5" t="s">
        <v>85</v>
      </c>
      <c r="I4440" s="5" t="s">
        <v>39</v>
      </c>
      <c r="J4440" s="5" t="s">
        <v>40</v>
      </c>
      <c r="K4440" s="5" t="s">
        <v>135</v>
      </c>
      <c r="L4440" s="7">
        <v>45643.031712962962</v>
      </c>
      <c r="M4440" s="7">
        <v>45643.086805555555</v>
      </c>
      <c r="N4440" s="8">
        <v>1.3222222222248092</v>
      </c>
      <c r="O4440" s="9">
        <v>1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10">
        <v>1.3222222222248092</v>
      </c>
      <c r="V4440" s="10">
        <v>0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3970181</v>
      </c>
      <c r="B4441" s="5">
        <v>1</v>
      </c>
      <c r="C4441" s="5" t="s">
        <v>33</v>
      </c>
      <c r="D4441" s="5" t="s">
        <v>57</v>
      </c>
      <c r="E4441" s="11" t="s">
        <v>82</v>
      </c>
      <c r="F4441" s="11" t="s">
        <v>3194</v>
      </c>
      <c r="G4441" s="11" t="s">
        <v>137</v>
      </c>
      <c r="H4441" s="5" t="s">
        <v>85</v>
      </c>
      <c r="I4441" s="5" t="s">
        <v>39</v>
      </c>
      <c r="J4441" s="5" t="s">
        <v>40</v>
      </c>
      <c r="K4441" s="5" t="s">
        <v>41</v>
      </c>
      <c r="L4441" s="7">
        <v>45643.032905092594</v>
      </c>
      <c r="M4441" s="7">
        <v>45643.037800925929</v>
      </c>
      <c r="N4441" s="8">
        <v>0.11750000005122274</v>
      </c>
      <c r="O4441" s="9">
        <v>0</v>
      </c>
      <c r="P4441" s="9">
        <v>1090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128.07500005583279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3970185</v>
      </c>
      <c r="B4442" s="5">
        <v>1</v>
      </c>
      <c r="C4442" s="5" t="s">
        <v>33</v>
      </c>
      <c r="D4442" s="5" t="s">
        <v>55</v>
      </c>
      <c r="E4442" s="11" t="s">
        <v>99</v>
      </c>
      <c r="F4442" s="11" t="s">
        <v>3195</v>
      </c>
      <c r="G4442" s="11" t="s">
        <v>139</v>
      </c>
      <c r="H4442" s="5" t="s">
        <v>38</v>
      </c>
      <c r="I4442" s="5" t="s">
        <v>39</v>
      </c>
      <c r="J4442" s="5" t="s">
        <v>40</v>
      </c>
      <c r="K4442" s="5" t="s">
        <v>135</v>
      </c>
      <c r="L4442" s="7">
        <v>45643.034375000003</v>
      </c>
      <c r="M4442" s="7">
        <v>45643.092361111114</v>
      </c>
      <c r="N4442" s="8">
        <v>1.3916666666627862</v>
      </c>
      <c r="O4442" s="9">
        <v>0</v>
      </c>
      <c r="P4442" s="9">
        <v>15</v>
      </c>
      <c r="Q4442" s="9">
        <v>0</v>
      </c>
      <c r="R4442" s="9">
        <v>0</v>
      </c>
      <c r="S4442" s="9">
        <v>0</v>
      </c>
      <c r="T4442" s="9">
        <v>0</v>
      </c>
      <c r="U4442" s="10">
        <v>0</v>
      </c>
      <c r="V4442" s="10">
        <v>20.874999999941792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3970187</v>
      </c>
      <c r="B4443" s="5">
        <v>1</v>
      </c>
      <c r="C4443" s="5" t="s">
        <v>33</v>
      </c>
      <c r="D4443" s="5" t="s">
        <v>55</v>
      </c>
      <c r="E4443" s="11" t="s">
        <v>99</v>
      </c>
      <c r="F4443" s="11" t="s">
        <v>3196</v>
      </c>
      <c r="G4443" s="11" t="s">
        <v>139</v>
      </c>
      <c r="H4443" s="5" t="s">
        <v>38</v>
      </c>
      <c r="I4443" s="5" t="s">
        <v>39</v>
      </c>
      <c r="J4443" s="5" t="s">
        <v>40</v>
      </c>
      <c r="K4443" s="5" t="s">
        <v>135</v>
      </c>
      <c r="L4443" s="7">
        <v>45643.03806712963</v>
      </c>
      <c r="M4443" s="7">
        <v>45643.051192129627</v>
      </c>
      <c r="N4443" s="8">
        <v>0.31499999994412065</v>
      </c>
      <c r="O4443" s="9">
        <v>0</v>
      </c>
      <c r="P4443" s="9">
        <v>373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117.494999979157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3970188</v>
      </c>
      <c r="B4444" s="5">
        <v>1</v>
      </c>
      <c r="C4444" s="5" t="s">
        <v>33</v>
      </c>
      <c r="D4444" s="5" t="s">
        <v>65</v>
      </c>
      <c r="E4444" s="11" t="s">
        <v>35</v>
      </c>
      <c r="F4444" s="11" t="s">
        <v>3134</v>
      </c>
      <c r="G4444" s="11" t="s">
        <v>45</v>
      </c>
      <c r="H4444" s="5" t="s">
        <v>38</v>
      </c>
      <c r="I4444" s="5" t="s">
        <v>39</v>
      </c>
      <c r="J4444" s="5" t="s">
        <v>46</v>
      </c>
      <c r="K4444" s="5" t="s">
        <v>41</v>
      </c>
      <c r="L4444" s="7">
        <v>45643.038287037038</v>
      </c>
      <c r="M4444" s="7">
        <v>45643.145833333336</v>
      </c>
      <c r="N4444" s="8">
        <v>2.5811111111543141</v>
      </c>
      <c r="O4444" s="9">
        <v>0</v>
      </c>
      <c r="P4444" s="9">
        <v>2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5.1622222223086283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3970189</v>
      </c>
      <c r="B4445" s="5">
        <v>1</v>
      </c>
      <c r="C4445" s="5" t="s">
        <v>33</v>
      </c>
      <c r="D4445" s="5" t="s">
        <v>55</v>
      </c>
      <c r="E4445" s="11" t="s">
        <v>99</v>
      </c>
      <c r="F4445" s="11" t="s">
        <v>3197</v>
      </c>
      <c r="G4445" s="11" t="s">
        <v>139</v>
      </c>
      <c r="H4445" s="5" t="s">
        <v>38</v>
      </c>
      <c r="I4445" s="5" t="s">
        <v>39</v>
      </c>
      <c r="J4445" s="5" t="s">
        <v>40</v>
      </c>
      <c r="K4445" s="5" t="s">
        <v>135</v>
      </c>
      <c r="L4445" s="7">
        <v>45643.038425925923</v>
      </c>
      <c r="M4445" s="7">
        <v>45643.049768518518</v>
      </c>
      <c r="N4445" s="8">
        <v>0.27222222229465842</v>
      </c>
      <c r="O4445" s="9">
        <v>0</v>
      </c>
      <c r="P4445" s="9">
        <v>279</v>
      </c>
      <c r="Q4445" s="9">
        <v>0</v>
      </c>
      <c r="R4445" s="9">
        <v>0</v>
      </c>
      <c r="S4445" s="9">
        <v>0</v>
      </c>
      <c r="T4445" s="9">
        <v>0</v>
      </c>
      <c r="U4445" s="10">
        <v>0</v>
      </c>
      <c r="V4445" s="10">
        <v>75.9500000202097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3970193</v>
      </c>
      <c r="B4446" s="5">
        <v>1</v>
      </c>
      <c r="C4446" s="5" t="s">
        <v>33</v>
      </c>
      <c r="D4446" s="5" t="s">
        <v>51</v>
      </c>
      <c r="E4446" s="11" t="s">
        <v>82</v>
      </c>
      <c r="F4446" s="11" t="s">
        <v>3198</v>
      </c>
      <c r="G4446" s="11" t="s">
        <v>112</v>
      </c>
      <c r="H4446" s="5" t="s">
        <v>85</v>
      </c>
      <c r="I4446" s="5" t="s">
        <v>39</v>
      </c>
      <c r="J4446" s="5" t="s">
        <v>40</v>
      </c>
      <c r="K4446" s="5" t="s">
        <v>135</v>
      </c>
      <c r="L4446" s="7">
        <v>45643.042534722219</v>
      </c>
      <c r="M4446" s="7">
        <v>45643.229189814818</v>
      </c>
      <c r="N4446" s="8">
        <v>4.4797222223714925</v>
      </c>
      <c r="O4446" s="9">
        <v>0</v>
      </c>
      <c r="P4446" s="9">
        <v>36713</v>
      </c>
      <c r="Q4446" s="9">
        <v>0</v>
      </c>
      <c r="R4446" s="9">
        <v>0</v>
      </c>
      <c r="S4446" s="9">
        <v>0</v>
      </c>
      <c r="T4446" s="9">
        <v>0</v>
      </c>
      <c r="U4446" s="10">
        <v>0</v>
      </c>
      <c r="V4446" s="10">
        <v>164464.04194992461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3970200</v>
      </c>
      <c r="B4447" s="5">
        <v>1</v>
      </c>
      <c r="C4447" s="5" t="s">
        <v>33</v>
      </c>
      <c r="D4447" s="5" t="s">
        <v>55</v>
      </c>
      <c r="E4447" s="11" t="s">
        <v>99</v>
      </c>
      <c r="F4447" s="11" t="s">
        <v>3199</v>
      </c>
      <c r="G4447" s="11" t="s">
        <v>139</v>
      </c>
      <c r="H4447" s="5" t="s">
        <v>38</v>
      </c>
      <c r="I4447" s="5" t="s">
        <v>39</v>
      </c>
      <c r="J4447" s="5" t="s">
        <v>40</v>
      </c>
      <c r="K4447" s="5" t="s">
        <v>135</v>
      </c>
      <c r="L4447" s="7">
        <v>45643.045243055552</v>
      </c>
      <c r="M4447" s="7">
        <v>45643.052557870367</v>
      </c>
      <c r="N4447" s="8">
        <v>0.17555555555736646</v>
      </c>
      <c r="O4447" s="9">
        <v>0</v>
      </c>
      <c r="P4447" s="9">
        <v>399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70.046666667389218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3970202</v>
      </c>
      <c r="B4448" s="5">
        <v>1</v>
      </c>
      <c r="C4448" s="5" t="s">
        <v>33</v>
      </c>
      <c r="D4448" s="5" t="s">
        <v>81</v>
      </c>
      <c r="E4448" s="11" t="s">
        <v>82</v>
      </c>
      <c r="F4448" s="11" t="s">
        <v>3200</v>
      </c>
      <c r="G4448" s="11" t="s">
        <v>137</v>
      </c>
      <c r="H4448" s="5" t="s">
        <v>85</v>
      </c>
      <c r="I4448" s="5" t="s">
        <v>39</v>
      </c>
      <c r="J4448" s="5" t="s">
        <v>40</v>
      </c>
      <c r="K4448" s="5" t="s">
        <v>41</v>
      </c>
      <c r="L4448" s="7">
        <v>45643.050555555557</v>
      </c>
      <c r="M4448" s="7">
        <v>45643.054629629631</v>
      </c>
      <c r="N4448" s="8">
        <v>9.7777777758892626E-2</v>
      </c>
      <c r="O4448" s="9">
        <v>0</v>
      </c>
      <c r="P4448" s="9">
        <v>1986</v>
      </c>
      <c r="Q4448" s="9">
        <v>0</v>
      </c>
      <c r="R4448" s="9">
        <v>0</v>
      </c>
      <c r="S4448" s="9">
        <v>0</v>
      </c>
      <c r="T4448" s="9">
        <v>0</v>
      </c>
      <c r="U4448" s="10">
        <v>0</v>
      </c>
      <c r="V4448" s="10">
        <v>194.18666662916075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3970204</v>
      </c>
      <c r="B4449" s="5">
        <v>1</v>
      </c>
      <c r="C4449" s="5" t="s">
        <v>33</v>
      </c>
      <c r="D4449" s="5" t="s">
        <v>60</v>
      </c>
      <c r="E4449" s="11" t="s">
        <v>82</v>
      </c>
      <c r="F4449" s="11" t="s">
        <v>3201</v>
      </c>
      <c r="G4449" s="11" t="s">
        <v>137</v>
      </c>
      <c r="H4449" s="5" t="s">
        <v>85</v>
      </c>
      <c r="I4449" s="5" t="s">
        <v>39</v>
      </c>
      <c r="J4449" s="5" t="s">
        <v>40</v>
      </c>
      <c r="K4449" s="5" t="s">
        <v>41</v>
      </c>
      <c r="L4449" s="7">
        <v>45643.054131944446</v>
      </c>
      <c r="M4449" s="7">
        <v>45643.058020833334</v>
      </c>
      <c r="N4449" s="8">
        <v>9.3333333323244005E-2</v>
      </c>
      <c r="O4449" s="9">
        <v>1</v>
      </c>
      <c r="P4449" s="9">
        <v>14442</v>
      </c>
      <c r="Q4449" s="9">
        <v>0</v>
      </c>
      <c r="R4449" s="9">
        <v>0</v>
      </c>
      <c r="S4449" s="9">
        <v>0</v>
      </c>
      <c r="T4449" s="9">
        <v>0</v>
      </c>
      <c r="U4449" s="10">
        <v>9.3333333323244005E-2</v>
      </c>
      <c r="V4449" s="10">
        <v>1347.9199998542899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3970211</v>
      </c>
      <c r="B4450" s="5">
        <v>1</v>
      </c>
      <c r="C4450" s="5" t="s">
        <v>33</v>
      </c>
      <c r="D4450" s="5" t="s">
        <v>209</v>
      </c>
      <c r="E4450" s="11" t="s">
        <v>99</v>
      </c>
      <c r="F4450" s="11" t="s">
        <v>3202</v>
      </c>
      <c r="G4450" s="11" t="s">
        <v>139</v>
      </c>
      <c r="H4450" s="5" t="s">
        <v>85</v>
      </c>
      <c r="I4450" s="5" t="s">
        <v>39</v>
      </c>
      <c r="J4450" s="5" t="s">
        <v>40</v>
      </c>
      <c r="K4450" s="5" t="s">
        <v>135</v>
      </c>
      <c r="L4450" s="7">
        <v>45643.060231481482</v>
      </c>
      <c r="M4450" s="7">
        <v>45643.138888888891</v>
      </c>
      <c r="N4450" s="8">
        <v>1.8877777777961455</v>
      </c>
      <c r="O4450" s="9">
        <v>0</v>
      </c>
      <c r="P4450" s="9">
        <v>1009</v>
      </c>
      <c r="Q4450" s="9">
        <v>0</v>
      </c>
      <c r="R4450" s="9">
        <v>0</v>
      </c>
      <c r="S4450" s="9">
        <v>0</v>
      </c>
      <c r="T4450" s="9">
        <v>0</v>
      </c>
      <c r="U4450" s="10">
        <v>0</v>
      </c>
      <c r="V4450" s="10">
        <v>1904.7677777963108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3970212</v>
      </c>
      <c r="B4451" s="5">
        <v>1</v>
      </c>
      <c r="C4451" s="5" t="s">
        <v>33</v>
      </c>
      <c r="D4451" s="5" t="s">
        <v>247</v>
      </c>
      <c r="E4451" s="11" t="s">
        <v>82</v>
      </c>
      <c r="F4451" s="11" t="s">
        <v>3203</v>
      </c>
      <c r="G4451" s="11" t="s">
        <v>137</v>
      </c>
      <c r="H4451" s="5" t="s">
        <v>85</v>
      </c>
      <c r="I4451" s="5" t="s">
        <v>125</v>
      </c>
      <c r="J4451" s="5" t="s">
        <v>40</v>
      </c>
      <c r="K4451" s="5" t="s">
        <v>41</v>
      </c>
      <c r="L4451" s="7">
        <v>45643.060717592591</v>
      </c>
      <c r="M4451" s="7">
        <v>45643.062303240738</v>
      </c>
      <c r="N4451" s="8">
        <v>3.8055555545724928E-2</v>
      </c>
      <c r="O4451" s="9">
        <v>0</v>
      </c>
      <c r="P4451" s="9">
        <v>2128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80.982222201302648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3970212</v>
      </c>
      <c r="B4452" s="5">
        <v>2</v>
      </c>
      <c r="C4452" s="5" t="s">
        <v>33</v>
      </c>
      <c r="D4452" s="5" t="s">
        <v>247</v>
      </c>
      <c r="E4452" s="11" t="s">
        <v>82</v>
      </c>
      <c r="F4452" s="11" t="s">
        <v>3203</v>
      </c>
      <c r="G4452" s="11" t="s">
        <v>137</v>
      </c>
      <c r="H4452" s="5" t="s">
        <v>85</v>
      </c>
      <c r="I4452" s="5" t="s">
        <v>39</v>
      </c>
      <c r="J4452" s="5" t="s">
        <v>40</v>
      </c>
      <c r="K4452" s="5" t="s">
        <v>41</v>
      </c>
      <c r="L4452" s="7">
        <v>45643.060717592591</v>
      </c>
      <c r="M4452" s="7">
        <v>45643.065439814818</v>
      </c>
      <c r="N4452" s="8">
        <v>0.11333333345828578</v>
      </c>
      <c r="O4452" s="9">
        <v>0</v>
      </c>
      <c r="P4452" s="9">
        <v>1701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192.78000021254411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3970215</v>
      </c>
      <c r="B4453" s="5">
        <v>1</v>
      </c>
      <c r="C4453" s="5" t="s">
        <v>33</v>
      </c>
      <c r="D4453" s="5" t="s">
        <v>47</v>
      </c>
      <c r="E4453" s="11" t="s">
        <v>35</v>
      </c>
      <c r="F4453" s="11" t="s">
        <v>1126</v>
      </c>
      <c r="G4453" s="11" t="s">
        <v>45</v>
      </c>
      <c r="H4453" s="5" t="s">
        <v>38</v>
      </c>
      <c r="I4453" s="5" t="s">
        <v>39</v>
      </c>
      <c r="J4453" s="5" t="s">
        <v>46</v>
      </c>
      <c r="K4453" s="5" t="s">
        <v>41</v>
      </c>
      <c r="L4453" s="7">
        <v>45643.064953703702</v>
      </c>
      <c r="M4453" s="7">
        <v>45643.404166666667</v>
      </c>
      <c r="N4453" s="8">
        <v>8.1411111111519858</v>
      </c>
      <c r="O4453" s="9">
        <v>0</v>
      </c>
      <c r="P4453" s="9">
        <v>14</v>
      </c>
      <c r="Q4453" s="9">
        <v>0</v>
      </c>
      <c r="R4453" s="9">
        <v>0</v>
      </c>
      <c r="S4453" s="9">
        <v>0</v>
      </c>
      <c r="T4453" s="9">
        <v>0</v>
      </c>
      <c r="U4453" s="10">
        <v>0</v>
      </c>
      <c r="V4453" s="10">
        <v>113.9755555561278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3970219</v>
      </c>
      <c r="B4454" s="5">
        <v>1</v>
      </c>
      <c r="C4454" s="5" t="s">
        <v>33</v>
      </c>
      <c r="D4454" s="5" t="s">
        <v>51</v>
      </c>
      <c r="E4454" s="11" t="s">
        <v>99</v>
      </c>
      <c r="F4454" s="11" t="s">
        <v>3204</v>
      </c>
      <c r="G4454" s="11" t="s">
        <v>139</v>
      </c>
      <c r="H4454" s="5" t="s">
        <v>85</v>
      </c>
      <c r="I4454" s="5" t="s">
        <v>39</v>
      </c>
      <c r="J4454" s="5" t="s">
        <v>40</v>
      </c>
      <c r="K4454" s="5" t="s">
        <v>135</v>
      </c>
      <c r="L4454" s="7">
        <v>45643.076539351852</v>
      </c>
      <c r="M4454" s="7">
        <v>45643.111111111109</v>
      </c>
      <c r="N4454" s="8">
        <v>0.82972222217358649</v>
      </c>
      <c r="O4454" s="9">
        <v>1</v>
      </c>
      <c r="P4454" s="9">
        <v>0</v>
      </c>
      <c r="Q4454" s="9">
        <v>0</v>
      </c>
      <c r="R4454" s="9">
        <v>0</v>
      </c>
      <c r="S4454" s="9">
        <v>0</v>
      </c>
      <c r="T4454" s="9">
        <v>0</v>
      </c>
      <c r="U4454" s="10">
        <v>0.82972222217358649</v>
      </c>
      <c r="V4454" s="10">
        <v>0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3970221</v>
      </c>
      <c r="B4455" s="5">
        <v>1</v>
      </c>
      <c r="C4455" s="5" t="s">
        <v>33</v>
      </c>
      <c r="D4455" s="5" t="s">
        <v>98</v>
      </c>
      <c r="E4455" s="11" t="s">
        <v>82</v>
      </c>
      <c r="F4455" s="11" t="s">
        <v>3205</v>
      </c>
      <c r="G4455" s="11" t="s">
        <v>137</v>
      </c>
      <c r="H4455" s="5" t="s">
        <v>85</v>
      </c>
      <c r="I4455" s="5" t="s">
        <v>39</v>
      </c>
      <c r="J4455" s="5" t="s">
        <v>40</v>
      </c>
      <c r="K4455" s="5" t="s">
        <v>41</v>
      </c>
      <c r="L4455" s="7">
        <v>45643.077418981484</v>
      </c>
      <c r="M4455" s="7">
        <v>45643.081597222219</v>
      </c>
      <c r="N4455" s="8">
        <v>0.10027777764480561</v>
      </c>
      <c r="O4455" s="9">
        <v>0</v>
      </c>
      <c r="P4455" s="9">
        <v>2182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218.80611082096584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3970224</v>
      </c>
      <c r="B4456" s="5">
        <v>1</v>
      </c>
      <c r="C4456" s="5" t="s">
        <v>33</v>
      </c>
      <c r="D4456" s="5" t="s">
        <v>102</v>
      </c>
      <c r="E4456" s="11" t="s">
        <v>82</v>
      </c>
      <c r="F4456" s="11" t="s">
        <v>3206</v>
      </c>
      <c r="G4456" s="11" t="s">
        <v>137</v>
      </c>
      <c r="H4456" s="5" t="s">
        <v>85</v>
      </c>
      <c r="I4456" s="5" t="s">
        <v>39</v>
      </c>
      <c r="J4456" s="5" t="s">
        <v>40</v>
      </c>
      <c r="K4456" s="5" t="s">
        <v>41</v>
      </c>
      <c r="L4456" s="7">
        <v>45643.080011574071</v>
      </c>
      <c r="M4456" s="7">
        <v>45643.083819444444</v>
      </c>
      <c r="N4456" s="8">
        <v>9.1388888948131353E-2</v>
      </c>
      <c r="O4456" s="9">
        <v>0</v>
      </c>
      <c r="P4456" s="9">
        <v>1561</v>
      </c>
      <c r="Q4456" s="9">
        <v>0</v>
      </c>
      <c r="R4456" s="9">
        <v>0</v>
      </c>
      <c r="S4456" s="9">
        <v>0</v>
      </c>
      <c r="T4456" s="9">
        <v>0</v>
      </c>
      <c r="U4456" s="10">
        <v>0</v>
      </c>
      <c r="V4456" s="10">
        <v>142.65805564803304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3970225</v>
      </c>
      <c r="B4457" s="5">
        <v>1</v>
      </c>
      <c r="C4457" s="5" t="s">
        <v>33</v>
      </c>
      <c r="D4457" s="5" t="s">
        <v>102</v>
      </c>
      <c r="E4457" s="11" t="s">
        <v>82</v>
      </c>
      <c r="F4457" s="11" t="s">
        <v>3207</v>
      </c>
      <c r="G4457" s="11" t="s">
        <v>137</v>
      </c>
      <c r="H4457" s="5" t="s">
        <v>85</v>
      </c>
      <c r="I4457" s="5" t="s">
        <v>39</v>
      </c>
      <c r="J4457" s="5" t="s">
        <v>40</v>
      </c>
      <c r="K4457" s="5" t="s">
        <v>41</v>
      </c>
      <c r="L4457" s="7">
        <v>45643.080613425926</v>
      </c>
      <c r="M4457" s="7">
        <v>45643.085219907407</v>
      </c>
      <c r="N4457" s="8">
        <v>0.11055555555503815</v>
      </c>
      <c r="O4457" s="9">
        <v>0</v>
      </c>
      <c r="P4457" s="9">
        <v>9199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1017.000555550796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3970226</v>
      </c>
      <c r="B4458" s="5">
        <v>1</v>
      </c>
      <c r="C4458" s="5" t="s">
        <v>33</v>
      </c>
      <c r="D4458" s="5" t="s">
        <v>60</v>
      </c>
      <c r="E4458" s="11" t="s">
        <v>82</v>
      </c>
      <c r="F4458" s="11" t="s">
        <v>3208</v>
      </c>
      <c r="G4458" s="11" t="s">
        <v>137</v>
      </c>
      <c r="H4458" s="5" t="s">
        <v>85</v>
      </c>
      <c r="I4458" s="5" t="s">
        <v>125</v>
      </c>
      <c r="J4458" s="5" t="s">
        <v>40</v>
      </c>
      <c r="K4458" s="5" t="s">
        <v>41</v>
      </c>
      <c r="L4458" s="7">
        <v>45643.082407407404</v>
      </c>
      <c r="M4458" s="7">
        <v>45643.084340277775</v>
      </c>
      <c r="N4458" s="8">
        <v>4.6388888906221837E-2</v>
      </c>
      <c r="O4458" s="9">
        <v>2</v>
      </c>
      <c r="P4458" s="9">
        <v>4939</v>
      </c>
      <c r="Q4458" s="9">
        <v>0</v>
      </c>
      <c r="R4458" s="9">
        <v>0</v>
      </c>
      <c r="S4458" s="9">
        <v>0</v>
      </c>
      <c r="T4458" s="9">
        <v>0</v>
      </c>
      <c r="U4458" s="10">
        <v>9.2777777812443674E-2</v>
      </c>
      <c r="V4458" s="10">
        <v>229.11472230782965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3970233</v>
      </c>
      <c r="B4459" s="5">
        <v>1</v>
      </c>
      <c r="C4459" s="5" t="s">
        <v>33</v>
      </c>
      <c r="D4459" s="5" t="s">
        <v>98</v>
      </c>
      <c r="E4459" s="11" t="s">
        <v>35</v>
      </c>
      <c r="F4459" s="11" t="s">
        <v>2280</v>
      </c>
      <c r="G4459" s="11" t="s">
        <v>143</v>
      </c>
      <c r="H4459" s="5" t="s">
        <v>38</v>
      </c>
      <c r="I4459" s="5" t="s">
        <v>39</v>
      </c>
      <c r="J4459" s="5" t="s">
        <v>40</v>
      </c>
      <c r="K4459" s="5" t="s">
        <v>41</v>
      </c>
      <c r="L4459" s="7">
        <v>45643.084699074076</v>
      </c>
      <c r="M4459" s="7">
        <v>45643.490972222222</v>
      </c>
      <c r="N4459" s="8">
        <v>9.7505555555108003</v>
      </c>
      <c r="O4459" s="9">
        <v>0</v>
      </c>
      <c r="P4459" s="9">
        <v>127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1238.3205555498716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3970236</v>
      </c>
      <c r="B4460" s="5">
        <v>1</v>
      </c>
      <c r="C4460" s="5" t="s">
        <v>33</v>
      </c>
      <c r="D4460" s="5" t="s">
        <v>102</v>
      </c>
      <c r="E4460" s="11" t="s">
        <v>43</v>
      </c>
      <c r="F4460" s="11" t="s">
        <v>3158</v>
      </c>
      <c r="G4460" s="11" t="s">
        <v>45</v>
      </c>
      <c r="H4460" s="5" t="s">
        <v>38</v>
      </c>
      <c r="I4460" s="5" t="s">
        <v>39</v>
      </c>
      <c r="J4460" s="5" t="s">
        <v>46</v>
      </c>
      <c r="K4460" s="5" t="s">
        <v>41</v>
      </c>
      <c r="L4460" s="7">
        <v>45643.101689814815</v>
      </c>
      <c r="M4460" s="7">
        <v>45643.500694444447</v>
      </c>
      <c r="N4460" s="8">
        <v>9.5761111111496575</v>
      </c>
      <c r="O4460" s="9">
        <v>0</v>
      </c>
      <c r="P4460" s="9">
        <v>12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114.91333333379589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3970237</v>
      </c>
      <c r="B4461" s="5">
        <v>1</v>
      </c>
      <c r="C4461" s="5" t="s">
        <v>33</v>
      </c>
      <c r="D4461" s="5" t="s">
        <v>106</v>
      </c>
      <c r="E4461" s="11" t="s">
        <v>82</v>
      </c>
      <c r="F4461" s="11" t="s">
        <v>3209</v>
      </c>
      <c r="G4461" s="11" t="s">
        <v>137</v>
      </c>
      <c r="H4461" s="5" t="s">
        <v>85</v>
      </c>
      <c r="I4461" s="5" t="s">
        <v>39</v>
      </c>
      <c r="J4461" s="5" t="s">
        <v>40</v>
      </c>
      <c r="K4461" s="5" t="s">
        <v>41</v>
      </c>
      <c r="L4461" s="7">
        <v>45643.086053240739</v>
      </c>
      <c r="M4461" s="7">
        <v>45643.090798611112</v>
      </c>
      <c r="N4461" s="8">
        <v>0.11388888896908611</v>
      </c>
      <c r="O4461" s="9">
        <v>0</v>
      </c>
      <c r="P4461" s="9">
        <v>34932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3978.366669468116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3970240</v>
      </c>
      <c r="B4462" s="5">
        <v>1</v>
      </c>
      <c r="C4462" s="5" t="s">
        <v>33</v>
      </c>
      <c r="D4462" s="5" t="s">
        <v>77</v>
      </c>
      <c r="E4462" s="11" t="s">
        <v>121</v>
      </c>
      <c r="F4462" s="11" t="s">
        <v>3210</v>
      </c>
      <c r="G4462" s="11" t="s">
        <v>123</v>
      </c>
      <c r="H4462" s="5" t="s">
        <v>124</v>
      </c>
      <c r="I4462" s="5" t="s">
        <v>39</v>
      </c>
      <c r="J4462" s="5" t="s">
        <v>40</v>
      </c>
      <c r="K4462" s="5" t="s">
        <v>41</v>
      </c>
      <c r="L4462" s="7">
        <v>45643.091111111113</v>
      </c>
      <c r="M4462" s="7">
        <v>45643.186597222222</v>
      </c>
      <c r="N4462" s="8">
        <v>2.2916666666278616</v>
      </c>
      <c r="O4462" s="9">
        <v>1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10">
        <v>2.2916666666278616</v>
      </c>
      <c r="V4462" s="10">
        <v>0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3970242</v>
      </c>
      <c r="B4463" s="5">
        <v>1</v>
      </c>
      <c r="C4463" s="5" t="s">
        <v>33</v>
      </c>
      <c r="D4463" s="5" t="s">
        <v>65</v>
      </c>
      <c r="E4463" s="11" t="s">
        <v>329</v>
      </c>
      <c r="F4463" s="11" t="s">
        <v>3146</v>
      </c>
      <c r="G4463" s="11" t="s">
        <v>79</v>
      </c>
      <c r="H4463" s="5" t="s">
        <v>38</v>
      </c>
      <c r="I4463" s="5" t="s">
        <v>39</v>
      </c>
      <c r="J4463" s="5" t="s">
        <v>40</v>
      </c>
      <c r="K4463" s="5" t="s">
        <v>41</v>
      </c>
      <c r="L4463" s="7">
        <v>45643.095567129632</v>
      </c>
      <c r="M4463" s="7">
        <v>45643.134027777778</v>
      </c>
      <c r="N4463" s="8">
        <v>0.92305555549683049</v>
      </c>
      <c r="O4463" s="9">
        <v>0</v>
      </c>
      <c r="P4463" s="9">
        <v>25</v>
      </c>
      <c r="Q4463" s="9">
        <v>0</v>
      </c>
      <c r="R4463" s="9">
        <v>0</v>
      </c>
      <c r="S4463" s="9">
        <v>0</v>
      </c>
      <c r="T4463" s="9">
        <v>0</v>
      </c>
      <c r="U4463" s="10">
        <v>0</v>
      </c>
      <c r="V4463" s="10">
        <v>23.076388887420762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3970243</v>
      </c>
      <c r="B4464" s="5">
        <v>1</v>
      </c>
      <c r="C4464" s="5" t="s">
        <v>33</v>
      </c>
      <c r="D4464" s="5" t="s">
        <v>47</v>
      </c>
      <c r="E4464" s="11" t="s">
        <v>35</v>
      </c>
      <c r="F4464" s="11" t="s">
        <v>3115</v>
      </c>
      <c r="G4464" s="11" t="s">
        <v>79</v>
      </c>
      <c r="H4464" s="5" t="s">
        <v>38</v>
      </c>
      <c r="I4464" s="5" t="s">
        <v>39</v>
      </c>
      <c r="J4464" s="5" t="s">
        <v>40</v>
      </c>
      <c r="K4464" s="5" t="s">
        <v>41</v>
      </c>
      <c r="L4464" s="7">
        <v>45643.097557870373</v>
      </c>
      <c r="M4464" s="7">
        <v>45643.21875</v>
      </c>
      <c r="N4464" s="8">
        <v>2.9086111110518686</v>
      </c>
      <c r="O4464" s="9">
        <v>0</v>
      </c>
      <c r="P4464" s="9">
        <v>19</v>
      </c>
      <c r="Q4464" s="9">
        <v>0</v>
      </c>
      <c r="R4464" s="9">
        <v>0</v>
      </c>
      <c r="S4464" s="9">
        <v>0</v>
      </c>
      <c r="T4464" s="9">
        <v>0</v>
      </c>
      <c r="U4464" s="10">
        <v>0</v>
      </c>
      <c r="V4464" s="10">
        <v>55.263611109985504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3970255</v>
      </c>
      <c r="B4465" s="5">
        <v>1</v>
      </c>
      <c r="C4465" s="5" t="s">
        <v>33</v>
      </c>
      <c r="D4465" s="5" t="s">
        <v>51</v>
      </c>
      <c r="E4465" s="11" t="s">
        <v>82</v>
      </c>
      <c r="F4465" s="11" t="s">
        <v>1168</v>
      </c>
      <c r="G4465" s="11" t="s">
        <v>137</v>
      </c>
      <c r="H4465" s="5" t="s">
        <v>85</v>
      </c>
      <c r="I4465" s="5" t="s">
        <v>39</v>
      </c>
      <c r="J4465" s="5" t="s">
        <v>40</v>
      </c>
      <c r="K4465" s="5" t="s">
        <v>41</v>
      </c>
      <c r="L4465" s="7">
        <v>45643.12222222222</v>
      </c>
      <c r="M4465" s="7">
        <v>45643.126203703701</v>
      </c>
      <c r="N4465" s="8">
        <v>9.5555555541068316E-2</v>
      </c>
      <c r="O4465" s="9">
        <v>2</v>
      </c>
      <c r="P4465" s="9">
        <v>16398</v>
      </c>
      <c r="Q4465" s="9">
        <v>0</v>
      </c>
      <c r="R4465" s="9">
        <v>0</v>
      </c>
      <c r="S4465" s="9">
        <v>0</v>
      </c>
      <c r="T4465" s="9">
        <v>0</v>
      </c>
      <c r="U4465" s="10">
        <v>0.19111111108213663</v>
      </c>
      <c r="V4465" s="10">
        <v>1566.9199997624382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3970256</v>
      </c>
      <c r="B4466" s="5">
        <v>1</v>
      </c>
      <c r="C4466" s="5" t="s">
        <v>33</v>
      </c>
      <c r="D4466" s="5" t="s">
        <v>47</v>
      </c>
      <c r="E4466" s="11" t="s">
        <v>82</v>
      </c>
      <c r="F4466" s="11" t="s">
        <v>3211</v>
      </c>
      <c r="G4466" s="11" t="s">
        <v>137</v>
      </c>
      <c r="H4466" s="5" t="s">
        <v>85</v>
      </c>
      <c r="I4466" s="5" t="s">
        <v>39</v>
      </c>
      <c r="J4466" s="5" t="s">
        <v>40</v>
      </c>
      <c r="K4466" s="5" t="s">
        <v>41</v>
      </c>
      <c r="L4466" s="7">
        <v>45643.124594907407</v>
      </c>
      <c r="M4466" s="7">
        <v>45643.128946759258</v>
      </c>
      <c r="N4466" s="8">
        <v>0.10444444441236556</v>
      </c>
      <c r="O4466" s="9">
        <v>3</v>
      </c>
      <c r="P4466" s="9">
        <v>327</v>
      </c>
      <c r="Q4466" s="9">
        <v>0</v>
      </c>
      <c r="R4466" s="9">
        <v>0</v>
      </c>
      <c r="S4466" s="9">
        <v>0</v>
      </c>
      <c r="T4466" s="9">
        <v>0</v>
      </c>
      <c r="U4466" s="10">
        <v>0.31333333323709667</v>
      </c>
      <c r="V4466" s="10">
        <v>34.153333322843537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3970264</v>
      </c>
      <c r="B4467" s="5">
        <v>1</v>
      </c>
      <c r="C4467" s="5" t="s">
        <v>33</v>
      </c>
      <c r="D4467" s="5" t="s">
        <v>47</v>
      </c>
      <c r="E4467" s="11" t="s">
        <v>82</v>
      </c>
      <c r="F4467" s="11" t="s">
        <v>3212</v>
      </c>
      <c r="G4467" s="11" t="s">
        <v>137</v>
      </c>
      <c r="H4467" s="5" t="s">
        <v>85</v>
      </c>
      <c r="I4467" s="5" t="s">
        <v>125</v>
      </c>
      <c r="J4467" s="5" t="s">
        <v>40</v>
      </c>
      <c r="K4467" s="5" t="s">
        <v>41</v>
      </c>
      <c r="L4467" s="7">
        <v>45643.135462962964</v>
      </c>
      <c r="M4467" s="7">
        <v>45643.136724537035</v>
      </c>
      <c r="N4467" s="8">
        <v>3.0277777696028352E-2</v>
      </c>
      <c r="O4467" s="9">
        <v>4</v>
      </c>
      <c r="P4467" s="9">
        <v>7</v>
      </c>
      <c r="Q4467" s="9">
        <v>0</v>
      </c>
      <c r="R4467" s="9">
        <v>0</v>
      </c>
      <c r="S4467" s="9">
        <v>0</v>
      </c>
      <c r="T4467" s="9">
        <v>0</v>
      </c>
      <c r="U4467" s="10">
        <v>0.12111111078411341</v>
      </c>
      <c r="V4467" s="10">
        <v>0.21194444387219846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3970268</v>
      </c>
      <c r="B4468" s="5">
        <v>1</v>
      </c>
      <c r="C4468" s="5" t="s">
        <v>33</v>
      </c>
      <c r="D4468" s="5" t="s">
        <v>60</v>
      </c>
      <c r="E4468" s="11" t="s">
        <v>35</v>
      </c>
      <c r="F4468" s="11" t="s">
        <v>1546</v>
      </c>
      <c r="G4468" s="11" t="s">
        <v>45</v>
      </c>
      <c r="H4468" s="5" t="s">
        <v>38</v>
      </c>
      <c r="I4468" s="5" t="s">
        <v>39</v>
      </c>
      <c r="J4468" s="5" t="s">
        <v>46</v>
      </c>
      <c r="K4468" s="5" t="s">
        <v>41</v>
      </c>
      <c r="L4468" s="7">
        <v>45643.140462962961</v>
      </c>
      <c r="M4468" s="7">
        <v>45643.212500000001</v>
      </c>
      <c r="N4468" s="8">
        <v>1.7288888889597729</v>
      </c>
      <c r="O4468" s="9">
        <v>0</v>
      </c>
      <c r="P4468" s="9">
        <v>6</v>
      </c>
      <c r="Q4468" s="9">
        <v>0</v>
      </c>
      <c r="R4468" s="9">
        <v>0</v>
      </c>
      <c r="S4468" s="9">
        <v>0</v>
      </c>
      <c r="T4468" s="9">
        <v>0</v>
      </c>
      <c r="U4468" s="10">
        <v>0</v>
      </c>
      <c r="V4468" s="10">
        <v>10.373333333758637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3970271</v>
      </c>
      <c r="B4469" s="5">
        <v>1</v>
      </c>
      <c r="C4469" s="5" t="s">
        <v>33</v>
      </c>
      <c r="D4469" s="5" t="s">
        <v>71</v>
      </c>
      <c r="E4469" s="11" t="s">
        <v>35</v>
      </c>
      <c r="F4469" s="11" t="s">
        <v>3125</v>
      </c>
      <c r="G4469" s="11" t="s">
        <v>45</v>
      </c>
      <c r="H4469" s="5" t="s">
        <v>38</v>
      </c>
      <c r="I4469" s="5" t="s">
        <v>39</v>
      </c>
      <c r="J4469" s="5" t="s">
        <v>46</v>
      </c>
      <c r="K4469" s="5" t="s">
        <v>41</v>
      </c>
      <c r="L4469" s="7">
        <v>45643.153657407405</v>
      </c>
      <c r="M4469" s="7">
        <v>45643.405555555553</v>
      </c>
      <c r="N4469" s="8">
        <v>6.0455555555527098</v>
      </c>
      <c r="O4469" s="9">
        <v>0</v>
      </c>
      <c r="P4469" s="9">
        <v>88</v>
      </c>
      <c r="Q4469" s="9">
        <v>0</v>
      </c>
      <c r="R4469" s="9">
        <v>0</v>
      </c>
      <c r="S4469" s="9">
        <v>0</v>
      </c>
      <c r="T4469" s="9">
        <v>0</v>
      </c>
      <c r="U4469" s="10">
        <v>0</v>
      </c>
      <c r="V4469" s="10">
        <v>532.00888888863847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3970282</v>
      </c>
      <c r="B4470" s="5">
        <v>1</v>
      </c>
      <c r="C4470" s="5" t="s">
        <v>33</v>
      </c>
      <c r="D4470" s="5" t="s">
        <v>65</v>
      </c>
      <c r="E4470" s="11" t="s">
        <v>35</v>
      </c>
      <c r="F4470" s="11" t="s">
        <v>3134</v>
      </c>
      <c r="G4470" s="11" t="s">
        <v>45</v>
      </c>
      <c r="H4470" s="5" t="s">
        <v>38</v>
      </c>
      <c r="I4470" s="5" t="s">
        <v>39</v>
      </c>
      <c r="J4470" s="5" t="s">
        <v>46</v>
      </c>
      <c r="K4470" s="5" t="s">
        <v>41</v>
      </c>
      <c r="L4470" s="7">
        <v>45643.189016203702</v>
      </c>
      <c r="M4470" s="7">
        <v>45643.439583333333</v>
      </c>
      <c r="N4470" s="8">
        <v>6.0136111111496575</v>
      </c>
      <c r="O4470" s="9">
        <v>0</v>
      </c>
      <c r="P4470" s="9">
        <v>49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294.66694444633322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3970283</v>
      </c>
      <c r="B4471" s="5">
        <v>1</v>
      </c>
      <c r="C4471" s="5" t="s">
        <v>33</v>
      </c>
      <c r="D4471" s="5" t="s">
        <v>53</v>
      </c>
      <c r="E4471" s="11" t="s">
        <v>35</v>
      </c>
      <c r="F4471" s="11" t="s">
        <v>3163</v>
      </c>
      <c r="G4471" s="11" t="s">
        <v>37</v>
      </c>
      <c r="H4471" s="5" t="s">
        <v>38</v>
      </c>
      <c r="I4471" s="5" t="s">
        <v>39</v>
      </c>
      <c r="J4471" s="5" t="s">
        <v>40</v>
      </c>
      <c r="K4471" s="5" t="s">
        <v>41</v>
      </c>
      <c r="L4471" s="7">
        <v>45643.190810185188</v>
      </c>
      <c r="M4471" s="7">
        <v>45643.400694444441</v>
      </c>
      <c r="N4471" s="8">
        <v>5.0372222220757976</v>
      </c>
      <c r="O4471" s="9">
        <v>0</v>
      </c>
      <c r="P4471" s="9">
        <v>5</v>
      </c>
      <c r="Q4471" s="9">
        <v>0</v>
      </c>
      <c r="R4471" s="9">
        <v>0</v>
      </c>
      <c r="S4471" s="9">
        <v>0</v>
      </c>
      <c r="T4471" s="9">
        <v>0</v>
      </c>
      <c r="U4471" s="10">
        <v>0</v>
      </c>
      <c r="V4471" s="10">
        <v>25.186111110378988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3970285</v>
      </c>
      <c r="B4472" s="5">
        <v>1</v>
      </c>
      <c r="C4472" s="5" t="s">
        <v>33</v>
      </c>
      <c r="D4472" s="5" t="s">
        <v>98</v>
      </c>
      <c r="E4472" s="11" t="s">
        <v>35</v>
      </c>
      <c r="F4472" s="11" t="s">
        <v>3213</v>
      </c>
      <c r="G4472" s="11" t="s">
        <v>45</v>
      </c>
      <c r="H4472" s="5" t="s">
        <v>38</v>
      </c>
      <c r="I4472" s="5" t="s">
        <v>39</v>
      </c>
      <c r="J4472" s="5" t="s">
        <v>46</v>
      </c>
      <c r="K4472" s="5" t="s">
        <v>41</v>
      </c>
      <c r="L4472" s="7">
        <v>45643.194120370368</v>
      </c>
      <c r="M4472" s="7">
        <v>45643.597916666666</v>
      </c>
      <c r="N4472" s="8">
        <v>9.6911111111403443</v>
      </c>
      <c r="O4472" s="9">
        <v>0</v>
      </c>
      <c r="P4472" s="9">
        <v>394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3818.2977777892957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3970286</v>
      </c>
      <c r="B4473" s="5">
        <v>1</v>
      </c>
      <c r="C4473" s="5" t="s">
        <v>33</v>
      </c>
      <c r="D4473" s="5" t="s">
        <v>98</v>
      </c>
      <c r="E4473" s="11" t="s">
        <v>35</v>
      </c>
      <c r="F4473" s="11" t="s">
        <v>3147</v>
      </c>
      <c r="G4473" s="11" t="s">
        <v>45</v>
      </c>
      <c r="H4473" s="5" t="s">
        <v>38</v>
      </c>
      <c r="I4473" s="5" t="s">
        <v>39</v>
      </c>
      <c r="J4473" s="5" t="s">
        <v>46</v>
      </c>
      <c r="K4473" s="5" t="s">
        <v>41</v>
      </c>
      <c r="L4473" s="7">
        <v>45643.196157407408</v>
      </c>
      <c r="M4473" s="7">
        <v>45643.32708333333</v>
      </c>
      <c r="N4473" s="8">
        <v>3.1422222221153788</v>
      </c>
      <c r="O4473" s="9">
        <v>0</v>
      </c>
      <c r="P4473" s="9">
        <v>5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15.711111110576894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3970295</v>
      </c>
      <c r="B4474" s="5">
        <v>1</v>
      </c>
      <c r="C4474" s="5" t="s">
        <v>33</v>
      </c>
      <c r="D4474" s="5" t="s">
        <v>71</v>
      </c>
      <c r="E4474" s="11" t="s">
        <v>35</v>
      </c>
      <c r="F4474" s="11" t="s">
        <v>2827</v>
      </c>
      <c r="G4474" s="11" t="s">
        <v>45</v>
      </c>
      <c r="H4474" s="5" t="s">
        <v>38</v>
      </c>
      <c r="I4474" s="5" t="s">
        <v>39</v>
      </c>
      <c r="J4474" s="5" t="s">
        <v>46</v>
      </c>
      <c r="K4474" s="5" t="s">
        <v>41</v>
      </c>
      <c r="L4474" s="7">
        <v>45643.325231481482</v>
      </c>
      <c r="M4474" s="7">
        <v>45644.122916666667</v>
      </c>
      <c r="N4474" s="8">
        <v>19.144444444449618</v>
      </c>
      <c r="O4474" s="9">
        <v>0</v>
      </c>
      <c r="P4474" s="9">
        <v>291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5571.033333334839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3970296</v>
      </c>
      <c r="B4475" s="5">
        <v>1</v>
      </c>
      <c r="C4475" s="5" t="s">
        <v>33</v>
      </c>
      <c r="D4475" s="5" t="s">
        <v>91</v>
      </c>
      <c r="E4475" s="11" t="s">
        <v>35</v>
      </c>
      <c r="F4475" s="11" t="s">
        <v>2992</v>
      </c>
      <c r="G4475" s="11" t="s">
        <v>45</v>
      </c>
      <c r="H4475" s="5" t="s">
        <v>38</v>
      </c>
      <c r="I4475" s="5" t="s">
        <v>39</v>
      </c>
      <c r="J4475" s="5" t="s">
        <v>46</v>
      </c>
      <c r="K4475" s="5" t="s">
        <v>41</v>
      </c>
      <c r="L4475" s="7">
        <v>45643.217245370368</v>
      </c>
      <c r="M4475" s="7">
        <v>45643.615277777775</v>
      </c>
      <c r="N4475" s="8">
        <v>9.5527777777751908</v>
      </c>
      <c r="O4475" s="9">
        <v>0</v>
      </c>
      <c r="P4475" s="9">
        <v>361</v>
      </c>
      <c r="Q4475" s="9">
        <v>0</v>
      </c>
      <c r="R4475" s="9">
        <v>0</v>
      </c>
      <c r="S4475" s="9">
        <v>0</v>
      </c>
      <c r="T4475" s="9">
        <v>0</v>
      </c>
      <c r="U4475" s="10">
        <v>0</v>
      </c>
      <c r="V4475" s="10">
        <v>3448.5527777768439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3970298</v>
      </c>
      <c r="B4476" s="5">
        <v>1</v>
      </c>
      <c r="C4476" s="5" t="s">
        <v>33</v>
      </c>
      <c r="D4476" s="5" t="s">
        <v>60</v>
      </c>
      <c r="E4476" s="11" t="s">
        <v>35</v>
      </c>
      <c r="F4476" s="11" t="s">
        <v>3214</v>
      </c>
      <c r="G4476" s="11" t="s">
        <v>37</v>
      </c>
      <c r="H4476" s="5" t="s">
        <v>38</v>
      </c>
      <c r="I4476" s="5" t="s">
        <v>39</v>
      </c>
      <c r="J4476" s="5" t="s">
        <v>40</v>
      </c>
      <c r="K4476" s="5" t="s">
        <v>41</v>
      </c>
      <c r="L4476" s="7">
        <v>45643.219305555554</v>
      </c>
      <c r="M4476" s="7">
        <v>45643.605555555558</v>
      </c>
      <c r="N4476" s="8">
        <v>9.2700000000768341</v>
      </c>
      <c r="O4476" s="9">
        <v>0</v>
      </c>
      <c r="P4476" s="9">
        <v>255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2363.8500000195927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3970305</v>
      </c>
      <c r="B4477" s="5">
        <v>1</v>
      </c>
      <c r="C4477" s="5" t="s">
        <v>33</v>
      </c>
      <c r="D4477" s="5" t="s">
        <v>65</v>
      </c>
      <c r="E4477" s="11" t="s">
        <v>35</v>
      </c>
      <c r="F4477" s="11" t="s">
        <v>3146</v>
      </c>
      <c r="G4477" s="11" t="s">
        <v>37</v>
      </c>
      <c r="H4477" s="5" t="s">
        <v>38</v>
      </c>
      <c r="I4477" s="5" t="s">
        <v>39</v>
      </c>
      <c r="J4477" s="5" t="s">
        <v>40</v>
      </c>
      <c r="K4477" s="5" t="s">
        <v>41</v>
      </c>
      <c r="L4477" s="7">
        <v>45643.264675925922</v>
      </c>
      <c r="M4477" s="7">
        <v>45643.655543981484</v>
      </c>
      <c r="N4477" s="8">
        <v>9.3808333334745839</v>
      </c>
      <c r="O4477" s="9">
        <v>0</v>
      </c>
      <c r="P4477" s="9">
        <v>295</v>
      </c>
      <c r="Q4477" s="9">
        <v>0</v>
      </c>
      <c r="R4477" s="9">
        <v>0</v>
      </c>
      <c r="S4477" s="9">
        <v>0</v>
      </c>
      <c r="T4477" s="9">
        <v>0</v>
      </c>
      <c r="U4477" s="10">
        <v>0</v>
      </c>
      <c r="V4477" s="10">
        <v>2767.3458333750023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3970311</v>
      </c>
      <c r="B4478" s="5">
        <v>1</v>
      </c>
      <c r="C4478" s="5" t="s">
        <v>33</v>
      </c>
      <c r="D4478" s="5" t="s">
        <v>81</v>
      </c>
      <c r="E4478" s="11" t="s">
        <v>35</v>
      </c>
      <c r="F4478" s="11" t="s">
        <v>2957</v>
      </c>
      <c r="G4478" s="11" t="s">
        <v>79</v>
      </c>
      <c r="H4478" s="5" t="s">
        <v>38</v>
      </c>
      <c r="I4478" s="5" t="s">
        <v>39</v>
      </c>
      <c r="J4478" s="5" t="s">
        <v>40</v>
      </c>
      <c r="K4478" s="5" t="s">
        <v>41</v>
      </c>
      <c r="L4478" s="7">
        <v>45643.272824074076</v>
      </c>
      <c r="M4478" s="7">
        <v>45643.426388888889</v>
      </c>
      <c r="N4478" s="8">
        <v>3.685555555508472</v>
      </c>
      <c r="O4478" s="9">
        <v>0</v>
      </c>
      <c r="P4478" s="9">
        <v>649</v>
      </c>
      <c r="Q4478" s="9">
        <v>0</v>
      </c>
      <c r="R4478" s="9">
        <v>0</v>
      </c>
      <c r="S4478" s="9">
        <v>0</v>
      </c>
      <c r="T4478" s="9">
        <v>0</v>
      </c>
      <c r="U4478" s="10">
        <v>0</v>
      </c>
      <c r="V4478" s="10">
        <v>2391.9255555249983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3970313</v>
      </c>
      <c r="B4479" s="5">
        <v>1</v>
      </c>
      <c r="C4479" s="5" t="s">
        <v>33</v>
      </c>
      <c r="D4479" s="5" t="s">
        <v>77</v>
      </c>
      <c r="E4479" s="11" t="s">
        <v>35</v>
      </c>
      <c r="F4479" s="11" t="s">
        <v>3215</v>
      </c>
      <c r="G4479" s="11" t="s">
        <v>37</v>
      </c>
      <c r="H4479" s="5" t="s">
        <v>38</v>
      </c>
      <c r="I4479" s="5" t="s">
        <v>39</v>
      </c>
      <c r="J4479" s="5" t="s">
        <v>40</v>
      </c>
      <c r="K4479" s="5" t="s">
        <v>41</v>
      </c>
      <c r="L4479" s="7">
        <v>45643.270555555559</v>
      </c>
      <c r="M4479" s="7">
        <v>45643.60833333333</v>
      </c>
      <c r="N4479" s="8">
        <v>8.1066666665137745</v>
      </c>
      <c r="O4479" s="9">
        <v>0</v>
      </c>
      <c r="P4479" s="9">
        <v>12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97.279999998165295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3970315</v>
      </c>
      <c r="B4480" s="5">
        <v>1</v>
      </c>
      <c r="C4480" s="5" t="s">
        <v>33</v>
      </c>
      <c r="D4480" s="5" t="s">
        <v>102</v>
      </c>
      <c r="E4480" s="11" t="s">
        <v>35</v>
      </c>
      <c r="F4480" s="11" t="s">
        <v>3216</v>
      </c>
      <c r="G4480" s="11" t="s">
        <v>37</v>
      </c>
      <c r="H4480" s="5" t="s">
        <v>38</v>
      </c>
      <c r="I4480" s="5" t="s">
        <v>39</v>
      </c>
      <c r="J4480" s="5" t="s">
        <v>40</v>
      </c>
      <c r="K4480" s="5" t="s">
        <v>41</v>
      </c>
      <c r="L4480" s="7">
        <v>45643.275856481479</v>
      </c>
      <c r="M4480" s="7">
        <v>45643.679270833331</v>
      </c>
      <c r="N4480" s="8">
        <v>9.6819444444263354</v>
      </c>
      <c r="O4480" s="9">
        <v>0</v>
      </c>
      <c r="P4480" s="9">
        <v>193</v>
      </c>
      <c r="Q4480" s="9">
        <v>0</v>
      </c>
      <c r="R4480" s="9">
        <v>0</v>
      </c>
      <c r="S4480" s="9">
        <v>0</v>
      </c>
      <c r="T4480" s="9">
        <v>0</v>
      </c>
      <c r="U4480" s="10">
        <v>0</v>
      </c>
      <c r="V4480" s="10">
        <v>1868.6152777742827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3970324</v>
      </c>
      <c r="B4481" s="5">
        <v>1</v>
      </c>
      <c r="C4481" s="5" t="s">
        <v>33</v>
      </c>
      <c r="D4481" s="5" t="s">
        <v>71</v>
      </c>
      <c r="E4481" s="11" t="s">
        <v>35</v>
      </c>
      <c r="F4481" s="11" t="s">
        <v>3217</v>
      </c>
      <c r="G4481" s="11" t="s">
        <v>37</v>
      </c>
      <c r="H4481" s="5" t="s">
        <v>38</v>
      </c>
      <c r="I4481" s="5" t="s">
        <v>39</v>
      </c>
      <c r="J4481" s="5" t="s">
        <v>40</v>
      </c>
      <c r="K4481" s="5" t="s">
        <v>41</v>
      </c>
      <c r="L4481" s="7">
        <v>45643.29347222222</v>
      </c>
      <c r="M4481" s="7">
        <v>45643.661736111113</v>
      </c>
      <c r="N4481" s="8">
        <v>8.8383333334350027</v>
      </c>
      <c r="O4481" s="9">
        <v>0</v>
      </c>
      <c r="P4481" s="9">
        <v>10</v>
      </c>
      <c r="Q4481" s="9">
        <v>0</v>
      </c>
      <c r="R4481" s="9">
        <v>0</v>
      </c>
      <c r="S4481" s="9">
        <v>0</v>
      </c>
      <c r="T4481" s="9">
        <v>0</v>
      </c>
      <c r="U4481" s="10">
        <v>0</v>
      </c>
      <c r="V4481" s="10">
        <v>88.383333334350027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3970325</v>
      </c>
      <c r="B4482" s="5">
        <v>1</v>
      </c>
      <c r="C4482" s="5" t="s">
        <v>33</v>
      </c>
      <c r="D4482" s="5" t="s">
        <v>65</v>
      </c>
      <c r="E4482" s="11" t="s">
        <v>35</v>
      </c>
      <c r="F4482" s="11" t="s">
        <v>2825</v>
      </c>
      <c r="G4482" s="11" t="s">
        <v>79</v>
      </c>
      <c r="H4482" s="5" t="s">
        <v>38</v>
      </c>
      <c r="I4482" s="5" t="s">
        <v>39</v>
      </c>
      <c r="J4482" s="5" t="s">
        <v>40</v>
      </c>
      <c r="K4482" s="5" t="s">
        <v>41</v>
      </c>
      <c r="L4482" s="7">
        <v>45643.293622685182</v>
      </c>
      <c r="M4482" s="7">
        <v>45643.594444444447</v>
      </c>
      <c r="N4482" s="8">
        <v>7.2197222223621793</v>
      </c>
      <c r="O4482" s="9">
        <v>0</v>
      </c>
      <c r="P4482" s="9">
        <v>18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129.95500000251923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3970331</v>
      </c>
      <c r="B4483" s="5">
        <v>1</v>
      </c>
      <c r="C4483" s="5" t="s">
        <v>33</v>
      </c>
      <c r="D4483" s="5" t="s">
        <v>71</v>
      </c>
      <c r="E4483" s="11" t="s">
        <v>35</v>
      </c>
      <c r="F4483" s="11" t="s">
        <v>2269</v>
      </c>
      <c r="G4483" s="11" t="s">
        <v>37</v>
      </c>
      <c r="H4483" s="5" t="s">
        <v>38</v>
      </c>
      <c r="I4483" s="5" t="s">
        <v>39</v>
      </c>
      <c r="J4483" s="5" t="s">
        <v>40</v>
      </c>
      <c r="K4483" s="5" t="s">
        <v>41</v>
      </c>
      <c r="L4483" s="7">
        <v>45643.302523148152</v>
      </c>
      <c r="M4483" s="7">
        <v>45643.687777777777</v>
      </c>
      <c r="N4483" s="8">
        <v>9.2461111110169441</v>
      </c>
      <c r="O4483" s="9">
        <v>0</v>
      </c>
      <c r="P4483" s="9">
        <v>2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18.492222222033888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3970335</v>
      </c>
      <c r="B4484" s="5">
        <v>1</v>
      </c>
      <c r="C4484" s="5" t="s">
        <v>33</v>
      </c>
      <c r="D4484" s="5" t="s">
        <v>98</v>
      </c>
      <c r="E4484" s="11" t="s">
        <v>35</v>
      </c>
      <c r="F4484" s="11" t="s">
        <v>3124</v>
      </c>
      <c r="G4484" s="11" t="s">
        <v>37</v>
      </c>
      <c r="H4484" s="5" t="s">
        <v>38</v>
      </c>
      <c r="I4484" s="5" t="s">
        <v>39</v>
      </c>
      <c r="J4484" s="5" t="s">
        <v>40</v>
      </c>
      <c r="K4484" s="5" t="s">
        <v>41</v>
      </c>
      <c r="L4484" s="7">
        <v>45643.306643518517</v>
      </c>
      <c r="M4484" s="7">
        <v>45643.525000000001</v>
      </c>
      <c r="N4484" s="8">
        <v>5.2405555556179024</v>
      </c>
      <c r="O4484" s="9">
        <v>0</v>
      </c>
      <c r="P4484" s="9">
        <v>12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62.886666667414829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3970339</v>
      </c>
      <c r="B4485" s="5">
        <v>1</v>
      </c>
      <c r="C4485" s="5" t="s">
        <v>33</v>
      </c>
      <c r="D4485" s="5" t="s">
        <v>53</v>
      </c>
      <c r="E4485" s="11" t="s">
        <v>35</v>
      </c>
      <c r="F4485" s="11" t="s">
        <v>3004</v>
      </c>
      <c r="G4485" s="11" t="s">
        <v>45</v>
      </c>
      <c r="H4485" s="5" t="s">
        <v>38</v>
      </c>
      <c r="I4485" s="5" t="s">
        <v>39</v>
      </c>
      <c r="J4485" s="5" t="s">
        <v>46</v>
      </c>
      <c r="K4485" s="5" t="s">
        <v>41</v>
      </c>
      <c r="L4485" s="7">
        <v>45643.312060185184</v>
      </c>
      <c r="M4485" s="7">
        <v>45643.384722222225</v>
      </c>
      <c r="N4485" s="8">
        <v>1.7438888889737427</v>
      </c>
      <c r="O4485" s="9">
        <v>0</v>
      </c>
      <c r="P4485" s="9">
        <v>4</v>
      </c>
      <c r="Q4485" s="9">
        <v>0</v>
      </c>
      <c r="R4485" s="9">
        <v>0</v>
      </c>
      <c r="S4485" s="9">
        <v>0</v>
      </c>
      <c r="T4485" s="9">
        <v>0</v>
      </c>
      <c r="U4485" s="10">
        <v>0</v>
      </c>
      <c r="V4485" s="10">
        <v>6.9755555558949709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3970351</v>
      </c>
      <c r="B4486" s="5">
        <v>1</v>
      </c>
      <c r="C4486" s="5" t="s">
        <v>33</v>
      </c>
      <c r="D4486" s="5" t="s">
        <v>71</v>
      </c>
      <c r="E4486" s="11" t="s">
        <v>35</v>
      </c>
      <c r="F4486" s="11" t="s">
        <v>3094</v>
      </c>
      <c r="G4486" s="11" t="s">
        <v>45</v>
      </c>
      <c r="H4486" s="5" t="s">
        <v>38</v>
      </c>
      <c r="I4486" s="5" t="s">
        <v>39</v>
      </c>
      <c r="J4486" s="5" t="s">
        <v>46</v>
      </c>
      <c r="K4486" s="5" t="s">
        <v>41</v>
      </c>
      <c r="L4486" s="7">
        <v>45643.325115740743</v>
      </c>
      <c r="M4486" s="7">
        <v>45643.567361111112</v>
      </c>
      <c r="N4486" s="8">
        <v>5.8138888888643123</v>
      </c>
      <c r="O4486" s="9">
        <v>0</v>
      </c>
      <c r="P4486" s="9">
        <v>401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2331.3694444345892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3970355</v>
      </c>
      <c r="B4487" s="5">
        <v>1</v>
      </c>
      <c r="C4487" s="5" t="s">
        <v>33</v>
      </c>
      <c r="D4487" s="5" t="s">
        <v>65</v>
      </c>
      <c r="E4487" s="11" t="s">
        <v>35</v>
      </c>
      <c r="F4487" s="11" t="s">
        <v>3156</v>
      </c>
      <c r="G4487" s="11" t="s">
        <v>37</v>
      </c>
      <c r="H4487" s="5" t="s">
        <v>38</v>
      </c>
      <c r="I4487" s="5" t="s">
        <v>39</v>
      </c>
      <c r="J4487" s="5" t="s">
        <v>40</v>
      </c>
      <c r="K4487" s="5" t="s">
        <v>41</v>
      </c>
      <c r="L4487" s="7">
        <v>45643.328159722223</v>
      </c>
      <c r="M4487" s="7">
        <v>45643.709270833337</v>
      </c>
      <c r="N4487" s="8">
        <v>9.1466666667256504</v>
      </c>
      <c r="O4487" s="9">
        <v>0</v>
      </c>
      <c r="P4487" s="9">
        <v>9</v>
      </c>
      <c r="Q4487" s="9">
        <v>0</v>
      </c>
      <c r="R4487" s="9">
        <v>0</v>
      </c>
      <c r="S4487" s="9">
        <v>0</v>
      </c>
      <c r="T4487" s="9">
        <v>0</v>
      </c>
      <c r="U4487" s="10">
        <v>0</v>
      </c>
      <c r="V4487" s="10">
        <v>82.320000000530854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3970359</v>
      </c>
      <c r="B4488" s="5">
        <v>1</v>
      </c>
      <c r="C4488" s="5" t="s">
        <v>33</v>
      </c>
      <c r="D4488" s="5" t="s">
        <v>209</v>
      </c>
      <c r="E4488" s="11" t="s">
        <v>43</v>
      </c>
      <c r="F4488" s="11" t="s">
        <v>3174</v>
      </c>
      <c r="G4488" s="11" t="s">
        <v>37</v>
      </c>
      <c r="H4488" s="5" t="s">
        <v>38</v>
      </c>
      <c r="I4488" s="5" t="s">
        <v>39</v>
      </c>
      <c r="J4488" s="5" t="s">
        <v>40</v>
      </c>
      <c r="K4488" s="5" t="s">
        <v>41</v>
      </c>
      <c r="L4488" s="7">
        <v>45643.33421296296</v>
      </c>
      <c r="M4488" s="7">
        <v>45643.723217592589</v>
      </c>
      <c r="N4488" s="8">
        <v>9.3361111111007631</v>
      </c>
      <c r="O4488" s="9">
        <v>0</v>
      </c>
      <c r="P4488" s="9">
        <v>29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270.74722222192213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3970362</v>
      </c>
      <c r="B4489" s="5">
        <v>1</v>
      </c>
      <c r="C4489" s="5" t="s">
        <v>33</v>
      </c>
      <c r="D4489" s="5" t="s">
        <v>51</v>
      </c>
      <c r="E4489" s="11" t="s">
        <v>35</v>
      </c>
      <c r="F4489" s="11" t="s">
        <v>3218</v>
      </c>
      <c r="G4489" s="11" t="s">
        <v>45</v>
      </c>
      <c r="H4489" s="5" t="s">
        <v>38</v>
      </c>
      <c r="I4489" s="5" t="s">
        <v>39</v>
      </c>
      <c r="J4489" s="5" t="s">
        <v>46</v>
      </c>
      <c r="K4489" s="5" t="s">
        <v>41</v>
      </c>
      <c r="L4489" s="7">
        <v>45643.338773148149</v>
      </c>
      <c r="M4489" s="7">
        <v>45643.438194444447</v>
      </c>
      <c r="N4489" s="8">
        <v>2.3861111111473292</v>
      </c>
      <c r="O4489" s="9">
        <v>0</v>
      </c>
      <c r="P4489" s="9">
        <v>81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193.27500000293367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3970370</v>
      </c>
      <c r="B4490" s="5">
        <v>1</v>
      </c>
      <c r="C4490" s="5" t="s">
        <v>33</v>
      </c>
      <c r="D4490" s="5" t="s">
        <v>77</v>
      </c>
      <c r="E4490" s="11" t="s">
        <v>35</v>
      </c>
      <c r="F4490" s="11" t="s">
        <v>3219</v>
      </c>
      <c r="G4490" s="11" t="s">
        <v>79</v>
      </c>
      <c r="H4490" s="5" t="s">
        <v>38</v>
      </c>
      <c r="I4490" s="5" t="s">
        <v>39</v>
      </c>
      <c r="J4490" s="5" t="s">
        <v>40</v>
      </c>
      <c r="K4490" s="5" t="s">
        <v>41</v>
      </c>
      <c r="L4490" s="7">
        <v>45643.34679398148</v>
      </c>
      <c r="M4490" s="7">
        <v>45643.460416666669</v>
      </c>
      <c r="N4490" s="8">
        <v>2.7269444445264526</v>
      </c>
      <c r="O4490" s="9">
        <v>0</v>
      </c>
      <c r="P4490" s="9">
        <v>79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215.42861111758975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3970371</v>
      </c>
      <c r="B4491" s="5">
        <v>1</v>
      </c>
      <c r="C4491" s="5" t="s">
        <v>33</v>
      </c>
      <c r="D4491" s="5" t="s">
        <v>91</v>
      </c>
      <c r="E4491" s="11" t="s">
        <v>35</v>
      </c>
      <c r="F4491" s="11" t="s">
        <v>3220</v>
      </c>
      <c r="G4491" s="11" t="s">
        <v>45</v>
      </c>
      <c r="H4491" s="5" t="s">
        <v>38</v>
      </c>
      <c r="I4491" s="5" t="s">
        <v>39</v>
      </c>
      <c r="J4491" s="5" t="s">
        <v>46</v>
      </c>
      <c r="K4491" s="5" t="s">
        <v>41</v>
      </c>
      <c r="L4491" s="7">
        <v>45643.309027777781</v>
      </c>
      <c r="M4491" s="7">
        <v>45643.704733796294</v>
      </c>
      <c r="N4491" s="8">
        <v>9.4969444443122484</v>
      </c>
      <c r="O4491" s="9">
        <v>0</v>
      </c>
      <c r="P4491" s="9">
        <v>257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2440.7147221882478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3970380</v>
      </c>
      <c r="B4492" s="5">
        <v>1</v>
      </c>
      <c r="C4492" s="5" t="s">
        <v>33</v>
      </c>
      <c r="D4492" s="5" t="s">
        <v>60</v>
      </c>
      <c r="E4492" s="11" t="s">
        <v>35</v>
      </c>
      <c r="F4492" s="11" t="s">
        <v>3221</v>
      </c>
      <c r="G4492" s="11" t="s">
        <v>37</v>
      </c>
      <c r="H4492" s="5" t="s">
        <v>38</v>
      </c>
      <c r="I4492" s="5" t="s">
        <v>39</v>
      </c>
      <c r="J4492" s="5" t="s">
        <v>40</v>
      </c>
      <c r="K4492" s="5" t="s">
        <v>41</v>
      </c>
      <c r="L4492" s="7">
        <v>45643.355115740742</v>
      </c>
      <c r="M4492" s="7">
        <v>45643.749664351853</v>
      </c>
      <c r="N4492" s="8">
        <v>9.469166666676756</v>
      </c>
      <c r="O4492" s="9">
        <v>0</v>
      </c>
      <c r="P4492" s="9">
        <v>58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549.21166666725185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3970382</v>
      </c>
      <c r="B4493" s="5">
        <v>1</v>
      </c>
      <c r="C4493" s="5" t="s">
        <v>33</v>
      </c>
      <c r="D4493" s="5" t="s">
        <v>47</v>
      </c>
      <c r="E4493" s="11" t="s">
        <v>43</v>
      </c>
      <c r="F4493" s="11" t="s">
        <v>3222</v>
      </c>
      <c r="G4493" s="11" t="s">
        <v>79</v>
      </c>
      <c r="H4493" s="5" t="s">
        <v>38</v>
      </c>
      <c r="I4493" s="5" t="s">
        <v>39</v>
      </c>
      <c r="J4493" s="5" t="s">
        <v>40</v>
      </c>
      <c r="K4493" s="5" t="s">
        <v>41</v>
      </c>
      <c r="L4493" s="7">
        <v>45643.355624999997</v>
      </c>
      <c r="M4493" s="7">
        <v>45643.724097222221</v>
      </c>
      <c r="N4493" s="8">
        <v>8.8433333333814517</v>
      </c>
      <c r="O4493" s="9">
        <v>0</v>
      </c>
      <c r="P4493" s="9">
        <v>1</v>
      </c>
      <c r="Q4493" s="9">
        <v>0</v>
      </c>
      <c r="R4493" s="9">
        <v>0</v>
      </c>
      <c r="S4493" s="9">
        <v>0</v>
      </c>
      <c r="T4493" s="9">
        <v>0</v>
      </c>
      <c r="U4493" s="10">
        <v>0</v>
      </c>
      <c r="V4493" s="10">
        <v>8.8433333333814517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3970383</v>
      </c>
      <c r="B4494" s="5">
        <v>1</v>
      </c>
      <c r="C4494" s="5" t="s">
        <v>33</v>
      </c>
      <c r="D4494" s="5" t="s">
        <v>34</v>
      </c>
      <c r="E4494" s="11" t="s">
        <v>35</v>
      </c>
      <c r="F4494" s="11" t="s">
        <v>1472</v>
      </c>
      <c r="G4494" s="11" t="s">
        <v>45</v>
      </c>
      <c r="H4494" s="5" t="s">
        <v>38</v>
      </c>
      <c r="I4494" s="5" t="s">
        <v>39</v>
      </c>
      <c r="J4494" s="5" t="s">
        <v>46</v>
      </c>
      <c r="K4494" s="5" t="s">
        <v>41</v>
      </c>
      <c r="L4494" s="7">
        <v>45643.356215277781</v>
      </c>
      <c r="M4494" s="7">
        <v>45643.76358796296</v>
      </c>
      <c r="N4494" s="8">
        <v>9.7769444442819804</v>
      </c>
      <c r="O4494" s="9">
        <v>0</v>
      </c>
      <c r="P4494" s="9">
        <v>40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391.07777777127922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3970384</v>
      </c>
      <c r="B4495" s="5">
        <v>1</v>
      </c>
      <c r="C4495" s="5" t="s">
        <v>33</v>
      </c>
      <c r="D4495" s="5" t="s">
        <v>62</v>
      </c>
      <c r="E4495" s="11" t="s">
        <v>35</v>
      </c>
      <c r="F4495" s="11" t="s">
        <v>3028</v>
      </c>
      <c r="G4495" s="11" t="s">
        <v>37</v>
      </c>
      <c r="H4495" s="5" t="s">
        <v>38</v>
      </c>
      <c r="I4495" s="5" t="s">
        <v>39</v>
      </c>
      <c r="J4495" s="5" t="s">
        <v>40</v>
      </c>
      <c r="K4495" s="5" t="s">
        <v>41</v>
      </c>
      <c r="L4495" s="7">
        <v>45643.713726851849</v>
      </c>
      <c r="M4495" s="7">
        <v>45643.779247685183</v>
      </c>
      <c r="N4495" s="8">
        <v>1.5725000000093132</v>
      </c>
      <c r="O4495" s="9">
        <v>0</v>
      </c>
      <c r="P4495" s="9">
        <v>42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66.045000000391155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3970391</v>
      </c>
      <c r="B4496" s="5">
        <v>1</v>
      </c>
      <c r="C4496" s="5" t="s">
        <v>33</v>
      </c>
      <c r="D4496" s="5" t="s">
        <v>71</v>
      </c>
      <c r="E4496" s="11" t="s">
        <v>35</v>
      </c>
      <c r="F4496" s="11" t="s">
        <v>3223</v>
      </c>
      <c r="G4496" s="11" t="s">
        <v>45</v>
      </c>
      <c r="H4496" s="5" t="s">
        <v>38</v>
      </c>
      <c r="I4496" s="5" t="s">
        <v>39</v>
      </c>
      <c r="J4496" s="5" t="s">
        <v>46</v>
      </c>
      <c r="K4496" s="5" t="s">
        <v>41</v>
      </c>
      <c r="L4496" s="7">
        <v>45643.299375000002</v>
      </c>
      <c r="M4496" s="7">
        <v>45643.915277777778</v>
      </c>
      <c r="N4496" s="8">
        <v>14.781666666618548</v>
      </c>
      <c r="O4496" s="9">
        <v>0</v>
      </c>
      <c r="P4496" s="9">
        <v>104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1537.293333328329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3970395</v>
      </c>
      <c r="B4497" s="5">
        <v>1</v>
      </c>
      <c r="C4497" s="5" t="s">
        <v>33</v>
      </c>
      <c r="D4497" s="5" t="s">
        <v>62</v>
      </c>
      <c r="E4497" s="11" t="s">
        <v>35</v>
      </c>
      <c r="F4497" s="11" t="s">
        <v>2333</v>
      </c>
      <c r="G4497" s="11" t="s">
        <v>175</v>
      </c>
      <c r="H4497" s="5" t="s">
        <v>38</v>
      </c>
      <c r="I4497" s="5" t="s">
        <v>39</v>
      </c>
      <c r="J4497" s="5" t="s">
        <v>40</v>
      </c>
      <c r="K4497" s="5" t="s">
        <v>41</v>
      </c>
      <c r="L4497" s="7">
        <v>45643.364351851851</v>
      </c>
      <c r="M4497" s="7">
        <v>45643.427777777775</v>
      </c>
      <c r="N4497" s="8">
        <v>1.5222222221782431</v>
      </c>
      <c r="O4497" s="9">
        <v>0</v>
      </c>
      <c r="P4497" s="9">
        <v>40</v>
      </c>
      <c r="Q4497" s="9">
        <v>0</v>
      </c>
      <c r="R4497" s="9">
        <v>0</v>
      </c>
      <c r="S4497" s="9">
        <v>0</v>
      </c>
      <c r="T4497" s="9">
        <v>0</v>
      </c>
      <c r="U4497" s="10">
        <v>0</v>
      </c>
      <c r="V4497" s="10">
        <v>60.888888887129724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3970398</v>
      </c>
      <c r="B4498" s="5">
        <v>1</v>
      </c>
      <c r="C4498" s="5" t="s">
        <v>33</v>
      </c>
      <c r="D4498" s="5" t="s">
        <v>53</v>
      </c>
      <c r="E4498" s="11" t="s">
        <v>35</v>
      </c>
      <c r="F4498" s="11" t="s">
        <v>3224</v>
      </c>
      <c r="G4498" s="11" t="s">
        <v>45</v>
      </c>
      <c r="H4498" s="5" t="s">
        <v>38</v>
      </c>
      <c r="I4498" s="5" t="s">
        <v>39</v>
      </c>
      <c r="J4498" s="5" t="s">
        <v>46</v>
      </c>
      <c r="K4498" s="5" t="s">
        <v>41</v>
      </c>
      <c r="L4498" s="7">
        <v>45643.365972222222</v>
      </c>
      <c r="M4498" s="7">
        <v>45643.779629629629</v>
      </c>
      <c r="N4498" s="8">
        <v>9.9277777777751908</v>
      </c>
      <c r="O4498" s="9">
        <v>0</v>
      </c>
      <c r="P4498" s="9">
        <v>14</v>
      </c>
      <c r="Q4498" s="9">
        <v>0</v>
      </c>
      <c r="R4498" s="9">
        <v>0</v>
      </c>
      <c r="S4498" s="9">
        <v>0</v>
      </c>
      <c r="T4498" s="9">
        <v>0</v>
      </c>
      <c r="U4498" s="10">
        <v>0</v>
      </c>
      <c r="V4498" s="10">
        <v>138.98888888885267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3970400</v>
      </c>
      <c r="B4499" s="5">
        <v>1</v>
      </c>
      <c r="C4499" s="5" t="s">
        <v>33</v>
      </c>
      <c r="D4499" s="5" t="s">
        <v>102</v>
      </c>
      <c r="E4499" s="11" t="s">
        <v>35</v>
      </c>
      <c r="F4499" s="11" t="s">
        <v>2954</v>
      </c>
      <c r="G4499" s="11" t="s">
        <v>45</v>
      </c>
      <c r="H4499" s="5" t="s">
        <v>38</v>
      </c>
      <c r="I4499" s="5" t="s">
        <v>39</v>
      </c>
      <c r="J4499" s="5" t="s">
        <v>46</v>
      </c>
      <c r="K4499" s="5" t="s">
        <v>41</v>
      </c>
      <c r="L4499" s="7">
        <v>45643.366296296299</v>
      </c>
      <c r="M4499" s="7">
        <v>45643.779641203706</v>
      </c>
      <c r="N4499" s="8">
        <v>9.9202777777682059</v>
      </c>
      <c r="O4499" s="9">
        <v>0</v>
      </c>
      <c r="P4499" s="9">
        <v>220</v>
      </c>
      <c r="Q4499" s="9">
        <v>0</v>
      </c>
      <c r="R4499" s="9">
        <v>0</v>
      </c>
      <c r="S4499" s="9">
        <v>0</v>
      </c>
      <c r="T4499" s="9">
        <v>0</v>
      </c>
      <c r="U4499" s="10">
        <v>0</v>
      </c>
      <c r="V4499" s="10">
        <v>2182.4611111090053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3970408</v>
      </c>
      <c r="B4500" s="5">
        <v>1</v>
      </c>
      <c r="C4500" s="5" t="s">
        <v>33</v>
      </c>
      <c r="D4500" s="5" t="s">
        <v>49</v>
      </c>
      <c r="E4500" s="11" t="s">
        <v>82</v>
      </c>
      <c r="F4500" s="11" t="s">
        <v>1413</v>
      </c>
      <c r="G4500" s="11" t="s">
        <v>84</v>
      </c>
      <c r="H4500" s="5" t="s">
        <v>85</v>
      </c>
      <c r="I4500" s="5" t="s">
        <v>125</v>
      </c>
      <c r="J4500" s="5" t="s">
        <v>40</v>
      </c>
      <c r="K4500" s="5" t="s">
        <v>41</v>
      </c>
      <c r="L4500" s="7">
        <v>45643.370266203703</v>
      </c>
      <c r="M4500" s="7">
        <v>45643.371134259258</v>
      </c>
      <c r="N4500" s="8">
        <v>2.083333331393078E-2</v>
      </c>
      <c r="O4500" s="9">
        <v>9</v>
      </c>
      <c r="P4500" s="9">
        <v>97</v>
      </c>
      <c r="Q4500" s="9">
        <v>0</v>
      </c>
      <c r="R4500" s="9">
        <v>0</v>
      </c>
      <c r="S4500" s="9">
        <v>0</v>
      </c>
      <c r="T4500" s="9">
        <v>0</v>
      </c>
      <c r="U4500" s="10">
        <v>0.18749999982537702</v>
      </c>
      <c r="V4500" s="10">
        <v>2.0208333314512856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3970414</v>
      </c>
      <c r="B4501" s="5">
        <v>1</v>
      </c>
      <c r="C4501" s="5" t="s">
        <v>33</v>
      </c>
      <c r="D4501" s="5" t="s">
        <v>68</v>
      </c>
      <c r="E4501" s="11" t="s">
        <v>82</v>
      </c>
      <c r="F4501" s="11" t="s">
        <v>3225</v>
      </c>
      <c r="G4501" s="11" t="s">
        <v>134</v>
      </c>
      <c r="H4501" s="5" t="s">
        <v>85</v>
      </c>
      <c r="I4501" s="5" t="s">
        <v>39</v>
      </c>
      <c r="J4501" s="5" t="s">
        <v>40</v>
      </c>
      <c r="K4501" s="5" t="s">
        <v>135</v>
      </c>
      <c r="L4501" s="7">
        <v>45643.373541666668</v>
      </c>
      <c r="M4501" s="7">
        <v>45643.568749999999</v>
      </c>
      <c r="N4501" s="8">
        <v>4.684999999939464</v>
      </c>
      <c r="O4501" s="9">
        <v>0</v>
      </c>
      <c r="P4501" s="9">
        <v>3711</v>
      </c>
      <c r="Q4501" s="9">
        <v>0</v>
      </c>
      <c r="R4501" s="9">
        <v>0</v>
      </c>
      <c r="S4501" s="9">
        <v>0</v>
      </c>
      <c r="T4501" s="9">
        <v>0</v>
      </c>
      <c r="U4501" s="10">
        <v>0</v>
      </c>
      <c r="V4501" s="10">
        <v>17386.034999775351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3970418</v>
      </c>
      <c r="B4502" s="5">
        <v>1</v>
      </c>
      <c r="C4502" s="5" t="s">
        <v>33</v>
      </c>
      <c r="D4502" s="5" t="s">
        <v>71</v>
      </c>
      <c r="E4502" s="11" t="s">
        <v>35</v>
      </c>
      <c r="F4502" s="11" t="s">
        <v>2973</v>
      </c>
      <c r="G4502" s="11" t="s">
        <v>45</v>
      </c>
      <c r="H4502" s="5" t="s">
        <v>38</v>
      </c>
      <c r="I4502" s="5" t="s">
        <v>39</v>
      </c>
      <c r="J4502" s="5" t="s">
        <v>46</v>
      </c>
      <c r="K4502" s="5" t="s">
        <v>41</v>
      </c>
      <c r="L4502" s="7">
        <v>45643.377268518518</v>
      </c>
      <c r="M4502" s="7">
        <v>45643.780856481484</v>
      </c>
      <c r="N4502" s="8">
        <v>9.6861111111938953</v>
      </c>
      <c r="O4502" s="9">
        <v>0</v>
      </c>
      <c r="P4502" s="9">
        <v>79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765.20277778431773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3970424</v>
      </c>
      <c r="B4503" s="5">
        <v>1</v>
      </c>
      <c r="C4503" s="5" t="s">
        <v>33</v>
      </c>
      <c r="D4503" s="5" t="s">
        <v>49</v>
      </c>
      <c r="E4503" s="11" t="s">
        <v>35</v>
      </c>
      <c r="F4503" s="11" t="s">
        <v>3226</v>
      </c>
      <c r="G4503" s="11" t="s">
        <v>79</v>
      </c>
      <c r="H4503" s="5" t="s">
        <v>38</v>
      </c>
      <c r="I4503" s="5" t="s">
        <v>39</v>
      </c>
      <c r="J4503" s="5" t="s">
        <v>40</v>
      </c>
      <c r="K4503" s="5" t="s">
        <v>41</v>
      </c>
      <c r="L4503" s="7">
        <v>45643.375787037039</v>
      </c>
      <c r="M4503" s="7">
        <v>45643.477777777778</v>
      </c>
      <c r="N4503" s="8">
        <v>2.4477777777356096</v>
      </c>
      <c r="O4503" s="9">
        <v>0</v>
      </c>
      <c r="P4503" s="9">
        <v>1</v>
      </c>
      <c r="Q4503" s="9">
        <v>0</v>
      </c>
      <c r="R4503" s="9">
        <v>0</v>
      </c>
      <c r="S4503" s="9">
        <v>0</v>
      </c>
      <c r="T4503" s="9">
        <v>0</v>
      </c>
      <c r="U4503" s="10">
        <v>0</v>
      </c>
      <c r="V4503" s="10">
        <v>2.4477777777356096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3970426</v>
      </c>
      <c r="B4504" s="5">
        <v>1</v>
      </c>
      <c r="C4504" s="5" t="s">
        <v>33</v>
      </c>
      <c r="D4504" s="5" t="s">
        <v>49</v>
      </c>
      <c r="E4504" s="11" t="s">
        <v>35</v>
      </c>
      <c r="F4504" s="11" t="s">
        <v>3227</v>
      </c>
      <c r="G4504" s="11" t="s">
        <v>143</v>
      </c>
      <c r="H4504" s="5" t="s">
        <v>38</v>
      </c>
      <c r="I4504" s="5" t="s">
        <v>39</v>
      </c>
      <c r="J4504" s="5" t="s">
        <v>40</v>
      </c>
      <c r="K4504" s="5" t="s">
        <v>41</v>
      </c>
      <c r="L4504" s="7">
        <v>45643.383171296293</v>
      </c>
      <c r="M4504" s="7">
        <v>45643.410416666666</v>
      </c>
      <c r="N4504" s="8">
        <v>0.65388888894813135</v>
      </c>
      <c r="O4504" s="9">
        <v>0</v>
      </c>
      <c r="P4504" s="9">
        <v>94</v>
      </c>
      <c r="Q4504" s="9">
        <v>0</v>
      </c>
      <c r="R4504" s="9">
        <v>0</v>
      </c>
      <c r="S4504" s="9">
        <v>0</v>
      </c>
      <c r="T4504" s="9">
        <v>0</v>
      </c>
      <c r="U4504" s="10">
        <v>0</v>
      </c>
      <c r="V4504" s="10">
        <v>61.465555561124347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3970431</v>
      </c>
      <c r="B4505" s="5">
        <v>1</v>
      </c>
      <c r="C4505" s="5" t="s">
        <v>33</v>
      </c>
      <c r="D4505" s="5" t="s">
        <v>47</v>
      </c>
      <c r="E4505" s="11" t="s">
        <v>43</v>
      </c>
      <c r="F4505" s="11" t="s">
        <v>3228</v>
      </c>
      <c r="G4505" s="11" t="s">
        <v>37</v>
      </c>
      <c r="H4505" s="5" t="s">
        <v>38</v>
      </c>
      <c r="I4505" s="5" t="s">
        <v>39</v>
      </c>
      <c r="J4505" s="5" t="s">
        <v>40</v>
      </c>
      <c r="K4505" s="5" t="s">
        <v>41</v>
      </c>
      <c r="L4505" s="7">
        <v>45643.351284722223</v>
      </c>
      <c r="M4505" s="7">
        <v>45643.749189814815</v>
      </c>
      <c r="N4505" s="8">
        <v>9.5497222222038545</v>
      </c>
      <c r="O4505" s="9">
        <v>0</v>
      </c>
      <c r="P4505" s="9">
        <v>527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5032.7036111014313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3970433</v>
      </c>
      <c r="B4506" s="5">
        <v>1</v>
      </c>
      <c r="C4506" s="5" t="s">
        <v>33</v>
      </c>
      <c r="D4506" s="5" t="s">
        <v>62</v>
      </c>
      <c r="E4506" s="11" t="s">
        <v>35</v>
      </c>
      <c r="F4506" s="11" t="s">
        <v>3133</v>
      </c>
      <c r="G4506" s="11" t="s">
        <v>37</v>
      </c>
      <c r="H4506" s="5" t="s">
        <v>38</v>
      </c>
      <c r="I4506" s="5" t="s">
        <v>39</v>
      </c>
      <c r="J4506" s="5" t="s">
        <v>40</v>
      </c>
      <c r="K4506" s="5" t="s">
        <v>41</v>
      </c>
      <c r="L4506" s="7">
        <v>45643.315983796296</v>
      </c>
      <c r="M4506" s="7">
        <v>45643.656284722223</v>
      </c>
      <c r="N4506" s="8">
        <v>8.1672222222550772</v>
      </c>
      <c r="O4506" s="9">
        <v>0</v>
      </c>
      <c r="P4506" s="9">
        <v>50</v>
      </c>
      <c r="Q4506" s="9">
        <v>0</v>
      </c>
      <c r="R4506" s="9">
        <v>0</v>
      </c>
      <c r="S4506" s="9">
        <v>0</v>
      </c>
      <c r="T4506" s="9">
        <v>0</v>
      </c>
      <c r="U4506" s="10">
        <v>0</v>
      </c>
      <c r="V4506" s="10">
        <v>408.36111111275386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3970434</v>
      </c>
      <c r="B4507" s="5">
        <v>1</v>
      </c>
      <c r="C4507" s="5" t="s">
        <v>33</v>
      </c>
      <c r="D4507" s="5" t="s">
        <v>47</v>
      </c>
      <c r="E4507" s="11" t="s">
        <v>43</v>
      </c>
      <c r="F4507" s="11" t="s">
        <v>3229</v>
      </c>
      <c r="G4507" s="11" t="s">
        <v>37</v>
      </c>
      <c r="H4507" s="5" t="s">
        <v>38</v>
      </c>
      <c r="I4507" s="5" t="s">
        <v>39</v>
      </c>
      <c r="J4507" s="5" t="s">
        <v>40</v>
      </c>
      <c r="K4507" s="5" t="s">
        <v>41</v>
      </c>
      <c r="L4507" s="7">
        <v>45643.384351851855</v>
      </c>
      <c r="M4507" s="7">
        <v>45643.631944444445</v>
      </c>
      <c r="N4507" s="8">
        <v>5.942222222161945</v>
      </c>
      <c r="O4507" s="9">
        <v>0</v>
      </c>
      <c r="P4507" s="9">
        <v>14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83.191111110267229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3970439</v>
      </c>
      <c r="B4508" s="5">
        <v>1</v>
      </c>
      <c r="C4508" s="5" t="s">
        <v>33</v>
      </c>
      <c r="D4508" s="5" t="s">
        <v>60</v>
      </c>
      <c r="E4508" s="11" t="s">
        <v>329</v>
      </c>
      <c r="F4508" s="11" t="s">
        <v>2294</v>
      </c>
      <c r="G4508" s="11" t="s">
        <v>175</v>
      </c>
      <c r="H4508" s="5" t="s">
        <v>38</v>
      </c>
      <c r="I4508" s="5" t="s">
        <v>39</v>
      </c>
      <c r="J4508" s="5" t="s">
        <v>40</v>
      </c>
      <c r="K4508" s="5" t="s">
        <v>41</v>
      </c>
      <c r="L4508" s="7">
        <v>45643.38616898148</v>
      </c>
      <c r="M4508" s="7">
        <v>45643.417361111111</v>
      </c>
      <c r="N4508" s="8">
        <v>0.74861111113568768</v>
      </c>
      <c r="O4508" s="9">
        <v>0</v>
      </c>
      <c r="P4508" s="9">
        <v>25</v>
      </c>
      <c r="Q4508" s="9">
        <v>0</v>
      </c>
      <c r="R4508" s="9">
        <v>0</v>
      </c>
      <c r="S4508" s="9">
        <v>0</v>
      </c>
      <c r="T4508" s="9">
        <v>0</v>
      </c>
      <c r="U4508" s="10">
        <v>0</v>
      </c>
      <c r="V4508" s="10">
        <v>18.715277778392192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3970440</v>
      </c>
      <c r="B4509" s="5">
        <v>1</v>
      </c>
      <c r="C4509" s="5" t="s">
        <v>33</v>
      </c>
      <c r="D4509" s="5" t="s">
        <v>53</v>
      </c>
      <c r="E4509" s="11" t="s">
        <v>35</v>
      </c>
      <c r="F4509" s="11" t="s">
        <v>3230</v>
      </c>
      <c r="G4509" s="11" t="s">
        <v>59</v>
      </c>
      <c r="H4509" s="5" t="s">
        <v>38</v>
      </c>
      <c r="I4509" s="5" t="s">
        <v>39</v>
      </c>
      <c r="J4509" s="5" t="s">
        <v>40</v>
      </c>
      <c r="K4509" s="5" t="s">
        <v>41</v>
      </c>
      <c r="L4509" s="7">
        <v>45643.385439814818</v>
      </c>
      <c r="M4509" s="7">
        <v>45643.548611111109</v>
      </c>
      <c r="N4509" s="8">
        <v>3.9161111110006459</v>
      </c>
      <c r="O4509" s="9">
        <v>0</v>
      </c>
      <c r="P4509" s="9">
        <v>185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724.48055553511949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3970445</v>
      </c>
      <c r="B4510" s="5">
        <v>1</v>
      </c>
      <c r="C4510" s="5" t="s">
        <v>33</v>
      </c>
      <c r="D4510" s="5" t="s">
        <v>62</v>
      </c>
      <c r="E4510" s="11" t="s">
        <v>35</v>
      </c>
      <c r="F4510" s="11" t="s">
        <v>293</v>
      </c>
      <c r="G4510" s="11" t="s">
        <v>45</v>
      </c>
      <c r="H4510" s="5" t="s">
        <v>38</v>
      </c>
      <c r="I4510" s="5" t="s">
        <v>39</v>
      </c>
      <c r="J4510" s="5" t="s">
        <v>46</v>
      </c>
      <c r="K4510" s="5" t="s">
        <v>41</v>
      </c>
      <c r="L4510" s="7">
        <v>45643.388564814813</v>
      </c>
      <c r="M4510" s="7">
        <v>45643.781747685185</v>
      </c>
      <c r="N4510" s="8">
        <v>9.4363888889201917</v>
      </c>
      <c r="O4510" s="9">
        <v>0</v>
      </c>
      <c r="P4510" s="9">
        <v>93</v>
      </c>
      <c r="Q4510" s="9">
        <v>0</v>
      </c>
      <c r="R4510" s="9">
        <v>0</v>
      </c>
      <c r="S4510" s="9">
        <v>0</v>
      </c>
      <c r="T4510" s="9">
        <v>0</v>
      </c>
      <c r="U4510" s="10">
        <v>0</v>
      </c>
      <c r="V4510" s="10">
        <v>877.58416666957783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3970449</v>
      </c>
      <c r="B4511" s="5">
        <v>1</v>
      </c>
      <c r="C4511" s="5" t="s">
        <v>33</v>
      </c>
      <c r="D4511" s="5" t="s">
        <v>42</v>
      </c>
      <c r="E4511" s="11" t="s">
        <v>35</v>
      </c>
      <c r="F4511" s="11" t="s">
        <v>3231</v>
      </c>
      <c r="G4511" s="11" t="s">
        <v>37</v>
      </c>
      <c r="H4511" s="5" t="s">
        <v>38</v>
      </c>
      <c r="I4511" s="5" t="s">
        <v>39</v>
      </c>
      <c r="J4511" s="5" t="s">
        <v>40</v>
      </c>
      <c r="K4511" s="5" t="s">
        <v>41</v>
      </c>
      <c r="L4511" s="7">
        <v>45643.390740740739</v>
      </c>
      <c r="M4511" s="7">
        <v>45643.723969907405</v>
      </c>
      <c r="N4511" s="8">
        <v>7.9974999999976717</v>
      </c>
      <c r="O4511" s="9">
        <v>0</v>
      </c>
      <c r="P4511" s="9">
        <v>194</v>
      </c>
      <c r="Q4511" s="9">
        <v>0</v>
      </c>
      <c r="R4511" s="9">
        <v>0</v>
      </c>
      <c r="S4511" s="9">
        <v>0</v>
      </c>
      <c r="T4511" s="9">
        <v>0</v>
      </c>
      <c r="U4511" s="10">
        <v>0</v>
      </c>
      <c r="V4511" s="10">
        <v>1551.5149999995483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3970453</v>
      </c>
      <c r="B4512" s="5">
        <v>1</v>
      </c>
      <c r="C4512" s="5" t="s">
        <v>33</v>
      </c>
      <c r="D4512" s="5" t="s">
        <v>247</v>
      </c>
      <c r="E4512" s="11" t="s">
        <v>99</v>
      </c>
      <c r="F4512" s="11" t="s">
        <v>3232</v>
      </c>
      <c r="G4512" s="11" t="s">
        <v>139</v>
      </c>
      <c r="H4512" s="5" t="s">
        <v>38</v>
      </c>
      <c r="I4512" s="5" t="s">
        <v>39</v>
      </c>
      <c r="J4512" s="5" t="s">
        <v>40</v>
      </c>
      <c r="K4512" s="5" t="s">
        <v>135</v>
      </c>
      <c r="L4512" s="7">
        <v>45643.391319444447</v>
      </c>
      <c r="M4512" s="7">
        <v>45643.48333333333</v>
      </c>
      <c r="N4512" s="8">
        <v>2.2083333331975155</v>
      </c>
      <c r="O4512" s="9">
        <v>0</v>
      </c>
      <c r="P4512" s="9">
        <v>1511</v>
      </c>
      <c r="Q4512" s="9">
        <v>0</v>
      </c>
      <c r="R4512" s="9">
        <v>0</v>
      </c>
      <c r="S4512" s="9">
        <v>0</v>
      </c>
      <c r="T4512" s="9">
        <v>0</v>
      </c>
      <c r="U4512" s="10">
        <v>0</v>
      </c>
      <c r="V4512" s="10">
        <v>3336.7916664614459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3970456</v>
      </c>
      <c r="B4513" s="5">
        <v>1</v>
      </c>
      <c r="C4513" s="5" t="s">
        <v>33</v>
      </c>
      <c r="D4513" s="5" t="s">
        <v>91</v>
      </c>
      <c r="E4513" s="11" t="s">
        <v>99</v>
      </c>
      <c r="F4513" s="11" t="s">
        <v>3233</v>
      </c>
      <c r="G4513" s="11" t="s">
        <v>139</v>
      </c>
      <c r="H4513" s="5" t="s">
        <v>38</v>
      </c>
      <c r="I4513" s="5" t="s">
        <v>39</v>
      </c>
      <c r="J4513" s="5" t="s">
        <v>40</v>
      </c>
      <c r="K4513" s="5" t="s">
        <v>135</v>
      </c>
      <c r="L4513" s="7">
        <v>45643.392511574071</v>
      </c>
      <c r="M4513" s="7">
        <v>45643.445138888892</v>
      </c>
      <c r="N4513" s="8">
        <v>1.2630555556970648</v>
      </c>
      <c r="O4513" s="9">
        <v>0</v>
      </c>
      <c r="P4513" s="9">
        <v>798</v>
      </c>
      <c r="Q4513" s="9">
        <v>0</v>
      </c>
      <c r="R4513" s="9">
        <v>0</v>
      </c>
      <c r="S4513" s="9">
        <v>0</v>
      </c>
      <c r="T4513" s="9">
        <v>0</v>
      </c>
      <c r="U4513" s="10">
        <v>0</v>
      </c>
      <c r="V4513" s="10">
        <v>1007.9183334462577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3970459</v>
      </c>
      <c r="B4514" s="5">
        <v>1</v>
      </c>
      <c r="C4514" s="5" t="s">
        <v>33</v>
      </c>
      <c r="D4514" s="5" t="s">
        <v>47</v>
      </c>
      <c r="E4514" s="11" t="s">
        <v>35</v>
      </c>
      <c r="F4514" s="11" t="s">
        <v>1309</v>
      </c>
      <c r="G4514" s="11" t="s">
        <v>139</v>
      </c>
      <c r="H4514" s="5" t="s">
        <v>38</v>
      </c>
      <c r="I4514" s="5" t="s">
        <v>39</v>
      </c>
      <c r="J4514" s="5" t="s">
        <v>40</v>
      </c>
      <c r="K4514" s="5" t="s">
        <v>135</v>
      </c>
      <c r="L4514" s="7">
        <v>45643.393645833334</v>
      </c>
      <c r="M4514" s="7">
        <v>45643.535416666666</v>
      </c>
      <c r="N4514" s="8">
        <v>3.4024999999674037</v>
      </c>
      <c r="O4514" s="9">
        <v>0</v>
      </c>
      <c r="P4514" s="9">
        <v>516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1755.6899999831803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3970461</v>
      </c>
      <c r="B4515" s="5">
        <v>1</v>
      </c>
      <c r="C4515" s="5" t="s">
        <v>33</v>
      </c>
      <c r="D4515" s="5" t="s">
        <v>75</v>
      </c>
      <c r="E4515" s="11" t="s">
        <v>35</v>
      </c>
      <c r="F4515" s="11" t="s">
        <v>3111</v>
      </c>
      <c r="G4515" s="11" t="s">
        <v>45</v>
      </c>
      <c r="H4515" s="5" t="s">
        <v>38</v>
      </c>
      <c r="I4515" s="5" t="s">
        <v>39</v>
      </c>
      <c r="J4515" s="5" t="s">
        <v>46</v>
      </c>
      <c r="K4515" s="5" t="s">
        <v>41</v>
      </c>
      <c r="L4515" s="7">
        <v>45643.393807870372</v>
      </c>
      <c r="M4515" s="7">
        <v>45643.62222222222</v>
      </c>
      <c r="N4515" s="8">
        <v>5.4819444443564862</v>
      </c>
      <c r="O4515" s="9">
        <v>0</v>
      </c>
      <c r="P4515" s="9">
        <v>2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10.963888888712972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3970465</v>
      </c>
      <c r="B4516" s="5">
        <v>1</v>
      </c>
      <c r="C4516" s="5" t="s">
        <v>33</v>
      </c>
      <c r="D4516" s="5" t="s">
        <v>55</v>
      </c>
      <c r="E4516" s="11" t="s">
        <v>35</v>
      </c>
      <c r="F4516" s="11" t="s">
        <v>340</v>
      </c>
      <c r="G4516" s="11" t="s">
        <v>74</v>
      </c>
      <c r="H4516" s="5" t="s">
        <v>38</v>
      </c>
      <c r="I4516" s="5" t="s">
        <v>39</v>
      </c>
      <c r="J4516" s="5" t="s">
        <v>40</v>
      </c>
      <c r="K4516" s="5" t="s">
        <v>41</v>
      </c>
      <c r="L4516" s="7">
        <v>45643.395601851851</v>
      </c>
      <c r="M4516" s="7">
        <v>45643.502083333333</v>
      </c>
      <c r="N4516" s="8">
        <v>2.5555555555620231</v>
      </c>
      <c r="O4516" s="9">
        <v>0</v>
      </c>
      <c r="P4516" s="9">
        <v>18</v>
      </c>
      <c r="Q4516" s="9">
        <v>0</v>
      </c>
      <c r="R4516" s="9">
        <v>0</v>
      </c>
      <c r="S4516" s="9">
        <v>0</v>
      </c>
      <c r="T4516" s="9">
        <v>0</v>
      </c>
      <c r="U4516" s="10">
        <v>0</v>
      </c>
      <c r="V4516" s="10">
        <v>46.000000000116415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3970467</v>
      </c>
      <c r="B4517" s="5">
        <v>1</v>
      </c>
      <c r="C4517" s="5" t="s">
        <v>33</v>
      </c>
      <c r="D4517" s="5" t="s">
        <v>102</v>
      </c>
      <c r="E4517" s="11" t="s">
        <v>35</v>
      </c>
      <c r="F4517" s="11" t="s">
        <v>3011</v>
      </c>
      <c r="G4517" s="11" t="s">
        <v>37</v>
      </c>
      <c r="H4517" s="5" t="s">
        <v>38</v>
      </c>
      <c r="I4517" s="5" t="s">
        <v>39</v>
      </c>
      <c r="J4517" s="5" t="s">
        <v>40</v>
      </c>
      <c r="K4517" s="5" t="s">
        <v>41</v>
      </c>
      <c r="L4517" s="7">
        <v>45643.352164351854</v>
      </c>
      <c r="M4517" s="7">
        <v>45643.712430555555</v>
      </c>
      <c r="N4517" s="8">
        <v>8.6463888888247311</v>
      </c>
      <c r="O4517" s="9">
        <v>0</v>
      </c>
      <c r="P4517" s="9">
        <v>34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293.97722222004086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3970470</v>
      </c>
      <c r="B4518" s="5">
        <v>1</v>
      </c>
      <c r="C4518" s="5" t="s">
        <v>33</v>
      </c>
      <c r="D4518" s="5" t="s">
        <v>57</v>
      </c>
      <c r="E4518" s="11" t="s">
        <v>35</v>
      </c>
      <c r="F4518" s="11" t="s">
        <v>3234</v>
      </c>
      <c r="G4518" s="11" t="s">
        <v>139</v>
      </c>
      <c r="H4518" s="5" t="s">
        <v>38</v>
      </c>
      <c r="I4518" s="5" t="s">
        <v>39</v>
      </c>
      <c r="J4518" s="5" t="s">
        <v>40</v>
      </c>
      <c r="K4518" s="5" t="s">
        <v>135</v>
      </c>
      <c r="L4518" s="7">
        <v>45643.39671296296</v>
      </c>
      <c r="M4518" s="7">
        <v>45643.554861111108</v>
      </c>
      <c r="N4518" s="8">
        <v>3.7955555555527098</v>
      </c>
      <c r="O4518" s="9">
        <v>0</v>
      </c>
      <c r="P4518" s="9">
        <v>17</v>
      </c>
      <c r="Q4518" s="9">
        <v>0</v>
      </c>
      <c r="R4518" s="9">
        <v>0</v>
      </c>
      <c r="S4518" s="9">
        <v>0</v>
      </c>
      <c r="T4518" s="9">
        <v>0</v>
      </c>
      <c r="U4518" s="10">
        <v>0</v>
      </c>
      <c r="V4518" s="10">
        <v>64.524444444396067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3970479</v>
      </c>
      <c r="B4519" s="5">
        <v>1</v>
      </c>
      <c r="C4519" s="5" t="s">
        <v>33</v>
      </c>
      <c r="D4519" s="5" t="s">
        <v>68</v>
      </c>
      <c r="E4519" s="11" t="s">
        <v>35</v>
      </c>
      <c r="F4519" s="11" t="s">
        <v>3183</v>
      </c>
      <c r="G4519" s="11" t="s">
        <v>45</v>
      </c>
      <c r="H4519" s="5" t="s">
        <v>38</v>
      </c>
      <c r="I4519" s="5" t="s">
        <v>39</v>
      </c>
      <c r="J4519" s="5" t="s">
        <v>46</v>
      </c>
      <c r="K4519" s="5" t="s">
        <v>41</v>
      </c>
      <c r="L4519" s="7">
        <v>45643.398865740739</v>
      </c>
      <c r="M4519" s="7">
        <v>45643.617615740739</v>
      </c>
      <c r="N4519" s="8">
        <v>5.25</v>
      </c>
      <c r="O4519" s="9">
        <v>0</v>
      </c>
      <c r="P4519" s="9">
        <v>132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693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3970480</v>
      </c>
      <c r="B4520" s="5">
        <v>1</v>
      </c>
      <c r="C4520" s="5" t="s">
        <v>33</v>
      </c>
      <c r="D4520" s="5" t="s">
        <v>47</v>
      </c>
      <c r="E4520" s="11" t="s">
        <v>99</v>
      </c>
      <c r="F4520" s="11" t="s">
        <v>3235</v>
      </c>
      <c r="G4520" s="11" t="s">
        <v>139</v>
      </c>
      <c r="H4520" s="5" t="s">
        <v>38</v>
      </c>
      <c r="I4520" s="5" t="s">
        <v>39</v>
      </c>
      <c r="J4520" s="5" t="s">
        <v>40</v>
      </c>
      <c r="K4520" s="5" t="s">
        <v>135</v>
      </c>
      <c r="L4520" s="7">
        <v>45643.398958333331</v>
      </c>
      <c r="M4520" s="7">
        <v>45643.425844907404</v>
      </c>
      <c r="N4520" s="8">
        <v>0.64527777774492279</v>
      </c>
      <c r="O4520" s="9">
        <v>0</v>
      </c>
      <c r="P4520" s="9">
        <v>5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3.2263888887246139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3970485</v>
      </c>
      <c r="B4521" s="5">
        <v>1</v>
      </c>
      <c r="C4521" s="5" t="s">
        <v>33</v>
      </c>
      <c r="D4521" s="5" t="s">
        <v>49</v>
      </c>
      <c r="E4521" s="11" t="s">
        <v>99</v>
      </c>
      <c r="F4521" s="11" t="s">
        <v>3236</v>
      </c>
      <c r="G4521" s="11" t="s">
        <v>74</v>
      </c>
      <c r="H4521" s="5" t="s">
        <v>38</v>
      </c>
      <c r="I4521" s="5" t="s">
        <v>39</v>
      </c>
      <c r="J4521" s="5" t="s">
        <v>40</v>
      </c>
      <c r="K4521" s="5" t="s">
        <v>41</v>
      </c>
      <c r="L4521" s="7">
        <v>45643.400960648149</v>
      </c>
      <c r="M4521" s="7">
        <v>45643.432060185187</v>
      </c>
      <c r="N4521" s="8">
        <v>0.74638888891786337</v>
      </c>
      <c r="O4521" s="9">
        <v>0</v>
      </c>
      <c r="P4521" s="9">
        <v>149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111.21194444876164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3970486</v>
      </c>
      <c r="B4522" s="5">
        <v>1</v>
      </c>
      <c r="C4522" s="5" t="s">
        <v>33</v>
      </c>
      <c r="D4522" s="5" t="s">
        <v>53</v>
      </c>
      <c r="E4522" s="11" t="s">
        <v>35</v>
      </c>
      <c r="F4522" s="11" t="s">
        <v>3237</v>
      </c>
      <c r="G4522" s="11" t="s">
        <v>289</v>
      </c>
      <c r="H4522" s="5" t="s">
        <v>38</v>
      </c>
      <c r="I4522" s="5" t="s">
        <v>39</v>
      </c>
      <c r="J4522" s="5" t="s">
        <v>40</v>
      </c>
      <c r="K4522" s="5" t="s">
        <v>135</v>
      </c>
      <c r="L4522" s="7">
        <v>45643.401226851849</v>
      </c>
      <c r="M4522" s="7">
        <v>45643.443055555559</v>
      </c>
      <c r="N4522" s="8">
        <v>1.0038888890412636</v>
      </c>
      <c r="O4522" s="9">
        <v>0</v>
      </c>
      <c r="P4522" s="9">
        <v>131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131.50944446440553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3970490</v>
      </c>
      <c r="B4523" s="5">
        <v>1</v>
      </c>
      <c r="C4523" s="5" t="s">
        <v>33</v>
      </c>
      <c r="D4523" s="5" t="s">
        <v>47</v>
      </c>
      <c r="E4523" s="11" t="s">
        <v>35</v>
      </c>
      <c r="F4523" s="11" t="s">
        <v>3238</v>
      </c>
      <c r="G4523" s="11" t="s">
        <v>37</v>
      </c>
      <c r="H4523" s="5" t="s">
        <v>38</v>
      </c>
      <c r="I4523" s="5" t="s">
        <v>39</v>
      </c>
      <c r="J4523" s="5" t="s">
        <v>40</v>
      </c>
      <c r="K4523" s="5" t="s">
        <v>41</v>
      </c>
      <c r="L4523" s="7">
        <v>45643.402662037035</v>
      </c>
      <c r="M4523" s="7">
        <v>45643.808252314811</v>
      </c>
      <c r="N4523" s="8">
        <v>9.7341666666325182</v>
      </c>
      <c r="O4523" s="9">
        <v>0</v>
      </c>
      <c r="P4523" s="9">
        <v>355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3455.629166654544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3970491</v>
      </c>
      <c r="B4524" s="5">
        <v>1</v>
      </c>
      <c r="C4524" s="5" t="s">
        <v>33</v>
      </c>
      <c r="D4524" s="5" t="s">
        <v>47</v>
      </c>
      <c r="E4524" s="11" t="s">
        <v>35</v>
      </c>
      <c r="F4524" s="11" t="s">
        <v>1672</v>
      </c>
      <c r="G4524" s="11" t="s">
        <v>37</v>
      </c>
      <c r="H4524" s="5" t="s">
        <v>38</v>
      </c>
      <c r="I4524" s="5" t="s">
        <v>39</v>
      </c>
      <c r="J4524" s="5" t="s">
        <v>40</v>
      </c>
      <c r="K4524" s="5" t="s">
        <v>41</v>
      </c>
      <c r="L4524" s="7">
        <v>45643.352199074077</v>
      </c>
      <c r="M4524" s="7">
        <v>45643.521527777775</v>
      </c>
      <c r="N4524" s="8">
        <v>4.063888888747897</v>
      </c>
      <c r="O4524" s="9">
        <v>0</v>
      </c>
      <c r="P4524" s="9">
        <v>207</v>
      </c>
      <c r="Q4524" s="9">
        <v>0</v>
      </c>
      <c r="R4524" s="9">
        <v>0</v>
      </c>
      <c r="S4524" s="9">
        <v>0</v>
      </c>
      <c r="T4524" s="9">
        <v>0</v>
      </c>
      <c r="U4524" s="10">
        <v>0</v>
      </c>
      <c r="V4524" s="10">
        <v>841.22499997081468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3970500</v>
      </c>
      <c r="B4525" s="5">
        <v>1</v>
      </c>
      <c r="C4525" s="5" t="s">
        <v>33</v>
      </c>
      <c r="D4525" s="5" t="s">
        <v>209</v>
      </c>
      <c r="E4525" s="11" t="s">
        <v>99</v>
      </c>
      <c r="F4525" s="11" t="s">
        <v>3239</v>
      </c>
      <c r="G4525" s="11" t="s">
        <v>139</v>
      </c>
      <c r="H4525" s="5" t="s">
        <v>85</v>
      </c>
      <c r="I4525" s="5" t="s">
        <v>39</v>
      </c>
      <c r="J4525" s="5" t="s">
        <v>40</v>
      </c>
      <c r="K4525" s="5" t="s">
        <v>135</v>
      </c>
      <c r="L4525" s="7">
        <v>45643.4062962963</v>
      </c>
      <c r="M4525" s="7">
        <v>45643.431597222225</v>
      </c>
      <c r="N4525" s="8">
        <v>0.60722222219919786</v>
      </c>
      <c r="O4525" s="9">
        <v>0</v>
      </c>
      <c r="P4525" s="9">
        <v>614</v>
      </c>
      <c r="Q4525" s="9">
        <v>0</v>
      </c>
      <c r="R4525" s="9">
        <v>0</v>
      </c>
      <c r="S4525" s="9">
        <v>0</v>
      </c>
      <c r="T4525" s="9">
        <v>0</v>
      </c>
      <c r="U4525" s="10">
        <v>0</v>
      </c>
      <c r="V4525" s="10">
        <v>372.83444443030749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3970512</v>
      </c>
      <c r="B4526" s="5">
        <v>1</v>
      </c>
      <c r="C4526" s="5" t="s">
        <v>33</v>
      </c>
      <c r="D4526" s="5" t="s">
        <v>62</v>
      </c>
      <c r="E4526" s="11" t="s">
        <v>35</v>
      </c>
      <c r="F4526" s="11" t="s">
        <v>647</v>
      </c>
      <c r="G4526" s="11" t="s">
        <v>45</v>
      </c>
      <c r="H4526" s="5" t="s">
        <v>38</v>
      </c>
      <c r="I4526" s="5" t="s">
        <v>39</v>
      </c>
      <c r="J4526" s="5" t="s">
        <v>46</v>
      </c>
      <c r="K4526" s="5" t="s">
        <v>41</v>
      </c>
      <c r="L4526" s="7">
        <v>45643.411400462966</v>
      </c>
      <c r="M4526" s="7">
        <v>45643.808368055557</v>
      </c>
      <c r="N4526" s="8">
        <v>9.5272222221828997</v>
      </c>
      <c r="O4526" s="9">
        <v>0</v>
      </c>
      <c r="P4526" s="9">
        <v>27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257.23499999893829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3970514</v>
      </c>
      <c r="B4527" s="5">
        <v>1</v>
      </c>
      <c r="C4527" s="5" t="s">
        <v>33</v>
      </c>
      <c r="D4527" s="5" t="s">
        <v>88</v>
      </c>
      <c r="E4527" s="11" t="s">
        <v>82</v>
      </c>
      <c r="F4527" s="11" t="s">
        <v>2607</v>
      </c>
      <c r="G4527" s="11" t="s">
        <v>139</v>
      </c>
      <c r="H4527" s="5" t="s">
        <v>85</v>
      </c>
      <c r="I4527" s="5" t="s">
        <v>39</v>
      </c>
      <c r="J4527" s="5" t="s">
        <v>40</v>
      </c>
      <c r="K4527" s="5" t="s">
        <v>135</v>
      </c>
      <c r="L4527" s="7">
        <v>45643.41207175926</v>
      </c>
      <c r="M4527" s="7">
        <v>45643.434259259258</v>
      </c>
      <c r="N4527" s="8">
        <v>0.53249999997206032</v>
      </c>
      <c r="O4527" s="9">
        <v>8</v>
      </c>
      <c r="P4527" s="9">
        <v>619</v>
      </c>
      <c r="Q4527" s="9">
        <v>0</v>
      </c>
      <c r="R4527" s="9">
        <v>0</v>
      </c>
      <c r="S4527" s="9">
        <v>0</v>
      </c>
      <c r="T4527" s="9">
        <v>0</v>
      </c>
      <c r="U4527" s="10">
        <v>4.2599999997764826</v>
      </c>
      <c r="V4527" s="10">
        <v>329.61749998270534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3970522</v>
      </c>
      <c r="B4528" s="5">
        <v>1</v>
      </c>
      <c r="C4528" s="5" t="s">
        <v>33</v>
      </c>
      <c r="D4528" s="5" t="s">
        <v>47</v>
      </c>
      <c r="E4528" s="11" t="s">
        <v>35</v>
      </c>
      <c r="F4528" s="11" t="s">
        <v>3240</v>
      </c>
      <c r="G4528" s="11" t="s">
        <v>45</v>
      </c>
      <c r="H4528" s="5" t="s">
        <v>38</v>
      </c>
      <c r="I4528" s="5" t="s">
        <v>39</v>
      </c>
      <c r="J4528" s="5" t="s">
        <v>46</v>
      </c>
      <c r="K4528" s="5" t="s">
        <v>41</v>
      </c>
      <c r="L4528" s="7">
        <v>45643.413287037038</v>
      </c>
      <c r="M4528" s="7">
        <v>45643.8203587963</v>
      </c>
      <c r="N4528" s="8">
        <v>9.7697222222923301</v>
      </c>
      <c r="O4528" s="9">
        <v>0</v>
      </c>
      <c r="P4528" s="9">
        <v>1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9.7697222222923301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3970524</v>
      </c>
      <c r="B4529" s="5">
        <v>1</v>
      </c>
      <c r="C4529" s="5" t="s">
        <v>33</v>
      </c>
      <c r="D4529" s="5" t="s">
        <v>47</v>
      </c>
      <c r="E4529" s="11" t="s">
        <v>35</v>
      </c>
      <c r="F4529" s="11" t="s">
        <v>3241</v>
      </c>
      <c r="G4529" s="11" t="s">
        <v>45</v>
      </c>
      <c r="H4529" s="5" t="s">
        <v>38</v>
      </c>
      <c r="I4529" s="5" t="s">
        <v>39</v>
      </c>
      <c r="J4529" s="5" t="s">
        <v>46</v>
      </c>
      <c r="K4529" s="5" t="s">
        <v>41</v>
      </c>
      <c r="L4529" s="7">
        <v>45643.413912037038</v>
      </c>
      <c r="M4529" s="7">
        <v>45644.665277777778</v>
      </c>
      <c r="N4529" s="8">
        <v>30.032777777756564</v>
      </c>
      <c r="O4529" s="9">
        <v>0</v>
      </c>
      <c r="P4529" s="9">
        <v>6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180.19666666653939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3970530</v>
      </c>
      <c r="B4530" s="5">
        <v>1</v>
      </c>
      <c r="C4530" s="5" t="s">
        <v>33</v>
      </c>
      <c r="D4530" s="5" t="s">
        <v>77</v>
      </c>
      <c r="E4530" s="11" t="s">
        <v>35</v>
      </c>
      <c r="F4530" s="11" t="s">
        <v>3242</v>
      </c>
      <c r="G4530" s="11" t="s">
        <v>37</v>
      </c>
      <c r="H4530" s="5" t="s">
        <v>38</v>
      </c>
      <c r="I4530" s="5" t="s">
        <v>39</v>
      </c>
      <c r="J4530" s="5" t="s">
        <v>40</v>
      </c>
      <c r="K4530" s="5" t="s">
        <v>41</v>
      </c>
      <c r="L4530" s="7">
        <v>45643.417025462964</v>
      </c>
      <c r="M4530" s="7">
        <v>45643.819189814814</v>
      </c>
      <c r="N4530" s="8">
        <v>9.6519444443983957</v>
      </c>
      <c r="O4530" s="9">
        <v>0</v>
      </c>
      <c r="P4530" s="9">
        <v>272</v>
      </c>
      <c r="Q4530" s="9">
        <v>0</v>
      </c>
      <c r="R4530" s="9">
        <v>0</v>
      </c>
      <c r="S4530" s="9">
        <v>0</v>
      </c>
      <c r="T4530" s="9">
        <v>0</v>
      </c>
      <c r="U4530" s="10">
        <v>0</v>
      </c>
      <c r="V4530" s="10">
        <v>2625.3288888763636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3970533</v>
      </c>
      <c r="B4531" s="5">
        <v>1</v>
      </c>
      <c r="C4531" s="5" t="s">
        <v>33</v>
      </c>
      <c r="D4531" s="5" t="s">
        <v>60</v>
      </c>
      <c r="E4531" s="11" t="s">
        <v>35</v>
      </c>
      <c r="F4531" s="11" t="s">
        <v>3243</v>
      </c>
      <c r="G4531" s="11" t="s">
        <v>202</v>
      </c>
      <c r="H4531" s="5" t="s">
        <v>38</v>
      </c>
      <c r="I4531" s="5" t="s">
        <v>39</v>
      </c>
      <c r="J4531" s="5" t="s">
        <v>40</v>
      </c>
      <c r="K4531" s="5" t="s">
        <v>41</v>
      </c>
      <c r="L4531" s="7">
        <v>45643.419525462959</v>
      </c>
      <c r="M4531" s="7">
        <v>45643.487500000003</v>
      </c>
      <c r="N4531" s="8">
        <v>1.6313888890435919</v>
      </c>
      <c r="O4531" s="9">
        <v>0</v>
      </c>
      <c r="P4531" s="9">
        <v>6</v>
      </c>
      <c r="Q4531" s="9">
        <v>0</v>
      </c>
      <c r="R4531" s="9">
        <v>0</v>
      </c>
      <c r="S4531" s="9">
        <v>0</v>
      </c>
      <c r="T4531" s="9">
        <v>0</v>
      </c>
      <c r="U4531" s="10">
        <v>0</v>
      </c>
      <c r="V4531" s="10">
        <v>9.7883333342615515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3970536</v>
      </c>
      <c r="B4532" s="5">
        <v>1</v>
      </c>
      <c r="C4532" s="5" t="s">
        <v>33</v>
      </c>
      <c r="D4532" s="5" t="s">
        <v>57</v>
      </c>
      <c r="E4532" s="11" t="s">
        <v>35</v>
      </c>
      <c r="F4532" s="11" t="s">
        <v>3244</v>
      </c>
      <c r="G4532" s="11" t="s">
        <v>45</v>
      </c>
      <c r="H4532" s="5" t="s">
        <v>38</v>
      </c>
      <c r="I4532" s="5" t="s">
        <v>39</v>
      </c>
      <c r="J4532" s="5" t="s">
        <v>46</v>
      </c>
      <c r="K4532" s="5" t="s">
        <v>41</v>
      </c>
      <c r="L4532" s="7">
        <v>45643.365127314813</v>
      </c>
      <c r="M4532" s="7">
        <v>45643.433333333334</v>
      </c>
      <c r="N4532" s="8">
        <v>1.6369444445008412</v>
      </c>
      <c r="O4532" s="9">
        <v>0</v>
      </c>
      <c r="P4532" s="9">
        <v>3</v>
      </c>
      <c r="Q4532" s="9">
        <v>0</v>
      </c>
      <c r="R4532" s="9">
        <v>0</v>
      </c>
      <c r="S4532" s="9">
        <v>0</v>
      </c>
      <c r="T4532" s="9">
        <v>0</v>
      </c>
      <c r="U4532" s="10">
        <v>0</v>
      </c>
      <c r="V4532" s="10">
        <v>4.9108333335025236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3970538</v>
      </c>
      <c r="B4533" s="5">
        <v>1</v>
      </c>
      <c r="C4533" s="5" t="s">
        <v>33</v>
      </c>
      <c r="D4533" s="5" t="s">
        <v>47</v>
      </c>
      <c r="E4533" s="11" t="s">
        <v>82</v>
      </c>
      <c r="F4533" s="11" t="s">
        <v>3245</v>
      </c>
      <c r="G4533" s="11" t="s">
        <v>289</v>
      </c>
      <c r="H4533" s="5" t="s">
        <v>85</v>
      </c>
      <c r="I4533" s="5" t="s">
        <v>39</v>
      </c>
      <c r="J4533" s="5" t="s">
        <v>40</v>
      </c>
      <c r="K4533" s="5" t="s">
        <v>135</v>
      </c>
      <c r="L4533" s="7">
        <v>45643.422013888892</v>
      </c>
      <c r="M4533" s="7">
        <v>45643.47755787037</v>
      </c>
      <c r="N4533" s="8">
        <v>1.3330555554712191</v>
      </c>
      <c r="O4533" s="9">
        <v>0</v>
      </c>
      <c r="P4533" s="9">
        <v>26</v>
      </c>
      <c r="Q4533" s="9">
        <v>0</v>
      </c>
      <c r="R4533" s="9">
        <v>0</v>
      </c>
      <c r="S4533" s="9">
        <v>0</v>
      </c>
      <c r="T4533" s="9">
        <v>0</v>
      </c>
      <c r="U4533" s="10">
        <v>0</v>
      </c>
      <c r="V4533" s="10">
        <v>34.659444442251697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3970542</v>
      </c>
      <c r="B4534" s="5">
        <v>1</v>
      </c>
      <c r="C4534" s="5" t="s">
        <v>33</v>
      </c>
      <c r="D4534" s="5" t="s">
        <v>77</v>
      </c>
      <c r="E4534" s="11" t="s">
        <v>35</v>
      </c>
      <c r="F4534" s="11" t="s">
        <v>2284</v>
      </c>
      <c r="G4534" s="11" t="s">
        <v>37</v>
      </c>
      <c r="H4534" s="5" t="s">
        <v>38</v>
      </c>
      <c r="I4534" s="5" t="s">
        <v>39</v>
      </c>
      <c r="J4534" s="5" t="s">
        <v>40</v>
      </c>
      <c r="K4534" s="5" t="s">
        <v>41</v>
      </c>
      <c r="L4534" s="7">
        <v>45643.425300925926</v>
      </c>
      <c r="M4534" s="7">
        <v>45643.821562500001</v>
      </c>
      <c r="N4534" s="8">
        <v>9.5102777777938172</v>
      </c>
      <c r="O4534" s="9">
        <v>0</v>
      </c>
      <c r="P4534" s="9">
        <v>120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1141.2333333352581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3970544</v>
      </c>
      <c r="B4535" s="5">
        <v>1</v>
      </c>
      <c r="C4535" s="5" t="s">
        <v>33</v>
      </c>
      <c r="D4535" s="5" t="s">
        <v>91</v>
      </c>
      <c r="E4535" s="11" t="s">
        <v>99</v>
      </c>
      <c r="F4535" s="11" t="s">
        <v>3246</v>
      </c>
      <c r="G4535" s="11" t="s">
        <v>74</v>
      </c>
      <c r="H4535" s="5" t="s">
        <v>38</v>
      </c>
      <c r="I4535" s="5" t="s">
        <v>39</v>
      </c>
      <c r="J4535" s="5" t="s">
        <v>40</v>
      </c>
      <c r="K4535" s="5" t="s">
        <v>41</v>
      </c>
      <c r="L4535" s="7">
        <v>45643.42597222222</v>
      </c>
      <c r="M4535" s="7">
        <v>45643.446064814816</v>
      </c>
      <c r="N4535" s="8">
        <v>0.48222222231561318</v>
      </c>
      <c r="O4535" s="9">
        <v>0</v>
      </c>
      <c r="P4535" s="9">
        <v>163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78.602222237444948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3970545</v>
      </c>
      <c r="B4536" s="5">
        <v>1</v>
      </c>
      <c r="C4536" s="5" t="s">
        <v>33</v>
      </c>
      <c r="D4536" s="5" t="s">
        <v>49</v>
      </c>
      <c r="E4536" s="11" t="s">
        <v>82</v>
      </c>
      <c r="F4536" s="11" t="s">
        <v>3247</v>
      </c>
      <c r="G4536" s="11" t="s">
        <v>134</v>
      </c>
      <c r="H4536" s="5" t="s">
        <v>85</v>
      </c>
      <c r="I4536" s="5" t="s">
        <v>39</v>
      </c>
      <c r="J4536" s="5" t="s">
        <v>40</v>
      </c>
      <c r="K4536" s="5" t="s">
        <v>135</v>
      </c>
      <c r="L4536" s="7">
        <v>45643.426215277781</v>
      </c>
      <c r="M4536" s="7">
        <v>45643.719884259262</v>
      </c>
      <c r="N4536" s="8">
        <v>7.0480555555550382</v>
      </c>
      <c r="O4536" s="9">
        <v>21</v>
      </c>
      <c r="P4536" s="9">
        <v>10</v>
      </c>
      <c r="Q4536" s="9">
        <v>0</v>
      </c>
      <c r="R4536" s="9">
        <v>0</v>
      </c>
      <c r="S4536" s="9">
        <v>0</v>
      </c>
      <c r="T4536" s="9">
        <v>0</v>
      </c>
      <c r="U4536" s="10">
        <v>148.0091666666558</v>
      </c>
      <c r="V4536" s="10">
        <v>70.480555555550382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3970550</v>
      </c>
      <c r="B4537" s="5">
        <v>1</v>
      </c>
      <c r="C4537" s="5" t="s">
        <v>33</v>
      </c>
      <c r="D4537" s="5" t="s">
        <v>77</v>
      </c>
      <c r="E4537" s="11" t="s">
        <v>35</v>
      </c>
      <c r="F4537" s="11" t="s">
        <v>3248</v>
      </c>
      <c r="G4537" s="11" t="s">
        <v>37</v>
      </c>
      <c r="H4537" s="5" t="s">
        <v>38</v>
      </c>
      <c r="I4537" s="5" t="s">
        <v>39</v>
      </c>
      <c r="J4537" s="5" t="s">
        <v>40</v>
      </c>
      <c r="K4537" s="5" t="s">
        <v>41</v>
      </c>
      <c r="L4537" s="7">
        <v>45643.428101851852</v>
      </c>
      <c r="M4537" s="7">
        <v>45643.825208333335</v>
      </c>
      <c r="N4537" s="8">
        <v>9.5305555555969477</v>
      </c>
      <c r="O4537" s="9">
        <v>0</v>
      </c>
      <c r="P4537" s="9">
        <v>13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123.89722222276032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3970555</v>
      </c>
      <c r="B4538" s="5">
        <v>1</v>
      </c>
      <c r="C4538" s="5" t="s">
        <v>33</v>
      </c>
      <c r="D4538" s="5" t="s">
        <v>62</v>
      </c>
      <c r="E4538" s="11" t="s">
        <v>35</v>
      </c>
      <c r="F4538" s="11" t="s">
        <v>3249</v>
      </c>
      <c r="G4538" s="11" t="s">
        <v>134</v>
      </c>
      <c r="H4538" s="5" t="s">
        <v>38</v>
      </c>
      <c r="I4538" s="5" t="s">
        <v>39</v>
      </c>
      <c r="J4538" s="5" t="s">
        <v>40</v>
      </c>
      <c r="K4538" s="5" t="s">
        <v>135</v>
      </c>
      <c r="L4538" s="7">
        <v>45643.430092592593</v>
      </c>
      <c r="M4538" s="7">
        <v>45643.77888888889</v>
      </c>
      <c r="N4538" s="8">
        <v>8.3711111111333594</v>
      </c>
      <c r="O4538" s="9">
        <v>0</v>
      </c>
      <c r="P4538" s="9">
        <v>154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1289.1511111145373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3970564</v>
      </c>
      <c r="B4539" s="5">
        <v>1</v>
      </c>
      <c r="C4539" s="5" t="s">
        <v>33</v>
      </c>
      <c r="D4539" s="5" t="s">
        <v>102</v>
      </c>
      <c r="E4539" s="11" t="s">
        <v>99</v>
      </c>
      <c r="F4539" s="11" t="s">
        <v>3250</v>
      </c>
      <c r="G4539" s="11" t="s">
        <v>139</v>
      </c>
      <c r="H4539" s="5" t="s">
        <v>38</v>
      </c>
      <c r="I4539" s="5" t="s">
        <v>39</v>
      </c>
      <c r="J4539" s="5" t="s">
        <v>40</v>
      </c>
      <c r="K4539" s="5" t="s">
        <v>135</v>
      </c>
      <c r="L4539" s="7">
        <v>45643.434178240743</v>
      </c>
      <c r="M4539" s="7">
        <v>45643.505555555559</v>
      </c>
      <c r="N4539" s="8">
        <v>1.7130555555922911</v>
      </c>
      <c r="O4539" s="9">
        <v>0</v>
      </c>
      <c r="P4539" s="9">
        <v>6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10.278333333553746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3970566</v>
      </c>
      <c r="B4540" s="5">
        <v>1</v>
      </c>
      <c r="C4540" s="5" t="s">
        <v>33</v>
      </c>
      <c r="D4540" s="5" t="s">
        <v>55</v>
      </c>
      <c r="E4540" s="11" t="s">
        <v>99</v>
      </c>
      <c r="F4540" s="11" t="s">
        <v>3251</v>
      </c>
      <c r="G4540" s="11" t="s">
        <v>139</v>
      </c>
      <c r="H4540" s="5" t="s">
        <v>38</v>
      </c>
      <c r="I4540" s="5" t="s">
        <v>39</v>
      </c>
      <c r="J4540" s="5" t="s">
        <v>40</v>
      </c>
      <c r="K4540" s="5" t="s">
        <v>135</v>
      </c>
      <c r="L4540" s="7">
        <v>45643.43440972222</v>
      </c>
      <c r="M4540" s="7">
        <v>45643.479398148149</v>
      </c>
      <c r="N4540" s="8">
        <v>1.0797222222900018</v>
      </c>
      <c r="O4540" s="9">
        <v>0</v>
      </c>
      <c r="P4540" s="9">
        <v>27</v>
      </c>
      <c r="Q4540" s="9">
        <v>0</v>
      </c>
      <c r="R4540" s="9">
        <v>0</v>
      </c>
      <c r="S4540" s="9">
        <v>0</v>
      </c>
      <c r="T4540" s="9">
        <v>0</v>
      </c>
      <c r="U4540" s="10">
        <v>0</v>
      </c>
      <c r="V4540" s="10">
        <v>29.152500001830049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3970578</v>
      </c>
      <c r="B4541" s="5">
        <v>1</v>
      </c>
      <c r="C4541" s="5" t="s">
        <v>33</v>
      </c>
      <c r="D4541" s="5" t="s">
        <v>60</v>
      </c>
      <c r="E4541" s="11" t="s">
        <v>43</v>
      </c>
      <c r="F4541" s="11" t="s">
        <v>3252</v>
      </c>
      <c r="G4541" s="11" t="s">
        <v>45</v>
      </c>
      <c r="H4541" s="5" t="s">
        <v>38</v>
      </c>
      <c r="I4541" s="5" t="s">
        <v>39</v>
      </c>
      <c r="J4541" s="5" t="s">
        <v>46</v>
      </c>
      <c r="K4541" s="5" t="s">
        <v>41</v>
      </c>
      <c r="L4541" s="7">
        <v>45643.436145833337</v>
      </c>
      <c r="M4541" s="7">
        <v>45643.592361111114</v>
      </c>
      <c r="N4541" s="8">
        <v>3.749166666646488</v>
      </c>
      <c r="O4541" s="9">
        <v>0</v>
      </c>
      <c r="P4541" s="9">
        <v>9</v>
      </c>
      <c r="Q4541" s="9">
        <v>0</v>
      </c>
      <c r="R4541" s="9">
        <v>0</v>
      </c>
      <c r="S4541" s="9">
        <v>0</v>
      </c>
      <c r="T4541" s="9">
        <v>0</v>
      </c>
      <c r="U4541" s="10">
        <v>0</v>
      </c>
      <c r="V4541" s="10">
        <v>33.742499999818392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3970583</v>
      </c>
      <c r="B4542" s="5">
        <v>1</v>
      </c>
      <c r="C4542" s="5" t="s">
        <v>33</v>
      </c>
      <c r="D4542" s="5" t="s">
        <v>62</v>
      </c>
      <c r="E4542" s="11" t="s">
        <v>35</v>
      </c>
      <c r="F4542" s="11" t="s">
        <v>3031</v>
      </c>
      <c r="G4542" s="11" t="s">
        <v>45</v>
      </c>
      <c r="H4542" s="5" t="s">
        <v>38</v>
      </c>
      <c r="I4542" s="5" t="s">
        <v>39</v>
      </c>
      <c r="J4542" s="5" t="s">
        <v>46</v>
      </c>
      <c r="K4542" s="5" t="s">
        <v>41</v>
      </c>
      <c r="L4542" s="7">
        <v>45643.439675925925</v>
      </c>
      <c r="M4542" s="7">
        <v>45643.826655092591</v>
      </c>
      <c r="N4542" s="8">
        <v>9.2874999999767169</v>
      </c>
      <c r="O4542" s="9">
        <v>0</v>
      </c>
      <c r="P4542" s="9">
        <v>18</v>
      </c>
      <c r="Q4542" s="9">
        <v>0</v>
      </c>
      <c r="R4542" s="9">
        <v>0</v>
      </c>
      <c r="S4542" s="9">
        <v>0</v>
      </c>
      <c r="T4542" s="9">
        <v>0</v>
      </c>
      <c r="U4542" s="10">
        <v>0</v>
      </c>
      <c r="V4542" s="10">
        <v>167.1749999995809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3970586</v>
      </c>
      <c r="B4543" s="5">
        <v>1</v>
      </c>
      <c r="C4543" s="5" t="s">
        <v>33</v>
      </c>
      <c r="D4543" s="5" t="s">
        <v>102</v>
      </c>
      <c r="E4543" s="11" t="s">
        <v>35</v>
      </c>
      <c r="F4543" s="11" t="s">
        <v>2998</v>
      </c>
      <c r="G4543" s="11" t="s">
        <v>37</v>
      </c>
      <c r="H4543" s="5" t="s">
        <v>38</v>
      </c>
      <c r="I4543" s="5" t="s">
        <v>39</v>
      </c>
      <c r="J4543" s="5" t="s">
        <v>40</v>
      </c>
      <c r="K4543" s="5" t="s">
        <v>41</v>
      </c>
      <c r="L4543" s="7">
        <v>45643.440370370372</v>
      </c>
      <c r="M4543" s="7">
        <v>45643.85</v>
      </c>
      <c r="N4543" s="8">
        <v>9.8311111110378988</v>
      </c>
      <c r="O4543" s="9">
        <v>0</v>
      </c>
      <c r="P4543" s="9">
        <v>1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9.8311111110378988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3970594</v>
      </c>
      <c r="B4544" s="5">
        <v>1</v>
      </c>
      <c r="C4544" s="5" t="s">
        <v>33</v>
      </c>
      <c r="D4544" s="5" t="s">
        <v>53</v>
      </c>
      <c r="E4544" s="11" t="s">
        <v>35</v>
      </c>
      <c r="F4544" s="11" t="s">
        <v>3253</v>
      </c>
      <c r="G4544" s="11" t="s">
        <v>45</v>
      </c>
      <c r="H4544" s="5" t="s">
        <v>38</v>
      </c>
      <c r="I4544" s="5" t="s">
        <v>39</v>
      </c>
      <c r="J4544" s="5" t="s">
        <v>46</v>
      </c>
      <c r="K4544" s="5" t="s">
        <v>41</v>
      </c>
      <c r="L4544" s="7">
        <v>45643.443622685183</v>
      </c>
      <c r="M4544" s="7">
        <v>45643.822696759256</v>
      </c>
      <c r="N4544" s="8">
        <v>9.0977777777588926</v>
      </c>
      <c r="O4544" s="9">
        <v>0</v>
      </c>
      <c r="P4544" s="9">
        <v>405</v>
      </c>
      <c r="Q4544" s="9">
        <v>0</v>
      </c>
      <c r="R4544" s="9">
        <v>0</v>
      </c>
      <c r="S4544" s="9">
        <v>0</v>
      </c>
      <c r="T4544" s="9">
        <v>0</v>
      </c>
      <c r="U4544" s="10">
        <v>0</v>
      </c>
      <c r="V4544" s="10">
        <v>3684.5999999923515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3970595</v>
      </c>
      <c r="B4545" s="5">
        <v>1</v>
      </c>
      <c r="C4545" s="5" t="s">
        <v>33</v>
      </c>
      <c r="D4545" s="5" t="s">
        <v>53</v>
      </c>
      <c r="E4545" s="11" t="s">
        <v>82</v>
      </c>
      <c r="F4545" s="11" t="s">
        <v>3254</v>
      </c>
      <c r="G4545" s="11" t="s">
        <v>37</v>
      </c>
      <c r="H4545" s="5" t="s">
        <v>85</v>
      </c>
      <c r="I4545" s="5" t="s">
        <v>39</v>
      </c>
      <c r="J4545" s="5" t="s">
        <v>40</v>
      </c>
      <c r="K4545" s="5" t="s">
        <v>41</v>
      </c>
      <c r="L4545" s="7">
        <v>45643.432291666664</v>
      </c>
      <c r="M4545" s="7">
        <v>45643.461354166669</v>
      </c>
      <c r="N4545" s="8">
        <v>0.69750000012572855</v>
      </c>
      <c r="O4545" s="9">
        <v>0</v>
      </c>
      <c r="P4545" s="9">
        <v>1952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1361.5200002454221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3970596</v>
      </c>
      <c r="B4546" s="5">
        <v>1</v>
      </c>
      <c r="C4546" s="5" t="s">
        <v>33</v>
      </c>
      <c r="D4546" s="5" t="s">
        <v>62</v>
      </c>
      <c r="E4546" s="11" t="s">
        <v>35</v>
      </c>
      <c r="F4546" s="11" t="s">
        <v>3255</v>
      </c>
      <c r="G4546" s="11" t="s">
        <v>37</v>
      </c>
      <c r="H4546" s="5" t="s">
        <v>38</v>
      </c>
      <c r="I4546" s="5" t="s">
        <v>39</v>
      </c>
      <c r="J4546" s="5" t="s">
        <v>40</v>
      </c>
      <c r="K4546" s="5" t="s">
        <v>41</v>
      </c>
      <c r="L4546" s="7">
        <v>45643.443842592591</v>
      </c>
      <c r="M4546" s="7">
        <v>45643.833773148152</v>
      </c>
      <c r="N4546" s="8">
        <v>9.3583333334536292</v>
      </c>
      <c r="O4546" s="9">
        <v>0</v>
      </c>
      <c r="P4546" s="9">
        <v>3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28.075000000360887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3970597</v>
      </c>
      <c r="B4547" s="5">
        <v>1</v>
      </c>
      <c r="C4547" s="5" t="s">
        <v>33</v>
      </c>
      <c r="D4547" s="5" t="s">
        <v>81</v>
      </c>
      <c r="E4547" s="11" t="s">
        <v>35</v>
      </c>
      <c r="F4547" s="11" t="s">
        <v>3256</v>
      </c>
      <c r="G4547" s="11" t="s">
        <v>74</v>
      </c>
      <c r="H4547" s="5" t="s">
        <v>38</v>
      </c>
      <c r="I4547" s="5" t="s">
        <v>39</v>
      </c>
      <c r="J4547" s="5" t="s">
        <v>40</v>
      </c>
      <c r="K4547" s="5" t="s">
        <v>41</v>
      </c>
      <c r="L4547" s="7">
        <v>45643.444027777776</v>
      </c>
      <c r="M4547" s="7">
        <v>45643.459722222222</v>
      </c>
      <c r="N4547" s="8">
        <v>0.37666666670702398</v>
      </c>
      <c r="O4547" s="9">
        <v>0</v>
      </c>
      <c r="P4547" s="9">
        <v>3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1.1300000001210719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3970599</v>
      </c>
      <c r="B4548" s="5">
        <v>1</v>
      </c>
      <c r="C4548" s="5" t="s">
        <v>33</v>
      </c>
      <c r="D4548" s="5" t="s">
        <v>88</v>
      </c>
      <c r="E4548" s="11" t="s">
        <v>82</v>
      </c>
      <c r="F4548" s="11" t="s">
        <v>3257</v>
      </c>
      <c r="G4548" s="11" t="s">
        <v>139</v>
      </c>
      <c r="H4548" s="5" t="s">
        <v>85</v>
      </c>
      <c r="I4548" s="5" t="s">
        <v>39</v>
      </c>
      <c r="J4548" s="5" t="s">
        <v>40</v>
      </c>
      <c r="K4548" s="5" t="s">
        <v>135</v>
      </c>
      <c r="L4548" s="7">
        <v>45643.444548611114</v>
      </c>
      <c r="M4548" s="7">
        <v>45643.501967592594</v>
      </c>
      <c r="N4548" s="8">
        <v>1.3780555555131286</v>
      </c>
      <c r="O4548" s="9">
        <v>0</v>
      </c>
      <c r="P4548" s="9">
        <v>597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822.6991666413378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3970601</v>
      </c>
      <c r="B4549" s="5">
        <v>1</v>
      </c>
      <c r="C4549" s="5" t="s">
        <v>33</v>
      </c>
      <c r="D4549" s="5" t="s">
        <v>53</v>
      </c>
      <c r="E4549" s="11" t="s">
        <v>35</v>
      </c>
      <c r="F4549" s="11" t="s">
        <v>3258</v>
      </c>
      <c r="G4549" s="11" t="s">
        <v>175</v>
      </c>
      <c r="H4549" s="5" t="s">
        <v>38</v>
      </c>
      <c r="I4549" s="5" t="s">
        <v>39</v>
      </c>
      <c r="J4549" s="5" t="s">
        <v>40</v>
      </c>
      <c r="K4549" s="5" t="s">
        <v>41</v>
      </c>
      <c r="L4549" s="7">
        <v>45643.445520833331</v>
      </c>
      <c r="M4549" s="7">
        <v>45643.532638888886</v>
      </c>
      <c r="N4549" s="8">
        <v>2.0908333333209157</v>
      </c>
      <c r="O4549" s="9">
        <v>0</v>
      </c>
      <c r="P4549" s="9">
        <v>353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738.06416666228324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3970606</v>
      </c>
      <c r="B4550" s="5">
        <v>1</v>
      </c>
      <c r="C4550" s="5" t="s">
        <v>33</v>
      </c>
      <c r="D4550" s="5" t="s">
        <v>55</v>
      </c>
      <c r="E4550" s="11" t="s">
        <v>35</v>
      </c>
      <c r="F4550" s="11" t="s">
        <v>3259</v>
      </c>
      <c r="G4550" s="11" t="s">
        <v>134</v>
      </c>
      <c r="H4550" s="5" t="s">
        <v>38</v>
      </c>
      <c r="I4550" s="5" t="s">
        <v>39</v>
      </c>
      <c r="J4550" s="5" t="s">
        <v>40</v>
      </c>
      <c r="K4550" s="5" t="s">
        <v>41</v>
      </c>
      <c r="L4550" s="7">
        <v>45643.427881944444</v>
      </c>
      <c r="M4550" s="7">
        <v>45643.762627314813</v>
      </c>
      <c r="N4550" s="8">
        <v>8.0338888888363726</v>
      </c>
      <c r="O4550" s="9">
        <v>0</v>
      </c>
      <c r="P4550" s="9">
        <v>141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1132.7783333259285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3970607</v>
      </c>
      <c r="B4551" s="5">
        <v>1</v>
      </c>
      <c r="C4551" s="5" t="s">
        <v>33</v>
      </c>
      <c r="D4551" s="5" t="s">
        <v>55</v>
      </c>
      <c r="E4551" s="11" t="s">
        <v>99</v>
      </c>
      <c r="F4551" s="11" t="s">
        <v>3260</v>
      </c>
      <c r="G4551" s="11" t="s">
        <v>139</v>
      </c>
      <c r="H4551" s="5" t="s">
        <v>38</v>
      </c>
      <c r="I4551" s="5" t="s">
        <v>39</v>
      </c>
      <c r="J4551" s="5" t="s">
        <v>40</v>
      </c>
      <c r="K4551" s="5" t="s">
        <v>135</v>
      </c>
      <c r="L4551" s="7">
        <v>45643.446643518517</v>
      </c>
      <c r="M4551" s="7">
        <v>45643.448842592596</v>
      </c>
      <c r="N4551" s="8">
        <v>5.2777777891606092E-2</v>
      </c>
      <c r="O4551" s="9">
        <v>0</v>
      </c>
      <c r="P4551" s="9">
        <v>84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4.4333333428949118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3970608</v>
      </c>
      <c r="B4552" s="5">
        <v>1</v>
      </c>
      <c r="C4552" s="5" t="s">
        <v>33</v>
      </c>
      <c r="D4552" s="5" t="s">
        <v>51</v>
      </c>
      <c r="E4552" s="11" t="s">
        <v>82</v>
      </c>
      <c r="F4552" s="11" t="s">
        <v>3261</v>
      </c>
      <c r="G4552" s="11" t="s">
        <v>84</v>
      </c>
      <c r="H4552" s="5" t="s">
        <v>85</v>
      </c>
      <c r="I4552" s="5" t="s">
        <v>39</v>
      </c>
      <c r="J4552" s="5" t="s">
        <v>40</v>
      </c>
      <c r="K4552" s="5" t="s">
        <v>41</v>
      </c>
      <c r="L4552" s="7">
        <v>45643.447222222225</v>
      </c>
      <c r="M4552" s="7">
        <v>45643.479895833334</v>
      </c>
      <c r="N4552" s="8">
        <v>0.78416666662087664</v>
      </c>
      <c r="O4552" s="9">
        <v>0</v>
      </c>
      <c r="P4552" s="9">
        <v>7</v>
      </c>
      <c r="Q4552" s="9">
        <v>0</v>
      </c>
      <c r="R4552" s="9">
        <v>0</v>
      </c>
      <c r="S4552" s="9">
        <v>0</v>
      </c>
      <c r="T4552" s="9">
        <v>0</v>
      </c>
      <c r="U4552" s="10">
        <v>0</v>
      </c>
      <c r="V4552" s="10">
        <v>5.4891666663461365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3970609</v>
      </c>
      <c r="B4553" s="5">
        <v>1</v>
      </c>
      <c r="C4553" s="5" t="s">
        <v>33</v>
      </c>
      <c r="D4553" s="5" t="s">
        <v>98</v>
      </c>
      <c r="E4553" s="11" t="s">
        <v>35</v>
      </c>
      <c r="F4553" s="11" t="s">
        <v>3262</v>
      </c>
      <c r="G4553" s="11" t="s">
        <v>175</v>
      </c>
      <c r="H4553" s="5" t="s">
        <v>38</v>
      </c>
      <c r="I4553" s="5" t="s">
        <v>39</v>
      </c>
      <c r="J4553" s="5" t="s">
        <v>40</v>
      </c>
      <c r="K4553" s="5" t="s">
        <v>41</v>
      </c>
      <c r="L4553" s="7">
        <v>45643.447233796294</v>
      </c>
      <c r="M4553" s="7">
        <v>45643.484027777777</v>
      </c>
      <c r="N4553" s="8">
        <v>0.88305555557599291</v>
      </c>
      <c r="O4553" s="9">
        <v>0</v>
      </c>
      <c r="P4553" s="9">
        <v>2</v>
      </c>
      <c r="Q4553" s="9">
        <v>0</v>
      </c>
      <c r="R4553" s="9">
        <v>0</v>
      </c>
      <c r="S4553" s="9">
        <v>0</v>
      </c>
      <c r="T4553" s="9">
        <v>0</v>
      </c>
      <c r="U4553" s="10">
        <v>0</v>
      </c>
      <c r="V4553" s="10">
        <v>1.7661111111519858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3970628</v>
      </c>
      <c r="B4554" s="5">
        <v>1</v>
      </c>
      <c r="C4554" s="5" t="s">
        <v>33</v>
      </c>
      <c r="D4554" s="5" t="s">
        <v>51</v>
      </c>
      <c r="E4554" s="11" t="s">
        <v>35</v>
      </c>
      <c r="F4554" s="11" t="s">
        <v>3263</v>
      </c>
      <c r="G4554" s="11" t="s">
        <v>37</v>
      </c>
      <c r="H4554" s="5" t="s">
        <v>38</v>
      </c>
      <c r="I4554" s="5" t="s">
        <v>39</v>
      </c>
      <c r="J4554" s="5" t="s">
        <v>40</v>
      </c>
      <c r="K4554" s="5" t="s">
        <v>41</v>
      </c>
      <c r="L4554" s="7">
        <v>45643.455694444441</v>
      </c>
      <c r="M4554" s="7">
        <v>45643.784108796295</v>
      </c>
      <c r="N4554" s="8">
        <v>7.8819444444961846</v>
      </c>
      <c r="O4554" s="9">
        <v>0</v>
      </c>
      <c r="P4554" s="9">
        <v>1</v>
      </c>
      <c r="Q4554" s="9">
        <v>0</v>
      </c>
      <c r="R4554" s="9">
        <v>0</v>
      </c>
      <c r="S4554" s="9">
        <v>0</v>
      </c>
      <c r="T4554" s="9">
        <v>0</v>
      </c>
      <c r="U4554" s="10">
        <v>0</v>
      </c>
      <c r="V4554" s="10">
        <v>7.8819444444961846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3970634</v>
      </c>
      <c r="B4555" s="5">
        <v>1</v>
      </c>
      <c r="C4555" s="5" t="s">
        <v>33</v>
      </c>
      <c r="D4555" s="5" t="s">
        <v>62</v>
      </c>
      <c r="E4555" s="11" t="s">
        <v>82</v>
      </c>
      <c r="F4555" s="11" t="s">
        <v>3264</v>
      </c>
      <c r="G4555" s="11" t="s">
        <v>139</v>
      </c>
      <c r="H4555" s="5" t="s">
        <v>85</v>
      </c>
      <c r="I4555" s="5" t="s">
        <v>39</v>
      </c>
      <c r="J4555" s="5" t="s">
        <v>40</v>
      </c>
      <c r="K4555" s="5" t="s">
        <v>135</v>
      </c>
      <c r="L4555" s="7">
        <v>45643.457789351851</v>
      </c>
      <c r="M4555" s="7">
        <v>45643.53769675926</v>
      </c>
      <c r="N4555" s="8">
        <v>1.9177777778240852</v>
      </c>
      <c r="O4555" s="9">
        <v>0</v>
      </c>
      <c r="P4555" s="9">
        <v>1848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3544.0533334189095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3970645</v>
      </c>
      <c r="B4556" s="5">
        <v>1</v>
      </c>
      <c r="C4556" s="5" t="s">
        <v>33</v>
      </c>
      <c r="D4556" s="5" t="s">
        <v>81</v>
      </c>
      <c r="E4556" s="11" t="s">
        <v>99</v>
      </c>
      <c r="F4556" s="11" t="s">
        <v>3265</v>
      </c>
      <c r="G4556" s="11" t="s">
        <v>139</v>
      </c>
      <c r="H4556" s="5" t="s">
        <v>85</v>
      </c>
      <c r="I4556" s="5" t="s">
        <v>39</v>
      </c>
      <c r="J4556" s="5" t="s">
        <v>40</v>
      </c>
      <c r="K4556" s="5" t="s">
        <v>135</v>
      </c>
      <c r="L4556" s="7">
        <v>45643.462546296294</v>
      </c>
      <c r="M4556" s="7">
        <v>45643.488888888889</v>
      </c>
      <c r="N4556" s="8">
        <v>0.63222222228068858</v>
      </c>
      <c r="O4556" s="9">
        <v>0</v>
      </c>
      <c r="P4556" s="9">
        <v>795</v>
      </c>
      <c r="Q4556" s="9">
        <v>0</v>
      </c>
      <c r="R4556" s="9">
        <v>0</v>
      </c>
      <c r="S4556" s="9">
        <v>0</v>
      </c>
      <c r="T4556" s="9">
        <v>0</v>
      </c>
      <c r="U4556" s="10">
        <v>0</v>
      </c>
      <c r="V4556" s="10">
        <v>502.61666671314742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3970650</v>
      </c>
      <c r="B4557" s="5">
        <v>1</v>
      </c>
      <c r="C4557" s="5" t="s">
        <v>33</v>
      </c>
      <c r="D4557" s="5" t="s">
        <v>60</v>
      </c>
      <c r="E4557" s="11" t="s">
        <v>43</v>
      </c>
      <c r="F4557" s="11" t="s">
        <v>1736</v>
      </c>
      <c r="G4557" s="11" t="s">
        <v>37</v>
      </c>
      <c r="H4557" s="5" t="s">
        <v>38</v>
      </c>
      <c r="I4557" s="5" t="s">
        <v>39</v>
      </c>
      <c r="J4557" s="5" t="s">
        <v>40</v>
      </c>
      <c r="K4557" s="5" t="s">
        <v>41</v>
      </c>
      <c r="L4557" s="7">
        <v>45643.46565972222</v>
      </c>
      <c r="M4557" s="7">
        <v>45643.805046296293</v>
      </c>
      <c r="N4557" s="8">
        <v>8.1452777777449228</v>
      </c>
      <c r="O4557" s="9">
        <v>0</v>
      </c>
      <c r="P4557" s="9">
        <v>139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1132.1936111065443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3970652</v>
      </c>
      <c r="B4558" s="5">
        <v>1</v>
      </c>
      <c r="C4558" s="5" t="s">
        <v>33</v>
      </c>
      <c r="D4558" s="5" t="s">
        <v>65</v>
      </c>
      <c r="E4558" s="11" t="s">
        <v>99</v>
      </c>
      <c r="F4558" s="11" t="s">
        <v>3266</v>
      </c>
      <c r="G4558" s="11" t="s">
        <v>139</v>
      </c>
      <c r="H4558" s="5" t="s">
        <v>85</v>
      </c>
      <c r="I4558" s="5" t="s">
        <v>39</v>
      </c>
      <c r="J4558" s="5" t="s">
        <v>40</v>
      </c>
      <c r="K4558" s="5" t="s">
        <v>135</v>
      </c>
      <c r="L4558" s="7">
        <v>45643.466354166667</v>
      </c>
      <c r="M4558" s="7">
        <v>45643.500150462962</v>
      </c>
      <c r="N4558" s="8">
        <v>0.81111111107748002</v>
      </c>
      <c r="O4558" s="9">
        <v>0</v>
      </c>
      <c r="P4558" s="9">
        <v>314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254.68888887832873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3970656</v>
      </c>
      <c r="B4559" s="5">
        <v>1</v>
      </c>
      <c r="C4559" s="5" t="s">
        <v>33</v>
      </c>
      <c r="D4559" s="5" t="s">
        <v>77</v>
      </c>
      <c r="E4559" s="11" t="s">
        <v>35</v>
      </c>
      <c r="F4559" s="11" t="s">
        <v>3267</v>
      </c>
      <c r="G4559" s="11" t="s">
        <v>45</v>
      </c>
      <c r="H4559" s="5" t="s">
        <v>38</v>
      </c>
      <c r="I4559" s="5" t="s">
        <v>39</v>
      </c>
      <c r="J4559" s="5" t="s">
        <v>46</v>
      </c>
      <c r="K4559" s="5" t="s">
        <v>41</v>
      </c>
      <c r="L4559" s="7">
        <v>45643.379479166666</v>
      </c>
      <c r="M4559" s="7">
        <v>45643.780358796299</v>
      </c>
      <c r="N4559" s="8">
        <v>9.621111111191567</v>
      </c>
      <c r="O4559" s="9">
        <v>0</v>
      </c>
      <c r="P4559" s="9">
        <v>29</v>
      </c>
      <c r="Q4559" s="9">
        <v>0</v>
      </c>
      <c r="R4559" s="9">
        <v>0</v>
      </c>
      <c r="S4559" s="9">
        <v>0</v>
      </c>
      <c r="T4559" s="9">
        <v>0</v>
      </c>
      <c r="U4559" s="10">
        <v>0</v>
      </c>
      <c r="V4559" s="10">
        <v>279.01222222455544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3970660</v>
      </c>
      <c r="B4560" s="5">
        <v>1</v>
      </c>
      <c r="C4560" s="5" t="s">
        <v>33</v>
      </c>
      <c r="D4560" s="5" t="s">
        <v>102</v>
      </c>
      <c r="E4560" s="11" t="s">
        <v>99</v>
      </c>
      <c r="F4560" s="11" t="s">
        <v>3268</v>
      </c>
      <c r="G4560" s="11" t="s">
        <v>139</v>
      </c>
      <c r="H4560" s="5" t="s">
        <v>38</v>
      </c>
      <c r="I4560" s="5" t="s">
        <v>39</v>
      </c>
      <c r="J4560" s="5" t="s">
        <v>40</v>
      </c>
      <c r="K4560" s="5" t="s">
        <v>135</v>
      </c>
      <c r="L4560" s="7">
        <v>45643.472453703704</v>
      </c>
      <c r="M4560" s="7">
        <v>45643.487037037034</v>
      </c>
      <c r="N4560" s="8">
        <v>0.34999999991850927</v>
      </c>
      <c r="O4560" s="9">
        <v>0</v>
      </c>
      <c r="P4560" s="9">
        <v>15</v>
      </c>
      <c r="Q4560" s="9">
        <v>0</v>
      </c>
      <c r="R4560" s="9">
        <v>0</v>
      </c>
      <c r="S4560" s="9">
        <v>0</v>
      </c>
      <c r="T4560" s="9">
        <v>0</v>
      </c>
      <c r="U4560" s="10">
        <v>0</v>
      </c>
      <c r="V4560" s="10">
        <v>5.2499999987776391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3970663</v>
      </c>
      <c r="B4561" s="5">
        <v>1</v>
      </c>
      <c r="C4561" s="5" t="s">
        <v>33</v>
      </c>
      <c r="D4561" s="5" t="s">
        <v>77</v>
      </c>
      <c r="E4561" s="11" t="s">
        <v>35</v>
      </c>
      <c r="F4561" s="11" t="s">
        <v>3269</v>
      </c>
      <c r="G4561" s="11" t="s">
        <v>45</v>
      </c>
      <c r="H4561" s="5" t="s">
        <v>38</v>
      </c>
      <c r="I4561" s="5" t="s">
        <v>39</v>
      </c>
      <c r="J4561" s="5" t="s">
        <v>46</v>
      </c>
      <c r="K4561" s="5" t="s">
        <v>41</v>
      </c>
      <c r="L4561" s="7">
        <v>45643.437627314815</v>
      </c>
      <c r="M4561" s="7">
        <v>45643.59375</v>
      </c>
      <c r="N4561" s="8">
        <v>3.7469444444286637</v>
      </c>
      <c r="O4561" s="9">
        <v>0</v>
      </c>
      <c r="P4561" s="9">
        <v>24</v>
      </c>
      <c r="Q4561" s="9">
        <v>0</v>
      </c>
      <c r="R4561" s="9">
        <v>0</v>
      </c>
      <c r="S4561" s="9">
        <v>0</v>
      </c>
      <c r="T4561" s="9">
        <v>0</v>
      </c>
      <c r="U4561" s="10">
        <v>0</v>
      </c>
      <c r="V4561" s="10">
        <v>89.926666666287929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3970665</v>
      </c>
      <c r="B4562" s="5">
        <v>1</v>
      </c>
      <c r="C4562" s="5" t="s">
        <v>33</v>
      </c>
      <c r="D4562" s="5" t="s">
        <v>57</v>
      </c>
      <c r="E4562" s="11" t="s">
        <v>35</v>
      </c>
      <c r="F4562" s="11" t="s">
        <v>698</v>
      </c>
      <c r="G4562" s="11" t="s">
        <v>45</v>
      </c>
      <c r="H4562" s="5" t="s">
        <v>38</v>
      </c>
      <c r="I4562" s="5" t="s">
        <v>39</v>
      </c>
      <c r="J4562" s="5" t="s">
        <v>46</v>
      </c>
      <c r="K4562" s="5" t="s">
        <v>41</v>
      </c>
      <c r="L4562" s="7">
        <v>45643.475428240738</v>
      </c>
      <c r="M4562" s="7">
        <v>45643.518750000003</v>
      </c>
      <c r="N4562" s="8">
        <v>1.0397222223691642</v>
      </c>
      <c r="O4562" s="9">
        <v>0</v>
      </c>
      <c r="P4562" s="9">
        <v>27</v>
      </c>
      <c r="Q4562" s="9">
        <v>0</v>
      </c>
      <c r="R4562" s="9">
        <v>0</v>
      </c>
      <c r="S4562" s="9">
        <v>0</v>
      </c>
      <c r="T4562" s="9">
        <v>0</v>
      </c>
      <c r="U4562" s="10">
        <v>0</v>
      </c>
      <c r="V4562" s="10">
        <v>28.072500003967434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3970671</v>
      </c>
      <c r="B4563" s="5">
        <v>1</v>
      </c>
      <c r="C4563" s="5" t="s">
        <v>33</v>
      </c>
      <c r="D4563" s="5" t="s">
        <v>88</v>
      </c>
      <c r="E4563" s="11" t="s">
        <v>35</v>
      </c>
      <c r="F4563" s="11" t="s">
        <v>3270</v>
      </c>
      <c r="G4563" s="11" t="s">
        <v>139</v>
      </c>
      <c r="H4563" s="5" t="s">
        <v>38</v>
      </c>
      <c r="I4563" s="5" t="s">
        <v>39</v>
      </c>
      <c r="J4563" s="5" t="s">
        <v>40</v>
      </c>
      <c r="K4563" s="5" t="s">
        <v>135</v>
      </c>
      <c r="L4563" s="7">
        <v>45643.469444444447</v>
      </c>
      <c r="M4563" s="7">
        <v>45643.820428240739</v>
      </c>
      <c r="N4563" s="8">
        <v>8.4236111110076308</v>
      </c>
      <c r="O4563" s="9">
        <v>0</v>
      </c>
      <c r="P4563" s="9">
        <v>115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968.71527776587754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3970675</v>
      </c>
      <c r="B4564" s="5">
        <v>1</v>
      </c>
      <c r="C4564" s="5" t="s">
        <v>33</v>
      </c>
      <c r="D4564" s="5" t="s">
        <v>62</v>
      </c>
      <c r="E4564" s="11" t="s">
        <v>35</v>
      </c>
      <c r="F4564" s="11" t="s">
        <v>3271</v>
      </c>
      <c r="G4564" s="11" t="s">
        <v>134</v>
      </c>
      <c r="H4564" s="5" t="s">
        <v>38</v>
      </c>
      <c r="I4564" s="5" t="s">
        <v>39</v>
      </c>
      <c r="J4564" s="5" t="s">
        <v>40</v>
      </c>
      <c r="K4564" s="5" t="s">
        <v>41</v>
      </c>
      <c r="L4564" s="7">
        <v>45643.475486111114</v>
      </c>
      <c r="M4564" s="7">
        <v>45643.845833333333</v>
      </c>
      <c r="N4564" s="8">
        <v>8.8883333332487382</v>
      </c>
      <c r="O4564" s="9">
        <v>0</v>
      </c>
      <c r="P4564" s="9">
        <v>212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1884.3266666487325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3970685</v>
      </c>
      <c r="B4565" s="5">
        <v>1</v>
      </c>
      <c r="C4565" s="5" t="s">
        <v>33</v>
      </c>
      <c r="D4565" s="5" t="s">
        <v>47</v>
      </c>
      <c r="E4565" s="11" t="s">
        <v>35</v>
      </c>
      <c r="F4565" s="11" t="s">
        <v>3272</v>
      </c>
      <c r="G4565" s="11" t="s">
        <v>134</v>
      </c>
      <c r="H4565" s="5" t="s">
        <v>38</v>
      </c>
      <c r="I4565" s="5" t="s">
        <v>39</v>
      </c>
      <c r="J4565" s="5" t="s">
        <v>40</v>
      </c>
      <c r="K4565" s="5" t="s">
        <v>135</v>
      </c>
      <c r="L4565" s="7">
        <v>45643.481215277781</v>
      </c>
      <c r="M4565" s="7">
        <v>45643.771817129629</v>
      </c>
      <c r="N4565" s="8">
        <v>6.9744444443495013</v>
      </c>
      <c r="O4565" s="9">
        <v>0</v>
      </c>
      <c r="P4565" s="9">
        <v>142</v>
      </c>
      <c r="Q4565" s="9">
        <v>0</v>
      </c>
      <c r="R4565" s="9">
        <v>0</v>
      </c>
      <c r="S4565" s="9">
        <v>0</v>
      </c>
      <c r="T4565" s="9">
        <v>0</v>
      </c>
      <c r="U4565" s="10">
        <v>0</v>
      </c>
      <c r="V4565" s="10">
        <v>990.37111109762918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3970689</v>
      </c>
      <c r="B4566" s="5">
        <v>1</v>
      </c>
      <c r="C4566" s="5" t="s">
        <v>33</v>
      </c>
      <c r="D4566" s="5" t="s">
        <v>47</v>
      </c>
      <c r="E4566" s="11" t="s">
        <v>35</v>
      </c>
      <c r="F4566" s="11" t="s">
        <v>3273</v>
      </c>
      <c r="G4566" s="11" t="s">
        <v>37</v>
      </c>
      <c r="H4566" s="5" t="s">
        <v>38</v>
      </c>
      <c r="I4566" s="5" t="s">
        <v>39</v>
      </c>
      <c r="J4566" s="5" t="s">
        <v>40</v>
      </c>
      <c r="K4566" s="5" t="s">
        <v>41</v>
      </c>
      <c r="L4566" s="7">
        <v>45643.483854166669</v>
      </c>
      <c r="M4566" s="7">
        <v>45643.888888888891</v>
      </c>
      <c r="N4566" s="8">
        <v>9.7208333333255723</v>
      </c>
      <c r="O4566" s="9">
        <v>0</v>
      </c>
      <c r="P4566" s="9">
        <v>341</v>
      </c>
      <c r="Q4566" s="9">
        <v>0</v>
      </c>
      <c r="R4566" s="9">
        <v>0</v>
      </c>
      <c r="S4566" s="9">
        <v>0</v>
      </c>
      <c r="T4566" s="9">
        <v>0</v>
      </c>
      <c r="U4566" s="10">
        <v>0</v>
      </c>
      <c r="V4566" s="10">
        <v>3314.8041666640202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3970700</v>
      </c>
      <c r="B4567" s="5">
        <v>1</v>
      </c>
      <c r="C4567" s="5" t="s">
        <v>33</v>
      </c>
      <c r="D4567" s="5" t="s">
        <v>62</v>
      </c>
      <c r="E4567" s="11" t="s">
        <v>99</v>
      </c>
      <c r="F4567" s="11" t="s">
        <v>3274</v>
      </c>
      <c r="G4567" s="11" t="s">
        <v>134</v>
      </c>
      <c r="H4567" s="5" t="s">
        <v>38</v>
      </c>
      <c r="I4567" s="5" t="s">
        <v>39</v>
      </c>
      <c r="J4567" s="5" t="s">
        <v>40</v>
      </c>
      <c r="K4567" s="5" t="s">
        <v>135</v>
      </c>
      <c r="L4567" s="7">
        <v>45643.486504629633</v>
      </c>
      <c r="M4567" s="7">
        <v>45643.619444444441</v>
      </c>
      <c r="N4567" s="8">
        <v>3.1905555553967133</v>
      </c>
      <c r="O4567" s="9">
        <v>0</v>
      </c>
      <c r="P4567" s="9">
        <v>292</v>
      </c>
      <c r="Q4567" s="9">
        <v>0</v>
      </c>
      <c r="R4567" s="9">
        <v>0</v>
      </c>
      <c r="S4567" s="9">
        <v>0</v>
      </c>
      <c r="T4567" s="9">
        <v>0</v>
      </c>
      <c r="U4567" s="10">
        <v>0</v>
      </c>
      <c r="V4567" s="10">
        <v>931.64222217584029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3970708</v>
      </c>
      <c r="B4568" s="5">
        <v>1</v>
      </c>
      <c r="C4568" s="5" t="s">
        <v>33</v>
      </c>
      <c r="D4568" s="5" t="s">
        <v>60</v>
      </c>
      <c r="E4568" s="11" t="s">
        <v>43</v>
      </c>
      <c r="F4568" s="11" t="s">
        <v>1209</v>
      </c>
      <c r="G4568" s="11" t="s">
        <v>37</v>
      </c>
      <c r="H4568" s="5" t="s">
        <v>38</v>
      </c>
      <c r="I4568" s="5" t="s">
        <v>39</v>
      </c>
      <c r="J4568" s="5" t="s">
        <v>40</v>
      </c>
      <c r="K4568" s="5" t="s">
        <v>41</v>
      </c>
      <c r="L4568" s="7">
        <v>45643.490810185183</v>
      </c>
      <c r="M4568" s="7">
        <v>45643.763749999998</v>
      </c>
      <c r="N4568" s="8">
        <v>6.5505555555573665</v>
      </c>
      <c r="O4568" s="9">
        <v>0</v>
      </c>
      <c r="P4568" s="9">
        <v>3</v>
      </c>
      <c r="Q4568" s="9">
        <v>0</v>
      </c>
      <c r="R4568" s="9">
        <v>0</v>
      </c>
      <c r="S4568" s="9">
        <v>0</v>
      </c>
      <c r="T4568" s="9">
        <v>0</v>
      </c>
      <c r="U4568" s="10">
        <v>0</v>
      </c>
      <c r="V4568" s="10">
        <v>19.651666666672099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3970713</v>
      </c>
      <c r="B4569" s="5">
        <v>1</v>
      </c>
      <c r="C4569" s="5" t="s">
        <v>33</v>
      </c>
      <c r="D4569" s="5" t="s">
        <v>55</v>
      </c>
      <c r="E4569" s="11" t="s">
        <v>99</v>
      </c>
      <c r="F4569" s="11" t="s">
        <v>3275</v>
      </c>
      <c r="G4569" s="11" t="s">
        <v>139</v>
      </c>
      <c r="H4569" s="5" t="s">
        <v>38</v>
      </c>
      <c r="I4569" s="5" t="s">
        <v>39</v>
      </c>
      <c r="J4569" s="5" t="s">
        <v>40</v>
      </c>
      <c r="K4569" s="5" t="s">
        <v>135</v>
      </c>
      <c r="L4569" s="7">
        <v>45643.492800925924</v>
      </c>
      <c r="M4569" s="7">
        <v>45643.729120370372</v>
      </c>
      <c r="N4569" s="8">
        <v>5.6716666667489335</v>
      </c>
      <c r="O4569" s="9">
        <v>0</v>
      </c>
      <c r="P4569" s="9">
        <v>242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1372.5433333532419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3970715</v>
      </c>
      <c r="B4570" s="5">
        <v>1</v>
      </c>
      <c r="C4570" s="5" t="s">
        <v>33</v>
      </c>
      <c r="D4570" s="5" t="s">
        <v>55</v>
      </c>
      <c r="E4570" s="11" t="s">
        <v>99</v>
      </c>
      <c r="F4570" s="11" t="s">
        <v>3276</v>
      </c>
      <c r="G4570" s="11" t="s">
        <v>139</v>
      </c>
      <c r="H4570" s="5" t="s">
        <v>38</v>
      </c>
      <c r="I4570" s="5" t="s">
        <v>39</v>
      </c>
      <c r="J4570" s="5" t="s">
        <v>40</v>
      </c>
      <c r="K4570" s="5" t="s">
        <v>135</v>
      </c>
      <c r="L4570" s="7">
        <v>45643.493472222224</v>
      </c>
      <c r="M4570" s="7">
        <v>45643.750960648147</v>
      </c>
      <c r="N4570" s="8">
        <v>6.1797222221503034</v>
      </c>
      <c r="O4570" s="9">
        <v>0</v>
      </c>
      <c r="P4570" s="9">
        <v>463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2861.2113888555905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3970717</v>
      </c>
      <c r="B4571" s="5">
        <v>1</v>
      </c>
      <c r="C4571" s="5" t="s">
        <v>33</v>
      </c>
      <c r="D4571" s="5" t="s">
        <v>55</v>
      </c>
      <c r="E4571" s="11" t="s">
        <v>99</v>
      </c>
      <c r="F4571" s="11" t="s">
        <v>3277</v>
      </c>
      <c r="G4571" s="11" t="s">
        <v>139</v>
      </c>
      <c r="H4571" s="5" t="s">
        <v>38</v>
      </c>
      <c r="I4571" s="5" t="s">
        <v>39</v>
      </c>
      <c r="J4571" s="5" t="s">
        <v>40</v>
      </c>
      <c r="K4571" s="5" t="s">
        <v>135</v>
      </c>
      <c r="L4571" s="7">
        <v>45643.494097222225</v>
      </c>
      <c r="M4571" s="7">
        <v>45643.661574074074</v>
      </c>
      <c r="N4571" s="8">
        <v>4.0194444443914108</v>
      </c>
      <c r="O4571" s="9">
        <v>0</v>
      </c>
      <c r="P4571" s="9">
        <v>407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1635.9138888673042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3970724</v>
      </c>
      <c r="B4572" s="5">
        <v>1</v>
      </c>
      <c r="C4572" s="5" t="s">
        <v>33</v>
      </c>
      <c r="D4572" s="5" t="s">
        <v>55</v>
      </c>
      <c r="E4572" s="11" t="s">
        <v>99</v>
      </c>
      <c r="F4572" s="11" t="s">
        <v>3278</v>
      </c>
      <c r="G4572" s="11" t="s">
        <v>139</v>
      </c>
      <c r="H4572" s="5" t="s">
        <v>85</v>
      </c>
      <c r="I4572" s="5" t="s">
        <v>39</v>
      </c>
      <c r="J4572" s="5" t="s">
        <v>40</v>
      </c>
      <c r="K4572" s="5" t="s">
        <v>135</v>
      </c>
      <c r="L4572" s="7">
        <v>45643.496388888889</v>
      </c>
      <c r="M4572" s="7">
        <v>45643.73028935185</v>
      </c>
      <c r="N4572" s="8">
        <v>5.6136111110681668</v>
      </c>
      <c r="O4572" s="9">
        <v>0</v>
      </c>
      <c r="P4572" s="9">
        <v>160</v>
      </c>
      <c r="Q4572" s="9">
        <v>0</v>
      </c>
      <c r="R4572" s="9">
        <v>0</v>
      </c>
      <c r="S4572" s="9">
        <v>0</v>
      </c>
      <c r="T4572" s="9">
        <v>0</v>
      </c>
      <c r="U4572" s="10">
        <v>0</v>
      </c>
      <c r="V4572" s="10">
        <v>898.17777777090669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3970733</v>
      </c>
      <c r="B4573" s="5">
        <v>1</v>
      </c>
      <c r="C4573" s="5" t="s">
        <v>33</v>
      </c>
      <c r="D4573" s="5" t="s">
        <v>34</v>
      </c>
      <c r="E4573" s="11" t="s">
        <v>35</v>
      </c>
      <c r="F4573" s="11" t="s">
        <v>2938</v>
      </c>
      <c r="G4573" s="11" t="s">
        <v>45</v>
      </c>
      <c r="H4573" s="5" t="s">
        <v>38</v>
      </c>
      <c r="I4573" s="5" t="s">
        <v>39</v>
      </c>
      <c r="J4573" s="5" t="s">
        <v>46</v>
      </c>
      <c r="K4573" s="5" t="s">
        <v>41</v>
      </c>
      <c r="L4573" s="7">
        <v>45643.501458333332</v>
      </c>
      <c r="M4573" s="7">
        <v>45643.59652777778</v>
      </c>
      <c r="N4573" s="8">
        <v>2.2816666667349637</v>
      </c>
      <c r="O4573" s="9">
        <v>0</v>
      </c>
      <c r="P4573" s="9">
        <v>1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2.2816666667349637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3970734</v>
      </c>
      <c r="B4574" s="5">
        <v>1</v>
      </c>
      <c r="C4574" s="5" t="s">
        <v>33</v>
      </c>
      <c r="D4574" s="5" t="s">
        <v>34</v>
      </c>
      <c r="E4574" s="11" t="s">
        <v>35</v>
      </c>
      <c r="F4574" s="11" t="s">
        <v>3279</v>
      </c>
      <c r="G4574" s="11" t="s">
        <v>289</v>
      </c>
      <c r="H4574" s="5" t="s">
        <v>38</v>
      </c>
      <c r="I4574" s="5" t="s">
        <v>39</v>
      </c>
      <c r="J4574" s="5" t="s">
        <v>40</v>
      </c>
      <c r="K4574" s="5" t="s">
        <v>135</v>
      </c>
      <c r="L4574" s="7">
        <v>45643.501666666663</v>
      </c>
      <c r="M4574" s="7">
        <v>45643.518055555556</v>
      </c>
      <c r="N4574" s="8">
        <v>0.3933333334280178</v>
      </c>
      <c r="O4574" s="9">
        <v>0</v>
      </c>
      <c r="P4574" s="9">
        <v>46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18.093333337688819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3970736</v>
      </c>
      <c r="B4575" s="5">
        <v>1</v>
      </c>
      <c r="C4575" s="5" t="s">
        <v>33</v>
      </c>
      <c r="D4575" s="5" t="s">
        <v>102</v>
      </c>
      <c r="E4575" s="11" t="s">
        <v>35</v>
      </c>
      <c r="F4575" s="11" t="s">
        <v>3158</v>
      </c>
      <c r="G4575" s="11" t="s">
        <v>45</v>
      </c>
      <c r="H4575" s="5" t="s">
        <v>38</v>
      </c>
      <c r="I4575" s="5" t="s">
        <v>39</v>
      </c>
      <c r="J4575" s="5" t="s">
        <v>46</v>
      </c>
      <c r="K4575" s="5" t="s">
        <v>41</v>
      </c>
      <c r="L4575" s="7">
        <v>45643.501921296294</v>
      </c>
      <c r="M4575" s="7">
        <v>45643.87222222222</v>
      </c>
      <c r="N4575" s="8">
        <v>8.8872222222271375</v>
      </c>
      <c r="O4575" s="9">
        <v>0</v>
      </c>
      <c r="P4575" s="9">
        <v>12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106.64666666672565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3970737</v>
      </c>
      <c r="B4576" s="5">
        <v>1</v>
      </c>
      <c r="C4576" s="5" t="s">
        <v>33</v>
      </c>
      <c r="D4576" s="5" t="s">
        <v>47</v>
      </c>
      <c r="E4576" s="11" t="s">
        <v>35</v>
      </c>
      <c r="F4576" s="11" t="s">
        <v>1141</v>
      </c>
      <c r="G4576" s="11" t="s">
        <v>45</v>
      </c>
      <c r="H4576" s="5" t="s">
        <v>38</v>
      </c>
      <c r="I4576" s="5" t="s">
        <v>39</v>
      </c>
      <c r="J4576" s="5" t="s">
        <v>46</v>
      </c>
      <c r="K4576" s="5" t="s">
        <v>41</v>
      </c>
      <c r="L4576" s="7">
        <v>45643.502511574072</v>
      </c>
      <c r="M4576" s="7">
        <v>45643.892361111109</v>
      </c>
      <c r="N4576" s="8">
        <v>9.3563888889038935</v>
      </c>
      <c r="O4576" s="9">
        <v>0</v>
      </c>
      <c r="P4576" s="9">
        <v>10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93.563888889038935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3970738</v>
      </c>
      <c r="B4577" s="5">
        <v>1</v>
      </c>
      <c r="C4577" s="5" t="s">
        <v>33</v>
      </c>
      <c r="D4577" s="5" t="s">
        <v>88</v>
      </c>
      <c r="E4577" s="11" t="s">
        <v>82</v>
      </c>
      <c r="F4577" s="11" t="s">
        <v>3280</v>
      </c>
      <c r="G4577" s="11" t="s">
        <v>139</v>
      </c>
      <c r="H4577" s="5" t="s">
        <v>85</v>
      </c>
      <c r="I4577" s="5" t="s">
        <v>39</v>
      </c>
      <c r="J4577" s="5" t="s">
        <v>40</v>
      </c>
      <c r="K4577" s="5" t="s">
        <v>135</v>
      </c>
      <c r="L4577" s="7">
        <v>45643.502881944441</v>
      </c>
      <c r="M4577" s="7">
        <v>45643.540972222225</v>
      </c>
      <c r="N4577" s="8">
        <v>0.91416666680015624</v>
      </c>
      <c r="O4577" s="9">
        <v>1</v>
      </c>
      <c r="P4577" s="9">
        <v>0</v>
      </c>
      <c r="Q4577" s="9">
        <v>0</v>
      </c>
      <c r="R4577" s="9">
        <v>0</v>
      </c>
      <c r="S4577" s="9">
        <v>0</v>
      </c>
      <c r="T4577" s="9">
        <v>0</v>
      </c>
      <c r="U4577" s="10">
        <v>0.91416666680015624</v>
      </c>
      <c r="V4577" s="10">
        <v>0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3970740</v>
      </c>
      <c r="B4578" s="5">
        <v>1</v>
      </c>
      <c r="C4578" s="5" t="s">
        <v>33</v>
      </c>
      <c r="D4578" s="5" t="s">
        <v>102</v>
      </c>
      <c r="E4578" s="11" t="s">
        <v>99</v>
      </c>
      <c r="F4578" s="11" t="s">
        <v>3281</v>
      </c>
      <c r="G4578" s="11" t="s">
        <v>139</v>
      </c>
      <c r="H4578" s="5" t="s">
        <v>38</v>
      </c>
      <c r="I4578" s="5" t="s">
        <v>39</v>
      </c>
      <c r="J4578" s="5" t="s">
        <v>40</v>
      </c>
      <c r="K4578" s="5" t="s">
        <v>135</v>
      </c>
      <c r="L4578" s="7">
        <v>45643.503819444442</v>
      </c>
      <c r="M4578" s="7">
        <v>45643.518750000003</v>
      </c>
      <c r="N4578" s="8">
        <v>0.35833333345362917</v>
      </c>
      <c r="O4578" s="9">
        <v>0</v>
      </c>
      <c r="P4578" s="9">
        <v>2</v>
      </c>
      <c r="Q4578" s="9">
        <v>0</v>
      </c>
      <c r="R4578" s="9">
        <v>0</v>
      </c>
      <c r="S4578" s="9">
        <v>0</v>
      </c>
      <c r="T4578" s="9">
        <v>0</v>
      </c>
      <c r="U4578" s="10">
        <v>0</v>
      </c>
      <c r="V4578" s="10">
        <v>0.71666666690725833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3970742</v>
      </c>
      <c r="B4579" s="5">
        <v>1</v>
      </c>
      <c r="C4579" s="5" t="s">
        <v>33</v>
      </c>
      <c r="D4579" s="5" t="s">
        <v>77</v>
      </c>
      <c r="E4579" s="11" t="s">
        <v>99</v>
      </c>
      <c r="F4579" s="11" t="s">
        <v>3282</v>
      </c>
      <c r="G4579" s="11" t="s">
        <v>139</v>
      </c>
      <c r="H4579" s="5" t="s">
        <v>38</v>
      </c>
      <c r="I4579" s="5" t="s">
        <v>39</v>
      </c>
      <c r="J4579" s="5" t="s">
        <v>40</v>
      </c>
      <c r="K4579" s="5" t="s">
        <v>135</v>
      </c>
      <c r="L4579" s="7">
        <v>45643.504537037035</v>
      </c>
      <c r="M4579" s="7">
        <v>45643.518055555556</v>
      </c>
      <c r="N4579" s="8">
        <v>0.3244444445008412</v>
      </c>
      <c r="O4579" s="9">
        <v>0</v>
      </c>
      <c r="P4579" s="9">
        <v>133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43.15111111861188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3970751</v>
      </c>
      <c r="B4580" s="5">
        <v>1</v>
      </c>
      <c r="C4580" s="5" t="s">
        <v>33</v>
      </c>
      <c r="D4580" s="5" t="s">
        <v>51</v>
      </c>
      <c r="E4580" s="11" t="s">
        <v>35</v>
      </c>
      <c r="F4580" s="11" t="s">
        <v>3218</v>
      </c>
      <c r="G4580" s="11" t="s">
        <v>45</v>
      </c>
      <c r="H4580" s="5" t="s">
        <v>38</v>
      </c>
      <c r="I4580" s="5" t="s">
        <v>39</v>
      </c>
      <c r="J4580" s="5" t="s">
        <v>46</v>
      </c>
      <c r="K4580" s="5" t="s">
        <v>41</v>
      </c>
      <c r="L4580" s="7">
        <v>45643.507175925923</v>
      </c>
      <c r="M4580" s="7">
        <v>45643.884722222225</v>
      </c>
      <c r="N4580" s="8">
        <v>9.061111111252103</v>
      </c>
      <c r="O4580" s="9">
        <v>0</v>
      </c>
      <c r="P4580" s="9">
        <v>82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743.01111112267245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3970755</v>
      </c>
      <c r="B4581" s="5">
        <v>1</v>
      </c>
      <c r="C4581" s="5" t="s">
        <v>33</v>
      </c>
      <c r="D4581" s="5" t="s">
        <v>60</v>
      </c>
      <c r="E4581" s="11" t="s">
        <v>35</v>
      </c>
      <c r="F4581" s="11" t="s">
        <v>3283</v>
      </c>
      <c r="G4581" s="11" t="s">
        <v>37</v>
      </c>
      <c r="H4581" s="5" t="s">
        <v>38</v>
      </c>
      <c r="I4581" s="5" t="s">
        <v>39</v>
      </c>
      <c r="J4581" s="5" t="s">
        <v>40</v>
      </c>
      <c r="K4581" s="5" t="s">
        <v>41</v>
      </c>
      <c r="L4581" s="7">
        <v>45643.508564814816</v>
      </c>
      <c r="M4581" s="7">
        <v>45643.900694444441</v>
      </c>
      <c r="N4581" s="8">
        <v>9.4111111109959893</v>
      </c>
      <c r="O4581" s="9">
        <v>0</v>
      </c>
      <c r="P4581" s="9">
        <v>352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3312.7111110705882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3970764</v>
      </c>
      <c r="B4582" s="5">
        <v>1</v>
      </c>
      <c r="C4582" s="5" t="s">
        <v>33</v>
      </c>
      <c r="D4582" s="5" t="s">
        <v>247</v>
      </c>
      <c r="E4582" s="11" t="s">
        <v>99</v>
      </c>
      <c r="F4582" s="11" t="s">
        <v>3284</v>
      </c>
      <c r="G4582" s="11" t="s">
        <v>139</v>
      </c>
      <c r="H4582" s="5" t="s">
        <v>38</v>
      </c>
      <c r="I4582" s="5" t="s">
        <v>39</v>
      </c>
      <c r="J4582" s="5" t="s">
        <v>40</v>
      </c>
      <c r="K4582" s="5" t="s">
        <v>135</v>
      </c>
      <c r="L4582" s="7">
        <v>45643.510358796295</v>
      </c>
      <c r="M4582" s="7">
        <v>45643.733888888892</v>
      </c>
      <c r="N4582" s="8">
        <v>5.3647222223225981</v>
      </c>
      <c r="O4582" s="9">
        <v>0</v>
      </c>
      <c r="P4582" s="9">
        <v>8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42.917777778580785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3970769</v>
      </c>
      <c r="B4583" s="5">
        <v>1</v>
      </c>
      <c r="C4583" s="5" t="s">
        <v>33</v>
      </c>
      <c r="D4583" s="5" t="s">
        <v>91</v>
      </c>
      <c r="E4583" s="11" t="s">
        <v>99</v>
      </c>
      <c r="F4583" s="11" t="s">
        <v>3285</v>
      </c>
      <c r="G4583" s="11" t="s">
        <v>139</v>
      </c>
      <c r="H4583" s="5" t="s">
        <v>85</v>
      </c>
      <c r="I4583" s="5" t="s">
        <v>39</v>
      </c>
      <c r="J4583" s="5" t="s">
        <v>40</v>
      </c>
      <c r="K4583" s="5" t="s">
        <v>135</v>
      </c>
      <c r="L4583" s="7">
        <v>45643.51121527778</v>
      </c>
      <c r="M4583" s="7">
        <v>45643.862500000003</v>
      </c>
      <c r="N4583" s="8">
        <v>8.4308333333465271</v>
      </c>
      <c r="O4583" s="9">
        <v>0</v>
      </c>
      <c r="P4583" s="9">
        <v>52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438.40333333401941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3970774</v>
      </c>
      <c r="B4584" s="5">
        <v>1</v>
      </c>
      <c r="C4584" s="5" t="s">
        <v>33</v>
      </c>
      <c r="D4584" s="5" t="s">
        <v>113</v>
      </c>
      <c r="E4584" s="11" t="s">
        <v>35</v>
      </c>
      <c r="F4584" s="11" t="s">
        <v>3286</v>
      </c>
      <c r="G4584" s="11" t="s">
        <v>289</v>
      </c>
      <c r="H4584" s="5" t="s">
        <v>38</v>
      </c>
      <c r="I4584" s="5" t="s">
        <v>39</v>
      </c>
      <c r="J4584" s="5" t="s">
        <v>40</v>
      </c>
      <c r="K4584" s="5" t="s">
        <v>135</v>
      </c>
      <c r="L4584" s="7">
        <v>45643.513599537036</v>
      </c>
      <c r="M4584" s="7">
        <v>45643.524780092594</v>
      </c>
      <c r="N4584" s="8">
        <v>0.26833333336981013</v>
      </c>
      <c r="O4584" s="9">
        <v>0</v>
      </c>
      <c r="P4584" s="9">
        <v>535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143.55833335284842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3970781</v>
      </c>
      <c r="B4585" s="5">
        <v>1</v>
      </c>
      <c r="C4585" s="5" t="s">
        <v>33</v>
      </c>
      <c r="D4585" s="5" t="s">
        <v>57</v>
      </c>
      <c r="E4585" s="11" t="s">
        <v>35</v>
      </c>
      <c r="F4585" s="11" t="s">
        <v>3287</v>
      </c>
      <c r="G4585" s="11" t="s">
        <v>139</v>
      </c>
      <c r="H4585" s="5" t="s">
        <v>38</v>
      </c>
      <c r="I4585" s="5" t="s">
        <v>39</v>
      </c>
      <c r="J4585" s="5" t="s">
        <v>40</v>
      </c>
      <c r="K4585" s="5" t="s">
        <v>135</v>
      </c>
      <c r="L4585" s="7">
        <v>45643.518240740741</v>
      </c>
      <c r="M4585" s="7">
        <v>45643.757048611114</v>
      </c>
      <c r="N4585" s="8">
        <v>5.7313888889621012</v>
      </c>
      <c r="O4585" s="9">
        <v>0</v>
      </c>
      <c r="P4585" s="9">
        <v>214</v>
      </c>
      <c r="Q4585" s="9">
        <v>0</v>
      </c>
      <c r="R4585" s="9">
        <v>0</v>
      </c>
      <c r="S4585" s="9">
        <v>0</v>
      </c>
      <c r="T4585" s="9">
        <v>0</v>
      </c>
      <c r="U4585" s="10">
        <v>0</v>
      </c>
      <c r="V4585" s="10">
        <v>1226.5172222378897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3970790</v>
      </c>
      <c r="B4586" s="5">
        <v>1</v>
      </c>
      <c r="C4586" s="5" t="s">
        <v>33</v>
      </c>
      <c r="D4586" s="5" t="s">
        <v>55</v>
      </c>
      <c r="E4586" s="11" t="s">
        <v>35</v>
      </c>
      <c r="F4586" s="11" t="s">
        <v>2526</v>
      </c>
      <c r="G4586" s="11" t="s">
        <v>45</v>
      </c>
      <c r="H4586" s="5" t="s">
        <v>38</v>
      </c>
      <c r="I4586" s="5" t="s">
        <v>39</v>
      </c>
      <c r="J4586" s="5" t="s">
        <v>46</v>
      </c>
      <c r="K4586" s="5" t="s">
        <v>41</v>
      </c>
      <c r="L4586" s="7">
        <v>45643.521527777775</v>
      </c>
      <c r="M4586" s="7">
        <v>45643.784212962964</v>
      </c>
      <c r="N4586" s="8">
        <v>6.3044444445404224</v>
      </c>
      <c r="O4586" s="9">
        <v>0</v>
      </c>
      <c r="P4586" s="9">
        <v>21</v>
      </c>
      <c r="Q4586" s="9">
        <v>0</v>
      </c>
      <c r="R4586" s="9">
        <v>0</v>
      </c>
      <c r="S4586" s="9">
        <v>0</v>
      </c>
      <c r="T4586" s="9">
        <v>0</v>
      </c>
      <c r="U4586" s="10">
        <v>0</v>
      </c>
      <c r="V4586" s="10">
        <v>132.39333333534887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3970791</v>
      </c>
      <c r="B4587" s="5">
        <v>1</v>
      </c>
      <c r="C4587" s="5" t="s">
        <v>33</v>
      </c>
      <c r="D4587" s="5" t="s">
        <v>81</v>
      </c>
      <c r="E4587" s="11" t="s">
        <v>35</v>
      </c>
      <c r="F4587" s="11" t="s">
        <v>3167</v>
      </c>
      <c r="G4587" s="11" t="s">
        <v>37</v>
      </c>
      <c r="H4587" s="5" t="s">
        <v>38</v>
      </c>
      <c r="I4587" s="5" t="s">
        <v>39</v>
      </c>
      <c r="J4587" s="5" t="s">
        <v>40</v>
      </c>
      <c r="K4587" s="5" t="s">
        <v>41</v>
      </c>
      <c r="L4587" s="7">
        <v>45643.521643518521</v>
      </c>
      <c r="M4587" s="7">
        <v>45643.902777777781</v>
      </c>
      <c r="N4587" s="8">
        <v>9.1472222222364508</v>
      </c>
      <c r="O4587" s="9">
        <v>0</v>
      </c>
      <c r="P4587" s="9">
        <v>38</v>
      </c>
      <c r="Q4587" s="9">
        <v>0</v>
      </c>
      <c r="R4587" s="9">
        <v>0</v>
      </c>
      <c r="S4587" s="9">
        <v>0</v>
      </c>
      <c r="T4587" s="9">
        <v>0</v>
      </c>
      <c r="U4587" s="10">
        <v>0</v>
      </c>
      <c r="V4587" s="10">
        <v>347.59444444498513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3970793</v>
      </c>
      <c r="B4588" s="5">
        <v>1</v>
      </c>
      <c r="C4588" s="5" t="s">
        <v>33</v>
      </c>
      <c r="D4588" s="5" t="s">
        <v>65</v>
      </c>
      <c r="E4588" s="11" t="s">
        <v>82</v>
      </c>
      <c r="F4588" s="11" t="s">
        <v>3288</v>
      </c>
      <c r="G4588" s="11" t="s">
        <v>182</v>
      </c>
      <c r="H4588" s="5" t="s">
        <v>85</v>
      </c>
      <c r="I4588" s="5" t="s">
        <v>125</v>
      </c>
      <c r="J4588" s="5" t="s">
        <v>40</v>
      </c>
      <c r="K4588" s="5" t="s">
        <v>41</v>
      </c>
      <c r="L4588" s="7">
        <v>45643.52270833333</v>
      </c>
      <c r="M4588" s="7">
        <v>45643.524282407408</v>
      </c>
      <c r="N4588" s="8">
        <v>3.7777777877636254E-2</v>
      </c>
      <c r="O4588" s="9">
        <v>27</v>
      </c>
      <c r="P4588" s="9">
        <v>1282</v>
      </c>
      <c r="Q4588" s="9">
        <v>0</v>
      </c>
      <c r="R4588" s="9">
        <v>0</v>
      </c>
      <c r="S4588" s="9">
        <v>0</v>
      </c>
      <c r="T4588" s="9">
        <v>0</v>
      </c>
      <c r="U4588" s="10">
        <v>1.0200000026961789</v>
      </c>
      <c r="V4588" s="10">
        <v>48.431111239129677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3970793</v>
      </c>
      <c r="B4589" s="5">
        <v>2</v>
      </c>
      <c r="C4589" s="5" t="s">
        <v>33</v>
      </c>
      <c r="D4589" s="5" t="s">
        <v>65</v>
      </c>
      <c r="E4589" s="11" t="s">
        <v>82</v>
      </c>
      <c r="F4589" s="11" t="s">
        <v>3288</v>
      </c>
      <c r="G4589" s="11" t="s">
        <v>182</v>
      </c>
      <c r="H4589" s="5" t="s">
        <v>85</v>
      </c>
      <c r="I4589" s="5" t="s">
        <v>39</v>
      </c>
      <c r="J4589" s="5" t="s">
        <v>40</v>
      </c>
      <c r="K4589" s="5" t="s">
        <v>41</v>
      </c>
      <c r="L4589" s="7">
        <v>45643.52270833333</v>
      </c>
      <c r="M4589" s="7">
        <v>45643.545636574076</v>
      </c>
      <c r="N4589" s="8">
        <v>0.55027777788927779</v>
      </c>
      <c r="O4589" s="9">
        <v>6</v>
      </c>
      <c r="P4589" s="9">
        <v>10</v>
      </c>
      <c r="Q4589" s="9">
        <v>0</v>
      </c>
      <c r="R4589" s="9">
        <v>0</v>
      </c>
      <c r="S4589" s="9">
        <v>0</v>
      </c>
      <c r="T4589" s="9">
        <v>0</v>
      </c>
      <c r="U4589" s="10">
        <v>3.3016666673356667</v>
      </c>
      <c r="V4589" s="10">
        <v>5.5027777788927779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3970794</v>
      </c>
      <c r="B4590" s="5">
        <v>1</v>
      </c>
      <c r="C4590" s="5" t="s">
        <v>33</v>
      </c>
      <c r="D4590" s="5" t="s">
        <v>47</v>
      </c>
      <c r="E4590" s="11" t="s">
        <v>82</v>
      </c>
      <c r="F4590" s="11" t="s">
        <v>3289</v>
      </c>
      <c r="G4590" s="11" t="s">
        <v>471</v>
      </c>
      <c r="H4590" s="5" t="s">
        <v>85</v>
      </c>
      <c r="I4590" s="5" t="s">
        <v>39</v>
      </c>
      <c r="J4590" s="5" t="s">
        <v>40</v>
      </c>
      <c r="K4590" s="5" t="s">
        <v>41</v>
      </c>
      <c r="L4590" s="7">
        <v>45643.522719907407</v>
      </c>
      <c r="M4590" s="7">
        <v>45643.570717592593</v>
      </c>
      <c r="N4590" s="8">
        <v>1.1519444444566034</v>
      </c>
      <c r="O4590" s="9">
        <v>2</v>
      </c>
      <c r="P4590" s="9">
        <v>6</v>
      </c>
      <c r="Q4590" s="9">
        <v>0</v>
      </c>
      <c r="R4590" s="9">
        <v>0</v>
      </c>
      <c r="S4590" s="9">
        <v>0</v>
      </c>
      <c r="T4590" s="9">
        <v>0</v>
      </c>
      <c r="U4590" s="10">
        <v>2.3038888889132068</v>
      </c>
      <c r="V4590" s="10">
        <v>6.9116666667396203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3970795</v>
      </c>
      <c r="B4591" s="5">
        <v>1</v>
      </c>
      <c r="C4591" s="5" t="s">
        <v>33</v>
      </c>
      <c r="D4591" s="5" t="s">
        <v>75</v>
      </c>
      <c r="E4591" s="11" t="s">
        <v>82</v>
      </c>
      <c r="F4591" s="11" t="s">
        <v>3290</v>
      </c>
      <c r="G4591" s="11" t="s">
        <v>45</v>
      </c>
      <c r="H4591" s="5" t="s">
        <v>85</v>
      </c>
      <c r="I4591" s="5" t="s">
        <v>39</v>
      </c>
      <c r="J4591" s="5" t="s">
        <v>46</v>
      </c>
      <c r="K4591" s="5" t="s">
        <v>41</v>
      </c>
      <c r="L4591" s="7">
        <v>45643.522824074076</v>
      </c>
      <c r="M4591" s="7">
        <v>45643.542048611111</v>
      </c>
      <c r="N4591" s="8">
        <v>0.46138888882705942</v>
      </c>
      <c r="O4591" s="9">
        <v>56</v>
      </c>
      <c r="P4591" s="9">
        <v>3325</v>
      </c>
      <c r="Q4591" s="9">
        <v>0</v>
      </c>
      <c r="R4591" s="9">
        <v>0</v>
      </c>
      <c r="S4591" s="9">
        <v>0</v>
      </c>
      <c r="T4591" s="9">
        <v>0</v>
      </c>
      <c r="U4591" s="10">
        <v>25.837777774315327</v>
      </c>
      <c r="V4591" s="10">
        <v>1534.1180553499726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3970801</v>
      </c>
      <c r="B4592" s="5">
        <v>1</v>
      </c>
      <c r="C4592" s="5" t="s">
        <v>33</v>
      </c>
      <c r="D4592" s="5" t="s">
        <v>60</v>
      </c>
      <c r="E4592" s="11" t="s">
        <v>35</v>
      </c>
      <c r="F4592" s="11" t="s">
        <v>580</v>
      </c>
      <c r="G4592" s="11" t="s">
        <v>37</v>
      </c>
      <c r="H4592" s="5" t="s">
        <v>38</v>
      </c>
      <c r="I4592" s="5" t="s">
        <v>39</v>
      </c>
      <c r="J4592" s="5" t="s">
        <v>40</v>
      </c>
      <c r="K4592" s="5" t="s">
        <v>41</v>
      </c>
      <c r="L4592" s="7">
        <v>45643.523506944446</v>
      </c>
      <c r="M4592" s="7">
        <v>45643.859027777777</v>
      </c>
      <c r="N4592" s="8">
        <v>8.0524999999324791</v>
      </c>
      <c r="O4592" s="9">
        <v>0</v>
      </c>
      <c r="P4592" s="9">
        <v>80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644.19999999459833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3970815</v>
      </c>
      <c r="B4593" s="5">
        <v>1</v>
      </c>
      <c r="C4593" s="5" t="s">
        <v>33</v>
      </c>
      <c r="D4593" s="5" t="s">
        <v>51</v>
      </c>
      <c r="E4593" s="11" t="s">
        <v>273</v>
      </c>
      <c r="F4593" s="11" t="s">
        <v>3291</v>
      </c>
      <c r="G4593" s="11" t="s">
        <v>139</v>
      </c>
      <c r="H4593" s="5" t="s">
        <v>85</v>
      </c>
      <c r="I4593" s="5" t="s">
        <v>39</v>
      </c>
      <c r="J4593" s="5" t="s">
        <v>40</v>
      </c>
      <c r="K4593" s="5" t="s">
        <v>135</v>
      </c>
      <c r="L4593" s="7">
        <v>45643.529050925928</v>
      </c>
      <c r="M4593" s="7">
        <v>45643.533333333333</v>
      </c>
      <c r="N4593" s="8">
        <v>0.10277777770534158</v>
      </c>
      <c r="O4593" s="9">
        <v>1</v>
      </c>
      <c r="P4593" s="9">
        <v>0</v>
      </c>
      <c r="Q4593" s="9">
        <v>0</v>
      </c>
      <c r="R4593" s="9">
        <v>0</v>
      </c>
      <c r="S4593" s="9">
        <v>0</v>
      </c>
      <c r="T4593" s="9">
        <v>0</v>
      </c>
      <c r="U4593" s="10">
        <v>0.10277777770534158</v>
      </c>
      <c r="V4593" s="10">
        <v>0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3970822</v>
      </c>
      <c r="B4594" s="5">
        <v>1</v>
      </c>
      <c r="C4594" s="5" t="s">
        <v>33</v>
      </c>
      <c r="D4594" s="5" t="s">
        <v>49</v>
      </c>
      <c r="E4594" s="11" t="s">
        <v>82</v>
      </c>
      <c r="F4594" s="11" t="s">
        <v>3292</v>
      </c>
      <c r="G4594" s="11" t="s">
        <v>139</v>
      </c>
      <c r="H4594" s="5" t="s">
        <v>85</v>
      </c>
      <c r="I4594" s="5" t="s">
        <v>39</v>
      </c>
      <c r="J4594" s="5" t="s">
        <v>40</v>
      </c>
      <c r="K4594" s="5" t="s">
        <v>135</v>
      </c>
      <c r="L4594" s="7">
        <v>45643.533136574071</v>
      </c>
      <c r="M4594" s="7">
        <v>45643.53564814815</v>
      </c>
      <c r="N4594" s="8">
        <v>6.0277777898591012E-2</v>
      </c>
      <c r="O4594" s="9">
        <v>0</v>
      </c>
      <c r="P4594" s="9">
        <v>183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11.030833355442155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3970824</v>
      </c>
      <c r="B4595" s="5">
        <v>1</v>
      </c>
      <c r="C4595" s="5" t="s">
        <v>33</v>
      </c>
      <c r="D4595" s="5" t="s">
        <v>106</v>
      </c>
      <c r="E4595" s="11" t="s">
        <v>35</v>
      </c>
      <c r="F4595" s="11" t="s">
        <v>3293</v>
      </c>
      <c r="G4595" s="11" t="s">
        <v>37</v>
      </c>
      <c r="H4595" s="5" t="s">
        <v>38</v>
      </c>
      <c r="I4595" s="5" t="s">
        <v>39</v>
      </c>
      <c r="J4595" s="5" t="s">
        <v>40</v>
      </c>
      <c r="K4595" s="5" t="s">
        <v>41</v>
      </c>
      <c r="L4595" s="7">
        <v>45643.53398148148</v>
      </c>
      <c r="M4595" s="7">
        <v>45643.917361111111</v>
      </c>
      <c r="N4595" s="8">
        <v>9.2011111111496575</v>
      </c>
      <c r="O4595" s="9">
        <v>0</v>
      </c>
      <c r="P4595" s="9">
        <v>11</v>
      </c>
      <c r="Q4595" s="9">
        <v>0</v>
      </c>
      <c r="R4595" s="9">
        <v>0</v>
      </c>
      <c r="S4595" s="9">
        <v>0</v>
      </c>
      <c r="T4595" s="9">
        <v>0</v>
      </c>
      <c r="U4595" s="10">
        <v>0</v>
      </c>
      <c r="V4595" s="10">
        <v>101.21222222264623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3970826</v>
      </c>
      <c r="B4596" s="5">
        <v>1</v>
      </c>
      <c r="C4596" s="5" t="s">
        <v>33</v>
      </c>
      <c r="D4596" s="5" t="s">
        <v>102</v>
      </c>
      <c r="E4596" s="11" t="s">
        <v>99</v>
      </c>
      <c r="F4596" s="11" t="s">
        <v>3294</v>
      </c>
      <c r="G4596" s="11" t="s">
        <v>139</v>
      </c>
      <c r="H4596" s="5" t="s">
        <v>85</v>
      </c>
      <c r="I4596" s="5" t="s">
        <v>39</v>
      </c>
      <c r="J4596" s="5" t="s">
        <v>40</v>
      </c>
      <c r="K4596" s="5" t="s">
        <v>135</v>
      </c>
      <c r="L4596" s="7">
        <v>45643.534502314818</v>
      </c>
      <c r="M4596" s="7">
        <v>45643.568749999999</v>
      </c>
      <c r="N4596" s="8">
        <v>0.82194444432388991</v>
      </c>
      <c r="O4596" s="9">
        <v>0</v>
      </c>
      <c r="P4596" s="9">
        <v>1</v>
      </c>
      <c r="Q4596" s="9">
        <v>0</v>
      </c>
      <c r="R4596" s="9">
        <v>0</v>
      </c>
      <c r="S4596" s="9">
        <v>0</v>
      </c>
      <c r="T4596" s="9">
        <v>0</v>
      </c>
      <c r="U4596" s="10">
        <v>0</v>
      </c>
      <c r="V4596" s="10">
        <v>0.82194444432388991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3970829</v>
      </c>
      <c r="B4597" s="5">
        <v>1</v>
      </c>
      <c r="C4597" s="5" t="s">
        <v>33</v>
      </c>
      <c r="D4597" s="5" t="s">
        <v>47</v>
      </c>
      <c r="E4597" s="11" t="s">
        <v>35</v>
      </c>
      <c r="F4597" s="11" t="s">
        <v>3295</v>
      </c>
      <c r="G4597" s="11" t="s">
        <v>37</v>
      </c>
      <c r="H4597" s="5" t="s">
        <v>38</v>
      </c>
      <c r="I4597" s="5" t="s">
        <v>39</v>
      </c>
      <c r="J4597" s="5" t="s">
        <v>40</v>
      </c>
      <c r="K4597" s="5" t="s">
        <v>41</v>
      </c>
      <c r="L4597" s="7">
        <v>45643.535787037035</v>
      </c>
      <c r="M4597" s="7">
        <v>45643.762361111112</v>
      </c>
      <c r="N4597" s="8">
        <v>5.4377777778427117</v>
      </c>
      <c r="O4597" s="9">
        <v>0</v>
      </c>
      <c r="P4597" s="9">
        <v>7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38.064444444898982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3970845</v>
      </c>
      <c r="B4598" s="5">
        <v>1</v>
      </c>
      <c r="C4598" s="5" t="s">
        <v>33</v>
      </c>
      <c r="D4598" s="5" t="s">
        <v>42</v>
      </c>
      <c r="E4598" s="11" t="s">
        <v>35</v>
      </c>
      <c r="F4598" s="11" t="s">
        <v>3296</v>
      </c>
      <c r="G4598" s="11" t="s">
        <v>37</v>
      </c>
      <c r="H4598" s="5" t="s">
        <v>38</v>
      </c>
      <c r="I4598" s="5" t="s">
        <v>39</v>
      </c>
      <c r="J4598" s="5" t="s">
        <v>40</v>
      </c>
      <c r="K4598" s="5" t="s">
        <v>41</v>
      </c>
      <c r="L4598" s="7">
        <v>45643.541574074072</v>
      </c>
      <c r="M4598" s="7">
        <v>45643.896527777775</v>
      </c>
      <c r="N4598" s="8">
        <v>8.5188888888806105</v>
      </c>
      <c r="O4598" s="9">
        <v>0</v>
      </c>
      <c r="P4598" s="9">
        <v>4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34.075555555522442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3970848</v>
      </c>
      <c r="B4599" s="5">
        <v>1</v>
      </c>
      <c r="C4599" s="5" t="s">
        <v>33</v>
      </c>
      <c r="D4599" s="5" t="s">
        <v>102</v>
      </c>
      <c r="E4599" s="11" t="s">
        <v>99</v>
      </c>
      <c r="F4599" s="11" t="s">
        <v>3297</v>
      </c>
      <c r="G4599" s="11" t="s">
        <v>139</v>
      </c>
      <c r="H4599" s="5" t="s">
        <v>85</v>
      </c>
      <c r="I4599" s="5" t="s">
        <v>39</v>
      </c>
      <c r="J4599" s="5" t="s">
        <v>40</v>
      </c>
      <c r="K4599" s="5" t="s">
        <v>135</v>
      </c>
      <c r="L4599" s="7">
        <v>45643.543263888889</v>
      </c>
      <c r="M4599" s="7">
        <v>45643.552083333336</v>
      </c>
      <c r="N4599" s="8">
        <v>0.21166666672797874</v>
      </c>
      <c r="O4599" s="9">
        <v>1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10">
        <v>0.21166666672797874</v>
      </c>
      <c r="V4599" s="10">
        <v>0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3970851</v>
      </c>
      <c r="B4600" s="5">
        <v>1</v>
      </c>
      <c r="C4600" s="5" t="s">
        <v>33</v>
      </c>
      <c r="D4600" s="5" t="s">
        <v>55</v>
      </c>
      <c r="E4600" s="11" t="s">
        <v>35</v>
      </c>
      <c r="F4600" s="11" t="s">
        <v>2547</v>
      </c>
      <c r="G4600" s="11" t="s">
        <v>79</v>
      </c>
      <c r="H4600" s="5" t="s">
        <v>38</v>
      </c>
      <c r="I4600" s="5" t="s">
        <v>39</v>
      </c>
      <c r="J4600" s="5" t="s">
        <v>40</v>
      </c>
      <c r="K4600" s="5" t="s">
        <v>41</v>
      </c>
      <c r="L4600" s="7">
        <v>45643.544618055559</v>
      </c>
      <c r="M4600" s="7">
        <v>45643.761701388888</v>
      </c>
      <c r="N4600" s="8">
        <v>5.2099999999045394</v>
      </c>
      <c r="O4600" s="9">
        <v>0</v>
      </c>
      <c r="P4600" s="9">
        <v>99</v>
      </c>
      <c r="Q4600" s="9">
        <v>0</v>
      </c>
      <c r="R4600" s="9">
        <v>0</v>
      </c>
      <c r="S4600" s="9">
        <v>0</v>
      </c>
      <c r="T4600" s="9">
        <v>0</v>
      </c>
      <c r="U4600" s="10">
        <v>0</v>
      </c>
      <c r="V4600" s="10">
        <v>515.7899999905494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3970853</v>
      </c>
      <c r="B4601" s="5">
        <v>1</v>
      </c>
      <c r="C4601" s="5" t="s">
        <v>33</v>
      </c>
      <c r="D4601" s="5" t="s">
        <v>98</v>
      </c>
      <c r="E4601" s="11" t="s">
        <v>35</v>
      </c>
      <c r="F4601" s="11" t="s">
        <v>2280</v>
      </c>
      <c r="G4601" s="11" t="s">
        <v>175</v>
      </c>
      <c r="H4601" s="5" t="s">
        <v>38</v>
      </c>
      <c r="I4601" s="5" t="s">
        <v>39</v>
      </c>
      <c r="J4601" s="5" t="s">
        <v>40</v>
      </c>
      <c r="K4601" s="5" t="s">
        <v>41</v>
      </c>
      <c r="L4601" s="7">
        <v>45643.535162037035</v>
      </c>
      <c r="M4601" s="7">
        <v>45643.606944444444</v>
      </c>
      <c r="N4601" s="8">
        <v>1.7227777778171003</v>
      </c>
      <c r="O4601" s="9">
        <v>0</v>
      </c>
      <c r="P4601" s="9">
        <v>129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222.23833333840594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3970876</v>
      </c>
      <c r="B4602" s="5">
        <v>1</v>
      </c>
      <c r="C4602" s="5" t="s">
        <v>33</v>
      </c>
      <c r="D4602" s="5" t="s">
        <v>102</v>
      </c>
      <c r="E4602" s="11" t="s">
        <v>99</v>
      </c>
      <c r="F4602" s="11" t="s">
        <v>3298</v>
      </c>
      <c r="G4602" s="11" t="s">
        <v>139</v>
      </c>
      <c r="H4602" s="5" t="s">
        <v>85</v>
      </c>
      <c r="I4602" s="5" t="s">
        <v>39</v>
      </c>
      <c r="J4602" s="5" t="s">
        <v>40</v>
      </c>
      <c r="K4602" s="5" t="s">
        <v>135</v>
      </c>
      <c r="L4602" s="7">
        <v>45643.557951388888</v>
      </c>
      <c r="M4602" s="7">
        <v>45643.581944444442</v>
      </c>
      <c r="N4602" s="8">
        <v>0.57583333330694586</v>
      </c>
      <c r="O4602" s="9">
        <v>1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10">
        <v>0.57583333330694586</v>
      </c>
      <c r="V4602" s="10">
        <v>0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3970877</v>
      </c>
      <c r="B4603" s="5">
        <v>1</v>
      </c>
      <c r="C4603" s="5" t="s">
        <v>33</v>
      </c>
      <c r="D4603" s="5" t="s">
        <v>60</v>
      </c>
      <c r="E4603" s="11" t="s">
        <v>35</v>
      </c>
      <c r="F4603" s="11" t="s">
        <v>3299</v>
      </c>
      <c r="G4603" s="11" t="s">
        <v>37</v>
      </c>
      <c r="H4603" s="5" t="s">
        <v>38</v>
      </c>
      <c r="I4603" s="5" t="s">
        <v>39</v>
      </c>
      <c r="J4603" s="5" t="s">
        <v>40</v>
      </c>
      <c r="K4603" s="5" t="s">
        <v>41</v>
      </c>
      <c r="L4603" s="7">
        <v>45643.558136574073</v>
      </c>
      <c r="M4603" s="7">
        <v>45643.877083333333</v>
      </c>
      <c r="N4603" s="8">
        <v>7.6547222222434357</v>
      </c>
      <c r="O4603" s="9">
        <v>0</v>
      </c>
      <c r="P4603" s="9">
        <v>62</v>
      </c>
      <c r="Q4603" s="9">
        <v>0</v>
      </c>
      <c r="R4603" s="9">
        <v>0</v>
      </c>
      <c r="S4603" s="9">
        <v>0</v>
      </c>
      <c r="T4603" s="9">
        <v>0</v>
      </c>
      <c r="U4603" s="10">
        <v>0</v>
      </c>
      <c r="V4603" s="10">
        <v>474.59277777909301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3970883</v>
      </c>
      <c r="B4604" s="5">
        <v>1</v>
      </c>
      <c r="C4604" s="5" t="s">
        <v>33</v>
      </c>
      <c r="D4604" s="5" t="s">
        <v>55</v>
      </c>
      <c r="E4604" s="11" t="s">
        <v>173</v>
      </c>
      <c r="F4604" s="11" t="s">
        <v>3300</v>
      </c>
      <c r="G4604" s="11" t="s">
        <v>59</v>
      </c>
      <c r="H4604" s="5" t="s">
        <v>38</v>
      </c>
      <c r="I4604" s="5" t="s">
        <v>39</v>
      </c>
      <c r="J4604" s="5" t="s">
        <v>40</v>
      </c>
      <c r="K4604" s="5" t="s">
        <v>41</v>
      </c>
      <c r="L4604" s="7">
        <v>45643.558576388888</v>
      </c>
      <c r="M4604" s="7">
        <v>45643.759085648147</v>
      </c>
      <c r="N4604" s="8">
        <v>4.812222222215496</v>
      </c>
      <c r="O4604" s="9">
        <v>0</v>
      </c>
      <c r="P4604" s="9">
        <v>42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202.11333333305083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3970898</v>
      </c>
      <c r="B4605" s="5">
        <v>1</v>
      </c>
      <c r="C4605" s="5" t="s">
        <v>33</v>
      </c>
      <c r="D4605" s="5" t="s">
        <v>81</v>
      </c>
      <c r="E4605" s="11" t="s">
        <v>82</v>
      </c>
      <c r="F4605" s="11" t="s">
        <v>2737</v>
      </c>
      <c r="G4605" s="11" t="s">
        <v>74</v>
      </c>
      <c r="H4605" s="5" t="s">
        <v>85</v>
      </c>
      <c r="I4605" s="5" t="s">
        <v>39</v>
      </c>
      <c r="J4605" s="5" t="s">
        <v>40</v>
      </c>
      <c r="K4605" s="5" t="s">
        <v>41</v>
      </c>
      <c r="L4605" s="7">
        <v>45643.570844907408</v>
      </c>
      <c r="M4605" s="7">
        <v>45643.579259259262</v>
      </c>
      <c r="N4605" s="8">
        <v>0.20194444450316951</v>
      </c>
      <c r="O4605" s="9">
        <v>20</v>
      </c>
      <c r="P4605" s="9">
        <v>2</v>
      </c>
      <c r="Q4605" s="9">
        <v>0</v>
      </c>
      <c r="R4605" s="9">
        <v>0</v>
      </c>
      <c r="S4605" s="9">
        <v>0</v>
      </c>
      <c r="T4605" s="9">
        <v>0</v>
      </c>
      <c r="U4605" s="10">
        <v>4.0388888900633901</v>
      </c>
      <c r="V4605" s="10">
        <v>0.40388888900633901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3970910</v>
      </c>
      <c r="B4606" s="5">
        <v>1</v>
      </c>
      <c r="C4606" s="5" t="s">
        <v>33</v>
      </c>
      <c r="D4606" s="5" t="s">
        <v>247</v>
      </c>
      <c r="E4606" s="11" t="s">
        <v>35</v>
      </c>
      <c r="F4606" s="11" t="s">
        <v>1114</v>
      </c>
      <c r="G4606" s="11" t="s">
        <v>37</v>
      </c>
      <c r="H4606" s="5" t="s">
        <v>38</v>
      </c>
      <c r="I4606" s="5" t="s">
        <v>39</v>
      </c>
      <c r="J4606" s="5" t="s">
        <v>40</v>
      </c>
      <c r="K4606" s="5" t="s">
        <v>41</v>
      </c>
      <c r="L4606" s="7">
        <v>45643.578530092593</v>
      </c>
      <c r="M4606" s="7">
        <v>45643.821898148148</v>
      </c>
      <c r="N4606" s="8">
        <v>5.8408333333209157</v>
      </c>
      <c r="O4606" s="9">
        <v>0</v>
      </c>
      <c r="P4606" s="9">
        <v>67</v>
      </c>
      <c r="Q4606" s="9">
        <v>0</v>
      </c>
      <c r="R4606" s="9">
        <v>0</v>
      </c>
      <c r="S4606" s="9">
        <v>0</v>
      </c>
      <c r="T4606" s="9">
        <v>0</v>
      </c>
      <c r="U4606" s="10">
        <v>0</v>
      </c>
      <c r="V4606" s="10">
        <v>391.33583333250135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3970912</v>
      </c>
      <c r="B4607" s="5">
        <v>1</v>
      </c>
      <c r="C4607" s="5" t="s">
        <v>33</v>
      </c>
      <c r="D4607" s="5" t="s">
        <v>53</v>
      </c>
      <c r="E4607" s="11" t="s">
        <v>35</v>
      </c>
      <c r="F4607" s="11" t="s">
        <v>3301</v>
      </c>
      <c r="G4607" s="11" t="s">
        <v>37</v>
      </c>
      <c r="H4607" s="5" t="s">
        <v>38</v>
      </c>
      <c r="I4607" s="5" t="s">
        <v>39</v>
      </c>
      <c r="J4607" s="5" t="s">
        <v>40</v>
      </c>
      <c r="K4607" s="5" t="s">
        <v>41</v>
      </c>
      <c r="L4607" s="7">
        <v>45643.579548611109</v>
      </c>
      <c r="M4607" s="7">
        <v>45643.921527777777</v>
      </c>
      <c r="N4607" s="8">
        <v>8.2075000000186265</v>
      </c>
      <c r="O4607" s="9">
        <v>0</v>
      </c>
      <c r="P4607" s="9">
        <v>19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155.9425000003539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3970914</v>
      </c>
      <c r="B4608" s="5">
        <v>1</v>
      </c>
      <c r="C4608" s="5" t="s">
        <v>33</v>
      </c>
      <c r="D4608" s="5" t="s">
        <v>102</v>
      </c>
      <c r="E4608" s="11" t="s">
        <v>82</v>
      </c>
      <c r="F4608" s="11" t="s">
        <v>3302</v>
      </c>
      <c r="G4608" s="11" t="s">
        <v>45</v>
      </c>
      <c r="H4608" s="5" t="s">
        <v>85</v>
      </c>
      <c r="I4608" s="5" t="s">
        <v>39</v>
      </c>
      <c r="J4608" s="5" t="s">
        <v>46</v>
      </c>
      <c r="K4608" s="5" t="s">
        <v>41</v>
      </c>
      <c r="L4608" s="7">
        <v>45643.580682870372</v>
      </c>
      <c r="M4608" s="7">
        <v>45643.586342592593</v>
      </c>
      <c r="N4608" s="8">
        <v>0.13583333330461755</v>
      </c>
      <c r="O4608" s="9">
        <v>0</v>
      </c>
      <c r="P4608" s="9">
        <v>2550</v>
      </c>
      <c r="Q4608" s="9">
        <v>0</v>
      </c>
      <c r="R4608" s="9">
        <v>0</v>
      </c>
      <c r="S4608" s="9">
        <v>0</v>
      </c>
      <c r="T4608" s="9">
        <v>0</v>
      </c>
      <c r="U4608" s="10">
        <v>0</v>
      </c>
      <c r="V4608" s="10">
        <v>346.37499992677476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3970914</v>
      </c>
      <c r="B4609" s="5">
        <v>2</v>
      </c>
      <c r="C4609" s="5" t="s">
        <v>33</v>
      </c>
      <c r="D4609" s="5" t="s">
        <v>102</v>
      </c>
      <c r="E4609" s="11" t="s">
        <v>82</v>
      </c>
      <c r="F4609" s="11" t="s">
        <v>3303</v>
      </c>
      <c r="G4609" s="11" t="s">
        <v>45</v>
      </c>
      <c r="H4609" s="5" t="s">
        <v>85</v>
      </c>
      <c r="I4609" s="5" t="s">
        <v>39</v>
      </c>
      <c r="J4609" s="5" t="s">
        <v>46</v>
      </c>
      <c r="K4609" s="5" t="s">
        <v>41</v>
      </c>
      <c r="L4609" s="7">
        <v>45643.580682870372</v>
      </c>
      <c r="M4609" s="7">
        <v>45643.614351851851</v>
      </c>
      <c r="N4609" s="8">
        <v>0.80805555550614372</v>
      </c>
      <c r="O4609" s="9">
        <v>2</v>
      </c>
      <c r="P4609" s="9">
        <v>196</v>
      </c>
      <c r="Q4609" s="9">
        <v>0</v>
      </c>
      <c r="R4609" s="9">
        <v>0</v>
      </c>
      <c r="S4609" s="9">
        <v>0</v>
      </c>
      <c r="T4609" s="9">
        <v>0</v>
      </c>
      <c r="U4609" s="10">
        <v>1.6161111110122874</v>
      </c>
      <c r="V4609" s="10">
        <v>158.37888887920417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3970914</v>
      </c>
      <c r="B4610" s="5">
        <v>3</v>
      </c>
      <c r="C4610" s="5" t="s">
        <v>33</v>
      </c>
      <c r="D4610" s="5" t="s">
        <v>102</v>
      </c>
      <c r="E4610" s="11" t="s">
        <v>82</v>
      </c>
      <c r="F4610" s="11" t="s">
        <v>3304</v>
      </c>
      <c r="G4610" s="11" t="s">
        <v>45</v>
      </c>
      <c r="H4610" s="5" t="s">
        <v>85</v>
      </c>
      <c r="I4610" s="5" t="s">
        <v>39</v>
      </c>
      <c r="J4610" s="5" t="s">
        <v>46</v>
      </c>
      <c r="K4610" s="5" t="s">
        <v>41</v>
      </c>
      <c r="L4610" s="7">
        <v>45643.580682870372</v>
      </c>
      <c r="M4610" s="7">
        <v>45643.624305555553</v>
      </c>
      <c r="N4610" s="8">
        <v>1.0469444443588145</v>
      </c>
      <c r="O4610" s="9">
        <v>3</v>
      </c>
      <c r="P4610" s="9">
        <v>446</v>
      </c>
      <c r="Q4610" s="9">
        <v>0</v>
      </c>
      <c r="R4610" s="9">
        <v>0</v>
      </c>
      <c r="S4610" s="9">
        <v>0</v>
      </c>
      <c r="T4610" s="9">
        <v>0</v>
      </c>
      <c r="U4610" s="10">
        <v>3.1408333330764435</v>
      </c>
      <c r="V4610" s="10">
        <v>466.93722218403127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3970914</v>
      </c>
      <c r="B4611" s="5">
        <v>4</v>
      </c>
      <c r="C4611" s="5" t="s">
        <v>33</v>
      </c>
      <c r="D4611" s="5" t="s">
        <v>102</v>
      </c>
      <c r="E4611" s="11" t="s">
        <v>82</v>
      </c>
      <c r="F4611" s="11" t="s">
        <v>3305</v>
      </c>
      <c r="G4611" s="11" t="s">
        <v>45</v>
      </c>
      <c r="H4611" s="5" t="s">
        <v>85</v>
      </c>
      <c r="I4611" s="5" t="s">
        <v>39</v>
      </c>
      <c r="J4611" s="5" t="s">
        <v>46</v>
      </c>
      <c r="K4611" s="5" t="s">
        <v>41</v>
      </c>
      <c r="L4611" s="7">
        <v>45643.580682870372</v>
      </c>
      <c r="M4611" s="7">
        <v>45643.909525462965</v>
      </c>
      <c r="N4611" s="8">
        <v>7.8922222222317941</v>
      </c>
      <c r="O4611" s="9">
        <v>0</v>
      </c>
      <c r="P4611" s="9">
        <v>1051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8294.7255555656157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3970915</v>
      </c>
      <c r="B4612" s="5">
        <v>1</v>
      </c>
      <c r="C4612" s="5" t="s">
        <v>33</v>
      </c>
      <c r="D4612" s="5" t="s">
        <v>102</v>
      </c>
      <c r="E4612" s="11" t="s">
        <v>99</v>
      </c>
      <c r="F4612" s="11" t="s">
        <v>3306</v>
      </c>
      <c r="G4612" s="11" t="s">
        <v>139</v>
      </c>
      <c r="H4612" s="5" t="s">
        <v>85</v>
      </c>
      <c r="I4612" s="5" t="s">
        <v>39</v>
      </c>
      <c r="J4612" s="5" t="s">
        <v>40</v>
      </c>
      <c r="K4612" s="5" t="s">
        <v>135</v>
      </c>
      <c r="L4612" s="7">
        <v>45643.581238425926</v>
      </c>
      <c r="M4612" s="7">
        <v>45643.597222222219</v>
      </c>
      <c r="N4612" s="8">
        <v>0.38361111102858558</v>
      </c>
      <c r="O4612" s="9">
        <v>1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10">
        <v>0.38361111102858558</v>
      </c>
      <c r="V4612" s="10">
        <v>0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3970925</v>
      </c>
      <c r="B4613" s="5">
        <v>1</v>
      </c>
      <c r="C4613" s="5" t="s">
        <v>33</v>
      </c>
      <c r="D4613" s="5" t="s">
        <v>91</v>
      </c>
      <c r="E4613" s="11" t="s">
        <v>35</v>
      </c>
      <c r="F4613" s="11" t="s">
        <v>3307</v>
      </c>
      <c r="G4613" s="11" t="s">
        <v>45</v>
      </c>
      <c r="H4613" s="5" t="s">
        <v>38</v>
      </c>
      <c r="I4613" s="5" t="s">
        <v>39</v>
      </c>
      <c r="J4613" s="5" t="s">
        <v>46</v>
      </c>
      <c r="K4613" s="5" t="s">
        <v>41</v>
      </c>
      <c r="L4613" s="7">
        <v>45643.586076388892</v>
      </c>
      <c r="M4613" s="7">
        <v>45643.992361111108</v>
      </c>
      <c r="N4613" s="8">
        <v>9.750833333178889</v>
      </c>
      <c r="O4613" s="9">
        <v>0</v>
      </c>
      <c r="P4613" s="9">
        <v>536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5226.4466665838845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3970933</v>
      </c>
      <c r="B4614" s="5">
        <v>1</v>
      </c>
      <c r="C4614" s="5" t="s">
        <v>33</v>
      </c>
      <c r="D4614" s="5" t="s">
        <v>102</v>
      </c>
      <c r="E4614" s="11" t="s">
        <v>99</v>
      </c>
      <c r="F4614" s="11" t="s">
        <v>3308</v>
      </c>
      <c r="G4614" s="11" t="s">
        <v>139</v>
      </c>
      <c r="H4614" s="5" t="s">
        <v>85</v>
      </c>
      <c r="I4614" s="5" t="s">
        <v>39</v>
      </c>
      <c r="J4614" s="5" t="s">
        <v>40</v>
      </c>
      <c r="K4614" s="5" t="s">
        <v>135</v>
      </c>
      <c r="L4614" s="7">
        <v>45643.589733796296</v>
      </c>
      <c r="M4614" s="7">
        <v>45643.612500000003</v>
      </c>
      <c r="N4614" s="8">
        <v>0.5463888889644295</v>
      </c>
      <c r="O4614" s="9">
        <v>1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10">
        <v>0.5463888889644295</v>
      </c>
      <c r="V4614" s="10">
        <v>0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3970934</v>
      </c>
      <c r="B4615" s="5">
        <v>1</v>
      </c>
      <c r="C4615" s="5" t="s">
        <v>33</v>
      </c>
      <c r="D4615" s="5" t="s">
        <v>75</v>
      </c>
      <c r="E4615" s="11" t="s">
        <v>35</v>
      </c>
      <c r="F4615" s="11" t="s">
        <v>3309</v>
      </c>
      <c r="G4615" s="11" t="s">
        <v>251</v>
      </c>
      <c r="H4615" s="5" t="s">
        <v>38</v>
      </c>
      <c r="I4615" s="5" t="s">
        <v>39</v>
      </c>
      <c r="J4615" s="5" t="s">
        <v>40</v>
      </c>
      <c r="K4615" s="5" t="s">
        <v>41</v>
      </c>
      <c r="L4615" s="7">
        <v>45643.590162037035</v>
      </c>
      <c r="M4615" s="7">
        <v>45643.765231481484</v>
      </c>
      <c r="N4615" s="8">
        <v>4.2016666667768732</v>
      </c>
      <c r="O4615" s="9">
        <v>0</v>
      </c>
      <c r="P4615" s="9">
        <v>116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487.39333334611729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3970937</v>
      </c>
      <c r="B4616" s="5">
        <v>1</v>
      </c>
      <c r="C4616" s="5" t="s">
        <v>33</v>
      </c>
      <c r="D4616" s="5" t="s">
        <v>55</v>
      </c>
      <c r="E4616" s="11" t="s">
        <v>82</v>
      </c>
      <c r="F4616" s="11" t="s">
        <v>567</v>
      </c>
      <c r="G4616" s="11" t="s">
        <v>471</v>
      </c>
      <c r="H4616" s="5" t="s">
        <v>85</v>
      </c>
      <c r="I4616" s="5" t="s">
        <v>39</v>
      </c>
      <c r="J4616" s="5" t="s">
        <v>40</v>
      </c>
      <c r="K4616" s="5" t="s">
        <v>41</v>
      </c>
      <c r="L4616" s="7">
        <v>45643.592222222222</v>
      </c>
      <c r="M4616" s="7">
        <v>45643.729907407411</v>
      </c>
      <c r="N4616" s="8">
        <v>3.3044444445404224</v>
      </c>
      <c r="O4616" s="9">
        <v>12</v>
      </c>
      <c r="P4616" s="9">
        <v>102</v>
      </c>
      <c r="Q4616" s="9">
        <v>0</v>
      </c>
      <c r="R4616" s="9">
        <v>0</v>
      </c>
      <c r="S4616" s="9">
        <v>0</v>
      </c>
      <c r="T4616" s="9">
        <v>0</v>
      </c>
      <c r="U4616" s="10">
        <v>39.653333334485069</v>
      </c>
      <c r="V4616" s="10">
        <v>337.05333334312309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3970939</v>
      </c>
      <c r="B4617" s="5">
        <v>1</v>
      </c>
      <c r="C4617" s="5" t="s">
        <v>33</v>
      </c>
      <c r="D4617" s="5" t="s">
        <v>53</v>
      </c>
      <c r="E4617" s="11" t="s">
        <v>35</v>
      </c>
      <c r="F4617" s="11" t="s">
        <v>3310</v>
      </c>
      <c r="G4617" s="11" t="s">
        <v>79</v>
      </c>
      <c r="H4617" s="5" t="s">
        <v>38</v>
      </c>
      <c r="I4617" s="5" t="s">
        <v>39</v>
      </c>
      <c r="J4617" s="5" t="s">
        <v>40</v>
      </c>
      <c r="K4617" s="5" t="s">
        <v>41</v>
      </c>
      <c r="L4617" s="7">
        <v>45643.592685185184</v>
      </c>
      <c r="M4617" s="7">
        <v>45643.76190972222</v>
      </c>
      <c r="N4617" s="8">
        <v>4.061388888861984</v>
      </c>
      <c r="O4617" s="9">
        <v>0</v>
      </c>
      <c r="P4617" s="9">
        <v>87</v>
      </c>
      <c r="Q4617" s="9">
        <v>0</v>
      </c>
      <c r="R4617" s="9">
        <v>0</v>
      </c>
      <c r="S4617" s="9">
        <v>0</v>
      </c>
      <c r="T4617" s="9">
        <v>0</v>
      </c>
      <c r="U4617" s="10">
        <v>0</v>
      </c>
      <c r="V4617" s="10">
        <v>353.34083333099261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3970942</v>
      </c>
      <c r="B4618" s="5">
        <v>1</v>
      </c>
      <c r="C4618" s="5" t="s">
        <v>33</v>
      </c>
      <c r="D4618" s="5" t="s">
        <v>53</v>
      </c>
      <c r="E4618" s="11" t="s">
        <v>35</v>
      </c>
      <c r="F4618" s="11" t="s">
        <v>3311</v>
      </c>
      <c r="G4618" s="11" t="s">
        <v>37</v>
      </c>
      <c r="H4618" s="5" t="s">
        <v>38</v>
      </c>
      <c r="I4618" s="5" t="s">
        <v>39</v>
      </c>
      <c r="J4618" s="5" t="s">
        <v>40</v>
      </c>
      <c r="K4618" s="5" t="s">
        <v>41</v>
      </c>
      <c r="L4618" s="7">
        <v>45643.596284722225</v>
      </c>
      <c r="M4618" s="7">
        <v>45643.972916666666</v>
      </c>
      <c r="N4618" s="8">
        <v>9.0391666665673256</v>
      </c>
      <c r="O4618" s="9">
        <v>0</v>
      </c>
      <c r="P4618" s="9">
        <v>213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1925.3424999788404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3970945</v>
      </c>
      <c r="B4619" s="5">
        <v>1</v>
      </c>
      <c r="C4619" s="5" t="s">
        <v>33</v>
      </c>
      <c r="D4619" s="5" t="s">
        <v>62</v>
      </c>
      <c r="E4619" s="11" t="s">
        <v>43</v>
      </c>
      <c r="F4619" s="11" t="s">
        <v>3312</v>
      </c>
      <c r="G4619" s="11" t="s">
        <v>37</v>
      </c>
      <c r="H4619" s="5" t="s">
        <v>38</v>
      </c>
      <c r="I4619" s="5" t="s">
        <v>39</v>
      </c>
      <c r="J4619" s="5" t="s">
        <v>40</v>
      </c>
      <c r="K4619" s="5" t="s">
        <v>41</v>
      </c>
      <c r="L4619" s="7">
        <v>45643.598240740743</v>
      </c>
      <c r="M4619" s="7">
        <v>45643.93072916667</v>
      </c>
      <c r="N4619" s="8">
        <v>7.9797222222550772</v>
      </c>
      <c r="O4619" s="9">
        <v>0</v>
      </c>
      <c r="P4619" s="9">
        <v>125</v>
      </c>
      <c r="Q4619" s="9">
        <v>0</v>
      </c>
      <c r="R4619" s="9">
        <v>0</v>
      </c>
      <c r="S4619" s="9">
        <v>0</v>
      </c>
      <c r="T4619" s="9">
        <v>0</v>
      </c>
      <c r="U4619" s="10">
        <v>0</v>
      </c>
      <c r="V4619" s="10">
        <v>997.46527778188465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3970954</v>
      </c>
      <c r="B4620" s="5">
        <v>1</v>
      </c>
      <c r="C4620" s="5" t="s">
        <v>33</v>
      </c>
      <c r="D4620" s="5" t="s">
        <v>102</v>
      </c>
      <c r="E4620" s="11" t="s">
        <v>99</v>
      </c>
      <c r="F4620" s="11" t="s">
        <v>3313</v>
      </c>
      <c r="G4620" s="11" t="s">
        <v>139</v>
      </c>
      <c r="H4620" s="5" t="s">
        <v>85</v>
      </c>
      <c r="I4620" s="5" t="s">
        <v>39</v>
      </c>
      <c r="J4620" s="5" t="s">
        <v>40</v>
      </c>
      <c r="K4620" s="5" t="s">
        <v>135</v>
      </c>
      <c r="L4620" s="7">
        <v>45643.602372685185</v>
      </c>
      <c r="M4620" s="7">
        <v>45643.609722222223</v>
      </c>
      <c r="N4620" s="8">
        <v>0.17638888891087845</v>
      </c>
      <c r="O4620" s="9">
        <v>1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10">
        <v>0.17638888891087845</v>
      </c>
      <c r="V4620" s="10">
        <v>0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3970964</v>
      </c>
      <c r="B4621" s="5">
        <v>1</v>
      </c>
      <c r="C4621" s="5" t="s">
        <v>33</v>
      </c>
      <c r="D4621" s="5" t="s">
        <v>88</v>
      </c>
      <c r="E4621" s="11" t="s">
        <v>82</v>
      </c>
      <c r="F4621" s="11" t="s">
        <v>3314</v>
      </c>
      <c r="G4621" s="11" t="s">
        <v>45</v>
      </c>
      <c r="H4621" s="5" t="s">
        <v>85</v>
      </c>
      <c r="I4621" s="5" t="s">
        <v>39</v>
      </c>
      <c r="J4621" s="5" t="s">
        <v>46</v>
      </c>
      <c r="K4621" s="5" t="s">
        <v>41</v>
      </c>
      <c r="L4621" s="7">
        <v>45643.605914351851</v>
      </c>
      <c r="M4621" s="7">
        <v>45643.660300925927</v>
      </c>
      <c r="N4621" s="8">
        <v>1.3052777778357267</v>
      </c>
      <c r="O4621" s="9">
        <v>1</v>
      </c>
      <c r="P4621" s="9">
        <v>180</v>
      </c>
      <c r="Q4621" s="9">
        <v>0</v>
      </c>
      <c r="R4621" s="9">
        <v>0</v>
      </c>
      <c r="S4621" s="9">
        <v>0</v>
      </c>
      <c r="T4621" s="9">
        <v>0</v>
      </c>
      <c r="U4621" s="10">
        <v>1.3052777778357267</v>
      </c>
      <c r="V4621" s="10">
        <v>234.95000001043081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3970965</v>
      </c>
      <c r="B4622" s="5">
        <v>1</v>
      </c>
      <c r="C4622" s="5" t="s">
        <v>33</v>
      </c>
      <c r="D4622" s="5" t="s">
        <v>102</v>
      </c>
      <c r="E4622" s="11" t="s">
        <v>99</v>
      </c>
      <c r="F4622" s="11" t="s">
        <v>3315</v>
      </c>
      <c r="G4622" s="11" t="s">
        <v>139</v>
      </c>
      <c r="H4622" s="5" t="s">
        <v>85</v>
      </c>
      <c r="I4622" s="5" t="s">
        <v>39</v>
      </c>
      <c r="J4622" s="5" t="s">
        <v>40</v>
      </c>
      <c r="K4622" s="5" t="s">
        <v>135</v>
      </c>
      <c r="L4622" s="7">
        <v>45643.603252314817</v>
      </c>
      <c r="M4622" s="7">
        <v>45643.75204861111</v>
      </c>
      <c r="N4622" s="8">
        <v>3.5711111110285856</v>
      </c>
      <c r="O4622" s="9">
        <v>0</v>
      </c>
      <c r="P4622" s="9">
        <v>1</v>
      </c>
      <c r="Q4622" s="9">
        <v>0</v>
      </c>
      <c r="R4622" s="9">
        <v>0</v>
      </c>
      <c r="S4622" s="9">
        <v>0</v>
      </c>
      <c r="T4622" s="9">
        <v>0</v>
      </c>
      <c r="U4622" s="10">
        <v>0</v>
      </c>
      <c r="V4622" s="10">
        <v>3.5711111110285856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3970976</v>
      </c>
      <c r="B4623" s="5">
        <v>1</v>
      </c>
      <c r="C4623" s="5" t="s">
        <v>33</v>
      </c>
      <c r="D4623" s="5" t="s">
        <v>71</v>
      </c>
      <c r="E4623" s="11" t="s">
        <v>35</v>
      </c>
      <c r="F4623" s="11" t="s">
        <v>3316</v>
      </c>
      <c r="G4623" s="11" t="s">
        <v>45</v>
      </c>
      <c r="H4623" s="5" t="s">
        <v>38</v>
      </c>
      <c r="I4623" s="5" t="s">
        <v>39</v>
      </c>
      <c r="J4623" s="5" t="s">
        <v>46</v>
      </c>
      <c r="K4623" s="5" t="s">
        <v>41</v>
      </c>
      <c r="L4623" s="7">
        <v>45643.612245370372</v>
      </c>
      <c r="M4623" s="7">
        <v>45643.926388888889</v>
      </c>
      <c r="N4623" s="8">
        <v>7.5394444444100372</v>
      </c>
      <c r="O4623" s="9">
        <v>0</v>
      </c>
      <c r="P4623" s="9">
        <v>174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1311.8633333273465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3970978</v>
      </c>
      <c r="B4624" s="5">
        <v>1</v>
      </c>
      <c r="C4624" s="5" t="s">
        <v>33</v>
      </c>
      <c r="D4624" s="5" t="s">
        <v>55</v>
      </c>
      <c r="E4624" s="11" t="s">
        <v>173</v>
      </c>
      <c r="F4624" s="11" t="s">
        <v>2114</v>
      </c>
      <c r="G4624" s="11" t="s">
        <v>59</v>
      </c>
      <c r="H4624" s="5" t="s">
        <v>38</v>
      </c>
      <c r="I4624" s="5" t="s">
        <v>39</v>
      </c>
      <c r="J4624" s="5" t="s">
        <v>40</v>
      </c>
      <c r="K4624" s="5" t="s">
        <v>41</v>
      </c>
      <c r="L4624" s="7">
        <v>45643.613333333335</v>
      </c>
      <c r="M4624" s="7">
        <v>45643.758460648147</v>
      </c>
      <c r="N4624" s="8">
        <v>3.4830555554945022</v>
      </c>
      <c r="O4624" s="9">
        <v>0</v>
      </c>
      <c r="P4624" s="9">
        <v>207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720.99249998736195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3970979</v>
      </c>
      <c r="B4625" s="5">
        <v>1</v>
      </c>
      <c r="C4625" s="5" t="s">
        <v>33</v>
      </c>
      <c r="D4625" s="5" t="s">
        <v>77</v>
      </c>
      <c r="E4625" s="11" t="s">
        <v>35</v>
      </c>
      <c r="F4625" s="11" t="s">
        <v>3215</v>
      </c>
      <c r="G4625" s="11" t="s">
        <v>79</v>
      </c>
      <c r="H4625" s="5" t="s">
        <v>38</v>
      </c>
      <c r="I4625" s="5" t="s">
        <v>39</v>
      </c>
      <c r="J4625" s="5" t="s">
        <v>40</v>
      </c>
      <c r="K4625" s="5" t="s">
        <v>41</v>
      </c>
      <c r="L4625" s="7">
        <v>45643.614247685182</v>
      </c>
      <c r="M4625" s="7">
        <v>45643.822557870371</v>
      </c>
      <c r="N4625" s="8">
        <v>4.9994444445474073</v>
      </c>
      <c r="O4625" s="9">
        <v>0</v>
      </c>
      <c r="P4625" s="9">
        <v>12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59.993333334568888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3970983</v>
      </c>
      <c r="B4626" s="5">
        <v>1</v>
      </c>
      <c r="C4626" s="5" t="s">
        <v>33</v>
      </c>
      <c r="D4626" s="5" t="s">
        <v>91</v>
      </c>
      <c r="E4626" s="11" t="s">
        <v>35</v>
      </c>
      <c r="F4626" s="11" t="s">
        <v>3317</v>
      </c>
      <c r="G4626" s="11" t="s">
        <v>37</v>
      </c>
      <c r="H4626" s="5" t="s">
        <v>38</v>
      </c>
      <c r="I4626" s="5" t="s">
        <v>39</v>
      </c>
      <c r="J4626" s="5" t="s">
        <v>40</v>
      </c>
      <c r="K4626" s="5" t="s">
        <v>41</v>
      </c>
      <c r="L4626" s="7">
        <v>45643.616608796299</v>
      </c>
      <c r="M4626" s="7">
        <v>45643.844212962962</v>
      </c>
      <c r="N4626" s="8">
        <v>5.4624999999068677</v>
      </c>
      <c r="O4626" s="9">
        <v>0</v>
      </c>
      <c r="P4626" s="9">
        <v>93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508.0124999913387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3970997</v>
      </c>
      <c r="B4627" s="5">
        <v>1</v>
      </c>
      <c r="C4627" s="5" t="s">
        <v>33</v>
      </c>
      <c r="D4627" s="5" t="s">
        <v>247</v>
      </c>
      <c r="E4627" s="11" t="s">
        <v>99</v>
      </c>
      <c r="F4627" s="11" t="s">
        <v>3318</v>
      </c>
      <c r="G4627" s="11" t="s">
        <v>139</v>
      </c>
      <c r="H4627" s="5" t="s">
        <v>38</v>
      </c>
      <c r="I4627" s="5" t="s">
        <v>39</v>
      </c>
      <c r="J4627" s="5" t="s">
        <v>40</v>
      </c>
      <c r="K4627" s="5" t="s">
        <v>135</v>
      </c>
      <c r="L4627" s="7">
        <v>45643.625983796293</v>
      </c>
      <c r="M4627" s="7">
        <v>45643.729444444441</v>
      </c>
      <c r="N4627" s="8">
        <v>2.4830555555527098</v>
      </c>
      <c r="O4627" s="9">
        <v>0</v>
      </c>
      <c r="P4627" s="9">
        <v>1705</v>
      </c>
      <c r="Q4627" s="9">
        <v>0</v>
      </c>
      <c r="R4627" s="9">
        <v>0</v>
      </c>
      <c r="S4627" s="9">
        <v>0</v>
      </c>
      <c r="T4627" s="9">
        <v>0</v>
      </c>
      <c r="U4627" s="10">
        <v>0</v>
      </c>
      <c r="V4627" s="10">
        <v>4233.6097222173703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3971006</v>
      </c>
      <c r="B4628" s="5">
        <v>1</v>
      </c>
      <c r="C4628" s="5" t="s">
        <v>33</v>
      </c>
      <c r="D4628" s="5" t="s">
        <v>57</v>
      </c>
      <c r="E4628" s="11" t="s">
        <v>35</v>
      </c>
      <c r="F4628" s="11" t="s">
        <v>697</v>
      </c>
      <c r="G4628" s="11" t="s">
        <v>45</v>
      </c>
      <c r="H4628" s="5" t="s">
        <v>38</v>
      </c>
      <c r="I4628" s="5" t="s">
        <v>39</v>
      </c>
      <c r="J4628" s="5" t="s">
        <v>46</v>
      </c>
      <c r="K4628" s="5" t="s">
        <v>41</v>
      </c>
      <c r="L4628" s="7">
        <v>45643.631597222222</v>
      </c>
      <c r="M4628" s="7">
        <v>45644.01458333333</v>
      </c>
      <c r="N4628" s="8">
        <v>9.191666666592937</v>
      </c>
      <c r="O4628" s="9">
        <v>0</v>
      </c>
      <c r="P4628" s="9">
        <v>29</v>
      </c>
      <c r="Q4628" s="9">
        <v>0</v>
      </c>
      <c r="R4628" s="9">
        <v>0</v>
      </c>
      <c r="S4628" s="9">
        <v>0</v>
      </c>
      <c r="T4628" s="9">
        <v>0</v>
      </c>
      <c r="U4628" s="10">
        <v>0</v>
      </c>
      <c r="V4628" s="10">
        <v>266.55833333119517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3971014</v>
      </c>
      <c r="B4629" s="5">
        <v>1</v>
      </c>
      <c r="C4629" s="5" t="s">
        <v>33</v>
      </c>
      <c r="D4629" s="5" t="s">
        <v>47</v>
      </c>
      <c r="E4629" s="11" t="s">
        <v>99</v>
      </c>
      <c r="F4629" s="11" t="s">
        <v>3319</v>
      </c>
      <c r="G4629" s="11" t="s">
        <v>74</v>
      </c>
      <c r="H4629" s="5" t="s">
        <v>38</v>
      </c>
      <c r="I4629" s="5" t="s">
        <v>39</v>
      </c>
      <c r="J4629" s="5" t="s">
        <v>40</v>
      </c>
      <c r="K4629" s="5" t="s">
        <v>41</v>
      </c>
      <c r="L4629" s="7">
        <v>45643.50990740741</v>
      </c>
      <c r="M4629" s="7">
        <v>45643.641469907408</v>
      </c>
      <c r="N4629" s="8">
        <v>3.1574999999720603</v>
      </c>
      <c r="O4629" s="9">
        <v>0</v>
      </c>
      <c r="P4629" s="9">
        <v>2080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6567.5999999418855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3971030</v>
      </c>
      <c r="B4630" s="5">
        <v>1</v>
      </c>
      <c r="C4630" s="5" t="s">
        <v>33</v>
      </c>
      <c r="D4630" s="5" t="s">
        <v>102</v>
      </c>
      <c r="E4630" s="11" t="s">
        <v>82</v>
      </c>
      <c r="F4630" s="11" t="s">
        <v>3320</v>
      </c>
      <c r="G4630" s="11" t="s">
        <v>139</v>
      </c>
      <c r="H4630" s="5" t="s">
        <v>85</v>
      </c>
      <c r="I4630" s="5" t="s">
        <v>39</v>
      </c>
      <c r="J4630" s="5" t="s">
        <v>40</v>
      </c>
      <c r="K4630" s="5" t="s">
        <v>135</v>
      </c>
      <c r="L4630" s="7">
        <v>45643.633067129631</v>
      </c>
      <c r="M4630" s="7">
        <v>45643.776122685187</v>
      </c>
      <c r="N4630" s="8">
        <v>3.4333333333488554</v>
      </c>
      <c r="O4630" s="9">
        <v>0</v>
      </c>
      <c r="P4630" s="9">
        <v>1</v>
      </c>
      <c r="Q4630" s="9">
        <v>0</v>
      </c>
      <c r="R4630" s="9">
        <v>0</v>
      </c>
      <c r="S4630" s="9">
        <v>0</v>
      </c>
      <c r="T4630" s="9">
        <v>0</v>
      </c>
      <c r="U4630" s="10">
        <v>0</v>
      </c>
      <c r="V4630" s="10">
        <v>3.4333333333488554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3971033</v>
      </c>
      <c r="B4631" s="5">
        <v>1</v>
      </c>
      <c r="C4631" s="5" t="s">
        <v>33</v>
      </c>
      <c r="D4631" s="5" t="s">
        <v>60</v>
      </c>
      <c r="E4631" s="11" t="s">
        <v>35</v>
      </c>
      <c r="F4631" s="11" t="s">
        <v>3321</v>
      </c>
      <c r="G4631" s="11" t="s">
        <v>37</v>
      </c>
      <c r="H4631" s="5" t="s">
        <v>38</v>
      </c>
      <c r="I4631" s="5" t="s">
        <v>39</v>
      </c>
      <c r="J4631" s="5" t="s">
        <v>40</v>
      </c>
      <c r="K4631" s="5" t="s">
        <v>41</v>
      </c>
      <c r="L4631" s="7">
        <v>45643.641712962963</v>
      </c>
      <c r="M4631" s="7">
        <v>45643.800902777781</v>
      </c>
      <c r="N4631" s="8">
        <v>3.8205555556342006</v>
      </c>
      <c r="O4631" s="9">
        <v>0</v>
      </c>
      <c r="P4631" s="9">
        <v>8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30.564444445073605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3971042</v>
      </c>
      <c r="B4632" s="5">
        <v>1</v>
      </c>
      <c r="C4632" s="5" t="s">
        <v>33</v>
      </c>
      <c r="D4632" s="5" t="s">
        <v>47</v>
      </c>
      <c r="E4632" s="11" t="s">
        <v>35</v>
      </c>
      <c r="F4632" s="11" t="s">
        <v>3322</v>
      </c>
      <c r="G4632" s="11" t="s">
        <v>45</v>
      </c>
      <c r="H4632" s="5" t="s">
        <v>38</v>
      </c>
      <c r="I4632" s="5" t="s">
        <v>39</v>
      </c>
      <c r="J4632" s="5" t="s">
        <v>46</v>
      </c>
      <c r="K4632" s="5" t="s">
        <v>41</v>
      </c>
      <c r="L4632" s="7">
        <v>45643.596261574072</v>
      </c>
      <c r="M4632" s="7">
        <v>45643.89166666667</v>
      </c>
      <c r="N4632" s="8">
        <v>7.0897222223575227</v>
      </c>
      <c r="O4632" s="9">
        <v>0</v>
      </c>
      <c r="P4632" s="9">
        <v>166</v>
      </c>
      <c r="Q4632" s="9">
        <v>0</v>
      </c>
      <c r="R4632" s="9">
        <v>0</v>
      </c>
      <c r="S4632" s="9">
        <v>0</v>
      </c>
      <c r="T4632" s="9">
        <v>0</v>
      </c>
      <c r="U4632" s="10">
        <v>0</v>
      </c>
      <c r="V4632" s="10">
        <v>1176.8938889113488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3971043</v>
      </c>
      <c r="B4633" s="5">
        <v>1</v>
      </c>
      <c r="C4633" s="5" t="s">
        <v>33</v>
      </c>
      <c r="D4633" s="5" t="s">
        <v>42</v>
      </c>
      <c r="E4633" s="11" t="s">
        <v>35</v>
      </c>
      <c r="F4633" s="11" t="s">
        <v>3323</v>
      </c>
      <c r="G4633" s="11" t="s">
        <v>104</v>
      </c>
      <c r="H4633" s="5" t="s">
        <v>38</v>
      </c>
      <c r="I4633" s="5" t="s">
        <v>39</v>
      </c>
      <c r="J4633" s="5" t="s">
        <v>40</v>
      </c>
      <c r="K4633" s="5" t="s">
        <v>41</v>
      </c>
      <c r="L4633" s="7">
        <v>45643.649699074071</v>
      </c>
      <c r="M4633" s="7">
        <v>45643.820706018516</v>
      </c>
      <c r="N4633" s="8">
        <v>4.1041666666860692</v>
      </c>
      <c r="O4633" s="9">
        <v>0</v>
      </c>
      <c r="P4633" s="9">
        <v>181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742.85416667017853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3971073</v>
      </c>
      <c r="B4634" s="5">
        <v>1</v>
      </c>
      <c r="C4634" s="5" t="s">
        <v>33</v>
      </c>
      <c r="D4634" s="5" t="s">
        <v>47</v>
      </c>
      <c r="E4634" s="11" t="s">
        <v>99</v>
      </c>
      <c r="F4634" s="11" t="s">
        <v>1560</v>
      </c>
      <c r="G4634" s="11" t="s">
        <v>79</v>
      </c>
      <c r="H4634" s="5" t="s">
        <v>38</v>
      </c>
      <c r="I4634" s="5" t="s">
        <v>39</v>
      </c>
      <c r="J4634" s="5" t="s">
        <v>40</v>
      </c>
      <c r="K4634" s="5" t="s">
        <v>41</v>
      </c>
      <c r="L4634" s="7">
        <v>45643.661979166667</v>
      </c>
      <c r="M4634" s="7">
        <v>45643.677199074074</v>
      </c>
      <c r="N4634" s="8">
        <v>0.36527777777519077</v>
      </c>
      <c r="O4634" s="9">
        <v>0</v>
      </c>
      <c r="P4634" s="9">
        <v>1594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582.25277777365409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3971081</v>
      </c>
      <c r="B4635" s="5">
        <v>1</v>
      </c>
      <c r="C4635" s="5" t="s">
        <v>33</v>
      </c>
      <c r="D4635" s="5" t="s">
        <v>102</v>
      </c>
      <c r="E4635" s="11" t="s">
        <v>35</v>
      </c>
      <c r="F4635" s="11" t="s">
        <v>3324</v>
      </c>
      <c r="G4635" s="11" t="s">
        <v>202</v>
      </c>
      <c r="H4635" s="5" t="s">
        <v>38</v>
      </c>
      <c r="I4635" s="5" t="s">
        <v>39</v>
      </c>
      <c r="J4635" s="5" t="s">
        <v>40</v>
      </c>
      <c r="K4635" s="5" t="s">
        <v>41</v>
      </c>
      <c r="L4635" s="7">
        <v>45643.666898148149</v>
      </c>
      <c r="M4635" s="7">
        <v>45643.936805555553</v>
      </c>
      <c r="N4635" s="8">
        <v>6.4777777777053416</v>
      </c>
      <c r="O4635" s="9">
        <v>0</v>
      </c>
      <c r="P4635" s="9">
        <v>74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479.35555555019528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3971095</v>
      </c>
      <c r="B4636" s="5">
        <v>1</v>
      </c>
      <c r="C4636" s="5" t="s">
        <v>33</v>
      </c>
      <c r="D4636" s="5" t="s">
        <v>81</v>
      </c>
      <c r="E4636" s="11" t="s">
        <v>35</v>
      </c>
      <c r="F4636" s="11" t="s">
        <v>2206</v>
      </c>
      <c r="G4636" s="11" t="s">
        <v>37</v>
      </c>
      <c r="H4636" s="5" t="s">
        <v>38</v>
      </c>
      <c r="I4636" s="5" t="s">
        <v>39</v>
      </c>
      <c r="J4636" s="5" t="s">
        <v>40</v>
      </c>
      <c r="K4636" s="5" t="s">
        <v>41</v>
      </c>
      <c r="L4636" s="7">
        <v>45643.669699074075</v>
      </c>
      <c r="M4636" s="7">
        <v>45643.871527777781</v>
      </c>
      <c r="N4636" s="8">
        <v>4.8438888889504597</v>
      </c>
      <c r="O4636" s="9">
        <v>0</v>
      </c>
      <c r="P4636" s="9">
        <v>79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382.66722222708631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3971100</v>
      </c>
      <c r="B4637" s="5">
        <v>1</v>
      </c>
      <c r="C4637" s="5" t="s">
        <v>33</v>
      </c>
      <c r="D4637" s="5" t="s">
        <v>49</v>
      </c>
      <c r="E4637" s="11" t="s">
        <v>35</v>
      </c>
      <c r="F4637" s="11" t="s">
        <v>2929</v>
      </c>
      <c r="G4637" s="11" t="s">
        <v>37</v>
      </c>
      <c r="H4637" s="5" t="s">
        <v>38</v>
      </c>
      <c r="I4637" s="5" t="s">
        <v>39</v>
      </c>
      <c r="J4637" s="5" t="s">
        <v>40</v>
      </c>
      <c r="K4637" s="5" t="s">
        <v>41</v>
      </c>
      <c r="L4637" s="7">
        <v>45643.673391203702</v>
      </c>
      <c r="M4637" s="7">
        <v>45643.879166666666</v>
      </c>
      <c r="N4637" s="8">
        <v>4.938611111138016</v>
      </c>
      <c r="O4637" s="9">
        <v>0</v>
      </c>
      <c r="P4637" s="9">
        <v>73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360.51861111307517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3971112</v>
      </c>
      <c r="B4638" s="5">
        <v>1</v>
      </c>
      <c r="C4638" s="5" t="s">
        <v>33</v>
      </c>
      <c r="D4638" s="5" t="s">
        <v>247</v>
      </c>
      <c r="E4638" s="11" t="s">
        <v>82</v>
      </c>
      <c r="F4638" s="11" t="s">
        <v>2052</v>
      </c>
      <c r="G4638" s="11" t="s">
        <v>45</v>
      </c>
      <c r="H4638" s="5" t="s">
        <v>85</v>
      </c>
      <c r="I4638" s="5" t="s">
        <v>39</v>
      </c>
      <c r="J4638" s="5" t="s">
        <v>46</v>
      </c>
      <c r="K4638" s="5" t="s">
        <v>41</v>
      </c>
      <c r="L4638" s="7">
        <v>45643.685798611114</v>
      </c>
      <c r="M4638" s="7">
        <v>45643.717118055552</v>
      </c>
      <c r="N4638" s="8">
        <v>0.751666666532401</v>
      </c>
      <c r="O4638" s="9">
        <v>0</v>
      </c>
      <c r="P4638" s="9">
        <v>3208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2411.3466662359424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3971123</v>
      </c>
      <c r="B4639" s="5">
        <v>1</v>
      </c>
      <c r="C4639" s="5" t="s">
        <v>33</v>
      </c>
      <c r="D4639" s="5" t="s">
        <v>34</v>
      </c>
      <c r="E4639" s="11" t="s">
        <v>35</v>
      </c>
      <c r="F4639" s="11" t="s">
        <v>3325</v>
      </c>
      <c r="G4639" s="11" t="s">
        <v>37</v>
      </c>
      <c r="H4639" s="5" t="s">
        <v>38</v>
      </c>
      <c r="I4639" s="5" t="s">
        <v>39</v>
      </c>
      <c r="J4639" s="5" t="s">
        <v>40</v>
      </c>
      <c r="K4639" s="5" t="s">
        <v>41</v>
      </c>
      <c r="L4639" s="7">
        <v>45643.69189814815</v>
      </c>
      <c r="M4639" s="7">
        <v>45644.048611111109</v>
      </c>
      <c r="N4639" s="8">
        <v>8.5611111110192724</v>
      </c>
      <c r="O4639" s="9">
        <v>0</v>
      </c>
      <c r="P4639" s="9">
        <v>1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8.5611111110192724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3971135</v>
      </c>
      <c r="B4640" s="5">
        <v>1</v>
      </c>
      <c r="C4640" s="5" t="s">
        <v>33</v>
      </c>
      <c r="D4640" s="5" t="s">
        <v>60</v>
      </c>
      <c r="E4640" s="11" t="s">
        <v>35</v>
      </c>
      <c r="F4640" s="11" t="s">
        <v>2294</v>
      </c>
      <c r="G4640" s="11" t="s">
        <v>104</v>
      </c>
      <c r="H4640" s="5" t="s">
        <v>38</v>
      </c>
      <c r="I4640" s="5" t="s">
        <v>39</v>
      </c>
      <c r="J4640" s="5" t="s">
        <v>40</v>
      </c>
      <c r="K4640" s="5" t="s">
        <v>41</v>
      </c>
      <c r="L4640" s="7">
        <v>45643.695196759261</v>
      </c>
      <c r="M4640" s="7">
        <v>45643.767557870371</v>
      </c>
      <c r="N4640" s="8">
        <v>1.7366666666348465</v>
      </c>
      <c r="O4640" s="9">
        <v>0</v>
      </c>
      <c r="P4640" s="9">
        <v>162</v>
      </c>
      <c r="Q4640" s="9">
        <v>0</v>
      </c>
      <c r="R4640" s="9">
        <v>0</v>
      </c>
      <c r="S4640" s="9">
        <v>0</v>
      </c>
      <c r="T4640" s="9">
        <v>0</v>
      </c>
      <c r="U4640" s="10">
        <v>0</v>
      </c>
      <c r="V4640" s="10">
        <v>281.33999999484513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3971136</v>
      </c>
      <c r="B4641" s="5">
        <v>1</v>
      </c>
      <c r="C4641" s="5" t="s">
        <v>33</v>
      </c>
      <c r="D4641" s="5" t="s">
        <v>247</v>
      </c>
      <c r="E4641" s="11" t="s">
        <v>35</v>
      </c>
      <c r="F4641" s="11" t="s">
        <v>3039</v>
      </c>
      <c r="G4641" s="11" t="s">
        <v>37</v>
      </c>
      <c r="H4641" s="5" t="s">
        <v>38</v>
      </c>
      <c r="I4641" s="5" t="s">
        <v>39</v>
      </c>
      <c r="J4641" s="5" t="s">
        <v>40</v>
      </c>
      <c r="K4641" s="5" t="s">
        <v>41</v>
      </c>
      <c r="L4641" s="7">
        <v>45643.696111111109</v>
      </c>
      <c r="M4641" s="7">
        <v>45643.841666666667</v>
      </c>
      <c r="N4641" s="8">
        <v>3.4933333334047347</v>
      </c>
      <c r="O4641" s="9">
        <v>0</v>
      </c>
      <c r="P4641" s="9">
        <v>2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6.9866666668094695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3971144</v>
      </c>
      <c r="B4642" s="5">
        <v>1</v>
      </c>
      <c r="C4642" s="5" t="s">
        <v>33</v>
      </c>
      <c r="D4642" s="5" t="s">
        <v>47</v>
      </c>
      <c r="E4642" s="11" t="s">
        <v>35</v>
      </c>
      <c r="F4642" s="11" t="s">
        <v>3326</v>
      </c>
      <c r="G4642" s="11" t="s">
        <v>45</v>
      </c>
      <c r="H4642" s="5" t="s">
        <v>38</v>
      </c>
      <c r="I4642" s="5" t="s">
        <v>39</v>
      </c>
      <c r="J4642" s="5" t="s">
        <v>46</v>
      </c>
      <c r="K4642" s="5" t="s">
        <v>41</v>
      </c>
      <c r="L4642" s="7">
        <v>45643.700023148151</v>
      </c>
      <c r="M4642" s="7">
        <v>45644.074999999997</v>
      </c>
      <c r="N4642" s="8">
        <v>8.9994444443145767</v>
      </c>
      <c r="O4642" s="9">
        <v>0</v>
      </c>
      <c r="P4642" s="9">
        <v>537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4832.7016665969277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3971149</v>
      </c>
      <c r="B4643" s="5">
        <v>1</v>
      </c>
      <c r="C4643" s="5" t="s">
        <v>33</v>
      </c>
      <c r="D4643" s="5" t="s">
        <v>91</v>
      </c>
      <c r="E4643" s="11" t="s">
        <v>35</v>
      </c>
      <c r="F4643" s="11" t="s">
        <v>3327</v>
      </c>
      <c r="G4643" s="11" t="s">
        <v>45</v>
      </c>
      <c r="H4643" s="5" t="s">
        <v>38</v>
      </c>
      <c r="I4643" s="5" t="s">
        <v>39</v>
      </c>
      <c r="J4643" s="5" t="s">
        <v>46</v>
      </c>
      <c r="K4643" s="5" t="s">
        <v>41</v>
      </c>
      <c r="L4643" s="7">
        <v>45643.699849537035</v>
      </c>
      <c r="M4643" s="7">
        <v>45643.76771990741</v>
      </c>
      <c r="N4643" s="8">
        <v>1.6288888889830559</v>
      </c>
      <c r="O4643" s="9">
        <v>0</v>
      </c>
      <c r="P4643" s="9">
        <v>123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200.35333334491588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3971152</v>
      </c>
      <c r="B4644" s="5">
        <v>1</v>
      </c>
      <c r="C4644" s="5" t="s">
        <v>33</v>
      </c>
      <c r="D4644" s="5" t="s">
        <v>65</v>
      </c>
      <c r="E4644" s="11" t="s">
        <v>35</v>
      </c>
      <c r="F4644" s="11" t="s">
        <v>3328</v>
      </c>
      <c r="G4644" s="11" t="s">
        <v>45</v>
      </c>
      <c r="H4644" s="5" t="s">
        <v>38</v>
      </c>
      <c r="I4644" s="5" t="s">
        <v>39</v>
      </c>
      <c r="J4644" s="5" t="s">
        <v>46</v>
      </c>
      <c r="K4644" s="5" t="s">
        <v>41</v>
      </c>
      <c r="L4644" s="7">
        <v>45643.703726851854</v>
      </c>
      <c r="M4644" s="7">
        <v>45643.898611111108</v>
      </c>
      <c r="N4644" s="8">
        <v>4.6772222220897675</v>
      </c>
      <c r="O4644" s="9">
        <v>0</v>
      </c>
      <c r="P4644" s="9">
        <v>3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14.031666666269302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3971161</v>
      </c>
      <c r="B4645" s="5">
        <v>1</v>
      </c>
      <c r="C4645" s="5" t="s">
        <v>33</v>
      </c>
      <c r="D4645" s="5" t="s">
        <v>247</v>
      </c>
      <c r="E4645" s="11" t="s">
        <v>82</v>
      </c>
      <c r="F4645" s="11" t="s">
        <v>2051</v>
      </c>
      <c r="G4645" s="11" t="s">
        <v>137</v>
      </c>
      <c r="H4645" s="5" t="s">
        <v>85</v>
      </c>
      <c r="I4645" s="5" t="s">
        <v>39</v>
      </c>
      <c r="J4645" s="5" t="s">
        <v>40</v>
      </c>
      <c r="K4645" s="5" t="s">
        <v>41</v>
      </c>
      <c r="L4645" s="7">
        <v>45643.713437500002</v>
      </c>
      <c r="M4645" s="7">
        <v>45643.717731481483</v>
      </c>
      <c r="N4645" s="8">
        <v>0.10305555554805323</v>
      </c>
      <c r="O4645" s="9">
        <v>0</v>
      </c>
      <c r="P4645" s="9">
        <v>3340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344.2055555304978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3971186</v>
      </c>
      <c r="B4646" s="5">
        <v>1</v>
      </c>
      <c r="C4646" s="5" t="s">
        <v>33</v>
      </c>
      <c r="D4646" s="5" t="s">
        <v>55</v>
      </c>
      <c r="E4646" s="11" t="s">
        <v>35</v>
      </c>
      <c r="F4646" s="11" t="s">
        <v>1961</v>
      </c>
      <c r="G4646" s="11" t="s">
        <v>289</v>
      </c>
      <c r="H4646" s="5" t="s">
        <v>38</v>
      </c>
      <c r="I4646" s="5" t="s">
        <v>39</v>
      </c>
      <c r="J4646" s="5" t="s">
        <v>40</v>
      </c>
      <c r="K4646" s="5" t="s">
        <v>41</v>
      </c>
      <c r="L4646" s="7">
        <v>45643.713842592595</v>
      </c>
      <c r="M4646" s="7">
        <v>45643.755520833336</v>
      </c>
      <c r="N4646" s="8">
        <v>1.000277777784504</v>
      </c>
      <c r="O4646" s="9">
        <v>0</v>
      </c>
      <c r="P4646" s="9">
        <v>19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19.005277777905576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3971190</v>
      </c>
      <c r="B4647" s="5">
        <v>1</v>
      </c>
      <c r="C4647" s="5" t="s">
        <v>33</v>
      </c>
      <c r="D4647" s="5" t="s">
        <v>98</v>
      </c>
      <c r="E4647" s="11" t="s">
        <v>35</v>
      </c>
      <c r="F4647" s="11" t="s">
        <v>2280</v>
      </c>
      <c r="G4647" s="11" t="s">
        <v>175</v>
      </c>
      <c r="H4647" s="5" t="s">
        <v>38</v>
      </c>
      <c r="I4647" s="5" t="s">
        <v>39</v>
      </c>
      <c r="J4647" s="5" t="s">
        <v>40</v>
      </c>
      <c r="K4647" s="5" t="s">
        <v>41</v>
      </c>
      <c r="L4647" s="7">
        <v>45643.721979166665</v>
      </c>
      <c r="M4647" s="7">
        <v>45643.841666666667</v>
      </c>
      <c r="N4647" s="8">
        <v>2.8725000000558794</v>
      </c>
      <c r="O4647" s="9">
        <v>0</v>
      </c>
      <c r="P4647" s="9">
        <v>129</v>
      </c>
      <c r="Q4647" s="9">
        <v>0</v>
      </c>
      <c r="R4647" s="9">
        <v>0</v>
      </c>
      <c r="S4647" s="9">
        <v>0</v>
      </c>
      <c r="T4647" s="9">
        <v>0</v>
      </c>
      <c r="U4647" s="10">
        <v>0</v>
      </c>
      <c r="V4647" s="10">
        <v>370.55250000720844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3971192</v>
      </c>
      <c r="B4648" s="5">
        <v>1</v>
      </c>
      <c r="C4648" s="5" t="s">
        <v>33</v>
      </c>
      <c r="D4648" s="5" t="s">
        <v>247</v>
      </c>
      <c r="E4648" s="11" t="s">
        <v>82</v>
      </c>
      <c r="F4648" s="11" t="s">
        <v>2051</v>
      </c>
      <c r="G4648" s="11" t="s">
        <v>143</v>
      </c>
      <c r="H4648" s="5" t="s">
        <v>85</v>
      </c>
      <c r="I4648" s="5" t="s">
        <v>39</v>
      </c>
      <c r="J4648" s="5" t="s">
        <v>40</v>
      </c>
      <c r="K4648" s="5" t="s">
        <v>41</v>
      </c>
      <c r="L4648" s="7">
        <v>45643.721064814818</v>
      </c>
      <c r="M4648" s="7">
        <v>45643.739548611113</v>
      </c>
      <c r="N4648" s="8">
        <v>0.44361111108446494</v>
      </c>
      <c r="O4648" s="9">
        <v>0</v>
      </c>
      <c r="P4648" s="9">
        <v>8227</v>
      </c>
      <c r="Q4648" s="9">
        <v>0</v>
      </c>
      <c r="R4648" s="9">
        <v>0</v>
      </c>
      <c r="S4648" s="9">
        <v>0</v>
      </c>
      <c r="T4648" s="9">
        <v>0</v>
      </c>
      <c r="U4648" s="10">
        <v>0</v>
      </c>
      <c r="V4648" s="10">
        <v>3649.588610891893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3971198</v>
      </c>
      <c r="B4649" s="5">
        <v>1</v>
      </c>
      <c r="C4649" s="5" t="s">
        <v>33</v>
      </c>
      <c r="D4649" s="5" t="s">
        <v>77</v>
      </c>
      <c r="E4649" s="11" t="s">
        <v>35</v>
      </c>
      <c r="F4649" s="11" t="s">
        <v>3329</v>
      </c>
      <c r="G4649" s="11" t="s">
        <v>79</v>
      </c>
      <c r="H4649" s="5" t="s">
        <v>38</v>
      </c>
      <c r="I4649" s="5" t="s">
        <v>39</v>
      </c>
      <c r="J4649" s="5" t="s">
        <v>40</v>
      </c>
      <c r="K4649" s="5" t="s">
        <v>41</v>
      </c>
      <c r="L4649" s="7">
        <v>45643.724965277775</v>
      </c>
      <c r="M4649" s="7">
        <v>45643.990972222222</v>
      </c>
      <c r="N4649" s="8">
        <v>6.3841666667140089</v>
      </c>
      <c r="O4649" s="9">
        <v>0</v>
      </c>
      <c r="P4649" s="9">
        <v>96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612.88000000454485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3971213</v>
      </c>
      <c r="B4650" s="5">
        <v>1</v>
      </c>
      <c r="C4650" s="5" t="s">
        <v>33</v>
      </c>
      <c r="D4650" s="5" t="s">
        <v>98</v>
      </c>
      <c r="E4650" s="11" t="s">
        <v>35</v>
      </c>
      <c r="F4650" s="11" t="s">
        <v>1470</v>
      </c>
      <c r="G4650" s="11" t="s">
        <v>45</v>
      </c>
      <c r="H4650" s="5" t="s">
        <v>38</v>
      </c>
      <c r="I4650" s="5" t="s">
        <v>39</v>
      </c>
      <c r="J4650" s="5" t="s">
        <v>46</v>
      </c>
      <c r="K4650" s="5" t="s">
        <v>41</v>
      </c>
      <c r="L4650" s="7">
        <v>45643.728958333333</v>
      </c>
      <c r="M4650" s="7">
        <v>45643.794050925928</v>
      </c>
      <c r="N4650" s="8">
        <v>1.5622222222737037</v>
      </c>
      <c r="O4650" s="9">
        <v>0</v>
      </c>
      <c r="P4650" s="9">
        <v>213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332.75333334429888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3971219</v>
      </c>
      <c r="B4651" s="5">
        <v>1</v>
      </c>
      <c r="C4651" s="5" t="s">
        <v>33</v>
      </c>
      <c r="D4651" s="5" t="s">
        <v>34</v>
      </c>
      <c r="E4651" s="11" t="s">
        <v>35</v>
      </c>
      <c r="F4651" s="11" t="s">
        <v>452</v>
      </c>
      <c r="G4651" s="11" t="s">
        <v>37</v>
      </c>
      <c r="H4651" s="5" t="s">
        <v>38</v>
      </c>
      <c r="I4651" s="5" t="s">
        <v>39</v>
      </c>
      <c r="J4651" s="5" t="s">
        <v>40</v>
      </c>
      <c r="K4651" s="5" t="s">
        <v>41</v>
      </c>
      <c r="L4651" s="7">
        <v>45643.731689814813</v>
      </c>
      <c r="M4651" s="7">
        <v>45644.090277777781</v>
      </c>
      <c r="N4651" s="8">
        <v>8.6061111112358049</v>
      </c>
      <c r="O4651" s="9">
        <v>0</v>
      </c>
      <c r="P4651" s="9">
        <v>24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206.54666666965932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3971220</v>
      </c>
      <c r="B4652" s="5">
        <v>1</v>
      </c>
      <c r="C4652" s="5" t="s">
        <v>33</v>
      </c>
      <c r="D4652" s="5" t="s">
        <v>34</v>
      </c>
      <c r="E4652" s="11" t="s">
        <v>35</v>
      </c>
      <c r="F4652" s="11" t="s">
        <v>322</v>
      </c>
      <c r="G4652" s="11" t="s">
        <v>45</v>
      </c>
      <c r="H4652" s="5" t="s">
        <v>38</v>
      </c>
      <c r="I4652" s="5" t="s">
        <v>39</v>
      </c>
      <c r="J4652" s="5" t="s">
        <v>46</v>
      </c>
      <c r="K4652" s="5" t="s">
        <v>41</v>
      </c>
      <c r="L4652" s="7">
        <v>45643.729814814818</v>
      </c>
      <c r="M4652" s="7">
        <v>45643.923611111109</v>
      </c>
      <c r="N4652" s="8">
        <v>4.6511111109866761</v>
      </c>
      <c r="O4652" s="9">
        <v>0</v>
      </c>
      <c r="P4652" s="9">
        <v>251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1167.4288888576557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3971235</v>
      </c>
      <c r="B4653" s="5">
        <v>1</v>
      </c>
      <c r="C4653" s="5" t="s">
        <v>33</v>
      </c>
      <c r="D4653" s="5" t="s">
        <v>110</v>
      </c>
      <c r="E4653" s="11" t="s">
        <v>35</v>
      </c>
      <c r="F4653" s="11" t="s">
        <v>3330</v>
      </c>
      <c r="G4653" s="11" t="s">
        <v>37</v>
      </c>
      <c r="H4653" s="5" t="s">
        <v>38</v>
      </c>
      <c r="I4653" s="5" t="s">
        <v>39</v>
      </c>
      <c r="J4653" s="5" t="s">
        <v>40</v>
      </c>
      <c r="K4653" s="5" t="s">
        <v>41</v>
      </c>
      <c r="L4653" s="7">
        <v>45643.459432870368</v>
      </c>
      <c r="M4653" s="7">
        <v>45643.862500000003</v>
      </c>
      <c r="N4653" s="8">
        <v>9.6736111112404615</v>
      </c>
      <c r="O4653" s="9">
        <v>0</v>
      </c>
      <c r="P4653" s="9">
        <v>352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3405.1111111566424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3971245</v>
      </c>
      <c r="B4654" s="5">
        <v>1</v>
      </c>
      <c r="C4654" s="5" t="s">
        <v>33</v>
      </c>
      <c r="D4654" s="5" t="s">
        <v>60</v>
      </c>
      <c r="E4654" s="11" t="s">
        <v>35</v>
      </c>
      <c r="F4654" s="11" t="s">
        <v>1193</v>
      </c>
      <c r="G4654" s="11" t="s">
        <v>37</v>
      </c>
      <c r="H4654" s="5" t="s">
        <v>38</v>
      </c>
      <c r="I4654" s="5" t="s">
        <v>39</v>
      </c>
      <c r="J4654" s="5" t="s">
        <v>40</v>
      </c>
      <c r="K4654" s="5" t="s">
        <v>41</v>
      </c>
      <c r="L4654" s="7">
        <v>45643.726157407407</v>
      </c>
      <c r="M4654" s="7">
        <v>45644.072222222225</v>
      </c>
      <c r="N4654" s="8">
        <v>8.3055555556202307</v>
      </c>
      <c r="O4654" s="9">
        <v>0</v>
      </c>
      <c r="P4654" s="9">
        <v>19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157.80555555678438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3971249</v>
      </c>
      <c r="B4655" s="5">
        <v>1</v>
      </c>
      <c r="C4655" s="5" t="s">
        <v>33</v>
      </c>
      <c r="D4655" s="5" t="s">
        <v>81</v>
      </c>
      <c r="E4655" s="11" t="s">
        <v>35</v>
      </c>
      <c r="F4655" s="11" t="s">
        <v>1744</v>
      </c>
      <c r="G4655" s="11" t="s">
        <v>79</v>
      </c>
      <c r="H4655" s="5" t="s">
        <v>38</v>
      </c>
      <c r="I4655" s="5" t="s">
        <v>39</v>
      </c>
      <c r="J4655" s="5" t="s">
        <v>40</v>
      </c>
      <c r="K4655" s="5" t="s">
        <v>41</v>
      </c>
      <c r="L4655" s="7">
        <v>45643.741446759261</v>
      </c>
      <c r="M4655" s="7">
        <v>45643.845833333333</v>
      </c>
      <c r="N4655" s="8">
        <v>2.5052777777309529</v>
      </c>
      <c r="O4655" s="9">
        <v>0</v>
      </c>
      <c r="P4655" s="9">
        <v>9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22.547499999578577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3971256</v>
      </c>
      <c r="B4656" s="5">
        <v>1</v>
      </c>
      <c r="C4656" s="5" t="s">
        <v>33</v>
      </c>
      <c r="D4656" s="5" t="s">
        <v>34</v>
      </c>
      <c r="E4656" s="11" t="s">
        <v>35</v>
      </c>
      <c r="F4656" s="11" t="s">
        <v>3331</v>
      </c>
      <c r="G4656" s="11" t="s">
        <v>45</v>
      </c>
      <c r="H4656" s="5" t="s">
        <v>38</v>
      </c>
      <c r="I4656" s="5" t="s">
        <v>39</v>
      </c>
      <c r="J4656" s="5" t="s">
        <v>46</v>
      </c>
      <c r="K4656" s="5" t="s">
        <v>41</v>
      </c>
      <c r="L4656" s="7">
        <v>45643.29146990741</v>
      </c>
      <c r="M4656" s="7">
        <v>45644.959722222222</v>
      </c>
      <c r="N4656" s="8">
        <v>40.038055555487517</v>
      </c>
      <c r="O4656" s="9">
        <v>0</v>
      </c>
      <c r="P4656" s="9">
        <v>118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4724.490555547527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3971265</v>
      </c>
      <c r="B4657" s="5">
        <v>1</v>
      </c>
      <c r="C4657" s="5" t="s">
        <v>33</v>
      </c>
      <c r="D4657" s="5" t="s">
        <v>81</v>
      </c>
      <c r="E4657" s="11" t="s">
        <v>82</v>
      </c>
      <c r="F4657" s="11" t="s">
        <v>3332</v>
      </c>
      <c r="G4657" s="11" t="s">
        <v>179</v>
      </c>
      <c r="H4657" s="5" t="s">
        <v>85</v>
      </c>
      <c r="I4657" s="5" t="s">
        <v>39</v>
      </c>
      <c r="J4657" s="5" t="s">
        <v>40</v>
      </c>
      <c r="K4657" s="5" t="s">
        <v>41</v>
      </c>
      <c r="L4657" s="7">
        <v>45643.733287037037</v>
      </c>
      <c r="M4657" s="7">
        <v>45643.796631944446</v>
      </c>
      <c r="N4657" s="8">
        <v>1.5202777778031304</v>
      </c>
      <c r="O4657" s="9">
        <v>0</v>
      </c>
      <c r="P4657" s="9">
        <v>303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460.64416667434853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3971265</v>
      </c>
      <c r="B4658" s="5">
        <v>2</v>
      </c>
      <c r="C4658" s="5" t="s">
        <v>33</v>
      </c>
      <c r="D4658" s="5" t="s">
        <v>81</v>
      </c>
      <c r="E4658" s="11" t="s">
        <v>82</v>
      </c>
      <c r="F4658" s="11" t="s">
        <v>3333</v>
      </c>
      <c r="G4658" s="11" t="s">
        <v>179</v>
      </c>
      <c r="H4658" s="5" t="s">
        <v>85</v>
      </c>
      <c r="I4658" s="5" t="s">
        <v>39</v>
      </c>
      <c r="J4658" s="5" t="s">
        <v>40</v>
      </c>
      <c r="K4658" s="5" t="s">
        <v>41</v>
      </c>
      <c r="L4658" s="7">
        <v>45643.733287037037</v>
      </c>
      <c r="M4658" s="7">
        <v>45644.082662037035</v>
      </c>
      <c r="N4658" s="8">
        <v>8.3849999999511056</v>
      </c>
      <c r="O4658" s="9">
        <v>0</v>
      </c>
      <c r="P4658" s="9">
        <v>156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1308.0599999923725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3971276</v>
      </c>
      <c r="B4659" s="5">
        <v>1</v>
      </c>
      <c r="C4659" s="5" t="s">
        <v>33</v>
      </c>
      <c r="D4659" s="5" t="s">
        <v>47</v>
      </c>
      <c r="E4659" s="11" t="s">
        <v>35</v>
      </c>
      <c r="F4659" s="11" t="s">
        <v>3228</v>
      </c>
      <c r="G4659" s="11" t="s">
        <v>79</v>
      </c>
      <c r="H4659" s="5" t="s">
        <v>38</v>
      </c>
      <c r="I4659" s="5" t="s">
        <v>39</v>
      </c>
      <c r="J4659" s="5" t="s">
        <v>40</v>
      </c>
      <c r="K4659" s="5" t="s">
        <v>41</v>
      </c>
      <c r="L4659" s="7">
        <v>45643.751145833332</v>
      </c>
      <c r="M4659" s="7">
        <v>45643.870138888888</v>
      </c>
      <c r="N4659" s="8">
        <v>2.8558333333348855</v>
      </c>
      <c r="O4659" s="9">
        <v>0</v>
      </c>
      <c r="P4659" s="9">
        <v>529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1510.7358333341544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3971284</v>
      </c>
      <c r="B4660" s="5">
        <v>1</v>
      </c>
      <c r="C4660" s="5" t="s">
        <v>33</v>
      </c>
      <c r="D4660" s="5" t="s">
        <v>71</v>
      </c>
      <c r="E4660" s="11" t="s">
        <v>35</v>
      </c>
      <c r="F4660" s="11" t="s">
        <v>3217</v>
      </c>
      <c r="G4660" s="11" t="s">
        <v>37</v>
      </c>
      <c r="H4660" s="5" t="s">
        <v>38</v>
      </c>
      <c r="I4660" s="5" t="s">
        <v>39</v>
      </c>
      <c r="J4660" s="5" t="s">
        <v>40</v>
      </c>
      <c r="K4660" s="5" t="s">
        <v>41</v>
      </c>
      <c r="L4660" s="7">
        <v>45643.752557870372</v>
      </c>
      <c r="M4660" s="7">
        <v>45644.122916666667</v>
      </c>
      <c r="N4660" s="8">
        <v>8.8886111110914499</v>
      </c>
      <c r="O4660" s="9">
        <v>0</v>
      </c>
      <c r="P4660" s="9">
        <v>219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1946.6058333290275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3971290</v>
      </c>
      <c r="B4661" s="5">
        <v>1</v>
      </c>
      <c r="C4661" s="5" t="s">
        <v>33</v>
      </c>
      <c r="D4661" s="5" t="s">
        <v>71</v>
      </c>
      <c r="E4661" s="11" t="s">
        <v>35</v>
      </c>
      <c r="F4661" s="11" t="s">
        <v>3160</v>
      </c>
      <c r="G4661" s="11" t="s">
        <v>37</v>
      </c>
      <c r="H4661" s="5" t="s">
        <v>38</v>
      </c>
      <c r="I4661" s="5" t="s">
        <v>39</v>
      </c>
      <c r="J4661" s="5" t="s">
        <v>40</v>
      </c>
      <c r="K4661" s="5" t="s">
        <v>41</v>
      </c>
      <c r="L4661" s="7">
        <v>45643.754826388889</v>
      </c>
      <c r="M4661" s="7">
        <v>45644.002083333333</v>
      </c>
      <c r="N4661" s="8">
        <v>5.9341666666441597</v>
      </c>
      <c r="O4661" s="9">
        <v>0</v>
      </c>
      <c r="P4661" s="9">
        <v>13</v>
      </c>
      <c r="Q4661" s="9">
        <v>0</v>
      </c>
      <c r="R4661" s="9">
        <v>0</v>
      </c>
      <c r="S4661" s="9">
        <v>0</v>
      </c>
      <c r="T4661" s="9">
        <v>0</v>
      </c>
      <c r="U4661" s="10">
        <v>0</v>
      </c>
      <c r="V4661" s="10">
        <v>77.144166666374076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3971300</v>
      </c>
      <c r="B4662" s="5">
        <v>1</v>
      </c>
      <c r="C4662" s="5" t="s">
        <v>33</v>
      </c>
      <c r="D4662" s="5" t="s">
        <v>102</v>
      </c>
      <c r="E4662" s="11" t="s">
        <v>35</v>
      </c>
      <c r="F4662" s="11" t="s">
        <v>3216</v>
      </c>
      <c r="G4662" s="11" t="s">
        <v>79</v>
      </c>
      <c r="H4662" s="5" t="s">
        <v>38</v>
      </c>
      <c r="I4662" s="5" t="s">
        <v>39</v>
      </c>
      <c r="J4662" s="5" t="s">
        <v>40</v>
      </c>
      <c r="K4662" s="5" t="s">
        <v>41</v>
      </c>
      <c r="L4662" s="7">
        <v>45643.69259259259</v>
      </c>
      <c r="M4662" s="7">
        <v>45644.029166666667</v>
      </c>
      <c r="N4662" s="8">
        <v>8.0777777778566815</v>
      </c>
      <c r="O4662" s="9">
        <v>0</v>
      </c>
      <c r="P4662" s="9">
        <v>194</v>
      </c>
      <c r="Q4662" s="9">
        <v>0</v>
      </c>
      <c r="R4662" s="9">
        <v>0</v>
      </c>
      <c r="S4662" s="9">
        <v>0</v>
      </c>
      <c r="T4662" s="9">
        <v>0</v>
      </c>
      <c r="U4662" s="10">
        <v>0</v>
      </c>
      <c r="V4662" s="10">
        <v>1567.0888889041962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3971326</v>
      </c>
      <c r="B4663" s="5">
        <v>1</v>
      </c>
      <c r="C4663" s="5" t="s">
        <v>33</v>
      </c>
      <c r="D4663" s="5" t="s">
        <v>57</v>
      </c>
      <c r="E4663" s="11" t="s">
        <v>35</v>
      </c>
      <c r="F4663" s="11" t="s">
        <v>3334</v>
      </c>
      <c r="G4663" s="11" t="s">
        <v>45</v>
      </c>
      <c r="H4663" s="5" t="s">
        <v>38</v>
      </c>
      <c r="I4663" s="5" t="s">
        <v>39</v>
      </c>
      <c r="J4663" s="5" t="s">
        <v>46</v>
      </c>
      <c r="K4663" s="5" t="s">
        <v>41</v>
      </c>
      <c r="L4663" s="7">
        <v>45643.741898148146</v>
      </c>
      <c r="M4663" s="7">
        <v>45644.01666666667</v>
      </c>
      <c r="N4663" s="8">
        <v>6.5944444445776753</v>
      </c>
      <c r="O4663" s="9">
        <v>0</v>
      </c>
      <c r="P4663" s="9">
        <v>135</v>
      </c>
      <c r="Q4663" s="9">
        <v>0</v>
      </c>
      <c r="R4663" s="9">
        <v>0</v>
      </c>
      <c r="S4663" s="9">
        <v>0</v>
      </c>
      <c r="T4663" s="9">
        <v>0</v>
      </c>
      <c r="U4663" s="10">
        <v>0</v>
      </c>
      <c r="V4663" s="10">
        <v>890.25000001798617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3971334</v>
      </c>
      <c r="B4664" s="5">
        <v>1</v>
      </c>
      <c r="C4664" s="5" t="s">
        <v>33</v>
      </c>
      <c r="D4664" s="5" t="s">
        <v>102</v>
      </c>
      <c r="E4664" s="11" t="s">
        <v>82</v>
      </c>
      <c r="F4664" s="11" t="s">
        <v>3335</v>
      </c>
      <c r="G4664" s="11" t="s">
        <v>45</v>
      </c>
      <c r="H4664" s="5" t="s">
        <v>85</v>
      </c>
      <c r="I4664" s="5" t="s">
        <v>39</v>
      </c>
      <c r="J4664" s="5" t="s">
        <v>46</v>
      </c>
      <c r="K4664" s="5" t="s">
        <v>41</v>
      </c>
      <c r="L4664" s="7">
        <v>45643.766562500001</v>
      </c>
      <c r="M4664" s="7">
        <v>45643.930208333331</v>
      </c>
      <c r="N4664" s="8">
        <v>3.9274999999324791</v>
      </c>
      <c r="O4664" s="9">
        <v>0</v>
      </c>
      <c r="P4664" s="9">
        <v>1503</v>
      </c>
      <c r="Q4664" s="9">
        <v>0</v>
      </c>
      <c r="R4664" s="9">
        <v>0</v>
      </c>
      <c r="S4664" s="9">
        <v>0</v>
      </c>
      <c r="T4664" s="9">
        <v>0</v>
      </c>
      <c r="U4664" s="10">
        <v>0</v>
      </c>
      <c r="V4664" s="10">
        <v>5903.0324998985161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3971334</v>
      </c>
      <c r="B4665" s="5">
        <v>2</v>
      </c>
      <c r="C4665" s="5" t="s">
        <v>33</v>
      </c>
      <c r="D4665" s="5" t="s">
        <v>102</v>
      </c>
      <c r="E4665" s="11" t="s">
        <v>82</v>
      </c>
      <c r="F4665" s="11" t="s">
        <v>3336</v>
      </c>
      <c r="G4665" s="11" t="s">
        <v>45</v>
      </c>
      <c r="H4665" s="5" t="s">
        <v>85</v>
      </c>
      <c r="I4665" s="5" t="s">
        <v>39</v>
      </c>
      <c r="J4665" s="5" t="s">
        <v>46</v>
      </c>
      <c r="K4665" s="5" t="s">
        <v>41</v>
      </c>
      <c r="L4665" s="7">
        <v>45643.766562500001</v>
      </c>
      <c r="M4665" s="7">
        <v>45643.937997685185</v>
      </c>
      <c r="N4665" s="8">
        <v>4.1144444444216788</v>
      </c>
      <c r="O4665" s="9">
        <v>0</v>
      </c>
      <c r="P4665" s="9">
        <v>626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2575.6422222079709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3971337</v>
      </c>
      <c r="B4666" s="5">
        <v>1</v>
      </c>
      <c r="C4666" s="5" t="s">
        <v>33</v>
      </c>
      <c r="D4666" s="5" t="s">
        <v>65</v>
      </c>
      <c r="E4666" s="11" t="s">
        <v>82</v>
      </c>
      <c r="F4666" s="11" t="s">
        <v>3337</v>
      </c>
      <c r="G4666" s="11" t="s">
        <v>45</v>
      </c>
      <c r="H4666" s="5" t="s">
        <v>85</v>
      </c>
      <c r="I4666" s="5" t="s">
        <v>39</v>
      </c>
      <c r="J4666" s="5" t="s">
        <v>46</v>
      </c>
      <c r="K4666" s="5" t="s">
        <v>41</v>
      </c>
      <c r="L4666" s="7">
        <v>45643.76667824074</v>
      </c>
      <c r="M4666" s="7">
        <v>45643.839247685188</v>
      </c>
      <c r="N4666" s="8">
        <v>1.7416666667559184</v>
      </c>
      <c r="O4666" s="9">
        <v>16</v>
      </c>
      <c r="P4666" s="9">
        <v>692</v>
      </c>
      <c r="Q4666" s="9">
        <v>0</v>
      </c>
      <c r="R4666" s="9">
        <v>0</v>
      </c>
      <c r="S4666" s="9">
        <v>0</v>
      </c>
      <c r="T4666" s="9">
        <v>0</v>
      </c>
      <c r="U4666" s="10">
        <v>27.866666668094695</v>
      </c>
      <c r="V4666" s="10">
        <v>1205.2333333950955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3971337</v>
      </c>
      <c r="B4667" s="5">
        <v>2</v>
      </c>
      <c r="C4667" s="5" t="s">
        <v>33</v>
      </c>
      <c r="D4667" s="5" t="s">
        <v>65</v>
      </c>
      <c r="E4667" s="11" t="s">
        <v>82</v>
      </c>
      <c r="F4667" s="11" t="s">
        <v>3338</v>
      </c>
      <c r="G4667" s="11" t="s">
        <v>45</v>
      </c>
      <c r="H4667" s="5" t="s">
        <v>85</v>
      </c>
      <c r="I4667" s="5" t="s">
        <v>39</v>
      </c>
      <c r="J4667" s="5" t="s">
        <v>46</v>
      </c>
      <c r="K4667" s="5" t="s">
        <v>41</v>
      </c>
      <c r="L4667" s="7">
        <v>45643.76667824074</v>
      </c>
      <c r="M4667" s="7">
        <v>45643.838425925926</v>
      </c>
      <c r="N4667" s="8">
        <v>1.7219444444635883</v>
      </c>
      <c r="O4667" s="9">
        <v>4</v>
      </c>
      <c r="P4667" s="9">
        <v>2981</v>
      </c>
      <c r="Q4667" s="9">
        <v>0</v>
      </c>
      <c r="R4667" s="9">
        <v>0</v>
      </c>
      <c r="S4667" s="9">
        <v>0</v>
      </c>
      <c r="T4667" s="9">
        <v>0</v>
      </c>
      <c r="U4667" s="10">
        <v>6.8877777778543532</v>
      </c>
      <c r="V4667" s="10">
        <v>5133.1163889459567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3971337</v>
      </c>
      <c r="B4668" s="5">
        <v>3</v>
      </c>
      <c r="C4668" s="5" t="s">
        <v>33</v>
      </c>
      <c r="D4668" s="5" t="s">
        <v>65</v>
      </c>
      <c r="E4668" s="11" t="s">
        <v>82</v>
      </c>
      <c r="F4668" s="11" t="s">
        <v>2135</v>
      </c>
      <c r="G4668" s="11" t="s">
        <v>45</v>
      </c>
      <c r="H4668" s="5" t="s">
        <v>85</v>
      </c>
      <c r="I4668" s="5" t="s">
        <v>39</v>
      </c>
      <c r="J4668" s="5" t="s">
        <v>46</v>
      </c>
      <c r="K4668" s="5" t="s">
        <v>41</v>
      </c>
      <c r="L4668" s="7">
        <v>45643.76667824074</v>
      </c>
      <c r="M4668" s="7">
        <v>45643.86346064815</v>
      </c>
      <c r="N4668" s="8">
        <v>2.3227777778520249</v>
      </c>
      <c r="O4668" s="9">
        <v>14</v>
      </c>
      <c r="P4668" s="9">
        <v>1887</v>
      </c>
      <c r="Q4668" s="9">
        <v>0</v>
      </c>
      <c r="R4668" s="9">
        <v>0</v>
      </c>
      <c r="S4668" s="9">
        <v>0</v>
      </c>
      <c r="T4668" s="9">
        <v>0</v>
      </c>
      <c r="U4668" s="10">
        <v>32.518888889928348</v>
      </c>
      <c r="V4668" s="10">
        <v>4383.081666806771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3971346</v>
      </c>
      <c r="B4669" s="5">
        <v>1</v>
      </c>
      <c r="C4669" s="5" t="s">
        <v>33</v>
      </c>
      <c r="D4669" s="5" t="s">
        <v>34</v>
      </c>
      <c r="E4669" s="11" t="s">
        <v>99</v>
      </c>
      <c r="F4669" s="11" t="s">
        <v>3339</v>
      </c>
      <c r="G4669" s="11" t="s">
        <v>175</v>
      </c>
      <c r="H4669" s="5" t="s">
        <v>38</v>
      </c>
      <c r="I4669" s="5" t="s">
        <v>39</v>
      </c>
      <c r="J4669" s="5" t="s">
        <v>40</v>
      </c>
      <c r="K4669" s="5" t="s">
        <v>41</v>
      </c>
      <c r="L4669" s="7">
        <v>45643.767835648148</v>
      </c>
      <c r="M4669" s="7">
        <v>45643.920138888891</v>
      </c>
      <c r="N4669" s="8">
        <v>3.6552777778124437</v>
      </c>
      <c r="O4669" s="9">
        <v>0</v>
      </c>
      <c r="P4669" s="9">
        <v>1064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3889.2155555924401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3971355</v>
      </c>
      <c r="B4670" s="5">
        <v>1</v>
      </c>
      <c r="C4670" s="5" t="s">
        <v>33</v>
      </c>
      <c r="D4670" s="5" t="s">
        <v>47</v>
      </c>
      <c r="E4670" s="11" t="s">
        <v>3340</v>
      </c>
      <c r="F4670" s="11" t="s">
        <v>3341</v>
      </c>
      <c r="G4670" s="11" t="s">
        <v>45</v>
      </c>
      <c r="H4670" s="5" t="s">
        <v>85</v>
      </c>
      <c r="I4670" s="5" t="s">
        <v>39</v>
      </c>
      <c r="J4670" s="5" t="s">
        <v>46</v>
      </c>
      <c r="K4670" s="5" t="s">
        <v>41</v>
      </c>
      <c r="L4670" s="7">
        <v>45643.76972222222</v>
      </c>
      <c r="M4670" s="7">
        <v>45643.779421296298</v>
      </c>
      <c r="N4670" s="8">
        <v>0.23277777788462117</v>
      </c>
      <c r="O4670" s="9">
        <v>38</v>
      </c>
      <c r="P4670" s="9">
        <v>139</v>
      </c>
      <c r="Q4670" s="9">
        <v>0</v>
      </c>
      <c r="R4670" s="9">
        <v>0</v>
      </c>
      <c r="S4670" s="9">
        <v>0</v>
      </c>
      <c r="T4670" s="9">
        <v>0</v>
      </c>
      <c r="U4670" s="10">
        <v>8.8455555596156046</v>
      </c>
      <c r="V4670" s="10">
        <v>32.356111125962343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3971355</v>
      </c>
      <c r="B4671" s="5">
        <v>2</v>
      </c>
      <c r="C4671" s="5" t="s">
        <v>33</v>
      </c>
      <c r="D4671" s="5" t="s">
        <v>47</v>
      </c>
      <c r="E4671" s="11" t="s">
        <v>3340</v>
      </c>
      <c r="F4671" s="11" t="s">
        <v>3342</v>
      </c>
      <c r="G4671" s="11" t="s">
        <v>45</v>
      </c>
      <c r="H4671" s="5" t="s">
        <v>85</v>
      </c>
      <c r="I4671" s="5" t="s">
        <v>39</v>
      </c>
      <c r="J4671" s="5" t="s">
        <v>46</v>
      </c>
      <c r="K4671" s="5" t="s">
        <v>41</v>
      </c>
      <c r="L4671" s="7">
        <v>45643.76972222222</v>
      </c>
      <c r="M4671" s="7">
        <v>45643.780706018515</v>
      </c>
      <c r="N4671" s="8">
        <v>0.26361111109144986</v>
      </c>
      <c r="O4671" s="9">
        <v>40</v>
      </c>
      <c r="P4671" s="9">
        <v>163</v>
      </c>
      <c r="Q4671" s="9">
        <v>0</v>
      </c>
      <c r="R4671" s="9">
        <v>0</v>
      </c>
      <c r="S4671" s="9">
        <v>0</v>
      </c>
      <c r="T4671" s="9">
        <v>0</v>
      </c>
      <c r="U4671" s="10">
        <v>10.544444443657994</v>
      </c>
      <c r="V4671" s="10">
        <v>42.968611107906327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3971355</v>
      </c>
      <c r="B4672" s="5">
        <v>3</v>
      </c>
      <c r="C4672" s="5" t="s">
        <v>33</v>
      </c>
      <c r="D4672" s="5" t="s">
        <v>47</v>
      </c>
      <c r="E4672" s="11" t="s">
        <v>3340</v>
      </c>
      <c r="F4672" s="11" t="s">
        <v>3343</v>
      </c>
      <c r="G4672" s="11" t="s">
        <v>45</v>
      </c>
      <c r="H4672" s="5" t="s">
        <v>85</v>
      </c>
      <c r="I4672" s="5" t="s">
        <v>39</v>
      </c>
      <c r="J4672" s="5" t="s">
        <v>46</v>
      </c>
      <c r="K4672" s="5" t="s">
        <v>41</v>
      </c>
      <c r="L4672" s="7">
        <v>45643.76972222222</v>
      </c>
      <c r="M4672" s="7">
        <v>45643.995208333334</v>
      </c>
      <c r="N4672" s="8">
        <v>5.4116666667396203</v>
      </c>
      <c r="O4672" s="9">
        <v>1</v>
      </c>
      <c r="P4672" s="9">
        <v>22</v>
      </c>
      <c r="Q4672" s="9">
        <v>0</v>
      </c>
      <c r="R4672" s="9">
        <v>0</v>
      </c>
      <c r="S4672" s="9">
        <v>0</v>
      </c>
      <c r="T4672" s="9">
        <v>0</v>
      </c>
      <c r="U4672" s="10">
        <v>5.4116666667396203</v>
      </c>
      <c r="V4672" s="10">
        <v>119.05666666827165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3971355</v>
      </c>
      <c r="B4673" s="5">
        <v>4</v>
      </c>
      <c r="C4673" s="5" t="s">
        <v>33</v>
      </c>
      <c r="D4673" s="5" t="s">
        <v>47</v>
      </c>
      <c r="E4673" s="11" t="s">
        <v>3340</v>
      </c>
      <c r="F4673" s="11" t="s">
        <v>3344</v>
      </c>
      <c r="G4673" s="11" t="s">
        <v>45</v>
      </c>
      <c r="H4673" s="5" t="s">
        <v>85</v>
      </c>
      <c r="I4673" s="5" t="s">
        <v>39</v>
      </c>
      <c r="J4673" s="5" t="s">
        <v>46</v>
      </c>
      <c r="K4673" s="5" t="s">
        <v>41</v>
      </c>
      <c r="L4673" s="7">
        <v>45643.76972222222</v>
      </c>
      <c r="M4673" s="7">
        <v>45644.039490740739</v>
      </c>
      <c r="N4673" s="8">
        <v>6.4744444444659166</v>
      </c>
      <c r="O4673" s="9">
        <v>1</v>
      </c>
      <c r="P4673" s="9">
        <v>9</v>
      </c>
      <c r="Q4673" s="9">
        <v>0</v>
      </c>
      <c r="R4673" s="9">
        <v>0</v>
      </c>
      <c r="S4673" s="9">
        <v>0</v>
      </c>
      <c r="T4673" s="9">
        <v>0</v>
      </c>
      <c r="U4673" s="10">
        <v>6.4744444444659166</v>
      </c>
      <c r="V4673" s="10">
        <v>58.270000000193249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3971356</v>
      </c>
      <c r="B4674" s="5">
        <v>1</v>
      </c>
      <c r="C4674" s="5" t="s">
        <v>33</v>
      </c>
      <c r="D4674" s="5" t="s">
        <v>98</v>
      </c>
      <c r="E4674" s="11" t="s">
        <v>35</v>
      </c>
      <c r="F4674" s="11" t="s">
        <v>3345</v>
      </c>
      <c r="G4674" s="11" t="s">
        <v>45</v>
      </c>
      <c r="H4674" s="5" t="s">
        <v>38</v>
      </c>
      <c r="I4674" s="5" t="s">
        <v>39</v>
      </c>
      <c r="J4674" s="5" t="s">
        <v>46</v>
      </c>
      <c r="K4674" s="5" t="s">
        <v>41</v>
      </c>
      <c r="L4674" s="7">
        <v>45643.770115740743</v>
      </c>
      <c r="M4674" s="7">
        <v>45644.128472222219</v>
      </c>
      <c r="N4674" s="8">
        <v>8.6005555554293096</v>
      </c>
      <c r="O4674" s="9">
        <v>0</v>
      </c>
      <c r="P4674" s="9">
        <v>169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1453.4938888675533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3971361</v>
      </c>
      <c r="B4675" s="5">
        <v>1</v>
      </c>
      <c r="C4675" s="5" t="s">
        <v>33</v>
      </c>
      <c r="D4675" s="5" t="s">
        <v>47</v>
      </c>
      <c r="E4675" s="11" t="s">
        <v>35</v>
      </c>
      <c r="F4675" s="11" t="s">
        <v>3346</v>
      </c>
      <c r="G4675" s="11" t="s">
        <v>37</v>
      </c>
      <c r="H4675" s="5" t="s">
        <v>38</v>
      </c>
      <c r="I4675" s="5" t="s">
        <v>39</v>
      </c>
      <c r="J4675" s="5" t="s">
        <v>40</v>
      </c>
      <c r="K4675" s="5" t="s">
        <v>41</v>
      </c>
      <c r="L4675" s="7">
        <v>45643.773194444446</v>
      </c>
      <c r="M4675" s="7">
        <v>45643.993750000001</v>
      </c>
      <c r="N4675" s="8">
        <v>5.2933333333348855</v>
      </c>
      <c r="O4675" s="9">
        <v>0</v>
      </c>
      <c r="P4675" s="9">
        <v>10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52.933333333348855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3971376</v>
      </c>
      <c r="B4676" s="5">
        <v>1</v>
      </c>
      <c r="C4676" s="5" t="s">
        <v>33</v>
      </c>
      <c r="D4676" s="5" t="s">
        <v>47</v>
      </c>
      <c r="E4676" s="11" t="s">
        <v>35</v>
      </c>
      <c r="F4676" s="11" t="s">
        <v>3347</v>
      </c>
      <c r="G4676" s="11" t="s">
        <v>104</v>
      </c>
      <c r="H4676" s="5" t="s">
        <v>38</v>
      </c>
      <c r="I4676" s="5" t="s">
        <v>39</v>
      </c>
      <c r="J4676" s="5" t="s">
        <v>40</v>
      </c>
      <c r="K4676" s="5" t="s">
        <v>41</v>
      </c>
      <c r="L4676" s="7">
        <v>45643.778495370374</v>
      </c>
      <c r="M4676" s="7">
        <v>45643.803310185183</v>
      </c>
      <c r="N4676" s="8">
        <v>0.59555555542465299</v>
      </c>
      <c r="O4676" s="9">
        <v>0</v>
      </c>
      <c r="P4676" s="9">
        <v>202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120.3022221957799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3971391</v>
      </c>
      <c r="B4677" s="5">
        <v>1</v>
      </c>
      <c r="C4677" s="5" t="s">
        <v>33</v>
      </c>
      <c r="D4677" s="5" t="s">
        <v>113</v>
      </c>
      <c r="E4677" s="11" t="s">
        <v>35</v>
      </c>
      <c r="F4677" s="11" t="s">
        <v>943</v>
      </c>
      <c r="G4677" s="11" t="s">
        <v>37</v>
      </c>
      <c r="H4677" s="5" t="s">
        <v>38</v>
      </c>
      <c r="I4677" s="5" t="s">
        <v>39</v>
      </c>
      <c r="J4677" s="5" t="s">
        <v>40</v>
      </c>
      <c r="K4677" s="5" t="s">
        <v>41</v>
      </c>
      <c r="L4677" s="7">
        <v>45643.783796296295</v>
      </c>
      <c r="M4677" s="7">
        <v>45644.160416666666</v>
      </c>
      <c r="N4677" s="8">
        <v>9.0388888888992369</v>
      </c>
      <c r="O4677" s="9">
        <v>0</v>
      </c>
      <c r="P4677" s="9">
        <v>255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2304.9166666693054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3971396</v>
      </c>
      <c r="B4678" s="5">
        <v>1</v>
      </c>
      <c r="C4678" s="5" t="s">
        <v>33</v>
      </c>
      <c r="D4678" s="5" t="s">
        <v>60</v>
      </c>
      <c r="E4678" s="11" t="s">
        <v>35</v>
      </c>
      <c r="F4678" s="11" t="s">
        <v>3348</v>
      </c>
      <c r="G4678" s="11" t="s">
        <v>37</v>
      </c>
      <c r="H4678" s="5" t="s">
        <v>38</v>
      </c>
      <c r="I4678" s="5" t="s">
        <v>39</v>
      </c>
      <c r="J4678" s="5" t="s">
        <v>40</v>
      </c>
      <c r="K4678" s="5" t="s">
        <v>41</v>
      </c>
      <c r="L4678" s="7">
        <v>45643.787129629629</v>
      </c>
      <c r="M4678" s="7">
        <v>45644.00277777778</v>
      </c>
      <c r="N4678" s="8">
        <v>5.1755555556155741</v>
      </c>
      <c r="O4678" s="9">
        <v>0</v>
      </c>
      <c r="P4678" s="9">
        <v>6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31.053333333693445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3971398</v>
      </c>
      <c r="B4679" s="5">
        <v>1</v>
      </c>
      <c r="C4679" s="5" t="s">
        <v>33</v>
      </c>
      <c r="D4679" s="5" t="s">
        <v>71</v>
      </c>
      <c r="E4679" s="11" t="s">
        <v>99</v>
      </c>
      <c r="F4679" s="11" t="s">
        <v>1163</v>
      </c>
      <c r="G4679" s="11" t="s">
        <v>74</v>
      </c>
      <c r="H4679" s="5" t="s">
        <v>38</v>
      </c>
      <c r="I4679" s="5" t="s">
        <v>39</v>
      </c>
      <c r="J4679" s="5" t="s">
        <v>40</v>
      </c>
      <c r="K4679" s="5" t="s">
        <v>41</v>
      </c>
      <c r="L4679" s="7">
        <v>45643.787766203706</v>
      </c>
      <c r="M4679" s="7">
        <v>45643.79409722222</v>
      </c>
      <c r="N4679" s="8">
        <v>0.15194444434018806</v>
      </c>
      <c r="O4679" s="9">
        <v>0</v>
      </c>
      <c r="P4679" s="9">
        <v>1862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282.92055536143016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3971406</v>
      </c>
      <c r="B4680" s="5">
        <v>1</v>
      </c>
      <c r="C4680" s="5" t="s">
        <v>33</v>
      </c>
      <c r="D4680" s="5" t="s">
        <v>53</v>
      </c>
      <c r="E4680" s="11" t="s">
        <v>35</v>
      </c>
      <c r="F4680" s="11" t="s">
        <v>3310</v>
      </c>
      <c r="G4680" s="11" t="s">
        <v>79</v>
      </c>
      <c r="H4680" s="5" t="s">
        <v>38</v>
      </c>
      <c r="I4680" s="5" t="s">
        <v>39</v>
      </c>
      <c r="J4680" s="5" t="s">
        <v>40</v>
      </c>
      <c r="K4680" s="5" t="s">
        <v>41</v>
      </c>
      <c r="L4680" s="7">
        <v>45643.791087962964</v>
      </c>
      <c r="M4680" s="7">
        <v>45643.834722222222</v>
      </c>
      <c r="N4680" s="8">
        <v>1.0472222222015262</v>
      </c>
      <c r="O4680" s="9">
        <v>0</v>
      </c>
      <c r="P4680" s="9">
        <v>89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93.202777775935829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3971409</v>
      </c>
      <c r="B4681" s="5">
        <v>1</v>
      </c>
      <c r="C4681" s="5" t="s">
        <v>33</v>
      </c>
      <c r="D4681" s="5" t="s">
        <v>88</v>
      </c>
      <c r="E4681" s="11" t="s">
        <v>35</v>
      </c>
      <c r="F4681" s="11" t="s">
        <v>3349</v>
      </c>
      <c r="G4681" s="11" t="s">
        <v>235</v>
      </c>
      <c r="H4681" s="5" t="s">
        <v>38</v>
      </c>
      <c r="I4681" s="5" t="s">
        <v>39</v>
      </c>
      <c r="J4681" s="5" t="s">
        <v>46</v>
      </c>
      <c r="K4681" s="5" t="s">
        <v>41</v>
      </c>
      <c r="L4681" s="7">
        <v>45643.705613425926</v>
      </c>
      <c r="M4681" s="7">
        <v>45643.925694444442</v>
      </c>
      <c r="N4681" s="8">
        <v>5.2819444444030523</v>
      </c>
      <c r="O4681" s="9">
        <v>0</v>
      </c>
      <c r="P4681" s="9">
        <v>15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79.229166666045785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3971411</v>
      </c>
      <c r="B4682" s="5">
        <v>1</v>
      </c>
      <c r="C4682" s="5" t="s">
        <v>33</v>
      </c>
      <c r="D4682" s="5" t="s">
        <v>53</v>
      </c>
      <c r="E4682" s="11" t="s">
        <v>35</v>
      </c>
      <c r="F4682" s="11" t="s">
        <v>3230</v>
      </c>
      <c r="G4682" s="11" t="s">
        <v>37</v>
      </c>
      <c r="H4682" s="5" t="s">
        <v>38</v>
      </c>
      <c r="I4682" s="5" t="s">
        <v>39</v>
      </c>
      <c r="J4682" s="5" t="s">
        <v>40</v>
      </c>
      <c r="K4682" s="5" t="s">
        <v>41</v>
      </c>
      <c r="L4682" s="7">
        <v>45643.792187500003</v>
      </c>
      <c r="M4682" s="7">
        <v>45644.113888888889</v>
      </c>
      <c r="N4682" s="8">
        <v>7.7208333332673647</v>
      </c>
      <c r="O4682" s="9">
        <v>0</v>
      </c>
      <c r="P4682" s="9">
        <v>185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1428.3541666544625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3971417</v>
      </c>
      <c r="B4683" s="5">
        <v>1</v>
      </c>
      <c r="C4683" s="5" t="s">
        <v>33</v>
      </c>
      <c r="D4683" s="5" t="s">
        <v>62</v>
      </c>
      <c r="E4683" s="11" t="s">
        <v>35</v>
      </c>
      <c r="F4683" s="11" t="s">
        <v>2514</v>
      </c>
      <c r="G4683" s="11" t="s">
        <v>79</v>
      </c>
      <c r="H4683" s="5" t="s">
        <v>38</v>
      </c>
      <c r="I4683" s="5" t="s">
        <v>39</v>
      </c>
      <c r="J4683" s="5" t="s">
        <v>40</v>
      </c>
      <c r="K4683" s="5" t="s">
        <v>41</v>
      </c>
      <c r="L4683" s="7">
        <v>45643.795405092591</v>
      </c>
      <c r="M4683" s="7">
        <v>45643.865277777775</v>
      </c>
      <c r="N4683" s="8">
        <v>1.6769444444216788</v>
      </c>
      <c r="O4683" s="9">
        <v>0</v>
      </c>
      <c r="P4683" s="9">
        <v>23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38.569722221698612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3971423</v>
      </c>
      <c r="B4684" s="5">
        <v>1</v>
      </c>
      <c r="C4684" s="5" t="s">
        <v>33</v>
      </c>
      <c r="D4684" s="5" t="s">
        <v>55</v>
      </c>
      <c r="E4684" s="11" t="s">
        <v>35</v>
      </c>
      <c r="F4684" s="11" t="s">
        <v>2547</v>
      </c>
      <c r="G4684" s="11" t="s">
        <v>37</v>
      </c>
      <c r="H4684" s="5" t="s">
        <v>38</v>
      </c>
      <c r="I4684" s="5" t="s">
        <v>39</v>
      </c>
      <c r="J4684" s="5" t="s">
        <v>40</v>
      </c>
      <c r="K4684" s="5" t="s">
        <v>41</v>
      </c>
      <c r="L4684" s="7">
        <v>45643.772951388892</v>
      </c>
      <c r="M4684" s="7">
        <v>45644.151388888888</v>
      </c>
      <c r="N4684" s="8">
        <v>9.0824999999022111</v>
      </c>
      <c r="O4684" s="9">
        <v>0</v>
      </c>
      <c r="P4684" s="9">
        <v>109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989.99249998934101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3971425</v>
      </c>
      <c r="B4685" s="5">
        <v>1</v>
      </c>
      <c r="C4685" s="5" t="s">
        <v>33</v>
      </c>
      <c r="D4685" s="5" t="s">
        <v>47</v>
      </c>
      <c r="E4685" s="11" t="s">
        <v>35</v>
      </c>
      <c r="F4685" s="11" t="s">
        <v>1520</v>
      </c>
      <c r="G4685" s="11" t="s">
        <v>79</v>
      </c>
      <c r="H4685" s="5" t="s">
        <v>38</v>
      </c>
      <c r="I4685" s="5" t="s">
        <v>39</v>
      </c>
      <c r="J4685" s="5" t="s">
        <v>40</v>
      </c>
      <c r="K4685" s="5" t="s">
        <v>41</v>
      </c>
      <c r="L4685" s="7">
        <v>45643.798101851855</v>
      </c>
      <c r="M4685" s="7">
        <v>45643.871527777781</v>
      </c>
      <c r="N4685" s="8">
        <v>1.7622222222271375</v>
      </c>
      <c r="O4685" s="9">
        <v>0</v>
      </c>
      <c r="P4685" s="9">
        <v>450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793.00000000221189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3971439</v>
      </c>
      <c r="B4686" s="5">
        <v>1</v>
      </c>
      <c r="C4686" s="5" t="s">
        <v>33</v>
      </c>
      <c r="D4686" s="5" t="s">
        <v>62</v>
      </c>
      <c r="E4686" s="11" t="s">
        <v>35</v>
      </c>
      <c r="F4686" s="11" t="s">
        <v>3113</v>
      </c>
      <c r="G4686" s="11" t="s">
        <v>79</v>
      </c>
      <c r="H4686" s="5" t="s">
        <v>38</v>
      </c>
      <c r="I4686" s="5" t="s">
        <v>39</v>
      </c>
      <c r="J4686" s="5" t="s">
        <v>40</v>
      </c>
      <c r="K4686" s="5" t="s">
        <v>41</v>
      </c>
      <c r="L4686" s="7">
        <v>45643.804143518515</v>
      </c>
      <c r="M4686" s="7">
        <v>45643.871527777781</v>
      </c>
      <c r="N4686" s="8">
        <v>1.6172222223831341</v>
      </c>
      <c r="O4686" s="9">
        <v>0</v>
      </c>
      <c r="P4686" s="9">
        <v>102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164.95666668307967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3971451</v>
      </c>
      <c r="B4687" s="5">
        <v>1</v>
      </c>
      <c r="C4687" s="5" t="s">
        <v>33</v>
      </c>
      <c r="D4687" s="5" t="s">
        <v>71</v>
      </c>
      <c r="E4687" s="11" t="s">
        <v>35</v>
      </c>
      <c r="F4687" s="11" t="s">
        <v>2973</v>
      </c>
      <c r="G4687" s="11" t="s">
        <v>45</v>
      </c>
      <c r="H4687" s="5" t="s">
        <v>38</v>
      </c>
      <c r="I4687" s="5" t="s">
        <v>39</v>
      </c>
      <c r="J4687" s="5" t="s">
        <v>46</v>
      </c>
      <c r="K4687" s="5" t="s">
        <v>41</v>
      </c>
      <c r="L4687" s="7">
        <v>45643.79078703704</v>
      </c>
      <c r="M4687" s="7">
        <v>45644.143750000003</v>
      </c>
      <c r="N4687" s="8">
        <v>8.4711111111100763</v>
      </c>
      <c r="O4687" s="9">
        <v>0</v>
      </c>
      <c r="P4687" s="9">
        <v>95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804.75555555545725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3971501</v>
      </c>
      <c r="B4688" s="5">
        <v>1</v>
      </c>
      <c r="C4688" s="5" t="s">
        <v>33</v>
      </c>
      <c r="D4688" s="5" t="s">
        <v>68</v>
      </c>
      <c r="E4688" s="11" t="s">
        <v>99</v>
      </c>
      <c r="F4688" s="11" t="s">
        <v>3350</v>
      </c>
      <c r="G4688" s="11" t="s">
        <v>410</v>
      </c>
      <c r="H4688" s="5" t="s">
        <v>38</v>
      </c>
      <c r="I4688" s="5" t="s">
        <v>39</v>
      </c>
      <c r="J4688" s="5" t="s">
        <v>40</v>
      </c>
      <c r="K4688" s="5" t="s">
        <v>41</v>
      </c>
      <c r="L4688" s="7">
        <v>45643.832789351851</v>
      </c>
      <c r="M4688" s="7">
        <v>45643.893750000003</v>
      </c>
      <c r="N4688" s="8">
        <v>1.4630555556504987</v>
      </c>
      <c r="O4688" s="9">
        <v>0</v>
      </c>
      <c r="P4688" s="9">
        <v>23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33.650277779961471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3971516</v>
      </c>
      <c r="B4689" s="5">
        <v>1</v>
      </c>
      <c r="C4689" s="5" t="s">
        <v>33</v>
      </c>
      <c r="D4689" s="5" t="s">
        <v>62</v>
      </c>
      <c r="E4689" s="11" t="s">
        <v>35</v>
      </c>
      <c r="F4689" s="11" t="s">
        <v>1313</v>
      </c>
      <c r="G4689" s="11" t="s">
        <v>175</v>
      </c>
      <c r="H4689" s="5" t="s">
        <v>38</v>
      </c>
      <c r="I4689" s="5" t="s">
        <v>39</v>
      </c>
      <c r="J4689" s="5" t="s">
        <v>40</v>
      </c>
      <c r="K4689" s="5" t="s">
        <v>41</v>
      </c>
      <c r="L4689" s="7">
        <v>45643.839733796296</v>
      </c>
      <c r="M4689" s="7">
        <v>45643.861805555556</v>
      </c>
      <c r="N4689" s="8">
        <v>0.52972222224343568</v>
      </c>
      <c r="O4689" s="9">
        <v>0</v>
      </c>
      <c r="P4689" s="9">
        <v>116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61.447777780238539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3971526</v>
      </c>
      <c r="B4690" s="5">
        <v>1</v>
      </c>
      <c r="C4690" s="5" t="s">
        <v>33</v>
      </c>
      <c r="D4690" s="5" t="s">
        <v>53</v>
      </c>
      <c r="E4690" s="11" t="s">
        <v>35</v>
      </c>
      <c r="F4690" s="11" t="s">
        <v>3310</v>
      </c>
      <c r="G4690" s="11" t="s">
        <v>79</v>
      </c>
      <c r="H4690" s="5" t="s">
        <v>38</v>
      </c>
      <c r="I4690" s="5" t="s">
        <v>39</v>
      </c>
      <c r="J4690" s="5" t="s">
        <v>40</v>
      </c>
      <c r="K4690" s="5" t="s">
        <v>41</v>
      </c>
      <c r="L4690" s="7">
        <v>45643.841412037036</v>
      </c>
      <c r="M4690" s="7">
        <v>45644.083333333336</v>
      </c>
      <c r="N4690" s="8">
        <v>5.8061111111892387</v>
      </c>
      <c r="O4690" s="9">
        <v>0</v>
      </c>
      <c r="P4690" s="9">
        <v>89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516.74388889584225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3971528</v>
      </c>
      <c r="B4691" s="5">
        <v>1</v>
      </c>
      <c r="C4691" s="5" t="s">
        <v>33</v>
      </c>
      <c r="D4691" s="5" t="s">
        <v>47</v>
      </c>
      <c r="E4691" s="11" t="s">
        <v>35</v>
      </c>
      <c r="F4691" s="11" t="s">
        <v>3351</v>
      </c>
      <c r="G4691" s="11" t="s">
        <v>37</v>
      </c>
      <c r="H4691" s="5" t="s">
        <v>38</v>
      </c>
      <c r="I4691" s="5" t="s">
        <v>39</v>
      </c>
      <c r="J4691" s="5" t="s">
        <v>40</v>
      </c>
      <c r="K4691" s="5" t="s">
        <v>41</v>
      </c>
      <c r="L4691" s="7">
        <v>45643.841747685183</v>
      </c>
      <c r="M4691" s="7">
        <v>45644.247916666667</v>
      </c>
      <c r="N4691" s="8">
        <v>9.7480555556248873</v>
      </c>
      <c r="O4691" s="9">
        <v>0</v>
      </c>
      <c r="P4691" s="9">
        <v>16</v>
      </c>
      <c r="Q4691" s="9">
        <v>0</v>
      </c>
      <c r="R4691" s="9">
        <v>0</v>
      </c>
      <c r="S4691" s="9">
        <v>0</v>
      </c>
      <c r="T4691" s="9">
        <v>0</v>
      </c>
      <c r="U4691" s="10">
        <v>0</v>
      </c>
      <c r="V4691" s="10">
        <v>155.9688888899982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3971559</v>
      </c>
      <c r="B4692" s="5">
        <v>1</v>
      </c>
      <c r="C4692" s="5" t="s">
        <v>33</v>
      </c>
      <c r="D4692" s="5" t="s">
        <v>77</v>
      </c>
      <c r="E4692" s="11" t="s">
        <v>35</v>
      </c>
      <c r="F4692" s="11" t="s">
        <v>3352</v>
      </c>
      <c r="G4692" s="11" t="s">
        <v>74</v>
      </c>
      <c r="H4692" s="5" t="s">
        <v>38</v>
      </c>
      <c r="I4692" s="5" t="s">
        <v>39</v>
      </c>
      <c r="J4692" s="5" t="s">
        <v>40</v>
      </c>
      <c r="K4692" s="5" t="s">
        <v>41</v>
      </c>
      <c r="L4692" s="7">
        <v>45643.849780092591</v>
      </c>
      <c r="M4692" s="7">
        <v>45643.935416666667</v>
      </c>
      <c r="N4692" s="8">
        <v>2.0552777778357267</v>
      </c>
      <c r="O4692" s="9">
        <v>0</v>
      </c>
      <c r="P4692" s="9">
        <v>274</v>
      </c>
      <c r="Q4692" s="9">
        <v>0</v>
      </c>
      <c r="R4692" s="9">
        <v>0</v>
      </c>
      <c r="S4692" s="9">
        <v>0</v>
      </c>
      <c r="T4692" s="9">
        <v>0</v>
      </c>
      <c r="U4692" s="10">
        <v>0</v>
      </c>
      <c r="V4692" s="10">
        <v>563.14611112698913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3971565</v>
      </c>
      <c r="B4693" s="5">
        <v>1</v>
      </c>
      <c r="C4693" s="5" t="s">
        <v>33</v>
      </c>
      <c r="D4693" s="5" t="s">
        <v>65</v>
      </c>
      <c r="E4693" s="11" t="s">
        <v>35</v>
      </c>
      <c r="F4693" s="11" t="s">
        <v>2000</v>
      </c>
      <c r="G4693" s="11" t="s">
        <v>59</v>
      </c>
      <c r="H4693" s="5" t="s">
        <v>38</v>
      </c>
      <c r="I4693" s="5" t="s">
        <v>39</v>
      </c>
      <c r="J4693" s="5" t="s">
        <v>40</v>
      </c>
      <c r="K4693" s="5" t="s">
        <v>41</v>
      </c>
      <c r="L4693" s="7">
        <v>45643.854768518519</v>
      </c>
      <c r="M4693" s="7">
        <v>45643.992361111108</v>
      </c>
      <c r="N4693" s="8">
        <v>3.3022222221479751</v>
      </c>
      <c r="O4693" s="9">
        <v>0</v>
      </c>
      <c r="P4693" s="9">
        <v>11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36.324444443627726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3971570</v>
      </c>
      <c r="B4694" s="5">
        <v>1</v>
      </c>
      <c r="C4694" s="5" t="s">
        <v>33</v>
      </c>
      <c r="D4694" s="5" t="s">
        <v>55</v>
      </c>
      <c r="E4694" s="11" t="s">
        <v>82</v>
      </c>
      <c r="F4694" s="11" t="s">
        <v>3353</v>
      </c>
      <c r="G4694" s="11" t="s">
        <v>773</v>
      </c>
      <c r="H4694" s="5" t="s">
        <v>85</v>
      </c>
      <c r="I4694" s="5" t="s">
        <v>39</v>
      </c>
      <c r="J4694" s="5" t="s">
        <v>40</v>
      </c>
      <c r="K4694" s="5" t="s">
        <v>41</v>
      </c>
      <c r="L4694" s="7">
        <v>45643.856550925928</v>
      </c>
      <c r="M4694" s="7">
        <v>45643.894456018519</v>
      </c>
      <c r="N4694" s="8">
        <v>0.90972222218988463</v>
      </c>
      <c r="O4694" s="9">
        <v>0</v>
      </c>
      <c r="P4694" s="9">
        <v>1118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1017.069444408291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3971571</v>
      </c>
      <c r="B4695" s="5">
        <v>1</v>
      </c>
      <c r="C4695" s="5" t="s">
        <v>33</v>
      </c>
      <c r="D4695" s="5" t="s">
        <v>98</v>
      </c>
      <c r="E4695" s="11" t="s">
        <v>35</v>
      </c>
      <c r="F4695" s="11" t="s">
        <v>2280</v>
      </c>
      <c r="G4695" s="11" t="s">
        <v>79</v>
      </c>
      <c r="H4695" s="5" t="s">
        <v>38</v>
      </c>
      <c r="I4695" s="5" t="s">
        <v>39</v>
      </c>
      <c r="J4695" s="5" t="s">
        <v>40</v>
      </c>
      <c r="K4695" s="5" t="s">
        <v>41</v>
      </c>
      <c r="L4695" s="7">
        <v>45643.857407407406</v>
      </c>
      <c r="M4695" s="7">
        <v>45643.942361111112</v>
      </c>
      <c r="N4695" s="8">
        <v>2.0388888889574446</v>
      </c>
      <c r="O4695" s="9">
        <v>0</v>
      </c>
      <c r="P4695" s="9">
        <v>129</v>
      </c>
      <c r="Q4695" s="9">
        <v>0</v>
      </c>
      <c r="R4695" s="9">
        <v>0</v>
      </c>
      <c r="S4695" s="9">
        <v>0</v>
      </c>
      <c r="T4695" s="9">
        <v>0</v>
      </c>
      <c r="U4695" s="10">
        <v>0</v>
      </c>
      <c r="V4695" s="10">
        <v>263.01666667551035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3971580</v>
      </c>
      <c r="B4696" s="5">
        <v>1</v>
      </c>
      <c r="C4696" s="5" t="s">
        <v>33</v>
      </c>
      <c r="D4696" s="5" t="s">
        <v>102</v>
      </c>
      <c r="E4696" s="11" t="s">
        <v>35</v>
      </c>
      <c r="F4696" s="11" t="s">
        <v>3354</v>
      </c>
      <c r="G4696" s="11" t="s">
        <v>175</v>
      </c>
      <c r="H4696" s="5" t="s">
        <v>38</v>
      </c>
      <c r="I4696" s="5" t="s">
        <v>39</v>
      </c>
      <c r="J4696" s="5" t="s">
        <v>40</v>
      </c>
      <c r="K4696" s="5" t="s">
        <v>41</v>
      </c>
      <c r="L4696" s="7">
        <v>45643.837870370371</v>
      </c>
      <c r="M4696" s="7">
        <v>45644.040277777778</v>
      </c>
      <c r="N4696" s="8">
        <v>4.8577777777682059</v>
      </c>
      <c r="O4696" s="9">
        <v>0</v>
      </c>
      <c r="P4696" s="9">
        <v>409</v>
      </c>
      <c r="Q4696" s="9">
        <v>0</v>
      </c>
      <c r="R4696" s="9">
        <v>0</v>
      </c>
      <c r="S4696" s="9">
        <v>0</v>
      </c>
      <c r="T4696" s="9">
        <v>0</v>
      </c>
      <c r="U4696" s="10">
        <v>0</v>
      </c>
      <c r="V4696" s="10">
        <v>1986.8311111071962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3971586</v>
      </c>
      <c r="B4697" s="5">
        <v>1</v>
      </c>
      <c r="C4697" s="5" t="s">
        <v>33</v>
      </c>
      <c r="D4697" s="5" t="s">
        <v>51</v>
      </c>
      <c r="E4697" s="11" t="s">
        <v>35</v>
      </c>
      <c r="F4697" s="11" t="s">
        <v>3355</v>
      </c>
      <c r="G4697" s="11" t="s">
        <v>45</v>
      </c>
      <c r="H4697" s="5" t="s">
        <v>38</v>
      </c>
      <c r="I4697" s="5" t="s">
        <v>39</v>
      </c>
      <c r="J4697" s="5" t="s">
        <v>46</v>
      </c>
      <c r="K4697" s="5" t="s">
        <v>41</v>
      </c>
      <c r="L4697" s="7">
        <v>45643.86142361111</v>
      </c>
      <c r="M4697" s="7">
        <v>45643.888888888891</v>
      </c>
      <c r="N4697" s="8">
        <v>0.65916666673729196</v>
      </c>
      <c r="O4697" s="9">
        <v>0</v>
      </c>
      <c r="P4697" s="9">
        <v>403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265.64416669512866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3971587</v>
      </c>
      <c r="B4698" s="5">
        <v>1</v>
      </c>
      <c r="C4698" s="5" t="s">
        <v>33</v>
      </c>
      <c r="D4698" s="5" t="s">
        <v>98</v>
      </c>
      <c r="E4698" s="11" t="s">
        <v>35</v>
      </c>
      <c r="F4698" s="11" t="s">
        <v>3356</v>
      </c>
      <c r="G4698" s="11" t="s">
        <v>45</v>
      </c>
      <c r="H4698" s="5" t="s">
        <v>38</v>
      </c>
      <c r="I4698" s="5" t="s">
        <v>39</v>
      </c>
      <c r="J4698" s="5" t="s">
        <v>46</v>
      </c>
      <c r="K4698" s="5" t="s">
        <v>41</v>
      </c>
      <c r="L4698" s="7">
        <v>45643.86650462963</v>
      </c>
      <c r="M4698" s="7">
        <v>45644.252083333333</v>
      </c>
      <c r="N4698" s="8">
        <v>9.2538888888666406</v>
      </c>
      <c r="O4698" s="9">
        <v>0</v>
      </c>
      <c r="P4698" s="9">
        <v>78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721.80333333159797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3971588</v>
      </c>
      <c r="B4699" s="5">
        <v>1</v>
      </c>
      <c r="C4699" s="5" t="s">
        <v>33</v>
      </c>
      <c r="D4699" s="5" t="s">
        <v>47</v>
      </c>
      <c r="E4699" s="11" t="s">
        <v>35</v>
      </c>
      <c r="F4699" s="11" t="s">
        <v>3240</v>
      </c>
      <c r="G4699" s="11" t="s">
        <v>45</v>
      </c>
      <c r="H4699" s="5" t="s">
        <v>38</v>
      </c>
      <c r="I4699" s="5" t="s">
        <v>39</v>
      </c>
      <c r="J4699" s="5" t="s">
        <v>46</v>
      </c>
      <c r="K4699" s="5" t="s">
        <v>41</v>
      </c>
      <c r="L4699" s="7">
        <v>45643.867418981485</v>
      </c>
      <c r="M4699" s="7">
        <v>45644.269444444442</v>
      </c>
      <c r="N4699" s="8">
        <v>9.6486111109843478</v>
      </c>
      <c r="O4699" s="9">
        <v>0</v>
      </c>
      <c r="P4699" s="9">
        <v>41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395.59305555035826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3971599</v>
      </c>
      <c r="B4700" s="5">
        <v>1</v>
      </c>
      <c r="C4700" s="5" t="s">
        <v>33</v>
      </c>
      <c r="D4700" s="5" t="s">
        <v>110</v>
      </c>
      <c r="E4700" s="11" t="s">
        <v>35</v>
      </c>
      <c r="F4700" s="11" t="s">
        <v>3330</v>
      </c>
      <c r="G4700" s="11" t="s">
        <v>79</v>
      </c>
      <c r="H4700" s="5" t="s">
        <v>38</v>
      </c>
      <c r="I4700" s="5" t="s">
        <v>39</v>
      </c>
      <c r="J4700" s="5" t="s">
        <v>40</v>
      </c>
      <c r="K4700" s="5" t="s">
        <v>41</v>
      </c>
      <c r="L4700" s="7">
        <v>45643.874062499999</v>
      </c>
      <c r="M4700" s="7">
        <v>45644.136805555558</v>
      </c>
      <c r="N4700" s="8">
        <v>6.3058333334047347</v>
      </c>
      <c r="O4700" s="9">
        <v>0</v>
      </c>
      <c r="P4700" s="9">
        <v>355</v>
      </c>
      <c r="Q4700" s="9">
        <v>0</v>
      </c>
      <c r="R4700" s="9">
        <v>0</v>
      </c>
      <c r="S4700" s="9">
        <v>0</v>
      </c>
      <c r="T4700" s="9">
        <v>0</v>
      </c>
      <c r="U4700" s="10">
        <v>0</v>
      </c>
      <c r="V4700" s="10">
        <v>2238.5708333586808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3971614</v>
      </c>
      <c r="B4701" s="5">
        <v>1</v>
      </c>
      <c r="C4701" s="5" t="s">
        <v>33</v>
      </c>
      <c r="D4701" s="5" t="s">
        <v>62</v>
      </c>
      <c r="E4701" s="11" t="s">
        <v>35</v>
      </c>
      <c r="F4701" s="11" t="s">
        <v>3113</v>
      </c>
      <c r="G4701" s="11" t="s">
        <v>79</v>
      </c>
      <c r="H4701" s="5" t="s">
        <v>38</v>
      </c>
      <c r="I4701" s="5" t="s">
        <v>39</v>
      </c>
      <c r="J4701" s="5" t="s">
        <v>40</v>
      </c>
      <c r="K4701" s="5" t="s">
        <v>41</v>
      </c>
      <c r="L4701" s="7">
        <v>45643.879166666666</v>
      </c>
      <c r="M4701" s="7">
        <v>45644.070833333331</v>
      </c>
      <c r="N4701" s="8">
        <v>4.5999999999767169</v>
      </c>
      <c r="O4701" s="9">
        <v>0</v>
      </c>
      <c r="P4701" s="9">
        <v>103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473.79999999760184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3971615</v>
      </c>
      <c r="B4702" s="5">
        <v>1</v>
      </c>
      <c r="C4702" s="5" t="s">
        <v>33</v>
      </c>
      <c r="D4702" s="5" t="s">
        <v>65</v>
      </c>
      <c r="E4702" s="11" t="s">
        <v>35</v>
      </c>
      <c r="F4702" s="11" t="s">
        <v>3357</v>
      </c>
      <c r="G4702" s="11" t="s">
        <v>59</v>
      </c>
      <c r="H4702" s="5" t="s">
        <v>38</v>
      </c>
      <c r="I4702" s="5" t="s">
        <v>39</v>
      </c>
      <c r="J4702" s="5" t="s">
        <v>40</v>
      </c>
      <c r="K4702" s="5" t="s">
        <v>41</v>
      </c>
      <c r="L4702" s="7">
        <v>45643.880196759259</v>
      </c>
      <c r="M4702" s="7">
        <v>45643.981249999997</v>
      </c>
      <c r="N4702" s="8">
        <v>2.4252777777146548</v>
      </c>
      <c r="O4702" s="9">
        <v>0</v>
      </c>
      <c r="P4702" s="9">
        <v>1</v>
      </c>
      <c r="Q4702" s="9">
        <v>0</v>
      </c>
      <c r="R4702" s="9">
        <v>0</v>
      </c>
      <c r="S4702" s="9">
        <v>0</v>
      </c>
      <c r="T4702" s="9">
        <v>0</v>
      </c>
      <c r="U4702" s="10">
        <v>0</v>
      </c>
      <c r="V4702" s="10">
        <v>2.4252777777146548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3971617</v>
      </c>
      <c r="B4703" s="5">
        <v>1</v>
      </c>
      <c r="C4703" s="5" t="s">
        <v>33</v>
      </c>
      <c r="D4703" s="5" t="s">
        <v>98</v>
      </c>
      <c r="E4703" s="11" t="s">
        <v>35</v>
      </c>
      <c r="F4703" s="11" t="s">
        <v>3358</v>
      </c>
      <c r="G4703" s="11" t="s">
        <v>45</v>
      </c>
      <c r="H4703" s="5" t="s">
        <v>38</v>
      </c>
      <c r="I4703" s="5" t="s">
        <v>39</v>
      </c>
      <c r="J4703" s="5" t="s">
        <v>46</v>
      </c>
      <c r="K4703" s="5" t="s">
        <v>41</v>
      </c>
      <c r="L4703" s="7">
        <v>45643.880636574075</v>
      </c>
      <c r="M4703" s="7">
        <v>45644.253472222219</v>
      </c>
      <c r="N4703" s="8">
        <v>8.9480555554619059</v>
      </c>
      <c r="O4703" s="9">
        <v>0</v>
      </c>
      <c r="P4703" s="9">
        <v>78</v>
      </c>
      <c r="Q4703" s="9">
        <v>0</v>
      </c>
      <c r="R4703" s="9">
        <v>0</v>
      </c>
      <c r="S4703" s="9">
        <v>0</v>
      </c>
      <c r="T4703" s="9">
        <v>0</v>
      </c>
      <c r="U4703" s="10">
        <v>0</v>
      </c>
      <c r="V4703" s="10">
        <v>697.94833332602866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3971641</v>
      </c>
      <c r="B4704" s="5">
        <v>1</v>
      </c>
      <c r="C4704" s="5" t="s">
        <v>33</v>
      </c>
      <c r="D4704" s="5" t="s">
        <v>68</v>
      </c>
      <c r="E4704" s="11" t="s">
        <v>35</v>
      </c>
      <c r="F4704" s="11" t="s">
        <v>3359</v>
      </c>
      <c r="G4704" s="11" t="s">
        <v>37</v>
      </c>
      <c r="H4704" s="5" t="s">
        <v>38</v>
      </c>
      <c r="I4704" s="5" t="s">
        <v>39</v>
      </c>
      <c r="J4704" s="5" t="s">
        <v>40</v>
      </c>
      <c r="K4704" s="5" t="s">
        <v>41</v>
      </c>
      <c r="L4704" s="7">
        <v>45643.888414351852</v>
      </c>
      <c r="M4704" s="7">
        <v>45644.217361111114</v>
      </c>
      <c r="N4704" s="8">
        <v>7.8947222222923301</v>
      </c>
      <c r="O4704" s="9">
        <v>0</v>
      </c>
      <c r="P4704" s="9">
        <v>16</v>
      </c>
      <c r="Q4704" s="9">
        <v>0</v>
      </c>
      <c r="R4704" s="9">
        <v>0</v>
      </c>
      <c r="S4704" s="9">
        <v>0</v>
      </c>
      <c r="T4704" s="9">
        <v>0</v>
      </c>
      <c r="U4704" s="10">
        <v>0</v>
      </c>
      <c r="V4704" s="10">
        <v>126.31555555667728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3971652</v>
      </c>
      <c r="B4705" s="5">
        <v>1</v>
      </c>
      <c r="C4705" s="5" t="s">
        <v>33</v>
      </c>
      <c r="D4705" s="5" t="s">
        <v>47</v>
      </c>
      <c r="E4705" s="11" t="s">
        <v>35</v>
      </c>
      <c r="F4705" s="11" t="s">
        <v>338</v>
      </c>
      <c r="G4705" s="11" t="s">
        <v>45</v>
      </c>
      <c r="H4705" s="5" t="s">
        <v>38</v>
      </c>
      <c r="I4705" s="5" t="s">
        <v>39</v>
      </c>
      <c r="J4705" s="5" t="s">
        <v>46</v>
      </c>
      <c r="K4705" s="5" t="s">
        <v>41</v>
      </c>
      <c r="L4705" s="7">
        <v>45643.841863425929</v>
      </c>
      <c r="M4705" s="7">
        <v>45644.199305555558</v>
      </c>
      <c r="N4705" s="8">
        <v>8.5786111110937782</v>
      </c>
      <c r="O4705" s="9">
        <v>0</v>
      </c>
      <c r="P4705" s="9">
        <v>522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4478.0349999909522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3971661</v>
      </c>
      <c r="B4706" s="5">
        <v>1</v>
      </c>
      <c r="C4706" s="5" t="s">
        <v>33</v>
      </c>
      <c r="D4706" s="5" t="s">
        <v>47</v>
      </c>
      <c r="E4706" s="11" t="s">
        <v>43</v>
      </c>
      <c r="F4706" s="11" t="s">
        <v>3273</v>
      </c>
      <c r="G4706" s="11" t="s">
        <v>79</v>
      </c>
      <c r="H4706" s="5" t="s">
        <v>38</v>
      </c>
      <c r="I4706" s="5" t="s">
        <v>39</v>
      </c>
      <c r="J4706" s="5" t="s">
        <v>40</v>
      </c>
      <c r="K4706" s="5" t="s">
        <v>41</v>
      </c>
      <c r="L4706" s="7">
        <v>45643.908634259256</v>
      </c>
      <c r="M4706" s="7">
        <v>45644.311805555553</v>
      </c>
      <c r="N4706" s="8">
        <v>9.6761111111263745</v>
      </c>
      <c r="O4706" s="9">
        <v>0</v>
      </c>
      <c r="P4706" s="9">
        <v>335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3241.4972222273354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3971690</v>
      </c>
      <c r="B4707" s="5">
        <v>1</v>
      </c>
      <c r="C4707" s="5" t="s">
        <v>33</v>
      </c>
      <c r="D4707" s="5" t="s">
        <v>91</v>
      </c>
      <c r="E4707" s="11" t="s">
        <v>35</v>
      </c>
      <c r="F4707" s="11" t="s">
        <v>3327</v>
      </c>
      <c r="G4707" s="11" t="s">
        <v>45</v>
      </c>
      <c r="H4707" s="5" t="s">
        <v>38</v>
      </c>
      <c r="I4707" s="5" t="s">
        <v>39</v>
      </c>
      <c r="J4707" s="5" t="s">
        <v>46</v>
      </c>
      <c r="K4707" s="5" t="s">
        <v>41</v>
      </c>
      <c r="L4707" s="7">
        <v>45643.784953703704</v>
      </c>
      <c r="M4707" s="7">
        <v>45644.145138888889</v>
      </c>
      <c r="N4707" s="8">
        <v>8.6444444444496185</v>
      </c>
      <c r="O4707" s="9">
        <v>0</v>
      </c>
      <c r="P4707" s="9">
        <v>125</v>
      </c>
      <c r="Q4707" s="9">
        <v>0</v>
      </c>
      <c r="R4707" s="9">
        <v>0</v>
      </c>
      <c r="S4707" s="9">
        <v>0</v>
      </c>
      <c r="T4707" s="9">
        <v>0</v>
      </c>
      <c r="U4707" s="10">
        <v>0</v>
      </c>
      <c r="V4707" s="10">
        <v>1080.5555555562023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3971696</v>
      </c>
      <c r="B4708" s="5">
        <v>1</v>
      </c>
      <c r="C4708" s="5" t="s">
        <v>33</v>
      </c>
      <c r="D4708" s="5" t="s">
        <v>88</v>
      </c>
      <c r="E4708" s="11" t="s">
        <v>82</v>
      </c>
      <c r="F4708" s="11" t="s">
        <v>3360</v>
      </c>
      <c r="G4708" s="11" t="s">
        <v>554</v>
      </c>
      <c r="H4708" s="5" t="s">
        <v>85</v>
      </c>
      <c r="I4708" s="5" t="s">
        <v>39</v>
      </c>
      <c r="J4708" s="5" t="s">
        <v>40</v>
      </c>
      <c r="K4708" s="5" t="s">
        <v>41</v>
      </c>
      <c r="L4708" s="7">
        <v>45643.930590277778</v>
      </c>
      <c r="M4708" s="7">
        <v>45643.947442129633</v>
      </c>
      <c r="N4708" s="8">
        <v>0.40444444451713935</v>
      </c>
      <c r="O4708" s="9">
        <v>0</v>
      </c>
      <c r="P4708" s="9">
        <v>109</v>
      </c>
      <c r="Q4708" s="9">
        <v>0</v>
      </c>
      <c r="R4708" s="9">
        <v>0</v>
      </c>
      <c r="S4708" s="9">
        <v>0</v>
      </c>
      <c r="T4708" s="9">
        <v>0</v>
      </c>
      <c r="U4708" s="10">
        <v>0</v>
      </c>
      <c r="V4708" s="10">
        <v>44.084444452368189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3971700</v>
      </c>
      <c r="B4709" s="5">
        <v>1</v>
      </c>
      <c r="C4709" s="5" t="s">
        <v>33</v>
      </c>
      <c r="D4709" s="5" t="s">
        <v>102</v>
      </c>
      <c r="E4709" s="11" t="s">
        <v>43</v>
      </c>
      <c r="F4709" s="11" t="s">
        <v>2954</v>
      </c>
      <c r="G4709" s="11" t="s">
        <v>45</v>
      </c>
      <c r="H4709" s="5" t="s">
        <v>38</v>
      </c>
      <c r="I4709" s="5" t="s">
        <v>39</v>
      </c>
      <c r="J4709" s="5" t="s">
        <v>46</v>
      </c>
      <c r="K4709" s="5" t="s">
        <v>41</v>
      </c>
      <c r="L4709" s="7">
        <v>45643.935208333336</v>
      </c>
      <c r="M4709" s="7">
        <v>45644.315972222219</v>
      </c>
      <c r="N4709" s="8">
        <v>9.1383333331905305</v>
      </c>
      <c r="O4709" s="9">
        <v>0</v>
      </c>
      <c r="P4709" s="9">
        <v>12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109.65999999828637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3971708</v>
      </c>
      <c r="B4710" s="5">
        <v>1</v>
      </c>
      <c r="C4710" s="5" t="s">
        <v>33</v>
      </c>
      <c r="D4710" s="5" t="s">
        <v>91</v>
      </c>
      <c r="E4710" s="11" t="s">
        <v>82</v>
      </c>
      <c r="F4710" s="11" t="s">
        <v>3361</v>
      </c>
      <c r="G4710" s="11" t="s">
        <v>84</v>
      </c>
      <c r="H4710" s="5" t="s">
        <v>85</v>
      </c>
      <c r="I4710" s="5" t="s">
        <v>125</v>
      </c>
      <c r="J4710" s="5" t="s">
        <v>40</v>
      </c>
      <c r="K4710" s="5" t="s">
        <v>41</v>
      </c>
      <c r="L4710" s="7">
        <v>45643.941979166666</v>
      </c>
      <c r="M4710" s="7">
        <v>45643.94295138889</v>
      </c>
      <c r="N4710" s="8">
        <v>2.3333333374466747E-2</v>
      </c>
      <c r="O4710" s="9">
        <v>42</v>
      </c>
      <c r="P4710" s="9">
        <v>19367</v>
      </c>
      <c r="Q4710" s="9">
        <v>0</v>
      </c>
      <c r="R4710" s="9">
        <v>0</v>
      </c>
      <c r="S4710" s="9">
        <v>0</v>
      </c>
      <c r="T4710" s="9">
        <v>0</v>
      </c>
      <c r="U4710" s="10">
        <v>0.98000000172760338</v>
      </c>
      <c r="V4710" s="10">
        <v>451.89666746329749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3971728</v>
      </c>
      <c r="B4711" s="5">
        <v>1</v>
      </c>
      <c r="C4711" s="5" t="s">
        <v>33</v>
      </c>
      <c r="D4711" s="5" t="s">
        <v>47</v>
      </c>
      <c r="E4711" s="11" t="s">
        <v>35</v>
      </c>
      <c r="F4711" s="11" t="s">
        <v>3362</v>
      </c>
      <c r="G4711" s="11" t="s">
        <v>45</v>
      </c>
      <c r="H4711" s="5" t="s">
        <v>38</v>
      </c>
      <c r="I4711" s="5" t="s">
        <v>39</v>
      </c>
      <c r="J4711" s="5" t="s">
        <v>46</v>
      </c>
      <c r="K4711" s="5" t="s">
        <v>41</v>
      </c>
      <c r="L4711" s="7">
        <v>45643.948206018518</v>
      </c>
      <c r="M4711" s="7">
        <v>45643.966666666667</v>
      </c>
      <c r="N4711" s="8">
        <v>0.44305555557366461</v>
      </c>
      <c r="O4711" s="9">
        <v>0</v>
      </c>
      <c r="P4711" s="9">
        <v>1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0.44305555557366461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3971738</v>
      </c>
      <c r="B4712" s="5">
        <v>1</v>
      </c>
      <c r="C4712" s="5" t="s">
        <v>33</v>
      </c>
      <c r="D4712" s="5" t="s">
        <v>77</v>
      </c>
      <c r="E4712" s="11" t="s">
        <v>35</v>
      </c>
      <c r="F4712" s="11" t="s">
        <v>3242</v>
      </c>
      <c r="G4712" s="11" t="s">
        <v>37</v>
      </c>
      <c r="H4712" s="5" t="s">
        <v>38</v>
      </c>
      <c r="I4712" s="5" t="s">
        <v>39</v>
      </c>
      <c r="J4712" s="5" t="s">
        <v>40</v>
      </c>
      <c r="K4712" s="5" t="s">
        <v>41</v>
      </c>
      <c r="L4712" s="7">
        <v>45643.938032407408</v>
      </c>
      <c r="M4712" s="7">
        <v>45643.958333333336</v>
      </c>
      <c r="N4712" s="8">
        <v>0.48722222226206213</v>
      </c>
      <c r="O4712" s="9">
        <v>0</v>
      </c>
      <c r="P4712" s="9">
        <v>272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132.5244444552809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3971748</v>
      </c>
      <c r="B4713" s="5">
        <v>1</v>
      </c>
      <c r="C4713" s="5" t="s">
        <v>33</v>
      </c>
      <c r="D4713" s="5" t="s">
        <v>98</v>
      </c>
      <c r="E4713" s="11" t="s">
        <v>35</v>
      </c>
      <c r="F4713" s="11" t="s">
        <v>2280</v>
      </c>
      <c r="G4713" s="11" t="s">
        <v>79</v>
      </c>
      <c r="H4713" s="5" t="s">
        <v>38</v>
      </c>
      <c r="I4713" s="5" t="s">
        <v>39</v>
      </c>
      <c r="J4713" s="5" t="s">
        <v>40</v>
      </c>
      <c r="K4713" s="5" t="s">
        <v>41</v>
      </c>
      <c r="L4713" s="7">
        <v>45643.960173611114</v>
      </c>
      <c r="M4713" s="7">
        <v>45644.347916666666</v>
      </c>
      <c r="N4713" s="8">
        <v>9.3058333332301117</v>
      </c>
      <c r="O4713" s="9">
        <v>0</v>
      </c>
      <c r="P4713" s="9">
        <v>127</v>
      </c>
      <c r="Q4713" s="9">
        <v>0</v>
      </c>
      <c r="R4713" s="9">
        <v>0</v>
      </c>
      <c r="S4713" s="9">
        <v>0</v>
      </c>
      <c r="T4713" s="9">
        <v>0</v>
      </c>
      <c r="U4713" s="10">
        <v>0</v>
      </c>
      <c r="V4713" s="10">
        <v>1181.8408333202242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3971767</v>
      </c>
      <c r="B4714" s="5">
        <v>1</v>
      </c>
      <c r="C4714" s="5" t="s">
        <v>33</v>
      </c>
      <c r="D4714" s="5" t="s">
        <v>53</v>
      </c>
      <c r="E4714" s="11" t="s">
        <v>35</v>
      </c>
      <c r="F4714" s="11" t="s">
        <v>3311</v>
      </c>
      <c r="G4714" s="11" t="s">
        <v>79</v>
      </c>
      <c r="H4714" s="5" t="s">
        <v>38</v>
      </c>
      <c r="I4714" s="5" t="s">
        <v>39</v>
      </c>
      <c r="J4714" s="5" t="s">
        <v>40</v>
      </c>
      <c r="K4714" s="5" t="s">
        <v>41</v>
      </c>
      <c r="L4714" s="7">
        <v>45643.976180555554</v>
      </c>
      <c r="M4714" s="7">
        <v>45644.067361111112</v>
      </c>
      <c r="N4714" s="8">
        <v>2.1883333334117197</v>
      </c>
      <c r="O4714" s="9">
        <v>0</v>
      </c>
      <c r="P4714" s="9">
        <v>213</v>
      </c>
      <c r="Q4714" s="9">
        <v>0</v>
      </c>
      <c r="R4714" s="9">
        <v>0</v>
      </c>
      <c r="S4714" s="9">
        <v>0</v>
      </c>
      <c r="T4714" s="9">
        <v>0</v>
      </c>
      <c r="U4714" s="10">
        <v>0</v>
      </c>
      <c r="V4714" s="10">
        <v>466.11500001669629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3971769</v>
      </c>
      <c r="B4715" s="5">
        <v>1</v>
      </c>
      <c r="C4715" s="5" t="s">
        <v>33</v>
      </c>
      <c r="D4715" s="5" t="s">
        <v>62</v>
      </c>
      <c r="E4715" s="11" t="s">
        <v>35</v>
      </c>
      <c r="F4715" s="11" t="s">
        <v>3363</v>
      </c>
      <c r="G4715" s="11" t="s">
        <v>37</v>
      </c>
      <c r="H4715" s="5" t="s">
        <v>38</v>
      </c>
      <c r="I4715" s="5" t="s">
        <v>39</v>
      </c>
      <c r="J4715" s="5" t="s">
        <v>40</v>
      </c>
      <c r="K4715" s="5" t="s">
        <v>41</v>
      </c>
      <c r="L4715" s="7">
        <v>45643.725277777776</v>
      </c>
      <c r="M4715" s="7">
        <v>45644.039583333331</v>
      </c>
      <c r="N4715" s="8">
        <v>7.5433333333348855</v>
      </c>
      <c r="O4715" s="9">
        <v>0</v>
      </c>
      <c r="P4715" s="9">
        <v>30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226.30000000004657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3971772</v>
      </c>
      <c r="B4716" s="5">
        <v>1</v>
      </c>
      <c r="C4716" s="5" t="s">
        <v>33</v>
      </c>
      <c r="D4716" s="5" t="s">
        <v>65</v>
      </c>
      <c r="E4716" s="11" t="s">
        <v>35</v>
      </c>
      <c r="F4716" s="11" t="s">
        <v>3364</v>
      </c>
      <c r="G4716" s="11" t="s">
        <v>175</v>
      </c>
      <c r="H4716" s="5" t="s">
        <v>38</v>
      </c>
      <c r="I4716" s="5" t="s">
        <v>39</v>
      </c>
      <c r="J4716" s="5" t="s">
        <v>40</v>
      </c>
      <c r="K4716" s="5" t="s">
        <v>41</v>
      </c>
      <c r="L4716" s="7">
        <v>45643.97859953704</v>
      </c>
      <c r="M4716" s="7">
        <v>45644.019444444442</v>
      </c>
      <c r="N4716" s="8">
        <v>0.98027777764946222</v>
      </c>
      <c r="O4716" s="9">
        <v>0</v>
      </c>
      <c r="P4716" s="9">
        <v>124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121.55444442853332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3971773</v>
      </c>
      <c r="B4717" s="5">
        <v>1</v>
      </c>
      <c r="C4717" s="5" t="s">
        <v>33</v>
      </c>
      <c r="D4717" s="5" t="s">
        <v>110</v>
      </c>
      <c r="E4717" s="11" t="s">
        <v>99</v>
      </c>
      <c r="F4717" s="11" t="s">
        <v>3365</v>
      </c>
      <c r="G4717" s="11" t="s">
        <v>74</v>
      </c>
      <c r="H4717" s="5" t="s">
        <v>38</v>
      </c>
      <c r="I4717" s="5" t="s">
        <v>39</v>
      </c>
      <c r="J4717" s="5" t="s">
        <v>40</v>
      </c>
      <c r="K4717" s="5" t="s">
        <v>41</v>
      </c>
      <c r="L4717" s="7">
        <v>45643.979421296295</v>
      </c>
      <c r="M4717" s="7">
        <v>45643.988136574073</v>
      </c>
      <c r="N4717" s="8">
        <v>0.20916666666744277</v>
      </c>
      <c r="O4717" s="9">
        <v>0</v>
      </c>
      <c r="P4717" s="9">
        <v>2</v>
      </c>
      <c r="Q4717" s="9">
        <v>0</v>
      </c>
      <c r="R4717" s="9">
        <v>0</v>
      </c>
      <c r="S4717" s="9">
        <v>0</v>
      </c>
      <c r="T4717" s="9">
        <v>0</v>
      </c>
      <c r="U4717" s="10">
        <v>0</v>
      </c>
      <c r="V4717" s="10">
        <v>0.41833333333488554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3971776</v>
      </c>
      <c r="B4718" s="5">
        <v>1</v>
      </c>
      <c r="C4718" s="5" t="s">
        <v>33</v>
      </c>
      <c r="D4718" s="5" t="s">
        <v>91</v>
      </c>
      <c r="E4718" s="11" t="s">
        <v>35</v>
      </c>
      <c r="F4718" s="11" t="s">
        <v>3366</v>
      </c>
      <c r="G4718" s="11" t="s">
        <v>37</v>
      </c>
      <c r="H4718" s="5" t="s">
        <v>38</v>
      </c>
      <c r="I4718" s="5" t="s">
        <v>39</v>
      </c>
      <c r="J4718" s="5" t="s">
        <v>40</v>
      </c>
      <c r="K4718" s="5" t="s">
        <v>41</v>
      </c>
      <c r="L4718" s="7">
        <v>45643.983854166669</v>
      </c>
      <c r="M4718" s="7">
        <v>45644.367361111108</v>
      </c>
      <c r="N4718" s="8">
        <v>9.2041666665463708</v>
      </c>
      <c r="O4718" s="9">
        <v>0</v>
      </c>
      <c r="P4718" s="9">
        <v>9</v>
      </c>
      <c r="Q4718" s="9">
        <v>0</v>
      </c>
      <c r="R4718" s="9">
        <v>0</v>
      </c>
      <c r="S4718" s="9">
        <v>0</v>
      </c>
      <c r="T4718" s="9">
        <v>0</v>
      </c>
      <c r="U4718" s="10">
        <v>0</v>
      </c>
      <c r="V4718" s="10">
        <v>82.837499998917338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3971790</v>
      </c>
      <c r="B4719" s="5">
        <v>1</v>
      </c>
      <c r="C4719" s="5" t="s">
        <v>33</v>
      </c>
      <c r="D4719" s="5" t="s">
        <v>71</v>
      </c>
      <c r="E4719" s="11" t="s">
        <v>43</v>
      </c>
      <c r="F4719" s="11" t="s">
        <v>3316</v>
      </c>
      <c r="G4719" s="11" t="s">
        <v>79</v>
      </c>
      <c r="H4719" s="5" t="s">
        <v>38</v>
      </c>
      <c r="I4719" s="5" t="s">
        <v>39</v>
      </c>
      <c r="J4719" s="5" t="s">
        <v>40</v>
      </c>
      <c r="K4719" s="5" t="s">
        <v>41</v>
      </c>
      <c r="L4719" s="7">
        <v>45643.954548611109</v>
      </c>
      <c r="M4719" s="7">
        <v>45644.3</v>
      </c>
      <c r="N4719" s="8">
        <v>8.2908333334489726</v>
      </c>
      <c r="O4719" s="9">
        <v>0</v>
      </c>
      <c r="P4719" s="9">
        <v>167</v>
      </c>
      <c r="Q4719" s="9">
        <v>0</v>
      </c>
      <c r="R4719" s="9">
        <v>0</v>
      </c>
      <c r="S4719" s="9">
        <v>0</v>
      </c>
      <c r="T4719" s="9">
        <v>0</v>
      </c>
      <c r="U4719" s="10">
        <v>0</v>
      </c>
      <c r="V4719" s="10">
        <v>1384.5691666859784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3971791</v>
      </c>
      <c r="B4720" s="5">
        <v>1</v>
      </c>
      <c r="C4720" s="5" t="s">
        <v>33</v>
      </c>
      <c r="D4720" s="5" t="s">
        <v>51</v>
      </c>
      <c r="E4720" s="11" t="s">
        <v>273</v>
      </c>
      <c r="F4720" s="11" t="s">
        <v>3367</v>
      </c>
      <c r="G4720" s="11" t="s">
        <v>139</v>
      </c>
      <c r="H4720" s="5" t="s">
        <v>85</v>
      </c>
      <c r="I4720" s="5" t="s">
        <v>39</v>
      </c>
      <c r="J4720" s="5" t="s">
        <v>40</v>
      </c>
      <c r="K4720" s="5" t="s">
        <v>135</v>
      </c>
      <c r="L4720" s="7">
        <v>45644.002337962964</v>
      </c>
      <c r="M4720" s="7">
        <v>45644.102777777778</v>
      </c>
      <c r="N4720" s="8">
        <v>2.4105555555433966</v>
      </c>
      <c r="O4720" s="9">
        <v>1</v>
      </c>
      <c r="P4720" s="9">
        <v>0</v>
      </c>
      <c r="Q4720" s="9">
        <v>0</v>
      </c>
      <c r="R4720" s="9">
        <v>0</v>
      </c>
      <c r="S4720" s="9">
        <v>0</v>
      </c>
      <c r="T4720" s="9">
        <v>0</v>
      </c>
      <c r="U4720" s="10">
        <v>2.4105555555433966</v>
      </c>
      <c r="V4720" s="10">
        <v>0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3971794</v>
      </c>
      <c r="B4721" s="5">
        <v>1</v>
      </c>
      <c r="C4721" s="5" t="s">
        <v>33</v>
      </c>
      <c r="D4721" s="5" t="s">
        <v>81</v>
      </c>
      <c r="E4721" s="11" t="s">
        <v>82</v>
      </c>
      <c r="F4721" s="11" t="s">
        <v>3368</v>
      </c>
      <c r="G4721" s="11" t="s">
        <v>137</v>
      </c>
      <c r="H4721" s="5" t="s">
        <v>85</v>
      </c>
      <c r="I4721" s="5" t="s">
        <v>39</v>
      </c>
      <c r="J4721" s="5" t="s">
        <v>40</v>
      </c>
      <c r="K4721" s="5" t="s">
        <v>41</v>
      </c>
      <c r="L4721" s="7">
        <v>45644.00335648148</v>
      </c>
      <c r="M4721" s="7">
        <v>45644.007465277777</v>
      </c>
      <c r="N4721" s="8">
        <v>9.8611111112404615E-2</v>
      </c>
      <c r="O4721" s="9">
        <v>0</v>
      </c>
      <c r="P4721" s="9">
        <v>301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29.681944444833789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3971795</v>
      </c>
      <c r="B4722" s="5">
        <v>1</v>
      </c>
      <c r="C4722" s="5" t="s">
        <v>33</v>
      </c>
      <c r="D4722" s="5" t="s">
        <v>91</v>
      </c>
      <c r="E4722" s="11" t="s">
        <v>82</v>
      </c>
      <c r="F4722" s="11" t="s">
        <v>3369</v>
      </c>
      <c r="G4722" s="11" t="s">
        <v>137</v>
      </c>
      <c r="H4722" s="5" t="s">
        <v>85</v>
      </c>
      <c r="I4722" s="5" t="s">
        <v>39</v>
      </c>
      <c r="J4722" s="5" t="s">
        <v>40</v>
      </c>
      <c r="K4722" s="5" t="s">
        <v>41</v>
      </c>
      <c r="L4722" s="7">
        <v>45644.003761574073</v>
      </c>
      <c r="M4722" s="7">
        <v>45644.007847222223</v>
      </c>
      <c r="N4722" s="8">
        <v>9.8055555601604283E-2</v>
      </c>
      <c r="O4722" s="9">
        <v>1</v>
      </c>
      <c r="P4722" s="9">
        <v>30</v>
      </c>
      <c r="Q4722" s="9">
        <v>0</v>
      </c>
      <c r="R4722" s="9">
        <v>0</v>
      </c>
      <c r="S4722" s="9">
        <v>0</v>
      </c>
      <c r="T4722" s="9">
        <v>0</v>
      </c>
      <c r="U4722" s="10">
        <v>9.8055555601604283E-2</v>
      </c>
      <c r="V4722" s="10">
        <v>2.9416666680481285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3971809</v>
      </c>
      <c r="B4723" s="5">
        <v>1</v>
      </c>
      <c r="C4723" s="5" t="s">
        <v>33</v>
      </c>
      <c r="D4723" s="5" t="s">
        <v>55</v>
      </c>
      <c r="E4723" s="11" t="s">
        <v>82</v>
      </c>
      <c r="F4723" s="11" t="s">
        <v>1626</v>
      </c>
      <c r="G4723" s="11" t="s">
        <v>137</v>
      </c>
      <c r="H4723" s="5" t="s">
        <v>85</v>
      </c>
      <c r="I4723" s="5" t="s">
        <v>39</v>
      </c>
      <c r="J4723" s="5" t="s">
        <v>40</v>
      </c>
      <c r="K4723" s="5" t="s">
        <v>41</v>
      </c>
      <c r="L4723" s="7">
        <v>45644.021435185183</v>
      </c>
      <c r="M4723" s="7">
        <v>45644.026724537034</v>
      </c>
      <c r="N4723" s="8">
        <v>0.12694444443332031</v>
      </c>
      <c r="O4723" s="9">
        <v>10</v>
      </c>
      <c r="P4723" s="9">
        <v>6145</v>
      </c>
      <c r="Q4723" s="9">
        <v>0</v>
      </c>
      <c r="R4723" s="9">
        <v>0</v>
      </c>
      <c r="S4723" s="9">
        <v>0</v>
      </c>
      <c r="T4723" s="9">
        <v>0</v>
      </c>
      <c r="U4723" s="10">
        <v>1.2694444443332031</v>
      </c>
      <c r="V4723" s="10">
        <v>780.07361104275333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3971810</v>
      </c>
      <c r="B4724" s="5">
        <v>1</v>
      </c>
      <c r="C4724" s="5" t="s">
        <v>33</v>
      </c>
      <c r="D4724" s="5" t="s">
        <v>62</v>
      </c>
      <c r="E4724" s="11" t="s">
        <v>82</v>
      </c>
      <c r="F4724" s="11" t="s">
        <v>3370</v>
      </c>
      <c r="G4724" s="11" t="s">
        <v>137</v>
      </c>
      <c r="H4724" s="5" t="s">
        <v>85</v>
      </c>
      <c r="I4724" s="5" t="s">
        <v>39</v>
      </c>
      <c r="J4724" s="5" t="s">
        <v>40</v>
      </c>
      <c r="K4724" s="5" t="s">
        <v>41</v>
      </c>
      <c r="L4724" s="7">
        <v>45644.024386574078</v>
      </c>
      <c r="M4724" s="7">
        <v>45644.028298611112</v>
      </c>
      <c r="N4724" s="8">
        <v>9.3888888834044337E-2</v>
      </c>
      <c r="O4724" s="9">
        <v>2</v>
      </c>
      <c r="P4724" s="9">
        <v>629</v>
      </c>
      <c r="Q4724" s="9">
        <v>0</v>
      </c>
      <c r="R4724" s="9">
        <v>0</v>
      </c>
      <c r="S4724" s="9">
        <v>0</v>
      </c>
      <c r="T4724" s="9">
        <v>0</v>
      </c>
      <c r="U4724" s="10">
        <v>0.18777777766808867</v>
      </c>
      <c r="V4724" s="10">
        <v>59.056111076613888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3971812</v>
      </c>
      <c r="B4725" s="5">
        <v>1</v>
      </c>
      <c r="C4725" s="5" t="s">
        <v>33</v>
      </c>
      <c r="D4725" s="5" t="s">
        <v>91</v>
      </c>
      <c r="E4725" s="11" t="s">
        <v>82</v>
      </c>
      <c r="F4725" s="11" t="s">
        <v>3369</v>
      </c>
      <c r="G4725" s="11" t="s">
        <v>137</v>
      </c>
      <c r="H4725" s="5" t="s">
        <v>85</v>
      </c>
      <c r="I4725" s="5" t="s">
        <v>39</v>
      </c>
      <c r="J4725" s="5" t="s">
        <v>40</v>
      </c>
      <c r="K4725" s="5" t="s">
        <v>41</v>
      </c>
      <c r="L4725" s="7">
        <v>45644.025300925925</v>
      </c>
      <c r="M4725" s="7">
        <v>45644.029374999998</v>
      </c>
      <c r="N4725" s="8">
        <v>9.7777777758892626E-2</v>
      </c>
      <c r="O4725" s="9">
        <v>1</v>
      </c>
      <c r="P4725" s="9">
        <v>30</v>
      </c>
      <c r="Q4725" s="9">
        <v>0</v>
      </c>
      <c r="R4725" s="9">
        <v>0</v>
      </c>
      <c r="S4725" s="9">
        <v>0</v>
      </c>
      <c r="T4725" s="9">
        <v>0</v>
      </c>
      <c r="U4725" s="10">
        <v>9.7777777758892626E-2</v>
      </c>
      <c r="V4725" s="10">
        <v>2.9333333327667788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3971813</v>
      </c>
      <c r="B4726" s="5">
        <v>1</v>
      </c>
      <c r="C4726" s="5" t="s">
        <v>33</v>
      </c>
      <c r="D4726" s="5" t="s">
        <v>55</v>
      </c>
      <c r="E4726" s="11" t="s">
        <v>35</v>
      </c>
      <c r="F4726" s="11" t="s">
        <v>3371</v>
      </c>
      <c r="G4726" s="11" t="s">
        <v>37</v>
      </c>
      <c r="H4726" s="5" t="s">
        <v>38</v>
      </c>
      <c r="I4726" s="5" t="s">
        <v>39</v>
      </c>
      <c r="J4726" s="5" t="s">
        <v>40</v>
      </c>
      <c r="K4726" s="5" t="s">
        <v>41</v>
      </c>
      <c r="L4726" s="7">
        <v>45644.025752314818</v>
      </c>
      <c r="M4726" s="7">
        <v>45644.386805555558</v>
      </c>
      <c r="N4726" s="8">
        <v>8.6652777777635492</v>
      </c>
      <c r="O4726" s="9">
        <v>0</v>
      </c>
      <c r="P4726" s="9">
        <v>2</v>
      </c>
      <c r="Q4726" s="9">
        <v>0</v>
      </c>
      <c r="R4726" s="9">
        <v>0</v>
      </c>
      <c r="S4726" s="9">
        <v>0</v>
      </c>
      <c r="T4726" s="9">
        <v>0</v>
      </c>
      <c r="U4726" s="10">
        <v>0</v>
      </c>
      <c r="V4726" s="10">
        <v>17.330555555527098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3971820</v>
      </c>
      <c r="B4727" s="5">
        <v>1</v>
      </c>
      <c r="C4727" s="5" t="s">
        <v>33</v>
      </c>
      <c r="D4727" s="5" t="s">
        <v>98</v>
      </c>
      <c r="E4727" s="11" t="s">
        <v>99</v>
      </c>
      <c r="F4727" s="11" t="s">
        <v>3372</v>
      </c>
      <c r="G4727" s="11" t="s">
        <v>74</v>
      </c>
      <c r="H4727" s="5" t="s">
        <v>38</v>
      </c>
      <c r="I4727" s="5" t="s">
        <v>39</v>
      </c>
      <c r="J4727" s="5" t="s">
        <v>40</v>
      </c>
      <c r="K4727" s="5" t="s">
        <v>41</v>
      </c>
      <c r="L4727" s="7">
        <v>45644.036446759259</v>
      </c>
      <c r="M4727" s="7">
        <v>45644.157638888886</v>
      </c>
      <c r="N4727" s="8">
        <v>2.9086111110518686</v>
      </c>
      <c r="O4727" s="9">
        <v>0</v>
      </c>
      <c r="P4727" s="9">
        <v>74</v>
      </c>
      <c r="Q4727" s="9">
        <v>0</v>
      </c>
      <c r="R4727" s="9">
        <v>0</v>
      </c>
      <c r="S4727" s="9">
        <v>0</v>
      </c>
      <c r="T4727" s="9">
        <v>0</v>
      </c>
      <c r="U4727" s="10">
        <v>0</v>
      </c>
      <c r="V4727" s="10">
        <v>215.23722221783828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3971822</v>
      </c>
      <c r="B4728" s="5">
        <v>1</v>
      </c>
      <c r="C4728" s="5" t="s">
        <v>33</v>
      </c>
      <c r="D4728" s="5" t="s">
        <v>77</v>
      </c>
      <c r="E4728" s="11" t="s">
        <v>35</v>
      </c>
      <c r="F4728" s="11" t="s">
        <v>3329</v>
      </c>
      <c r="G4728" s="11" t="s">
        <v>37</v>
      </c>
      <c r="H4728" s="5" t="s">
        <v>38</v>
      </c>
      <c r="I4728" s="5" t="s">
        <v>39</v>
      </c>
      <c r="J4728" s="5" t="s">
        <v>40</v>
      </c>
      <c r="K4728" s="5" t="s">
        <v>41</v>
      </c>
      <c r="L4728" s="7">
        <v>45644.035810185182</v>
      </c>
      <c r="M4728" s="7">
        <v>45644.431250000001</v>
      </c>
      <c r="N4728" s="8">
        <v>9.4905555556761101</v>
      </c>
      <c r="O4728" s="9">
        <v>0</v>
      </c>
      <c r="P4728" s="9">
        <v>96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911.09333334490657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3971824</v>
      </c>
      <c r="B4729" s="5">
        <v>1</v>
      </c>
      <c r="C4729" s="5" t="s">
        <v>33</v>
      </c>
      <c r="D4729" s="5" t="s">
        <v>62</v>
      </c>
      <c r="E4729" s="11" t="s">
        <v>82</v>
      </c>
      <c r="F4729" s="11" t="s">
        <v>3373</v>
      </c>
      <c r="G4729" s="11" t="s">
        <v>137</v>
      </c>
      <c r="H4729" s="5" t="s">
        <v>85</v>
      </c>
      <c r="I4729" s="5" t="s">
        <v>39</v>
      </c>
      <c r="J4729" s="5" t="s">
        <v>40</v>
      </c>
      <c r="K4729" s="5" t="s">
        <v>41</v>
      </c>
      <c r="L4729" s="7">
        <v>45644.040347222224</v>
      </c>
      <c r="M4729" s="7">
        <v>45644.045347222222</v>
      </c>
      <c r="N4729" s="8">
        <v>0.11999999993713573</v>
      </c>
      <c r="O4729" s="9">
        <v>4</v>
      </c>
      <c r="P4729" s="9">
        <v>1481</v>
      </c>
      <c r="Q4729" s="9">
        <v>0</v>
      </c>
      <c r="R4729" s="9">
        <v>0</v>
      </c>
      <c r="S4729" s="9">
        <v>0</v>
      </c>
      <c r="T4729" s="9">
        <v>0</v>
      </c>
      <c r="U4729" s="10">
        <v>0.4799999997485429</v>
      </c>
      <c r="V4729" s="10">
        <v>177.71999990689801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3971827</v>
      </c>
      <c r="B4730" s="5">
        <v>1</v>
      </c>
      <c r="C4730" s="5" t="s">
        <v>33</v>
      </c>
      <c r="D4730" s="5" t="s">
        <v>102</v>
      </c>
      <c r="E4730" s="11" t="s">
        <v>35</v>
      </c>
      <c r="F4730" s="11" t="s">
        <v>3374</v>
      </c>
      <c r="G4730" s="11" t="s">
        <v>37</v>
      </c>
      <c r="H4730" s="5" t="s">
        <v>38</v>
      </c>
      <c r="I4730" s="5" t="s">
        <v>39</v>
      </c>
      <c r="J4730" s="5" t="s">
        <v>40</v>
      </c>
      <c r="K4730" s="5" t="s">
        <v>41</v>
      </c>
      <c r="L4730" s="7">
        <v>45644.045358796298</v>
      </c>
      <c r="M4730" s="7">
        <v>45644.158333333333</v>
      </c>
      <c r="N4730" s="8">
        <v>2.7113888888270594</v>
      </c>
      <c r="O4730" s="9">
        <v>0</v>
      </c>
      <c r="P4730" s="9">
        <v>14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37.959444443578832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3971830</v>
      </c>
      <c r="B4731" s="5">
        <v>1</v>
      </c>
      <c r="C4731" s="5" t="s">
        <v>33</v>
      </c>
      <c r="D4731" s="5" t="s">
        <v>247</v>
      </c>
      <c r="E4731" s="11" t="s">
        <v>82</v>
      </c>
      <c r="F4731" s="11" t="s">
        <v>2302</v>
      </c>
      <c r="G4731" s="11" t="s">
        <v>37</v>
      </c>
      <c r="H4731" s="5" t="s">
        <v>85</v>
      </c>
      <c r="I4731" s="5" t="s">
        <v>39</v>
      </c>
      <c r="J4731" s="5" t="s">
        <v>40</v>
      </c>
      <c r="K4731" s="5" t="s">
        <v>41</v>
      </c>
      <c r="L4731" s="7">
        <v>45644.052488425928</v>
      </c>
      <c r="M4731" s="7">
        <v>45644.090925925928</v>
      </c>
      <c r="N4731" s="8">
        <v>0.92249999998603016</v>
      </c>
      <c r="O4731" s="9">
        <v>0</v>
      </c>
      <c r="P4731" s="9">
        <v>99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91.327499998616986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3971830</v>
      </c>
      <c r="B4732" s="5">
        <v>2</v>
      </c>
      <c r="C4732" s="5" t="s">
        <v>33</v>
      </c>
      <c r="D4732" s="5" t="s">
        <v>247</v>
      </c>
      <c r="E4732" s="11" t="s">
        <v>82</v>
      </c>
      <c r="F4732" s="11" t="s">
        <v>2489</v>
      </c>
      <c r="G4732" s="11" t="s">
        <v>37</v>
      </c>
      <c r="H4732" s="5" t="s">
        <v>85</v>
      </c>
      <c r="I4732" s="5" t="s">
        <v>39</v>
      </c>
      <c r="J4732" s="5" t="s">
        <v>40</v>
      </c>
      <c r="K4732" s="5" t="s">
        <v>41</v>
      </c>
      <c r="L4732" s="7">
        <v>45644.052488425928</v>
      </c>
      <c r="M4732" s="7">
        <v>45644.099062499998</v>
      </c>
      <c r="N4732" s="8">
        <v>1.1177777776611038</v>
      </c>
      <c r="O4732" s="9">
        <v>0</v>
      </c>
      <c r="P4732" s="9">
        <v>1445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1615.1888887202949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3971836</v>
      </c>
      <c r="B4733" s="5">
        <v>1</v>
      </c>
      <c r="C4733" s="5" t="s">
        <v>33</v>
      </c>
      <c r="D4733" s="5" t="s">
        <v>47</v>
      </c>
      <c r="E4733" s="11" t="s">
        <v>35</v>
      </c>
      <c r="F4733" s="11" t="s">
        <v>3375</v>
      </c>
      <c r="G4733" s="11" t="s">
        <v>175</v>
      </c>
      <c r="H4733" s="5" t="s">
        <v>38</v>
      </c>
      <c r="I4733" s="5" t="s">
        <v>39</v>
      </c>
      <c r="J4733" s="5" t="s">
        <v>40</v>
      </c>
      <c r="K4733" s="5" t="s">
        <v>41</v>
      </c>
      <c r="L4733" s="7">
        <v>45644.062696759262</v>
      </c>
      <c r="M4733" s="7">
        <v>45644.126388888886</v>
      </c>
      <c r="N4733" s="8">
        <v>1.5286111109890044</v>
      </c>
      <c r="O4733" s="9">
        <v>0</v>
      </c>
      <c r="P4733" s="9">
        <v>286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437.18277774285525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3971843</v>
      </c>
      <c r="B4734" s="5">
        <v>1</v>
      </c>
      <c r="C4734" s="5" t="s">
        <v>33</v>
      </c>
      <c r="D4734" s="5" t="s">
        <v>75</v>
      </c>
      <c r="E4734" s="11" t="s">
        <v>99</v>
      </c>
      <c r="F4734" s="11" t="s">
        <v>3376</v>
      </c>
      <c r="G4734" s="11" t="s">
        <v>74</v>
      </c>
      <c r="H4734" s="5" t="s">
        <v>38</v>
      </c>
      <c r="I4734" s="5" t="s">
        <v>125</v>
      </c>
      <c r="J4734" s="5" t="s">
        <v>40</v>
      </c>
      <c r="K4734" s="5" t="s">
        <v>41</v>
      </c>
      <c r="L4734" s="7">
        <v>45644.070324074077</v>
      </c>
      <c r="M4734" s="7">
        <v>45644.072222222225</v>
      </c>
      <c r="N4734" s="8">
        <v>4.5555555552709848E-2</v>
      </c>
      <c r="O4734" s="9">
        <v>0</v>
      </c>
      <c r="P4734" s="9">
        <v>1208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55.031111107673496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3971845</v>
      </c>
      <c r="B4735" s="5">
        <v>1</v>
      </c>
      <c r="C4735" s="5" t="s">
        <v>33</v>
      </c>
      <c r="D4735" s="5" t="s">
        <v>247</v>
      </c>
      <c r="E4735" s="11" t="s">
        <v>82</v>
      </c>
      <c r="F4735" s="11" t="s">
        <v>3377</v>
      </c>
      <c r="G4735" s="11" t="s">
        <v>37</v>
      </c>
      <c r="H4735" s="5" t="s">
        <v>85</v>
      </c>
      <c r="I4735" s="5" t="s">
        <v>39</v>
      </c>
      <c r="J4735" s="5" t="s">
        <v>40</v>
      </c>
      <c r="K4735" s="5" t="s">
        <v>41</v>
      </c>
      <c r="L4735" s="7">
        <v>45644.076689814814</v>
      </c>
      <c r="M4735" s="7">
        <v>45644.079479166663</v>
      </c>
      <c r="N4735" s="8">
        <v>6.6944444377440959E-2</v>
      </c>
      <c r="O4735" s="9">
        <v>0</v>
      </c>
      <c r="P4735" s="9">
        <v>69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4.6191666620434262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3971849</v>
      </c>
      <c r="B4736" s="5">
        <v>1</v>
      </c>
      <c r="C4736" s="5" t="s">
        <v>33</v>
      </c>
      <c r="D4736" s="5" t="s">
        <v>62</v>
      </c>
      <c r="E4736" s="11" t="s">
        <v>35</v>
      </c>
      <c r="F4736" s="11" t="s">
        <v>3113</v>
      </c>
      <c r="G4736" s="11" t="s">
        <v>175</v>
      </c>
      <c r="H4736" s="5" t="s">
        <v>38</v>
      </c>
      <c r="I4736" s="5" t="s">
        <v>39</v>
      </c>
      <c r="J4736" s="5" t="s">
        <v>40</v>
      </c>
      <c r="K4736" s="5" t="s">
        <v>41</v>
      </c>
      <c r="L4736" s="7">
        <v>45644.085682870369</v>
      </c>
      <c r="M4736" s="7">
        <v>45644.470138888886</v>
      </c>
      <c r="N4736" s="8">
        <v>9.2269444444100372</v>
      </c>
      <c r="O4736" s="9">
        <v>0</v>
      </c>
      <c r="P4736" s="9">
        <v>101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931.92138888541376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3971852</v>
      </c>
      <c r="B4737" s="5">
        <v>1</v>
      </c>
      <c r="C4737" s="5" t="s">
        <v>33</v>
      </c>
      <c r="D4737" s="5" t="s">
        <v>110</v>
      </c>
      <c r="E4737" s="11" t="s">
        <v>35</v>
      </c>
      <c r="F4737" s="11" t="s">
        <v>1918</v>
      </c>
      <c r="G4737" s="11" t="s">
        <v>45</v>
      </c>
      <c r="H4737" s="5" t="s">
        <v>38</v>
      </c>
      <c r="I4737" s="5" t="s">
        <v>39</v>
      </c>
      <c r="J4737" s="5" t="s">
        <v>46</v>
      </c>
      <c r="K4737" s="5" t="s">
        <v>41</v>
      </c>
      <c r="L4737" s="7">
        <v>45644.097314814811</v>
      </c>
      <c r="M4737" s="7">
        <v>45644.322916666664</v>
      </c>
      <c r="N4737" s="8">
        <v>5.4144444444682449</v>
      </c>
      <c r="O4737" s="9">
        <v>0</v>
      </c>
      <c r="P4737" s="9">
        <v>6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32.486666666809469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3971855</v>
      </c>
      <c r="B4738" s="5">
        <v>1</v>
      </c>
      <c r="C4738" s="5" t="s">
        <v>33</v>
      </c>
      <c r="D4738" s="5" t="s">
        <v>55</v>
      </c>
      <c r="E4738" s="11" t="s">
        <v>82</v>
      </c>
      <c r="F4738" s="11" t="s">
        <v>3378</v>
      </c>
      <c r="G4738" s="11" t="s">
        <v>137</v>
      </c>
      <c r="H4738" s="5" t="s">
        <v>85</v>
      </c>
      <c r="I4738" s="5" t="s">
        <v>39</v>
      </c>
      <c r="J4738" s="5" t="s">
        <v>40</v>
      </c>
      <c r="K4738" s="5" t="s">
        <v>41</v>
      </c>
      <c r="L4738" s="7">
        <v>45644.098483796297</v>
      </c>
      <c r="M4738" s="7">
        <v>45644.101215277777</v>
      </c>
      <c r="N4738" s="8">
        <v>6.5555555513128638E-2</v>
      </c>
      <c r="O4738" s="9">
        <v>15</v>
      </c>
      <c r="P4738" s="9">
        <v>12572</v>
      </c>
      <c r="Q4738" s="9">
        <v>0</v>
      </c>
      <c r="R4738" s="9">
        <v>0</v>
      </c>
      <c r="S4738" s="9">
        <v>0</v>
      </c>
      <c r="T4738" s="9">
        <v>0</v>
      </c>
      <c r="U4738" s="10">
        <v>0.98333333269692957</v>
      </c>
      <c r="V4738" s="10">
        <v>824.16444391105324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3971856</v>
      </c>
      <c r="B4739" s="5">
        <v>1</v>
      </c>
      <c r="C4739" s="5" t="s">
        <v>33</v>
      </c>
      <c r="D4739" s="5" t="s">
        <v>47</v>
      </c>
      <c r="E4739" s="11" t="s">
        <v>35</v>
      </c>
      <c r="F4739" s="11" t="s">
        <v>3326</v>
      </c>
      <c r="G4739" s="11" t="s">
        <v>45</v>
      </c>
      <c r="H4739" s="5" t="s">
        <v>38</v>
      </c>
      <c r="I4739" s="5" t="s">
        <v>39</v>
      </c>
      <c r="J4739" s="5" t="s">
        <v>46</v>
      </c>
      <c r="K4739" s="5" t="s">
        <v>41</v>
      </c>
      <c r="L4739" s="7">
        <v>45644.100219907406</v>
      </c>
      <c r="M4739" s="7">
        <v>45644.40347222222</v>
      </c>
      <c r="N4739" s="8">
        <v>7.2780555555364117</v>
      </c>
      <c r="O4739" s="9">
        <v>0</v>
      </c>
      <c r="P4739" s="9">
        <v>536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3901.0377777675167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3971868</v>
      </c>
      <c r="B4740" s="5">
        <v>1</v>
      </c>
      <c r="C4740" s="5" t="s">
        <v>33</v>
      </c>
      <c r="D4740" s="5" t="s">
        <v>247</v>
      </c>
      <c r="E4740" s="11" t="s">
        <v>82</v>
      </c>
      <c r="F4740" s="11" t="s">
        <v>3379</v>
      </c>
      <c r="G4740" s="11" t="s">
        <v>137</v>
      </c>
      <c r="H4740" s="5" t="s">
        <v>85</v>
      </c>
      <c r="I4740" s="5" t="s">
        <v>39</v>
      </c>
      <c r="J4740" s="5" t="s">
        <v>40</v>
      </c>
      <c r="K4740" s="5" t="s">
        <v>41</v>
      </c>
      <c r="L4740" s="7">
        <v>45644.107974537037</v>
      </c>
      <c r="M4740" s="7">
        <v>45644.112199074072</v>
      </c>
      <c r="N4740" s="8">
        <v>0.10138888884102926</v>
      </c>
      <c r="O4740" s="9">
        <v>0</v>
      </c>
      <c r="P4740" s="9">
        <v>82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8.313888884964399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3971868</v>
      </c>
      <c r="B4741" s="5">
        <v>2</v>
      </c>
      <c r="C4741" s="5" t="s">
        <v>33</v>
      </c>
      <c r="D4741" s="5" t="s">
        <v>247</v>
      </c>
      <c r="E4741" s="11" t="s">
        <v>82</v>
      </c>
      <c r="F4741" s="11" t="s">
        <v>3379</v>
      </c>
      <c r="G4741" s="11" t="s">
        <v>137</v>
      </c>
      <c r="H4741" s="5" t="s">
        <v>85</v>
      </c>
      <c r="I4741" s="5" t="s">
        <v>39</v>
      </c>
      <c r="J4741" s="5" t="s">
        <v>40</v>
      </c>
      <c r="K4741" s="5" t="s">
        <v>41</v>
      </c>
      <c r="L4741" s="7">
        <v>45644.107974537037</v>
      </c>
      <c r="M4741" s="7">
        <v>45644.11209490741</v>
      </c>
      <c r="N4741" s="8">
        <v>9.8888888955116272E-2</v>
      </c>
      <c r="O4741" s="9">
        <v>0</v>
      </c>
      <c r="P4741" s="9">
        <v>20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1.9777777791023254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3971871</v>
      </c>
      <c r="B4742" s="5">
        <v>1</v>
      </c>
      <c r="C4742" s="5" t="s">
        <v>33</v>
      </c>
      <c r="D4742" s="5" t="s">
        <v>81</v>
      </c>
      <c r="E4742" s="11" t="s">
        <v>99</v>
      </c>
      <c r="F4742" s="11" t="s">
        <v>3380</v>
      </c>
      <c r="G4742" s="11" t="s">
        <v>179</v>
      </c>
      <c r="H4742" s="5" t="s">
        <v>38</v>
      </c>
      <c r="I4742" s="5" t="s">
        <v>39</v>
      </c>
      <c r="J4742" s="5" t="s">
        <v>40</v>
      </c>
      <c r="K4742" s="5" t="s">
        <v>41</v>
      </c>
      <c r="L4742" s="7">
        <v>45644.11515046296</v>
      </c>
      <c r="M4742" s="7">
        <v>45644.13958333333</v>
      </c>
      <c r="N4742" s="8">
        <v>0.58638888888526708</v>
      </c>
      <c r="O4742" s="9">
        <v>0</v>
      </c>
      <c r="P4742" s="9">
        <v>156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91.476666666101664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3971872</v>
      </c>
      <c r="B4743" s="5">
        <v>1</v>
      </c>
      <c r="C4743" s="5" t="s">
        <v>33</v>
      </c>
      <c r="D4743" s="5" t="s">
        <v>49</v>
      </c>
      <c r="E4743" s="11" t="s">
        <v>35</v>
      </c>
      <c r="F4743" s="11" t="s">
        <v>3381</v>
      </c>
      <c r="G4743" s="11" t="s">
        <v>74</v>
      </c>
      <c r="H4743" s="5" t="s">
        <v>38</v>
      </c>
      <c r="I4743" s="5" t="s">
        <v>39</v>
      </c>
      <c r="J4743" s="5" t="s">
        <v>40</v>
      </c>
      <c r="K4743" s="5" t="s">
        <v>41</v>
      </c>
      <c r="L4743" s="7">
        <v>45644.115787037037</v>
      </c>
      <c r="M4743" s="7">
        <v>45644.145833333336</v>
      </c>
      <c r="N4743" s="8">
        <v>0.72111111116828397</v>
      </c>
      <c r="O4743" s="9">
        <v>0</v>
      </c>
      <c r="P4743" s="9">
        <v>7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5.0477777781779878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3971877</v>
      </c>
      <c r="B4744" s="5">
        <v>1</v>
      </c>
      <c r="C4744" s="5" t="s">
        <v>33</v>
      </c>
      <c r="D4744" s="5" t="s">
        <v>62</v>
      </c>
      <c r="E4744" s="11" t="s">
        <v>35</v>
      </c>
      <c r="F4744" s="11" t="s">
        <v>1837</v>
      </c>
      <c r="G4744" s="11" t="s">
        <v>45</v>
      </c>
      <c r="H4744" s="5" t="s">
        <v>38</v>
      </c>
      <c r="I4744" s="5" t="s">
        <v>39</v>
      </c>
      <c r="J4744" s="5" t="s">
        <v>46</v>
      </c>
      <c r="K4744" s="5" t="s">
        <v>41</v>
      </c>
      <c r="L4744" s="7">
        <v>45644.122523148151</v>
      </c>
      <c r="M4744" s="7">
        <v>45644.481249999997</v>
      </c>
      <c r="N4744" s="8">
        <v>8.6094444443006068</v>
      </c>
      <c r="O4744" s="9">
        <v>0</v>
      </c>
      <c r="P4744" s="9">
        <v>60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516.56666665803641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3971880</v>
      </c>
      <c r="B4745" s="5">
        <v>1</v>
      </c>
      <c r="C4745" s="5" t="s">
        <v>33</v>
      </c>
      <c r="D4745" s="5" t="s">
        <v>98</v>
      </c>
      <c r="E4745" s="11" t="s">
        <v>99</v>
      </c>
      <c r="F4745" s="11" t="s">
        <v>3382</v>
      </c>
      <c r="G4745" s="11" t="s">
        <v>74</v>
      </c>
      <c r="H4745" s="5" t="s">
        <v>85</v>
      </c>
      <c r="I4745" s="5" t="s">
        <v>39</v>
      </c>
      <c r="J4745" s="5" t="s">
        <v>40</v>
      </c>
      <c r="K4745" s="5" t="s">
        <v>41</v>
      </c>
      <c r="L4745" s="7">
        <v>45644.131435185183</v>
      </c>
      <c r="M4745" s="7">
        <v>45644.142534722225</v>
      </c>
      <c r="N4745" s="8">
        <v>0.26638888899469748</v>
      </c>
      <c r="O4745" s="9">
        <v>2</v>
      </c>
      <c r="P4745" s="9">
        <v>1475</v>
      </c>
      <c r="Q4745" s="9">
        <v>0</v>
      </c>
      <c r="R4745" s="9">
        <v>0</v>
      </c>
      <c r="S4745" s="9">
        <v>0</v>
      </c>
      <c r="T4745" s="9">
        <v>0</v>
      </c>
      <c r="U4745" s="10">
        <v>0.53277777798939496</v>
      </c>
      <c r="V4745" s="10">
        <v>392.92361126717879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3971884</v>
      </c>
      <c r="B4746" s="5">
        <v>1</v>
      </c>
      <c r="C4746" s="5" t="s">
        <v>33</v>
      </c>
      <c r="D4746" s="5" t="s">
        <v>81</v>
      </c>
      <c r="E4746" s="11" t="s">
        <v>82</v>
      </c>
      <c r="F4746" s="11" t="s">
        <v>3332</v>
      </c>
      <c r="G4746" s="11" t="s">
        <v>79</v>
      </c>
      <c r="H4746" s="5" t="s">
        <v>85</v>
      </c>
      <c r="I4746" s="5" t="s">
        <v>39</v>
      </c>
      <c r="J4746" s="5" t="s">
        <v>40</v>
      </c>
      <c r="K4746" s="5" t="s">
        <v>41</v>
      </c>
      <c r="L4746" s="7">
        <v>45644.146724537037</v>
      </c>
      <c r="M4746" s="7">
        <v>45644.162951388891</v>
      </c>
      <c r="N4746" s="8">
        <v>0.38944444450316951</v>
      </c>
      <c r="O4746" s="9">
        <v>0</v>
      </c>
      <c r="P4746" s="9">
        <v>305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118.7805555734667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3971884</v>
      </c>
      <c r="B4747" s="5">
        <v>2</v>
      </c>
      <c r="C4747" s="5" t="s">
        <v>33</v>
      </c>
      <c r="D4747" s="5" t="s">
        <v>81</v>
      </c>
      <c r="E4747" s="11" t="s">
        <v>82</v>
      </c>
      <c r="F4747" s="11" t="s">
        <v>3383</v>
      </c>
      <c r="G4747" s="11" t="s">
        <v>79</v>
      </c>
      <c r="H4747" s="5" t="s">
        <v>38</v>
      </c>
      <c r="I4747" s="5" t="s">
        <v>39</v>
      </c>
      <c r="J4747" s="5" t="s">
        <v>40</v>
      </c>
      <c r="K4747" s="5" t="s">
        <v>41</v>
      </c>
      <c r="L4747" s="7">
        <v>45644.146724537037</v>
      </c>
      <c r="M4747" s="7">
        <v>45644.238611111112</v>
      </c>
      <c r="N4747" s="8">
        <v>2.2052777778008021</v>
      </c>
      <c r="O4747" s="9">
        <v>0</v>
      </c>
      <c r="P4747" s="9">
        <v>145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319.76527778111631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3971886</v>
      </c>
      <c r="B4748" s="5">
        <v>1</v>
      </c>
      <c r="C4748" s="5" t="s">
        <v>33</v>
      </c>
      <c r="D4748" s="5" t="s">
        <v>55</v>
      </c>
      <c r="E4748" s="11" t="s">
        <v>35</v>
      </c>
      <c r="F4748" s="11" t="s">
        <v>2547</v>
      </c>
      <c r="G4748" s="11" t="s">
        <v>79</v>
      </c>
      <c r="H4748" s="5" t="s">
        <v>38</v>
      </c>
      <c r="I4748" s="5" t="s">
        <v>39</v>
      </c>
      <c r="J4748" s="5" t="s">
        <v>40</v>
      </c>
      <c r="K4748" s="5" t="s">
        <v>41</v>
      </c>
      <c r="L4748" s="7">
        <v>45644.165729166663</v>
      </c>
      <c r="M4748" s="7">
        <v>45644.32708333333</v>
      </c>
      <c r="N4748" s="8">
        <v>3.8724999999976717</v>
      </c>
      <c r="O4748" s="9">
        <v>0</v>
      </c>
      <c r="P4748" s="9">
        <v>98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379.50499999977183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3971894</v>
      </c>
      <c r="B4749" s="5">
        <v>1</v>
      </c>
      <c r="C4749" s="5" t="s">
        <v>33</v>
      </c>
      <c r="D4749" s="5" t="s">
        <v>65</v>
      </c>
      <c r="E4749" s="11" t="s">
        <v>35</v>
      </c>
      <c r="F4749" s="11" t="s">
        <v>2854</v>
      </c>
      <c r="G4749" s="11" t="s">
        <v>175</v>
      </c>
      <c r="H4749" s="5" t="s">
        <v>38</v>
      </c>
      <c r="I4749" s="5" t="s">
        <v>39</v>
      </c>
      <c r="J4749" s="5" t="s">
        <v>40</v>
      </c>
      <c r="K4749" s="5" t="s">
        <v>41</v>
      </c>
      <c r="L4749" s="7">
        <v>45644.195949074077</v>
      </c>
      <c r="M4749" s="7">
        <v>45644.462500000001</v>
      </c>
      <c r="N4749" s="8">
        <v>6.3972222221782431</v>
      </c>
      <c r="O4749" s="9">
        <v>0</v>
      </c>
      <c r="P4749" s="9">
        <v>261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1669.6749999885214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3971896</v>
      </c>
      <c r="B4750" s="5">
        <v>1</v>
      </c>
      <c r="C4750" s="5" t="s">
        <v>33</v>
      </c>
      <c r="D4750" s="5" t="s">
        <v>47</v>
      </c>
      <c r="E4750" s="11" t="s">
        <v>43</v>
      </c>
      <c r="F4750" s="11" t="s">
        <v>3384</v>
      </c>
      <c r="G4750" s="11" t="s">
        <v>37</v>
      </c>
      <c r="H4750" s="5" t="s">
        <v>38</v>
      </c>
      <c r="I4750" s="5" t="s">
        <v>39</v>
      </c>
      <c r="J4750" s="5" t="s">
        <v>40</v>
      </c>
      <c r="K4750" s="5" t="s">
        <v>41</v>
      </c>
      <c r="L4750" s="7">
        <v>45644.199502314812</v>
      </c>
      <c r="M4750" s="7">
        <v>45644.767361111109</v>
      </c>
      <c r="N4750" s="8">
        <v>13.628611111140344</v>
      </c>
      <c r="O4750" s="9">
        <v>0</v>
      </c>
      <c r="P4750" s="9">
        <v>318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4333.8983333426295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3971898</v>
      </c>
      <c r="B4751" s="5">
        <v>1</v>
      </c>
      <c r="C4751" s="5" t="s">
        <v>33</v>
      </c>
      <c r="D4751" s="5" t="s">
        <v>47</v>
      </c>
      <c r="E4751" s="11" t="s">
        <v>35</v>
      </c>
      <c r="F4751" s="11" t="s">
        <v>1141</v>
      </c>
      <c r="G4751" s="11" t="s">
        <v>45</v>
      </c>
      <c r="H4751" s="5" t="s">
        <v>38</v>
      </c>
      <c r="I4751" s="5" t="s">
        <v>39</v>
      </c>
      <c r="J4751" s="5" t="s">
        <v>46</v>
      </c>
      <c r="K4751" s="5" t="s">
        <v>41</v>
      </c>
      <c r="L4751" s="7">
        <v>45644.214189814818</v>
      </c>
      <c r="M4751" s="7">
        <v>45644.60833333333</v>
      </c>
      <c r="N4751" s="8">
        <v>9.4594444442773238</v>
      </c>
      <c r="O4751" s="9">
        <v>0</v>
      </c>
      <c r="P4751" s="9">
        <v>11</v>
      </c>
      <c r="Q4751" s="9">
        <v>0</v>
      </c>
      <c r="R4751" s="9">
        <v>0</v>
      </c>
      <c r="S4751" s="9">
        <v>0</v>
      </c>
      <c r="T4751" s="9">
        <v>0</v>
      </c>
      <c r="U4751" s="10">
        <v>0</v>
      </c>
      <c r="V4751" s="10">
        <v>104.05388888705056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3971899</v>
      </c>
      <c r="B4752" s="5">
        <v>1</v>
      </c>
      <c r="C4752" s="5" t="s">
        <v>33</v>
      </c>
      <c r="D4752" s="5" t="s">
        <v>60</v>
      </c>
      <c r="E4752" s="11" t="s">
        <v>35</v>
      </c>
      <c r="F4752" s="11" t="s">
        <v>2294</v>
      </c>
      <c r="G4752" s="11" t="s">
        <v>37</v>
      </c>
      <c r="H4752" s="5" t="s">
        <v>38</v>
      </c>
      <c r="I4752" s="5" t="s">
        <v>39</v>
      </c>
      <c r="J4752" s="5" t="s">
        <v>40</v>
      </c>
      <c r="K4752" s="5" t="s">
        <v>41</v>
      </c>
      <c r="L4752" s="7">
        <v>45644.218043981484</v>
      </c>
      <c r="M4752" s="7">
        <v>45644.568055555559</v>
      </c>
      <c r="N4752" s="8">
        <v>8.4002777778077871</v>
      </c>
      <c r="O4752" s="9">
        <v>0</v>
      </c>
      <c r="P4752" s="9">
        <v>168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1411.2466666717082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3971900</v>
      </c>
      <c r="B4753" s="5">
        <v>1</v>
      </c>
      <c r="C4753" s="5" t="s">
        <v>33</v>
      </c>
      <c r="D4753" s="5" t="s">
        <v>113</v>
      </c>
      <c r="E4753" s="11" t="s">
        <v>35</v>
      </c>
      <c r="F4753" s="11" t="s">
        <v>943</v>
      </c>
      <c r="G4753" s="11" t="s">
        <v>79</v>
      </c>
      <c r="H4753" s="5" t="s">
        <v>38</v>
      </c>
      <c r="I4753" s="5" t="s">
        <v>39</v>
      </c>
      <c r="J4753" s="5" t="s">
        <v>40</v>
      </c>
      <c r="K4753" s="5" t="s">
        <v>41</v>
      </c>
      <c r="L4753" s="7">
        <v>45644.224247685182</v>
      </c>
      <c r="M4753" s="7">
        <v>45644.292361111111</v>
      </c>
      <c r="N4753" s="8">
        <v>1.6347222222830169</v>
      </c>
      <c r="O4753" s="9">
        <v>0</v>
      </c>
      <c r="P4753" s="9">
        <v>218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356.36944445769768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3971901</v>
      </c>
      <c r="B4754" s="5">
        <v>1</v>
      </c>
      <c r="C4754" s="5" t="s">
        <v>33</v>
      </c>
      <c r="D4754" s="5" t="s">
        <v>47</v>
      </c>
      <c r="E4754" s="11" t="s">
        <v>35</v>
      </c>
      <c r="F4754" s="11" t="s">
        <v>338</v>
      </c>
      <c r="G4754" s="11" t="s">
        <v>45</v>
      </c>
      <c r="H4754" s="5" t="s">
        <v>38</v>
      </c>
      <c r="I4754" s="5" t="s">
        <v>39</v>
      </c>
      <c r="J4754" s="5" t="s">
        <v>46</v>
      </c>
      <c r="K4754" s="5" t="s">
        <v>41</v>
      </c>
      <c r="L4754" s="7">
        <v>45644.225393518522</v>
      </c>
      <c r="M4754" s="7">
        <v>45644.305555555555</v>
      </c>
      <c r="N4754" s="8">
        <v>1.9238888887921348</v>
      </c>
      <c r="O4754" s="9">
        <v>0</v>
      </c>
      <c r="P4754" s="9">
        <v>522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1004.2699999494944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3971902</v>
      </c>
      <c r="B4755" s="5">
        <v>1</v>
      </c>
      <c r="C4755" s="5" t="s">
        <v>33</v>
      </c>
      <c r="D4755" s="5" t="s">
        <v>65</v>
      </c>
      <c r="E4755" s="11" t="s">
        <v>35</v>
      </c>
      <c r="F4755" s="11" t="s">
        <v>3146</v>
      </c>
      <c r="G4755" s="11" t="s">
        <v>175</v>
      </c>
      <c r="H4755" s="5" t="s">
        <v>38</v>
      </c>
      <c r="I4755" s="5" t="s">
        <v>39</v>
      </c>
      <c r="J4755" s="5" t="s">
        <v>40</v>
      </c>
      <c r="K4755" s="5" t="s">
        <v>41</v>
      </c>
      <c r="L4755" s="7">
        <v>45644.231342592589</v>
      </c>
      <c r="M4755" s="7">
        <v>45644.46597222222</v>
      </c>
      <c r="N4755" s="8">
        <v>5.6311111111426726</v>
      </c>
      <c r="O4755" s="9">
        <v>0</v>
      </c>
      <c r="P4755" s="9">
        <v>287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1616.128888897947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3971904</v>
      </c>
      <c r="B4756" s="5">
        <v>1</v>
      </c>
      <c r="C4756" s="5" t="s">
        <v>33</v>
      </c>
      <c r="D4756" s="5" t="s">
        <v>55</v>
      </c>
      <c r="E4756" s="11" t="s">
        <v>82</v>
      </c>
      <c r="F4756" s="11" t="s">
        <v>3385</v>
      </c>
      <c r="G4756" s="11" t="s">
        <v>137</v>
      </c>
      <c r="H4756" s="5" t="s">
        <v>85</v>
      </c>
      <c r="I4756" s="5" t="s">
        <v>39</v>
      </c>
      <c r="J4756" s="5" t="s">
        <v>40</v>
      </c>
      <c r="K4756" s="5" t="s">
        <v>41</v>
      </c>
      <c r="L4756" s="7">
        <v>45644.23605324074</v>
      </c>
      <c r="M4756" s="7">
        <v>45644.240011574075</v>
      </c>
      <c r="N4756" s="8">
        <v>9.5000000030267984E-2</v>
      </c>
      <c r="O4756" s="9">
        <v>5</v>
      </c>
      <c r="P4756" s="9">
        <v>1855</v>
      </c>
      <c r="Q4756" s="9">
        <v>0</v>
      </c>
      <c r="R4756" s="9">
        <v>0</v>
      </c>
      <c r="S4756" s="9">
        <v>0</v>
      </c>
      <c r="T4756" s="9">
        <v>0</v>
      </c>
      <c r="U4756" s="10">
        <v>0.47500000015133992</v>
      </c>
      <c r="V4756" s="10">
        <v>176.22500005614711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3971905</v>
      </c>
      <c r="B4757" s="5">
        <v>1</v>
      </c>
      <c r="C4757" s="5" t="s">
        <v>33</v>
      </c>
      <c r="D4757" s="5" t="s">
        <v>55</v>
      </c>
      <c r="E4757" s="11" t="s">
        <v>82</v>
      </c>
      <c r="F4757" s="11" t="s">
        <v>3386</v>
      </c>
      <c r="G4757" s="11" t="s">
        <v>137</v>
      </c>
      <c r="H4757" s="5" t="s">
        <v>85</v>
      </c>
      <c r="I4757" s="5" t="s">
        <v>39</v>
      </c>
      <c r="J4757" s="5" t="s">
        <v>40</v>
      </c>
      <c r="K4757" s="5" t="s">
        <v>41</v>
      </c>
      <c r="L4757" s="7">
        <v>45644.236157407409</v>
      </c>
      <c r="M4757" s="7">
        <v>45644.241041666668</v>
      </c>
      <c r="N4757" s="8">
        <v>0.11722222220851108</v>
      </c>
      <c r="O4757" s="9">
        <v>5</v>
      </c>
      <c r="P4757" s="9">
        <v>6438</v>
      </c>
      <c r="Q4757" s="9">
        <v>0</v>
      </c>
      <c r="R4757" s="9">
        <v>0</v>
      </c>
      <c r="S4757" s="9">
        <v>0</v>
      </c>
      <c r="T4757" s="9">
        <v>0</v>
      </c>
      <c r="U4757" s="10">
        <v>0.58611111104255542</v>
      </c>
      <c r="V4757" s="10">
        <v>754.67666657839436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3971919</v>
      </c>
      <c r="B4758" s="5">
        <v>1</v>
      </c>
      <c r="C4758" s="5" t="s">
        <v>33</v>
      </c>
      <c r="D4758" s="5" t="s">
        <v>47</v>
      </c>
      <c r="E4758" s="11" t="s">
        <v>43</v>
      </c>
      <c r="F4758" s="11" t="s">
        <v>3387</v>
      </c>
      <c r="G4758" s="11" t="s">
        <v>37</v>
      </c>
      <c r="H4758" s="5" t="s">
        <v>38</v>
      </c>
      <c r="I4758" s="5" t="s">
        <v>39</v>
      </c>
      <c r="J4758" s="5" t="s">
        <v>40</v>
      </c>
      <c r="K4758" s="5" t="s">
        <v>41</v>
      </c>
      <c r="L4758" s="7">
        <v>45644.239351851851</v>
      </c>
      <c r="M4758" s="7">
        <v>45644.633333333331</v>
      </c>
      <c r="N4758" s="8">
        <v>9.4555555555270985</v>
      </c>
      <c r="O4758" s="9">
        <v>0</v>
      </c>
      <c r="P4758" s="9">
        <v>440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4160.4444444319233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3971958</v>
      </c>
      <c r="B4759" s="5">
        <v>1</v>
      </c>
      <c r="C4759" s="5" t="s">
        <v>33</v>
      </c>
      <c r="D4759" s="5" t="s">
        <v>47</v>
      </c>
      <c r="E4759" s="11" t="s">
        <v>35</v>
      </c>
      <c r="F4759" s="11" t="s">
        <v>3081</v>
      </c>
      <c r="G4759" s="11" t="s">
        <v>45</v>
      </c>
      <c r="H4759" s="5" t="s">
        <v>38</v>
      </c>
      <c r="I4759" s="5" t="s">
        <v>39</v>
      </c>
      <c r="J4759" s="5" t="s">
        <v>46</v>
      </c>
      <c r="K4759" s="5" t="s">
        <v>41</v>
      </c>
      <c r="L4759" s="7">
        <v>45644.266655092593</v>
      </c>
      <c r="M4759" s="7">
        <v>45644.424305555556</v>
      </c>
      <c r="N4759" s="8">
        <v>3.7836111111100763</v>
      </c>
      <c r="O4759" s="9">
        <v>0</v>
      </c>
      <c r="P4759" s="9">
        <v>250</v>
      </c>
      <c r="Q4759" s="9">
        <v>0</v>
      </c>
      <c r="R4759" s="9">
        <v>0</v>
      </c>
      <c r="S4759" s="9">
        <v>0</v>
      </c>
      <c r="T4759" s="9">
        <v>0</v>
      </c>
      <c r="U4759" s="10">
        <v>0</v>
      </c>
      <c r="V4759" s="10">
        <v>945.90277777751908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3971968</v>
      </c>
      <c r="B4760" s="5">
        <v>1</v>
      </c>
      <c r="C4760" s="5" t="s">
        <v>33</v>
      </c>
      <c r="D4760" s="5" t="s">
        <v>62</v>
      </c>
      <c r="E4760" s="11" t="s">
        <v>35</v>
      </c>
      <c r="F4760" s="11" t="s">
        <v>3363</v>
      </c>
      <c r="G4760" s="11" t="s">
        <v>175</v>
      </c>
      <c r="H4760" s="5" t="s">
        <v>38</v>
      </c>
      <c r="I4760" s="5" t="s">
        <v>39</v>
      </c>
      <c r="J4760" s="5" t="s">
        <v>40</v>
      </c>
      <c r="K4760" s="5" t="s">
        <v>41</v>
      </c>
      <c r="L4760" s="7">
        <v>45644.288865740738</v>
      </c>
      <c r="M4760" s="7">
        <v>45644.599305555559</v>
      </c>
      <c r="N4760" s="8">
        <v>7.4505555556970648</v>
      </c>
      <c r="O4760" s="9">
        <v>0</v>
      </c>
      <c r="P4760" s="9">
        <v>26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193.71444444812369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3971975</v>
      </c>
      <c r="B4761" s="5">
        <v>1</v>
      </c>
      <c r="C4761" s="5" t="s">
        <v>33</v>
      </c>
      <c r="D4761" s="5" t="s">
        <v>57</v>
      </c>
      <c r="E4761" s="11" t="s">
        <v>35</v>
      </c>
      <c r="F4761" s="11" t="s">
        <v>697</v>
      </c>
      <c r="G4761" s="11" t="s">
        <v>45</v>
      </c>
      <c r="H4761" s="5" t="s">
        <v>38</v>
      </c>
      <c r="I4761" s="5" t="s">
        <v>39</v>
      </c>
      <c r="J4761" s="5" t="s">
        <v>46</v>
      </c>
      <c r="K4761" s="5" t="s">
        <v>41</v>
      </c>
      <c r="L4761" s="7">
        <v>45644.295127314814</v>
      </c>
      <c r="M4761" s="7">
        <v>45644.702777777777</v>
      </c>
      <c r="N4761" s="8">
        <v>9.7836111111100763</v>
      </c>
      <c r="O4761" s="9">
        <v>0</v>
      </c>
      <c r="P4761" s="9">
        <v>24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234.80666666664183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3971977</v>
      </c>
      <c r="B4762" s="5">
        <v>1</v>
      </c>
      <c r="C4762" s="5" t="s">
        <v>33</v>
      </c>
      <c r="D4762" s="5" t="s">
        <v>75</v>
      </c>
      <c r="E4762" s="11" t="s">
        <v>82</v>
      </c>
      <c r="F4762" s="11" t="s">
        <v>3388</v>
      </c>
      <c r="G4762" s="11" t="s">
        <v>84</v>
      </c>
      <c r="H4762" s="5" t="s">
        <v>85</v>
      </c>
      <c r="I4762" s="5" t="s">
        <v>125</v>
      </c>
      <c r="J4762" s="5" t="s">
        <v>40</v>
      </c>
      <c r="K4762" s="5" t="s">
        <v>41</v>
      </c>
      <c r="L4762" s="7">
        <v>45644.297372685185</v>
      </c>
      <c r="M4762" s="7">
        <v>45644.29859953704</v>
      </c>
      <c r="N4762" s="8">
        <v>2.9444444517139345E-2</v>
      </c>
      <c r="O4762" s="9">
        <v>15</v>
      </c>
      <c r="P4762" s="9">
        <v>2812</v>
      </c>
      <c r="Q4762" s="9">
        <v>0</v>
      </c>
      <c r="R4762" s="9">
        <v>0</v>
      </c>
      <c r="S4762" s="9">
        <v>0</v>
      </c>
      <c r="T4762" s="9">
        <v>0</v>
      </c>
      <c r="U4762" s="10">
        <v>0.44166666775709018</v>
      </c>
      <c r="V4762" s="10">
        <v>82.797777982195839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3971977</v>
      </c>
      <c r="B4763" s="5">
        <v>2</v>
      </c>
      <c r="C4763" s="5" t="s">
        <v>33</v>
      </c>
      <c r="D4763" s="5" t="s">
        <v>75</v>
      </c>
      <c r="E4763" s="11" t="s">
        <v>82</v>
      </c>
      <c r="F4763" s="11" t="s">
        <v>3389</v>
      </c>
      <c r="G4763" s="11" t="s">
        <v>84</v>
      </c>
      <c r="H4763" s="5" t="s">
        <v>85</v>
      </c>
      <c r="I4763" s="5" t="s">
        <v>39</v>
      </c>
      <c r="J4763" s="5" t="s">
        <v>40</v>
      </c>
      <c r="K4763" s="5" t="s">
        <v>41</v>
      </c>
      <c r="L4763" s="7">
        <v>45644.297372685185</v>
      </c>
      <c r="M4763" s="7">
        <v>45644.317743055559</v>
      </c>
      <c r="N4763" s="8">
        <v>0.48888888896908611</v>
      </c>
      <c r="O4763" s="9">
        <v>0</v>
      </c>
      <c r="P4763" s="9">
        <v>218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106.57777779526077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3971980</v>
      </c>
      <c r="B4764" s="5">
        <v>1</v>
      </c>
      <c r="C4764" s="5" t="s">
        <v>33</v>
      </c>
      <c r="D4764" s="5" t="s">
        <v>53</v>
      </c>
      <c r="E4764" s="11" t="s">
        <v>35</v>
      </c>
      <c r="F4764" s="11" t="s">
        <v>3311</v>
      </c>
      <c r="G4764" s="11" t="s">
        <v>37</v>
      </c>
      <c r="H4764" s="5" t="s">
        <v>38</v>
      </c>
      <c r="I4764" s="5" t="s">
        <v>39</v>
      </c>
      <c r="J4764" s="5" t="s">
        <v>40</v>
      </c>
      <c r="K4764" s="5" t="s">
        <v>41</v>
      </c>
      <c r="L4764" s="7">
        <v>45644.299004629633</v>
      </c>
      <c r="M4764" s="7">
        <v>45644.547222222223</v>
      </c>
      <c r="N4764" s="8">
        <v>5.9572222221759148</v>
      </c>
      <c r="O4764" s="9">
        <v>0</v>
      </c>
      <c r="P4764" s="9">
        <v>213</v>
      </c>
      <c r="Q4764" s="9">
        <v>0</v>
      </c>
      <c r="R4764" s="9">
        <v>0</v>
      </c>
      <c r="S4764" s="9">
        <v>0</v>
      </c>
      <c r="T4764" s="9">
        <v>0</v>
      </c>
      <c r="U4764" s="10">
        <v>0</v>
      </c>
      <c r="V4764" s="10">
        <v>1268.8883333234699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3971996</v>
      </c>
      <c r="B4765" s="5">
        <v>1</v>
      </c>
      <c r="C4765" s="5" t="s">
        <v>33</v>
      </c>
      <c r="D4765" s="5" t="s">
        <v>71</v>
      </c>
      <c r="E4765" s="11" t="s">
        <v>35</v>
      </c>
      <c r="F4765" s="11" t="s">
        <v>3316</v>
      </c>
      <c r="G4765" s="11" t="s">
        <v>45</v>
      </c>
      <c r="H4765" s="5" t="s">
        <v>38</v>
      </c>
      <c r="I4765" s="5" t="s">
        <v>39</v>
      </c>
      <c r="J4765" s="5" t="s">
        <v>46</v>
      </c>
      <c r="K4765" s="5" t="s">
        <v>41</v>
      </c>
      <c r="L4765" s="7">
        <v>45644.30605324074</v>
      </c>
      <c r="M4765" s="7">
        <v>45644.698611111111</v>
      </c>
      <c r="N4765" s="8">
        <v>9.4213888889062218</v>
      </c>
      <c r="O4765" s="9">
        <v>0</v>
      </c>
      <c r="P4765" s="9">
        <v>167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1573.371944447339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3972000</v>
      </c>
      <c r="B4766" s="5">
        <v>1</v>
      </c>
      <c r="C4766" s="5" t="s">
        <v>33</v>
      </c>
      <c r="D4766" s="5" t="s">
        <v>71</v>
      </c>
      <c r="E4766" s="11" t="s">
        <v>35</v>
      </c>
      <c r="F4766" s="11" t="s">
        <v>3390</v>
      </c>
      <c r="G4766" s="11" t="s">
        <v>45</v>
      </c>
      <c r="H4766" s="5" t="s">
        <v>38</v>
      </c>
      <c r="I4766" s="5" t="s">
        <v>39</v>
      </c>
      <c r="J4766" s="5" t="s">
        <v>46</v>
      </c>
      <c r="K4766" s="5" t="s">
        <v>41</v>
      </c>
      <c r="L4766" s="7">
        <v>45644.265972222223</v>
      </c>
      <c r="M4766" s="7">
        <v>45644.664583333331</v>
      </c>
      <c r="N4766" s="8">
        <v>9.566666666592937</v>
      </c>
      <c r="O4766" s="9">
        <v>0</v>
      </c>
      <c r="P4766" s="9">
        <v>57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545.29999999579741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3972001</v>
      </c>
      <c r="B4767" s="5">
        <v>1</v>
      </c>
      <c r="C4767" s="5" t="s">
        <v>33</v>
      </c>
      <c r="D4767" s="5" t="s">
        <v>102</v>
      </c>
      <c r="E4767" s="11" t="s">
        <v>35</v>
      </c>
      <c r="F4767" s="11" t="s">
        <v>3391</v>
      </c>
      <c r="G4767" s="11" t="s">
        <v>37</v>
      </c>
      <c r="H4767" s="5" t="s">
        <v>38</v>
      </c>
      <c r="I4767" s="5" t="s">
        <v>39</v>
      </c>
      <c r="J4767" s="5" t="s">
        <v>40</v>
      </c>
      <c r="K4767" s="5" t="s">
        <v>41</v>
      </c>
      <c r="L4767" s="7">
        <v>45644.311539351853</v>
      </c>
      <c r="M4767" s="7">
        <v>45644.714583333334</v>
      </c>
      <c r="N4767" s="8">
        <v>9.6730555555550382</v>
      </c>
      <c r="O4767" s="9">
        <v>0</v>
      </c>
      <c r="P4767" s="9">
        <v>2</v>
      </c>
      <c r="Q4767" s="9">
        <v>0</v>
      </c>
      <c r="R4767" s="9">
        <v>0</v>
      </c>
      <c r="S4767" s="9">
        <v>0</v>
      </c>
      <c r="T4767" s="9">
        <v>0</v>
      </c>
      <c r="U4767" s="10">
        <v>0</v>
      </c>
      <c r="V4767" s="10">
        <v>19.346111111110076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3972002</v>
      </c>
      <c r="B4768" s="5">
        <v>1</v>
      </c>
      <c r="C4768" s="5" t="s">
        <v>33</v>
      </c>
      <c r="D4768" s="5" t="s">
        <v>113</v>
      </c>
      <c r="E4768" s="11" t="s">
        <v>35</v>
      </c>
      <c r="F4768" s="11" t="s">
        <v>3392</v>
      </c>
      <c r="G4768" s="11" t="s">
        <v>175</v>
      </c>
      <c r="H4768" s="5" t="s">
        <v>38</v>
      </c>
      <c r="I4768" s="5" t="s">
        <v>39</v>
      </c>
      <c r="J4768" s="5" t="s">
        <v>40</v>
      </c>
      <c r="K4768" s="5" t="s">
        <v>41</v>
      </c>
      <c r="L4768" s="7">
        <v>45644.314768518518</v>
      </c>
      <c r="M4768" s="7">
        <v>45644.385416666664</v>
      </c>
      <c r="N4768" s="8">
        <v>1.6955555555177853</v>
      </c>
      <c r="O4768" s="9">
        <v>0</v>
      </c>
      <c r="P4768" s="9">
        <v>267</v>
      </c>
      <c r="Q4768" s="9">
        <v>0</v>
      </c>
      <c r="R4768" s="9">
        <v>0</v>
      </c>
      <c r="S4768" s="9">
        <v>0</v>
      </c>
      <c r="T4768" s="9">
        <v>0</v>
      </c>
      <c r="U4768" s="10">
        <v>0</v>
      </c>
      <c r="V4768" s="10">
        <v>452.71333332324866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3972003</v>
      </c>
      <c r="B4769" s="5">
        <v>1</v>
      </c>
      <c r="C4769" s="5" t="s">
        <v>33</v>
      </c>
      <c r="D4769" s="5" t="s">
        <v>57</v>
      </c>
      <c r="E4769" s="11" t="s">
        <v>35</v>
      </c>
      <c r="F4769" s="11" t="s">
        <v>2818</v>
      </c>
      <c r="G4769" s="11" t="s">
        <v>37</v>
      </c>
      <c r="H4769" s="5" t="s">
        <v>38</v>
      </c>
      <c r="I4769" s="5" t="s">
        <v>39</v>
      </c>
      <c r="J4769" s="5" t="s">
        <v>40</v>
      </c>
      <c r="K4769" s="5" t="s">
        <v>41</v>
      </c>
      <c r="L4769" s="7">
        <v>45644.317523148151</v>
      </c>
      <c r="M4769" s="7">
        <v>45644.542361111111</v>
      </c>
      <c r="N4769" s="8">
        <v>5.3961111110402271</v>
      </c>
      <c r="O4769" s="9">
        <v>0</v>
      </c>
      <c r="P4769" s="9">
        <v>8</v>
      </c>
      <c r="Q4769" s="9">
        <v>0</v>
      </c>
      <c r="R4769" s="9">
        <v>0</v>
      </c>
      <c r="S4769" s="9">
        <v>0</v>
      </c>
      <c r="T4769" s="9">
        <v>0</v>
      </c>
      <c r="U4769" s="10">
        <v>0</v>
      </c>
      <c r="V4769" s="10">
        <v>43.168888888321817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3972004</v>
      </c>
      <c r="B4770" s="5">
        <v>1</v>
      </c>
      <c r="C4770" s="5" t="s">
        <v>33</v>
      </c>
      <c r="D4770" s="5" t="s">
        <v>68</v>
      </c>
      <c r="E4770" s="11" t="s">
        <v>43</v>
      </c>
      <c r="F4770" s="11" t="s">
        <v>1361</v>
      </c>
      <c r="G4770" s="11" t="s">
        <v>45</v>
      </c>
      <c r="H4770" s="5" t="s">
        <v>38</v>
      </c>
      <c r="I4770" s="5" t="s">
        <v>39</v>
      </c>
      <c r="J4770" s="5" t="s">
        <v>46</v>
      </c>
      <c r="K4770" s="5" t="s">
        <v>41</v>
      </c>
      <c r="L4770" s="7">
        <v>45644.317789351851</v>
      </c>
      <c r="M4770" s="7">
        <v>45644.703472222223</v>
      </c>
      <c r="N4770" s="8">
        <v>9.2563888889271766</v>
      </c>
      <c r="O4770" s="9">
        <v>0</v>
      </c>
      <c r="P4770" s="9">
        <v>552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5109.5266666878015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3972007</v>
      </c>
      <c r="B4771" s="5">
        <v>1</v>
      </c>
      <c r="C4771" s="5" t="s">
        <v>33</v>
      </c>
      <c r="D4771" s="5" t="s">
        <v>65</v>
      </c>
      <c r="E4771" s="11" t="s">
        <v>43</v>
      </c>
      <c r="F4771" s="11" t="s">
        <v>3156</v>
      </c>
      <c r="G4771" s="11" t="s">
        <v>37</v>
      </c>
      <c r="H4771" s="5" t="s">
        <v>38</v>
      </c>
      <c r="I4771" s="5" t="s">
        <v>39</v>
      </c>
      <c r="J4771" s="5" t="s">
        <v>40</v>
      </c>
      <c r="K4771" s="5" t="s">
        <v>41</v>
      </c>
      <c r="L4771" s="7">
        <v>45644.32104166667</v>
      </c>
      <c r="M4771" s="7">
        <v>45644.69027777778</v>
      </c>
      <c r="N4771" s="8">
        <v>8.8616666666348465</v>
      </c>
      <c r="O4771" s="9">
        <v>0</v>
      </c>
      <c r="P4771" s="9">
        <v>9</v>
      </c>
      <c r="Q4771" s="9">
        <v>0</v>
      </c>
      <c r="R4771" s="9">
        <v>0</v>
      </c>
      <c r="S4771" s="9">
        <v>0</v>
      </c>
      <c r="T4771" s="9">
        <v>0</v>
      </c>
      <c r="U4771" s="10">
        <v>0</v>
      </c>
      <c r="V4771" s="10">
        <v>79.754999999713618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3972009</v>
      </c>
      <c r="B4772" s="5">
        <v>1</v>
      </c>
      <c r="C4772" s="5" t="s">
        <v>33</v>
      </c>
      <c r="D4772" s="5" t="s">
        <v>91</v>
      </c>
      <c r="E4772" s="11" t="s">
        <v>35</v>
      </c>
      <c r="F4772" s="11" t="s">
        <v>3327</v>
      </c>
      <c r="G4772" s="11" t="s">
        <v>45</v>
      </c>
      <c r="H4772" s="5" t="s">
        <v>38</v>
      </c>
      <c r="I4772" s="5" t="s">
        <v>39</v>
      </c>
      <c r="J4772" s="5" t="s">
        <v>46</v>
      </c>
      <c r="K4772" s="5" t="s">
        <v>41</v>
      </c>
      <c r="L4772" s="7">
        <v>45644.319074074076</v>
      </c>
      <c r="M4772" s="7">
        <v>45644.684027777781</v>
      </c>
      <c r="N4772" s="8">
        <v>8.7588888889295049</v>
      </c>
      <c r="O4772" s="9">
        <v>0</v>
      </c>
      <c r="P4772" s="9">
        <v>125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1094.8611111161881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3972014</v>
      </c>
      <c r="B4773" s="5">
        <v>1</v>
      </c>
      <c r="C4773" s="5" t="s">
        <v>33</v>
      </c>
      <c r="D4773" s="5" t="s">
        <v>81</v>
      </c>
      <c r="E4773" s="11" t="s">
        <v>35</v>
      </c>
      <c r="F4773" s="11" t="s">
        <v>1744</v>
      </c>
      <c r="G4773" s="11" t="s">
        <v>37</v>
      </c>
      <c r="H4773" s="5" t="s">
        <v>38</v>
      </c>
      <c r="I4773" s="5" t="s">
        <v>39</v>
      </c>
      <c r="J4773" s="5" t="s">
        <v>40</v>
      </c>
      <c r="K4773" s="5" t="s">
        <v>41</v>
      </c>
      <c r="L4773" s="7">
        <v>45644.240254629629</v>
      </c>
      <c r="M4773" s="7">
        <v>45644.640972222223</v>
      </c>
      <c r="N4773" s="8">
        <v>9.6172222222667187</v>
      </c>
      <c r="O4773" s="9">
        <v>0</v>
      </c>
      <c r="P4773" s="9">
        <v>120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1154.0666666720062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3972021</v>
      </c>
      <c r="B4774" s="5">
        <v>1</v>
      </c>
      <c r="C4774" s="5" t="s">
        <v>33</v>
      </c>
      <c r="D4774" s="5" t="s">
        <v>65</v>
      </c>
      <c r="E4774" s="11" t="s">
        <v>35</v>
      </c>
      <c r="F4774" s="11" t="s">
        <v>3393</v>
      </c>
      <c r="G4774" s="11" t="s">
        <v>251</v>
      </c>
      <c r="H4774" s="5" t="s">
        <v>38</v>
      </c>
      <c r="I4774" s="5" t="s">
        <v>39</v>
      </c>
      <c r="J4774" s="5" t="s">
        <v>40</v>
      </c>
      <c r="K4774" s="5" t="s">
        <v>41</v>
      </c>
      <c r="L4774" s="7">
        <v>45644.33625</v>
      </c>
      <c r="M4774" s="7">
        <v>45644.449305555558</v>
      </c>
      <c r="N4774" s="8">
        <v>2.7133333333767951</v>
      </c>
      <c r="O4774" s="9">
        <v>0</v>
      </c>
      <c r="P4774" s="9">
        <v>223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605.0733333430253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3972025</v>
      </c>
      <c r="B4775" s="5">
        <v>1</v>
      </c>
      <c r="C4775" s="5" t="s">
        <v>33</v>
      </c>
      <c r="D4775" s="5" t="s">
        <v>62</v>
      </c>
      <c r="E4775" s="11" t="s">
        <v>35</v>
      </c>
      <c r="F4775" s="11" t="s">
        <v>293</v>
      </c>
      <c r="G4775" s="11" t="s">
        <v>45</v>
      </c>
      <c r="H4775" s="5" t="s">
        <v>38</v>
      </c>
      <c r="I4775" s="5" t="s">
        <v>39</v>
      </c>
      <c r="J4775" s="5" t="s">
        <v>46</v>
      </c>
      <c r="K4775" s="5" t="s">
        <v>41</v>
      </c>
      <c r="L4775" s="7">
        <v>45644.337094907409</v>
      </c>
      <c r="M4775" s="7">
        <v>45644.68472222222</v>
      </c>
      <c r="N4775" s="8">
        <v>8.3430555554805323</v>
      </c>
      <c r="O4775" s="9">
        <v>0</v>
      </c>
      <c r="P4775" s="9">
        <v>8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66.744444443844259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3972032</v>
      </c>
      <c r="B4776" s="5">
        <v>1</v>
      </c>
      <c r="C4776" s="5" t="s">
        <v>33</v>
      </c>
      <c r="D4776" s="5" t="s">
        <v>47</v>
      </c>
      <c r="E4776" s="11" t="s">
        <v>35</v>
      </c>
      <c r="F4776" s="11" t="s">
        <v>3394</v>
      </c>
      <c r="G4776" s="11" t="s">
        <v>37</v>
      </c>
      <c r="H4776" s="5" t="s">
        <v>38</v>
      </c>
      <c r="I4776" s="5" t="s">
        <v>39</v>
      </c>
      <c r="J4776" s="5" t="s">
        <v>40</v>
      </c>
      <c r="K4776" s="5" t="s">
        <v>41</v>
      </c>
      <c r="L4776" s="7">
        <v>45644.344259259262</v>
      </c>
      <c r="M4776" s="7">
        <v>45644.738888888889</v>
      </c>
      <c r="N4776" s="8">
        <v>9.4711111110518686</v>
      </c>
      <c r="O4776" s="9">
        <v>0</v>
      </c>
      <c r="P4776" s="9">
        <v>379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3589.5511110886582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3972035</v>
      </c>
      <c r="B4777" s="5">
        <v>1</v>
      </c>
      <c r="C4777" s="5" t="s">
        <v>33</v>
      </c>
      <c r="D4777" s="5" t="s">
        <v>98</v>
      </c>
      <c r="E4777" s="11" t="s">
        <v>35</v>
      </c>
      <c r="F4777" s="11" t="s">
        <v>1559</v>
      </c>
      <c r="G4777" s="11" t="s">
        <v>37</v>
      </c>
      <c r="H4777" s="5" t="s">
        <v>38</v>
      </c>
      <c r="I4777" s="5" t="s">
        <v>39</v>
      </c>
      <c r="J4777" s="5" t="s">
        <v>40</v>
      </c>
      <c r="K4777" s="5" t="s">
        <v>41</v>
      </c>
      <c r="L4777" s="7">
        <v>45644.347361111111</v>
      </c>
      <c r="M4777" s="7">
        <v>45644.620833333334</v>
      </c>
      <c r="N4777" s="8">
        <v>6.563333333353512</v>
      </c>
      <c r="O4777" s="9">
        <v>0</v>
      </c>
      <c r="P4777" s="9">
        <v>75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492.2500000015134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3972042</v>
      </c>
      <c r="B4778" s="5">
        <v>1</v>
      </c>
      <c r="C4778" s="5" t="s">
        <v>33</v>
      </c>
      <c r="D4778" s="5" t="s">
        <v>55</v>
      </c>
      <c r="E4778" s="11" t="s">
        <v>35</v>
      </c>
      <c r="F4778" s="11" t="s">
        <v>3395</v>
      </c>
      <c r="G4778" s="11" t="s">
        <v>37</v>
      </c>
      <c r="H4778" s="5" t="s">
        <v>38</v>
      </c>
      <c r="I4778" s="5" t="s">
        <v>39</v>
      </c>
      <c r="J4778" s="5" t="s">
        <v>40</v>
      </c>
      <c r="K4778" s="5" t="s">
        <v>41</v>
      </c>
      <c r="L4778" s="7">
        <v>45644.353796296295</v>
      </c>
      <c r="M4778" s="7">
        <v>45644.686111111114</v>
      </c>
      <c r="N4778" s="8">
        <v>7.9755555556621403</v>
      </c>
      <c r="O4778" s="9">
        <v>0</v>
      </c>
      <c r="P4778" s="9">
        <v>1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7.9755555556621403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3972058</v>
      </c>
      <c r="B4779" s="5">
        <v>1</v>
      </c>
      <c r="C4779" s="5" t="s">
        <v>33</v>
      </c>
      <c r="D4779" s="5" t="s">
        <v>53</v>
      </c>
      <c r="E4779" s="11" t="s">
        <v>35</v>
      </c>
      <c r="F4779" s="11" t="s">
        <v>3396</v>
      </c>
      <c r="G4779" s="11" t="s">
        <v>45</v>
      </c>
      <c r="H4779" s="5" t="s">
        <v>38</v>
      </c>
      <c r="I4779" s="5" t="s">
        <v>39</v>
      </c>
      <c r="J4779" s="5" t="s">
        <v>46</v>
      </c>
      <c r="K4779" s="5" t="s">
        <v>41</v>
      </c>
      <c r="L4779" s="7">
        <v>45644.358078703706</v>
      </c>
      <c r="M4779" s="7">
        <v>45644.617361111108</v>
      </c>
      <c r="N4779" s="8">
        <v>6.2227777776424773</v>
      </c>
      <c r="O4779" s="9">
        <v>0</v>
      </c>
      <c r="P4779" s="9">
        <v>15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93.34166666463716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3972060</v>
      </c>
      <c r="B4780" s="5">
        <v>1</v>
      </c>
      <c r="C4780" s="5" t="s">
        <v>33</v>
      </c>
      <c r="D4780" s="5" t="s">
        <v>110</v>
      </c>
      <c r="E4780" s="11" t="s">
        <v>82</v>
      </c>
      <c r="F4780" s="11" t="s">
        <v>595</v>
      </c>
      <c r="G4780" s="11" t="s">
        <v>45</v>
      </c>
      <c r="H4780" s="5" t="s">
        <v>85</v>
      </c>
      <c r="I4780" s="5" t="s">
        <v>39</v>
      </c>
      <c r="J4780" s="5" t="s">
        <v>46</v>
      </c>
      <c r="K4780" s="5" t="s">
        <v>41</v>
      </c>
      <c r="L4780" s="7">
        <v>45644.356898148151</v>
      </c>
      <c r="M4780" s="7">
        <v>45644.397916666669</v>
      </c>
      <c r="N4780" s="8">
        <v>0.98444444441702217</v>
      </c>
      <c r="O4780" s="9">
        <v>1</v>
      </c>
      <c r="P4780" s="9">
        <v>4666</v>
      </c>
      <c r="Q4780" s="9">
        <v>0</v>
      </c>
      <c r="R4780" s="9">
        <v>0</v>
      </c>
      <c r="S4780" s="9">
        <v>0</v>
      </c>
      <c r="T4780" s="9">
        <v>0</v>
      </c>
      <c r="U4780" s="10">
        <v>0.98444444441702217</v>
      </c>
      <c r="V4780" s="10">
        <v>4593.4177776498254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3972068</v>
      </c>
      <c r="B4781" s="5">
        <v>1</v>
      </c>
      <c r="C4781" s="5" t="s">
        <v>33</v>
      </c>
      <c r="D4781" s="5" t="s">
        <v>62</v>
      </c>
      <c r="E4781" s="11" t="s">
        <v>35</v>
      </c>
      <c r="F4781" s="11" t="s">
        <v>2333</v>
      </c>
      <c r="G4781" s="11" t="s">
        <v>37</v>
      </c>
      <c r="H4781" s="5" t="s">
        <v>38</v>
      </c>
      <c r="I4781" s="5" t="s">
        <v>39</v>
      </c>
      <c r="J4781" s="5" t="s">
        <v>40</v>
      </c>
      <c r="K4781" s="5" t="s">
        <v>41</v>
      </c>
      <c r="L4781" s="7">
        <v>45644.363032407404</v>
      </c>
      <c r="M4781" s="7">
        <v>45644.431944444441</v>
      </c>
      <c r="N4781" s="8">
        <v>1.6538888888899237</v>
      </c>
      <c r="O4781" s="9">
        <v>0</v>
      </c>
      <c r="P4781" s="9">
        <v>11</v>
      </c>
      <c r="Q4781" s="9">
        <v>0</v>
      </c>
      <c r="R4781" s="9">
        <v>0</v>
      </c>
      <c r="S4781" s="9">
        <v>0</v>
      </c>
      <c r="T4781" s="9">
        <v>0</v>
      </c>
      <c r="U4781" s="10">
        <v>0</v>
      </c>
      <c r="V4781" s="10">
        <v>18.192777777789161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3972075</v>
      </c>
      <c r="B4782" s="5">
        <v>1</v>
      </c>
      <c r="C4782" s="5" t="s">
        <v>33</v>
      </c>
      <c r="D4782" s="5" t="s">
        <v>47</v>
      </c>
      <c r="E4782" s="11" t="s">
        <v>35</v>
      </c>
      <c r="F4782" s="11" t="s">
        <v>3397</v>
      </c>
      <c r="G4782" s="11" t="s">
        <v>45</v>
      </c>
      <c r="H4782" s="5" t="s">
        <v>38</v>
      </c>
      <c r="I4782" s="5" t="s">
        <v>39</v>
      </c>
      <c r="J4782" s="5" t="s">
        <v>46</v>
      </c>
      <c r="K4782" s="5" t="s">
        <v>41</v>
      </c>
      <c r="L4782" s="7">
        <v>45644.367013888892</v>
      </c>
      <c r="M4782" s="7">
        <v>45644.519444444442</v>
      </c>
      <c r="N4782" s="8">
        <v>3.658333333209157</v>
      </c>
      <c r="O4782" s="9">
        <v>0</v>
      </c>
      <c r="P4782" s="9">
        <v>8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29.266666665673256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3972080</v>
      </c>
      <c r="B4783" s="5">
        <v>1</v>
      </c>
      <c r="C4783" s="5" t="s">
        <v>33</v>
      </c>
      <c r="D4783" s="5" t="s">
        <v>62</v>
      </c>
      <c r="E4783" s="11" t="s">
        <v>35</v>
      </c>
      <c r="F4783" s="11" t="s">
        <v>751</v>
      </c>
      <c r="G4783" s="11" t="s">
        <v>45</v>
      </c>
      <c r="H4783" s="5" t="s">
        <v>38</v>
      </c>
      <c r="I4783" s="5" t="s">
        <v>39</v>
      </c>
      <c r="J4783" s="5" t="s">
        <v>46</v>
      </c>
      <c r="K4783" s="5" t="s">
        <v>41</v>
      </c>
      <c r="L4783" s="7">
        <v>45644.369432870371</v>
      </c>
      <c r="M4783" s="7">
        <v>45644.722222222219</v>
      </c>
      <c r="N4783" s="8">
        <v>8.4669444443425164</v>
      </c>
      <c r="O4783" s="9">
        <v>0</v>
      </c>
      <c r="P4783" s="9">
        <v>109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922.89694443333428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3972082</v>
      </c>
      <c r="B4784" s="5">
        <v>1</v>
      </c>
      <c r="C4784" s="5" t="s">
        <v>33</v>
      </c>
      <c r="D4784" s="5" t="s">
        <v>53</v>
      </c>
      <c r="E4784" s="11" t="s">
        <v>35</v>
      </c>
      <c r="F4784" s="11" t="s">
        <v>3310</v>
      </c>
      <c r="G4784" s="11" t="s">
        <v>37</v>
      </c>
      <c r="H4784" s="5" t="s">
        <v>38</v>
      </c>
      <c r="I4784" s="5" t="s">
        <v>39</v>
      </c>
      <c r="J4784" s="5" t="s">
        <v>40</v>
      </c>
      <c r="K4784" s="5" t="s">
        <v>41</v>
      </c>
      <c r="L4784" s="7">
        <v>45644.370381944442</v>
      </c>
      <c r="M4784" s="7">
        <v>45644.710416666669</v>
      </c>
      <c r="N4784" s="8">
        <v>8.1608333334443159</v>
      </c>
      <c r="O4784" s="9">
        <v>0</v>
      </c>
      <c r="P4784" s="9">
        <v>90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734.47500000998843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3972083</v>
      </c>
      <c r="B4785" s="5">
        <v>1</v>
      </c>
      <c r="C4785" s="5" t="s">
        <v>33</v>
      </c>
      <c r="D4785" s="5" t="s">
        <v>65</v>
      </c>
      <c r="E4785" s="11" t="s">
        <v>43</v>
      </c>
      <c r="F4785" s="11" t="s">
        <v>3398</v>
      </c>
      <c r="G4785" s="11" t="s">
        <v>37</v>
      </c>
      <c r="H4785" s="5" t="s">
        <v>38</v>
      </c>
      <c r="I4785" s="5" t="s">
        <v>39</v>
      </c>
      <c r="J4785" s="5" t="s">
        <v>40</v>
      </c>
      <c r="K4785" s="5" t="s">
        <v>41</v>
      </c>
      <c r="L4785" s="7">
        <v>45644.371331018519</v>
      </c>
      <c r="M4785" s="7">
        <v>45644.751388888886</v>
      </c>
      <c r="N4785" s="8">
        <v>9.121388888801448</v>
      </c>
      <c r="O4785" s="9">
        <v>0</v>
      </c>
      <c r="P4785" s="9">
        <v>2</v>
      </c>
      <c r="Q4785" s="9">
        <v>0</v>
      </c>
      <c r="R4785" s="9">
        <v>0</v>
      </c>
      <c r="S4785" s="9">
        <v>0</v>
      </c>
      <c r="T4785" s="9">
        <v>0</v>
      </c>
      <c r="U4785" s="10">
        <v>0</v>
      </c>
      <c r="V4785" s="10">
        <v>18.242777777602896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3972089</v>
      </c>
      <c r="B4786" s="5">
        <v>1</v>
      </c>
      <c r="C4786" s="5" t="s">
        <v>33</v>
      </c>
      <c r="D4786" s="5" t="s">
        <v>88</v>
      </c>
      <c r="E4786" s="11" t="s">
        <v>82</v>
      </c>
      <c r="F4786" s="11" t="s">
        <v>3399</v>
      </c>
      <c r="G4786" s="11" t="s">
        <v>37</v>
      </c>
      <c r="H4786" s="5" t="s">
        <v>85</v>
      </c>
      <c r="I4786" s="5" t="s">
        <v>39</v>
      </c>
      <c r="J4786" s="5" t="s">
        <v>40</v>
      </c>
      <c r="K4786" s="5" t="s">
        <v>41</v>
      </c>
      <c r="L4786" s="7">
        <v>45644.375034722223</v>
      </c>
      <c r="M4786" s="7">
        <v>45644.725486111114</v>
      </c>
      <c r="N4786" s="8">
        <v>8.4108333333861083</v>
      </c>
      <c r="O4786" s="9">
        <v>0</v>
      </c>
      <c r="P4786" s="9">
        <v>46</v>
      </c>
      <c r="Q4786" s="9">
        <v>0</v>
      </c>
      <c r="R4786" s="9">
        <v>0</v>
      </c>
      <c r="S4786" s="9">
        <v>0</v>
      </c>
      <c r="T4786" s="9">
        <v>0</v>
      </c>
      <c r="U4786" s="10">
        <v>0</v>
      </c>
      <c r="V4786" s="10">
        <v>386.89833333576098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3972095</v>
      </c>
      <c r="B4787" s="5">
        <v>1</v>
      </c>
      <c r="C4787" s="5" t="s">
        <v>33</v>
      </c>
      <c r="D4787" s="5" t="s">
        <v>55</v>
      </c>
      <c r="E4787" s="11" t="s">
        <v>99</v>
      </c>
      <c r="F4787" s="11" t="s">
        <v>3400</v>
      </c>
      <c r="G4787" s="11" t="s">
        <v>134</v>
      </c>
      <c r="H4787" s="5" t="s">
        <v>38</v>
      </c>
      <c r="I4787" s="5" t="s">
        <v>39</v>
      </c>
      <c r="J4787" s="5" t="s">
        <v>40</v>
      </c>
      <c r="K4787" s="5" t="s">
        <v>135</v>
      </c>
      <c r="L4787" s="7">
        <v>45644.377372685187</v>
      </c>
      <c r="M4787" s="7">
        <v>45644.753472222219</v>
      </c>
      <c r="N4787" s="8">
        <v>9.0263888887711801</v>
      </c>
      <c r="O4787" s="9">
        <v>0</v>
      </c>
      <c r="P4787" s="9">
        <v>316</v>
      </c>
      <c r="Q4787" s="9">
        <v>0</v>
      </c>
      <c r="R4787" s="9">
        <v>0</v>
      </c>
      <c r="S4787" s="9">
        <v>0</v>
      </c>
      <c r="T4787" s="9">
        <v>0</v>
      </c>
      <c r="U4787" s="10">
        <v>0</v>
      </c>
      <c r="V4787" s="10">
        <v>2852.3388888516929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3972096</v>
      </c>
      <c r="B4788" s="5">
        <v>1</v>
      </c>
      <c r="C4788" s="5" t="s">
        <v>33</v>
      </c>
      <c r="D4788" s="5" t="s">
        <v>47</v>
      </c>
      <c r="E4788" s="11" t="s">
        <v>35</v>
      </c>
      <c r="F4788" s="11" t="s">
        <v>3401</v>
      </c>
      <c r="G4788" s="11" t="s">
        <v>74</v>
      </c>
      <c r="H4788" s="5" t="s">
        <v>38</v>
      </c>
      <c r="I4788" s="5" t="s">
        <v>39</v>
      </c>
      <c r="J4788" s="5" t="s">
        <v>40</v>
      </c>
      <c r="K4788" s="5" t="s">
        <v>41</v>
      </c>
      <c r="L4788" s="7">
        <v>45644.377511574072</v>
      </c>
      <c r="M4788" s="7">
        <v>45644.75</v>
      </c>
      <c r="N4788" s="8">
        <v>8.939722222276032</v>
      </c>
      <c r="O4788" s="9">
        <v>0</v>
      </c>
      <c r="P4788" s="9">
        <v>1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8.939722222276032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3972100</v>
      </c>
      <c r="B4789" s="5">
        <v>1</v>
      </c>
      <c r="C4789" s="5" t="s">
        <v>33</v>
      </c>
      <c r="D4789" s="5" t="s">
        <v>77</v>
      </c>
      <c r="E4789" s="11" t="s">
        <v>35</v>
      </c>
      <c r="F4789" s="11" t="s">
        <v>3242</v>
      </c>
      <c r="G4789" s="11" t="s">
        <v>37</v>
      </c>
      <c r="H4789" s="5" t="s">
        <v>38</v>
      </c>
      <c r="I4789" s="5" t="s">
        <v>39</v>
      </c>
      <c r="J4789" s="5" t="s">
        <v>40</v>
      </c>
      <c r="K4789" s="5" t="s">
        <v>41</v>
      </c>
      <c r="L4789" s="7">
        <v>45644.379270833335</v>
      </c>
      <c r="M4789" s="7">
        <v>45644.706944444442</v>
      </c>
      <c r="N4789" s="8">
        <v>7.8641666665789671</v>
      </c>
      <c r="O4789" s="9">
        <v>0</v>
      </c>
      <c r="P4789" s="9">
        <v>273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2146.917499976058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3972116</v>
      </c>
      <c r="B4790" s="5">
        <v>1</v>
      </c>
      <c r="C4790" s="5" t="s">
        <v>33</v>
      </c>
      <c r="D4790" s="5" t="s">
        <v>65</v>
      </c>
      <c r="E4790" s="11" t="s">
        <v>99</v>
      </c>
      <c r="F4790" s="11" t="s">
        <v>3402</v>
      </c>
      <c r="G4790" s="11" t="s">
        <v>139</v>
      </c>
      <c r="H4790" s="5" t="s">
        <v>85</v>
      </c>
      <c r="I4790" s="5" t="s">
        <v>39</v>
      </c>
      <c r="J4790" s="5" t="s">
        <v>40</v>
      </c>
      <c r="K4790" s="5" t="s">
        <v>135</v>
      </c>
      <c r="L4790" s="7">
        <v>45644.387106481481</v>
      </c>
      <c r="M4790" s="7">
        <v>45644.514872685184</v>
      </c>
      <c r="N4790" s="8">
        <v>3.0663888888666406</v>
      </c>
      <c r="O4790" s="9">
        <v>0</v>
      </c>
      <c r="P4790" s="9">
        <v>493</v>
      </c>
      <c r="Q4790" s="9">
        <v>0</v>
      </c>
      <c r="R4790" s="9">
        <v>0</v>
      </c>
      <c r="S4790" s="9">
        <v>0</v>
      </c>
      <c r="T4790" s="9">
        <v>0</v>
      </c>
      <c r="U4790" s="10">
        <v>0</v>
      </c>
      <c r="V4790" s="10">
        <v>1511.7297222112538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3972117</v>
      </c>
      <c r="B4791" s="5">
        <v>1</v>
      </c>
      <c r="C4791" s="5" t="s">
        <v>33</v>
      </c>
      <c r="D4791" s="5" t="s">
        <v>62</v>
      </c>
      <c r="E4791" s="11" t="s">
        <v>35</v>
      </c>
      <c r="F4791" s="11" t="s">
        <v>647</v>
      </c>
      <c r="G4791" s="11" t="s">
        <v>45</v>
      </c>
      <c r="H4791" s="5" t="s">
        <v>38</v>
      </c>
      <c r="I4791" s="5" t="s">
        <v>39</v>
      </c>
      <c r="J4791" s="5" t="s">
        <v>46</v>
      </c>
      <c r="K4791" s="5" t="s">
        <v>41</v>
      </c>
      <c r="L4791" s="7">
        <v>45644.387557870374</v>
      </c>
      <c r="M4791" s="7">
        <v>45644.738194444442</v>
      </c>
      <c r="N4791" s="8">
        <v>8.4152777776471339</v>
      </c>
      <c r="O4791" s="9">
        <v>0</v>
      </c>
      <c r="P4791" s="9">
        <v>6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50.491666665882803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3972120</v>
      </c>
      <c r="B4792" s="5">
        <v>1</v>
      </c>
      <c r="C4792" s="5" t="s">
        <v>33</v>
      </c>
      <c r="D4792" s="5" t="s">
        <v>62</v>
      </c>
      <c r="E4792" s="11" t="s">
        <v>35</v>
      </c>
      <c r="F4792" s="11" t="s">
        <v>3249</v>
      </c>
      <c r="G4792" s="11" t="s">
        <v>74</v>
      </c>
      <c r="H4792" s="5" t="s">
        <v>38</v>
      </c>
      <c r="I4792" s="5" t="s">
        <v>39</v>
      </c>
      <c r="J4792" s="5" t="s">
        <v>40</v>
      </c>
      <c r="K4792" s="5" t="s">
        <v>41</v>
      </c>
      <c r="L4792" s="7">
        <v>45644.388113425928</v>
      </c>
      <c r="M4792" s="7">
        <v>45644.775694444441</v>
      </c>
      <c r="N4792" s="8">
        <v>9.3019444443052635</v>
      </c>
      <c r="O4792" s="9">
        <v>0</v>
      </c>
      <c r="P4792" s="9">
        <v>13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120.92527777596842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3972122</v>
      </c>
      <c r="B4793" s="5">
        <v>1</v>
      </c>
      <c r="C4793" s="5" t="s">
        <v>33</v>
      </c>
      <c r="D4793" s="5" t="s">
        <v>62</v>
      </c>
      <c r="E4793" s="11" t="s">
        <v>35</v>
      </c>
      <c r="F4793" s="11" t="s">
        <v>3028</v>
      </c>
      <c r="G4793" s="11" t="s">
        <v>37</v>
      </c>
      <c r="H4793" s="5" t="s">
        <v>38</v>
      </c>
      <c r="I4793" s="5" t="s">
        <v>39</v>
      </c>
      <c r="J4793" s="5" t="s">
        <v>40</v>
      </c>
      <c r="K4793" s="5" t="s">
        <v>41</v>
      </c>
      <c r="L4793" s="7">
        <v>45644.38853009259</v>
      </c>
      <c r="M4793" s="7">
        <v>45644.425000000003</v>
      </c>
      <c r="N4793" s="8">
        <v>0.87527777790091932</v>
      </c>
      <c r="O4793" s="9">
        <v>0</v>
      </c>
      <c r="P4793" s="9">
        <v>2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1.7505555558018386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3972123</v>
      </c>
      <c r="B4794" s="5">
        <v>1</v>
      </c>
      <c r="C4794" s="5" t="s">
        <v>33</v>
      </c>
      <c r="D4794" s="5" t="s">
        <v>47</v>
      </c>
      <c r="E4794" s="11" t="s">
        <v>82</v>
      </c>
      <c r="F4794" s="11" t="s">
        <v>3403</v>
      </c>
      <c r="G4794" s="11" t="s">
        <v>112</v>
      </c>
      <c r="H4794" s="5" t="s">
        <v>85</v>
      </c>
      <c r="I4794" s="5" t="s">
        <v>39</v>
      </c>
      <c r="J4794" s="5" t="s">
        <v>40</v>
      </c>
      <c r="K4794" s="5" t="s">
        <v>41</v>
      </c>
      <c r="L4794" s="7">
        <v>45644.389097222222</v>
      </c>
      <c r="M4794" s="7">
        <v>45644.399895833332</v>
      </c>
      <c r="N4794" s="8">
        <v>0.25916666665580124</v>
      </c>
      <c r="O4794" s="9">
        <v>5</v>
      </c>
      <c r="P4794" s="9">
        <v>5</v>
      </c>
      <c r="Q4794" s="9">
        <v>0</v>
      </c>
      <c r="R4794" s="9">
        <v>0</v>
      </c>
      <c r="S4794" s="9">
        <v>0</v>
      </c>
      <c r="T4794" s="9">
        <v>0</v>
      </c>
      <c r="U4794" s="10">
        <v>1.2958333332790062</v>
      </c>
      <c r="V4794" s="10">
        <v>1.2958333332790062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3972125</v>
      </c>
      <c r="B4795" s="5">
        <v>1</v>
      </c>
      <c r="C4795" s="5" t="s">
        <v>33</v>
      </c>
      <c r="D4795" s="5" t="s">
        <v>102</v>
      </c>
      <c r="E4795" s="11" t="s">
        <v>99</v>
      </c>
      <c r="F4795" s="11" t="s">
        <v>3404</v>
      </c>
      <c r="G4795" s="11" t="s">
        <v>139</v>
      </c>
      <c r="H4795" s="5" t="s">
        <v>85</v>
      </c>
      <c r="I4795" s="5" t="s">
        <v>39</v>
      </c>
      <c r="J4795" s="5" t="s">
        <v>40</v>
      </c>
      <c r="K4795" s="5" t="s">
        <v>135</v>
      </c>
      <c r="L4795" s="7">
        <v>45644.389282407406</v>
      </c>
      <c r="M4795" s="7">
        <v>45644.411111111112</v>
      </c>
      <c r="N4795" s="8">
        <v>0.52388888894347474</v>
      </c>
      <c r="O4795" s="9">
        <v>1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10">
        <v>0.52388888894347474</v>
      </c>
      <c r="V4795" s="10">
        <v>0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3972131</v>
      </c>
      <c r="B4796" s="5">
        <v>1</v>
      </c>
      <c r="C4796" s="5" t="s">
        <v>33</v>
      </c>
      <c r="D4796" s="5" t="s">
        <v>102</v>
      </c>
      <c r="E4796" s="11" t="s">
        <v>99</v>
      </c>
      <c r="F4796" s="11" t="s">
        <v>3405</v>
      </c>
      <c r="G4796" s="11" t="s">
        <v>139</v>
      </c>
      <c r="H4796" s="5" t="s">
        <v>38</v>
      </c>
      <c r="I4796" s="5" t="s">
        <v>39</v>
      </c>
      <c r="J4796" s="5" t="s">
        <v>40</v>
      </c>
      <c r="K4796" s="5" t="s">
        <v>135</v>
      </c>
      <c r="L4796" s="7">
        <v>45644.39335648148</v>
      </c>
      <c r="M4796" s="7">
        <v>45644.397870370369</v>
      </c>
      <c r="N4796" s="8">
        <v>0.10833333333721384</v>
      </c>
      <c r="O4796" s="9">
        <v>0</v>
      </c>
      <c r="P4796" s="9">
        <v>330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35.750000001280569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3972133</v>
      </c>
      <c r="B4797" s="5">
        <v>1</v>
      </c>
      <c r="C4797" s="5" t="s">
        <v>33</v>
      </c>
      <c r="D4797" s="5" t="s">
        <v>42</v>
      </c>
      <c r="E4797" s="11" t="s">
        <v>99</v>
      </c>
      <c r="F4797" s="11" t="s">
        <v>3406</v>
      </c>
      <c r="G4797" s="11" t="s">
        <v>74</v>
      </c>
      <c r="H4797" s="5" t="s">
        <v>38</v>
      </c>
      <c r="I4797" s="5" t="s">
        <v>39</v>
      </c>
      <c r="J4797" s="5" t="s">
        <v>40</v>
      </c>
      <c r="K4797" s="5" t="s">
        <v>41</v>
      </c>
      <c r="L4797" s="7">
        <v>45644.394780092596</v>
      </c>
      <c r="M4797" s="7">
        <v>45644.398611111108</v>
      </c>
      <c r="N4797" s="8">
        <v>9.1944444284308702E-2</v>
      </c>
      <c r="O4797" s="9">
        <v>0</v>
      </c>
      <c r="P4797" s="9">
        <v>225</v>
      </c>
      <c r="Q4797" s="9">
        <v>0</v>
      </c>
      <c r="R4797" s="9">
        <v>0</v>
      </c>
      <c r="S4797" s="9">
        <v>0</v>
      </c>
      <c r="T4797" s="9">
        <v>0</v>
      </c>
      <c r="U4797" s="10">
        <v>0</v>
      </c>
      <c r="V4797" s="10">
        <v>20.687499963969458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3972137</v>
      </c>
      <c r="B4798" s="5">
        <v>1</v>
      </c>
      <c r="C4798" s="5" t="s">
        <v>33</v>
      </c>
      <c r="D4798" s="5" t="s">
        <v>102</v>
      </c>
      <c r="E4798" s="11" t="s">
        <v>82</v>
      </c>
      <c r="F4798" s="11" t="s">
        <v>3335</v>
      </c>
      <c r="G4798" s="11" t="s">
        <v>182</v>
      </c>
      <c r="H4798" s="5" t="s">
        <v>85</v>
      </c>
      <c r="I4798" s="5" t="s">
        <v>39</v>
      </c>
      <c r="J4798" s="5" t="s">
        <v>40</v>
      </c>
      <c r="K4798" s="5" t="s">
        <v>41</v>
      </c>
      <c r="L4798" s="7">
        <v>45644.398113425923</v>
      </c>
      <c r="M4798" s="7">
        <v>45644.40121527778</v>
      </c>
      <c r="N4798" s="8">
        <v>7.4444444559048861E-2</v>
      </c>
      <c r="O4798" s="9">
        <v>0</v>
      </c>
      <c r="P4798" s="9">
        <v>2124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158.12000024341978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3972143</v>
      </c>
      <c r="B4799" s="5">
        <v>1</v>
      </c>
      <c r="C4799" s="5" t="s">
        <v>33</v>
      </c>
      <c r="D4799" s="5" t="s">
        <v>34</v>
      </c>
      <c r="E4799" s="11" t="s">
        <v>35</v>
      </c>
      <c r="F4799" s="11" t="s">
        <v>3407</v>
      </c>
      <c r="G4799" s="11" t="s">
        <v>37</v>
      </c>
      <c r="H4799" s="5" t="s">
        <v>38</v>
      </c>
      <c r="I4799" s="5" t="s">
        <v>39</v>
      </c>
      <c r="J4799" s="5" t="s">
        <v>40</v>
      </c>
      <c r="K4799" s="5" t="s">
        <v>41</v>
      </c>
      <c r="L4799" s="7">
        <v>45644.399409722224</v>
      </c>
      <c r="M4799" s="7">
        <v>45644.808333333334</v>
      </c>
      <c r="N4799" s="8">
        <v>9.8141666666488163</v>
      </c>
      <c r="O4799" s="9">
        <v>0</v>
      </c>
      <c r="P4799" s="9">
        <v>2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19.628333333297633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3972150</v>
      </c>
      <c r="B4800" s="5">
        <v>1</v>
      </c>
      <c r="C4800" s="5" t="s">
        <v>33</v>
      </c>
      <c r="D4800" s="5" t="s">
        <v>209</v>
      </c>
      <c r="E4800" s="11" t="s">
        <v>35</v>
      </c>
      <c r="F4800" s="11" t="s">
        <v>3408</v>
      </c>
      <c r="G4800" s="11" t="s">
        <v>139</v>
      </c>
      <c r="H4800" s="5" t="s">
        <v>38</v>
      </c>
      <c r="I4800" s="5" t="s">
        <v>39</v>
      </c>
      <c r="J4800" s="5" t="s">
        <v>40</v>
      </c>
      <c r="K4800" s="5" t="s">
        <v>135</v>
      </c>
      <c r="L4800" s="7">
        <v>45644.403865740744</v>
      </c>
      <c r="M4800" s="7">
        <v>45644.607638888891</v>
      </c>
      <c r="N4800" s="8">
        <v>4.8905555555247702</v>
      </c>
      <c r="O4800" s="9">
        <v>0</v>
      </c>
      <c r="P4800" s="9">
        <v>201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983.0016666604788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3972154</v>
      </c>
      <c r="B4801" s="5">
        <v>1</v>
      </c>
      <c r="C4801" s="5" t="s">
        <v>33</v>
      </c>
      <c r="D4801" s="5" t="s">
        <v>81</v>
      </c>
      <c r="E4801" s="11" t="s">
        <v>99</v>
      </c>
      <c r="F4801" s="11" t="s">
        <v>3409</v>
      </c>
      <c r="G4801" s="11" t="s">
        <v>139</v>
      </c>
      <c r="H4801" s="5" t="s">
        <v>38</v>
      </c>
      <c r="I4801" s="5" t="s">
        <v>39</v>
      </c>
      <c r="J4801" s="5" t="s">
        <v>40</v>
      </c>
      <c r="K4801" s="5" t="s">
        <v>135</v>
      </c>
      <c r="L4801" s="7">
        <v>45644.405844907407</v>
      </c>
      <c r="M4801" s="7">
        <v>45644.511111111111</v>
      </c>
      <c r="N4801" s="8">
        <v>2.5263888888875954</v>
      </c>
      <c r="O4801" s="9">
        <v>0</v>
      </c>
      <c r="P4801" s="9">
        <v>114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288.00833333318587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3972155</v>
      </c>
      <c r="B4802" s="5">
        <v>1</v>
      </c>
      <c r="C4802" s="5" t="s">
        <v>33</v>
      </c>
      <c r="D4802" s="5" t="s">
        <v>47</v>
      </c>
      <c r="E4802" s="11" t="s">
        <v>82</v>
      </c>
      <c r="F4802" s="11" t="s">
        <v>3410</v>
      </c>
      <c r="G4802" s="11" t="s">
        <v>471</v>
      </c>
      <c r="H4802" s="5" t="s">
        <v>85</v>
      </c>
      <c r="I4802" s="5" t="s">
        <v>39</v>
      </c>
      <c r="J4802" s="5" t="s">
        <v>40</v>
      </c>
      <c r="K4802" s="5" t="s">
        <v>41</v>
      </c>
      <c r="L4802" s="7">
        <v>45644.402083333334</v>
      </c>
      <c r="M4802" s="7">
        <v>45644.463888888888</v>
      </c>
      <c r="N4802" s="8">
        <v>1.4833333332790062</v>
      </c>
      <c r="O4802" s="9">
        <v>6</v>
      </c>
      <c r="P4802" s="9">
        <v>2</v>
      </c>
      <c r="Q4802" s="9">
        <v>0</v>
      </c>
      <c r="R4802" s="9">
        <v>0</v>
      </c>
      <c r="S4802" s="9">
        <v>0</v>
      </c>
      <c r="T4802" s="9">
        <v>0</v>
      </c>
      <c r="U4802" s="10">
        <v>8.8999999996740371</v>
      </c>
      <c r="V4802" s="10">
        <v>2.9666666665580124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3972160</v>
      </c>
      <c r="B4803" s="5">
        <v>1</v>
      </c>
      <c r="C4803" s="5" t="s">
        <v>33</v>
      </c>
      <c r="D4803" s="5" t="s">
        <v>71</v>
      </c>
      <c r="E4803" s="11" t="s">
        <v>35</v>
      </c>
      <c r="F4803" s="11" t="s">
        <v>3217</v>
      </c>
      <c r="G4803" s="11" t="s">
        <v>37</v>
      </c>
      <c r="H4803" s="5" t="s">
        <v>38</v>
      </c>
      <c r="I4803" s="5" t="s">
        <v>39</v>
      </c>
      <c r="J4803" s="5" t="s">
        <v>40</v>
      </c>
      <c r="K4803" s="5" t="s">
        <v>41</v>
      </c>
      <c r="L4803" s="7">
        <v>45644.407141203701</v>
      </c>
      <c r="M4803" s="7">
        <v>45644.736805555556</v>
      </c>
      <c r="N4803" s="8">
        <v>7.9119444445241243</v>
      </c>
      <c r="O4803" s="9">
        <v>0</v>
      </c>
      <c r="P4803" s="9">
        <v>10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79.119444445241243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3972162</v>
      </c>
      <c r="B4804" s="5">
        <v>1</v>
      </c>
      <c r="C4804" s="5" t="s">
        <v>33</v>
      </c>
      <c r="D4804" s="5" t="s">
        <v>60</v>
      </c>
      <c r="E4804" s="11" t="s">
        <v>35</v>
      </c>
      <c r="F4804" s="11" t="s">
        <v>3411</v>
      </c>
      <c r="G4804" s="11" t="s">
        <v>45</v>
      </c>
      <c r="H4804" s="5" t="s">
        <v>38</v>
      </c>
      <c r="I4804" s="5" t="s">
        <v>39</v>
      </c>
      <c r="J4804" s="5" t="s">
        <v>46</v>
      </c>
      <c r="K4804" s="5" t="s">
        <v>41</v>
      </c>
      <c r="L4804" s="7">
        <v>45644.407384259262</v>
      </c>
      <c r="M4804" s="7">
        <v>45644.551388888889</v>
      </c>
      <c r="N4804" s="8">
        <v>3.4561111110378988</v>
      </c>
      <c r="O4804" s="9">
        <v>0</v>
      </c>
      <c r="P4804" s="9">
        <v>8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27.64888888830319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3972163</v>
      </c>
      <c r="B4805" s="5">
        <v>1</v>
      </c>
      <c r="C4805" s="5" t="s">
        <v>33</v>
      </c>
      <c r="D4805" s="5" t="s">
        <v>55</v>
      </c>
      <c r="E4805" s="11" t="s">
        <v>35</v>
      </c>
      <c r="F4805" s="11" t="s">
        <v>3412</v>
      </c>
      <c r="G4805" s="11" t="s">
        <v>139</v>
      </c>
      <c r="H4805" s="5" t="s">
        <v>38</v>
      </c>
      <c r="I4805" s="5" t="s">
        <v>39</v>
      </c>
      <c r="J4805" s="5" t="s">
        <v>40</v>
      </c>
      <c r="K4805" s="5" t="s">
        <v>135</v>
      </c>
      <c r="L4805" s="7">
        <v>45644.408171296294</v>
      </c>
      <c r="M4805" s="7">
        <v>45644.661805555559</v>
      </c>
      <c r="N4805" s="8">
        <v>6.0872222223551944</v>
      </c>
      <c r="O4805" s="9">
        <v>0</v>
      </c>
      <c r="P4805" s="9">
        <v>74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450.45444445428438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3972164</v>
      </c>
      <c r="B4806" s="5">
        <v>1</v>
      </c>
      <c r="C4806" s="5" t="s">
        <v>33</v>
      </c>
      <c r="D4806" s="5" t="s">
        <v>91</v>
      </c>
      <c r="E4806" s="11" t="s">
        <v>35</v>
      </c>
      <c r="F4806" s="11" t="s">
        <v>3366</v>
      </c>
      <c r="G4806" s="11" t="s">
        <v>79</v>
      </c>
      <c r="H4806" s="5" t="s">
        <v>38</v>
      </c>
      <c r="I4806" s="5" t="s">
        <v>39</v>
      </c>
      <c r="J4806" s="5" t="s">
        <v>40</v>
      </c>
      <c r="K4806" s="5" t="s">
        <v>41</v>
      </c>
      <c r="L4806" s="7">
        <v>45644.408819444441</v>
      </c>
      <c r="M4806" s="7">
        <v>45644.45416666667</v>
      </c>
      <c r="N4806" s="8">
        <v>1.0883333334932104</v>
      </c>
      <c r="O4806" s="9">
        <v>0</v>
      </c>
      <c r="P4806" s="9">
        <v>9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9.7950000014388934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3972165</v>
      </c>
      <c r="B4807" s="5">
        <v>1</v>
      </c>
      <c r="C4807" s="5" t="s">
        <v>33</v>
      </c>
      <c r="D4807" s="5" t="s">
        <v>102</v>
      </c>
      <c r="E4807" s="11" t="s">
        <v>99</v>
      </c>
      <c r="F4807" s="11" t="s">
        <v>3413</v>
      </c>
      <c r="G4807" s="11" t="s">
        <v>139</v>
      </c>
      <c r="H4807" s="5" t="s">
        <v>38</v>
      </c>
      <c r="I4807" s="5" t="s">
        <v>39</v>
      </c>
      <c r="J4807" s="5" t="s">
        <v>40</v>
      </c>
      <c r="K4807" s="5" t="s">
        <v>135</v>
      </c>
      <c r="L4807" s="7">
        <v>45644.410578703704</v>
      </c>
      <c r="M4807" s="7">
        <v>45644.426388888889</v>
      </c>
      <c r="N4807" s="8">
        <v>0.37944444443564862</v>
      </c>
      <c r="O4807" s="9">
        <v>0</v>
      </c>
      <c r="P4807" s="9">
        <v>534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202.62333332863636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3972169</v>
      </c>
      <c r="B4808" s="5">
        <v>1</v>
      </c>
      <c r="C4808" s="5" t="s">
        <v>33</v>
      </c>
      <c r="D4808" s="5" t="s">
        <v>34</v>
      </c>
      <c r="E4808" s="11" t="s">
        <v>35</v>
      </c>
      <c r="F4808" s="11" t="s">
        <v>3414</v>
      </c>
      <c r="G4808" s="11" t="s">
        <v>175</v>
      </c>
      <c r="H4808" s="5" t="s">
        <v>38</v>
      </c>
      <c r="I4808" s="5" t="s">
        <v>39</v>
      </c>
      <c r="J4808" s="5" t="s">
        <v>40</v>
      </c>
      <c r="K4808" s="5" t="s">
        <v>41</v>
      </c>
      <c r="L4808" s="7">
        <v>45644.411608796298</v>
      </c>
      <c r="M4808" s="7">
        <v>45644.454861111109</v>
      </c>
      <c r="N4808" s="8">
        <v>1.0380555554875173</v>
      </c>
      <c r="O4808" s="9">
        <v>0</v>
      </c>
      <c r="P4808" s="9">
        <v>7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7.2663888884126209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3972177</v>
      </c>
      <c r="B4809" s="5">
        <v>1</v>
      </c>
      <c r="C4809" s="5" t="s">
        <v>33</v>
      </c>
      <c r="D4809" s="5" t="s">
        <v>34</v>
      </c>
      <c r="E4809" s="11" t="s">
        <v>35</v>
      </c>
      <c r="F4809" s="11" t="s">
        <v>3415</v>
      </c>
      <c r="G4809" s="11" t="s">
        <v>79</v>
      </c>
      <c r="H4809" s="5" t="s">
        <v>38</v>
      </c>
      <c r="I4809" s="5" t="s">
        <v>39</v>
      </c>
      <c r="J4809" s="5" t="s">
        <v>40</v>
      </c>
      <c r="K4809" s="5" t="s">
        <v>41</v>
      </c>
      <c r="L4809" s="7">
        <v>45644.418217592596</v>
      </c>
      <c r="M4809" s="7">
        <v>45644.772916666669</v>
      </c>
      <c r="N4809" s="8">
        <v>8.5127777777379379</v>
      </c>
      <c r="O4809" s="9">
        <v>0</v>
      </c>
      <c r="P4809" s="9">
        <v>11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93.640555555117317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3972179</v>
      </c>
      <c r="B4810" s="5">
        <v>1</v>
      </c>
      <c r="C4810" s="5" t="s">
        <v>33</v>
      </c>
      <c r="D4810" s="5" t="s">
        <v>102</v>
      </c>
      <c r="E4810" s="11" t="s">
        <v>99</v>
      </c>
      <c r="F4810" s="11" t="s">
        <v>3416</v>
      </c>
      <c r="G4810" s="11" t="s">
        <v>139</v>
      </c>
      <c r="H4810" s="5" t="s">
        <v>38</v>
      </c>
      <c r="I4810" s="5" t="s">
        <v>39</v>
      </c>
      <c r="J4810" s="5" t="s">
        <v>40</v>
      </c>
      <c r="K4810" s="5" t="s">
        <v>135</v>
      </c>
      <c r="L4810" s="7">
        <v>45644.418657407405</v>
      </c>
      <c r="M4810" s="7">
        <v>45644.42324074074</v>
      </c>
      <c r="N4810" s="8">
        <v>0.11000000004423782</v>
      </c>
      <c r="O4810" s="9">
        <v>0</v>
      </c>
      <c r="P4810" s="9">
        <v>622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68.420000027515925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3972195</v>
      </c>
      <c r="B4811" s="5">
        <v>1</v>
      </c>
      <c r="C4811" s="5" t="s">
        <v>33</v>
      </c>
      <c r="D4811" s="5" t="s">
        <v>102</v>
      </c>
      <c r="E4811" s="11" t="s">
        <v>35</v>
      </c>
      <c r="F4811" s="11" t="s">
        <v>1602</v>
      </c>
      <c r="G4811" s="11" t="s">
        <v>37</v>
      </c>
      <c r="H4811" s="5" t="s">
        <v>38</v>
      </c>
      <c r="I4811" s="5" t="s">
        <v>39</v>
      </c>
      <c r="J4811" s="5" t="s">
        <v>40</v>
      </c>
      <c r="K4811" s="5" t="s">
        <v>41</v>
      </c>
      <c r="L4811" s="7">
        <v>45644.360520833332</v>
      </c>
      <c r="M4811" s="7">
        <v>45644.719444444447</v>
      </c>
      <c r="N4811" s="8">
        <v>8.6141666667535901</v>
      </c>
      <c r="O4811" s="9">
        <v>0</v>
      </c>
      <c r="P4811" s="9">
        <v>56</v>
      </c>
      <c r="Q4811" s="9">
        <v>0</v>
      </c>
      <c r="R4811" s="9">
        <v>0</v>
      </c>
      <c r="S4811" s="9">
        <v>0</v>
      </c>
      <c r="T4811" s="9">
        <v>0</v>
      </c>
      <c r="U4811" s="10">
        <v>0</v>
      </c>
      <c r="V4811" s="10">
        <v>482.39333333820105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3972197</v>
      </c>
      <c r="B4812" s="5">
        <v>1</v>
      </c>
      <c r="C4812" s="5" t="s">
        <v>33</v>
      </c>
      <c r="D4812" s="5" t="s">
        <v>81</v>
      </c>
      <c r="E4812" s="11" t="s">
        <v>35</v>
      </c>
      <c r="F4812" s="11" t="s">
        <v>3417</v>
      </c>
      <c r="G4812" s="11" t="s">
        <v>139</v>
      </c>
      <c r="H4812" s="5" t="s">
        <v>38</v>
      </c>
      <c r="I4812" s="5" t="s">
        <v>39</v>
      </c>
      <c r="J4812" s="5" t="s">
        <v>40</v>
      </c>
      <c r="K4812" s="5" t="s">
        <v>135</v>
      </c>
      <c r="L4812" s="7">
        <v>45644.424467592595</v>
      </c>
      <c r="M4812" s="7">
        <v>45644.550694444442</v>
      </c>
      <c r="N4812" s="8">
        <v>3.0294444443425164</v>
      </c>
      <c r="O4812" s="9">
        <v>0</v>
      </c>
      <c r="P4812" s="9">
        <v>104</v>
      </c>
      <c r="Q4812" s="9">
        <v>0</v>
      </c>
      <c r="R4812" s="9">
        <v>0</v>
      </c>
      <c r="S4812" s="9">
        <v>0</v>
      </c>
      <c r="T4812" s="9">
        <v>0</v>
      </c>
      <c r="U4812" s="10">
        <v>0</v>
      </c>
      <c r="V4812" s="10">
        <v>315.0622222116217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3972200</v>
      </c>
      <c r="B4813" s="5">
        <v>1</v>
      </c>
      <c r="C4813" s="5" t="s">
        <v>33</v>
      </c>
      <c r="D4813" s="5" t="s">
        <v>247</v>
      </c>
      <c r="E4813" s="11" t="s">
        <v>99</v>
      </c>
      <c r="F4813" s="11" t="s">
        <v>3418</v>
      </c>
      <c r="G4813" s="11" t="s">
        <v>289</v>
      </c>
      <c r="H4813" s="5" t="s">
        <v>38</v>
      </c>
      <c r="I4813" s="5" t="s">
        <v>39</v>
      </c>
      <c r="J4813" s="5" t="s">
        <v>40</v>
      </c>
      <c r="K4813" s="5" t="s">
        <v>135</v>
      </c>
      <c r="L4813" s="7">
        <v>45644.423159722224</v>
      </c>
      <c r="M4813" s="7">
        <v>45644.445324074077</v>
      </c>
      <c r="N4813" s="8">
        <v>0.53194444446125999</v>
      </c>
      <c r="O4813" s="9">
        <v>0</v>
      </c>
      <c r="P4813" s="9">
        <v>79</v>
      </c>
      <c r="Q4813" s="9">
        <v>0</v>
      </c>
      <c r="R4813" s="9">
        <v>0</v>
      </c>
      <c r="S4813" s="9">
        <v>0</v>
      </c>
      <c r="T4813" s="9">
        <v>0</v>
      </c>
      <c r="U4813" s="10">
        <v>0</v>
      </c>
      <c r="V4813" s="10">
        <v>42.023611112439539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3972205</v>
      </c>
      <c r="B4814" s="5">
        <v>1</v>
      </c>
      <c r="C4814" s="5" t="s">
        <v>33</v>
      </c>
      <c r="D4814" s="5" t="s">
        <v>62</v>
      </c>
      <c r="E4814" s="11" t="s">
        <v>35</v>
      </c>
      <c r="F4814" s="11" t="s">
        <v>2764</v>
      </c>
      <c r="G4814" s="11" t="s">
        <v>45</v>
      </c>
      <c r="H4814" s="5" t="s">
        <v>38</v>
      </c>
      <c r="I4814" s="5" t="s">
        <v>39</v>
      </c>
      <c r="J4814" s="5" t="s">
        <v>46</v>
      </c>
      <c r="K4814" s="5" t="s">
        <v>41</v>
      </c>
      <c r="L4814" s="7">
        <v>45644.427766203706</v>
      </c>
      <c r="M4814" s="7">
        <v>45644.775694444441</v>
      </c>
      <c r="N4814" s="8">
        <v>8.3502777776448056</v>
      </c>
      <c r="O4814" s="9">
        <v>0</v>
      </c>
      <c r="P4814" s="9">
        <v>82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684.72277776687406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3972209</v>
      </c>
      <c r="B4815" s="5">
        <v>1</v>
      </c>
      <c r="C4815" s="5" t="s">
        <v>33</v>
      </c>
      <c r="D4815" s="5" t="s">
        <v>55</v>
      </c>
      <c r="E4815" s="11" t="s">
        <v>35</v>
      </c>
      <c r="F4815" s="11" t="s">
        <v>3371</v>
      </c>
      <c r="G4815" s="11" t="s">
        <v>37</v>
      </c>
      <c r="H4815" s="5" t="s">
        <v>38</v>
      </c>
      <c r="I4815" s="5" t="s">
        <v>39</v>
      </c>
      <c r="J4815" s="5" t="s">
        <v>40</v>
      </c>
      <c r="K4815" s="5" t="s">
        <v>41</v>
      </c>
      <c r="L4815" s="7">
        <v>45644.42931712963</v>
      </c>
      <c r="M4815" s="7">
        <v>45644.598611111112</v>
      </c>
      <c r="N4815" s="8">
        <v>4.063055555569008</v>
      </c>
      <c r="O4815" s="9">
        <v>0</v>
      </c>
      <c r="P4815" s="9">
        <v>259</v>
      </c>
      <c r="Q4815" s="9">
        <v>0</v>
      </c>
      <c r="R4815" s="9">
        <v>0</v>
      </c>
      <c r="S4815" s="9">
        <v>0</v>
      </c>
      <c r="T4815" s="9">
        <v>0</v>
      </c>
      <c r="U4815" s="10">
        <v>0</v>
      </c>
      <c r="V4815" s="10">
        <v>1052.3313888923731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3972221</v>
      </c>
      <c r="B4816" s="5">
        <v>1</v>
      </c>
      <c r="C4816" s="5" t="s">
        <v>33</v>
      </c>
      <c r="D4816" s="5" t="s">
        <v>75</v>
      </c>
      <c r="E4816" s="11" t="s">
        <v>82</v>
      </c>
      <c r="F4816" s="11" t="s">
        <v>1166</v>
      </c>
      <c r="G4816" s="11" t="s">
        <v>139</v>
      </c>
      <c r="H4816" s="5" t="s">
        <v>85</v>
      </c>
      <c r="I4816" s="5" t="s">
        <v>39</v>
      </c>
      <c r="J4816" s="5" t="s">
        <v>40</v>
      </c>
      <c r="K4816" s="5" t="s">
        <v>135</v>
      </c>
      <c r="L4816" s="7">
        <v>45644.436006944445</v>
      </c>
      <c r="M4816" s="7">
        <v>45644.751388888886</v>
      </c>
      <c r="N4816" s="8">
        <v>7.5691666665952653</v>
      </c>
      <c r="O4816" s="9">
        <v>1</v>
      </c>
      <c r="P4816" s="9">
        <v>397</v>
      </c>
      <c r="Q4816" s="9">
        <v>0</v>
      </c>
      <c r="R4816" s="9">
        <v>0</v>
      </c>
      <c r="S4816" s="9">
        <v>0</v>
      </c>
      <c r="T4816" s="9">
        <v>0</v>
      </c>
      <c r="U4816" s="10">
        <v>7.5691666665952653</v>
      </c>
      <c r="V4816" s="10">
        <v>3004.9591666383203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3972221</v>
      </c>
      <c r="B4817" s="5">
        <v>2</v>
      </c>
      <c r="C4817" s="5" t="s">
        <v>33</v>
      </c>
      <c r="D4817" s="5" t="s">
        <v>75</v>
      </c>
      <c r="E4817" s="11" t="s">
        <v>82</v>
      </c>
      <c r="F4817" s="11" t="s">
        <v>3419</v>
      </c>
      <c r="G4817" s="11" t="s">
        <v>139</v>
      </c>
      <c r="H4817" s="5" t="s">
        <v>85</v>
      </c>
      <c r="I4817" s="5" t="s">
        <v>39</v>
      </c>
      <c r="J4817" s="5" t="s">
        <v>40</v>
      </c>
      <c r="K4817" s="5" t="s">
        <v>135</v>
      </c>
      <c r="L4817" s="7">
        <v>45644.436006944445</v>
      </c>
      <c r="M4817" s="7">
        <v>45644.756516203706</v>
      </c>
      <c r="N4817" s="8">
        <v>7.6922222222783603</v>
      </c>
      <c r="O4817" s="9">
        <v>0</v>
      </c>
      <c r="P4817" s="9">
        <v>166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1276.9088888982078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3972222</v>
      </c>
      <c r="B4818" s="5">
        <v>1</v>
      </c>
      <c r="C4818" s="5" t="s">
        <v>33</v>
      </c>
      <c r="D4818" s="5" t="s">
        <v>49</v>
      </c>
      <c r="E4818" s="11" t="s">
        <v>82</v>
      </c>
      <c r="F4818" s="11" t="s">
        <v>296</v>
      </c>
      <c r="G4818" s="11" t="s">
        <v>84</v>
      </c>
      <c r="H4818" s="5" t="s">
        <v>85</v>
      </c>
      <c r="I4818" s="5" t="s">
        <v>39</v>
      </c>
      <c r="J4818" s="5" t="s">
        <v>40</v>
      </c>
      <c r="K4818" s="5" t="s">
        <v>41</v>
      </c>
      <c r="L4818" s="7">
        <v>45644.436099537037</v>
      </c>
      <c r="M4818" s="7">
        <v>45644.439409722225</v>
      </c>
      <c r="N4818" s="8">
        <v>7.9444444505497813E-2</v>
      </c>
      <c r="O4818" s="9">
        <v>6</v>
      </c>
      <c r="P4818" s="9">
        <v>928</v>
      </c>
      <c r="Q4818" s="9">
        <v>0</v>
      </c>
      <c r="R4818" s="9">
        <v>0</v>
      </c>
      <c r="S4818" s="9">
        <v>0</v>
      </c>
      <c r="T4818" s="9">
        <v>0</v>
      </c>
      <c r="U4818" s="10">
        <v>0.47666666703298688</v>
      </c>
      <c r="V4818" s="10">
        <v>73.724444501101971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3972229</v>
      </c>
      <c r="B4819" s="5">
        <v>1</v>
      </c>
      <c r="C4819" s="5" t="s">
        <v>33</v>
      </c>
      <c r="D4819" s="5" t="s">
        <v>62</v>
      </c>
      <c r="E4819" s="11" t="s">
        <v>35</v>
      </c>
      <c r="F4819" s="11" t="s">
        <v>3420</v>
      </c>
      <c r="G4819" s="11" t="s">
        <v>45</v>
      </c>
      <c r="H4819" s="5" t="s">
        <v>38</v>
      </c>
      <c r="I4819" s="5" t="s">
        <v>39</v>
      </c>
      <c r="J4819" s="5" t="s">
        <v>46</v>
      </c>
      <c r="K4819" s="5" t="s">
        <v>41</v>
      </c>
      <c r="L4819" s="7">
        <v>45644.423668981479</v>
      </c>
      <c r="M4819" s="7">
        <v>45644.774305555555</v>
      </c>
      <c r="N4819" s="8">
        <v>8.4152777778217569</v>
      </c>
      <c r="O4819" s="9">
        <v>0</v>
      </c>
      <c r="P4819" s="9">
        <v>2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16.830555555643514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3972233</v>
      </c>
      <c r="B4820" s="5">
        <v>1</v>
      </c>
      <c r="C4820" s="5" t="s">
        <v>33</v>
      </c>
      <c r="D4820" s="5" t="s">
        <v>71</v>
      </c>
      <c r="E4820" s="11" t="s">
        <v>99</v>
      </c>
      <c r="F4820" s="11" t="s">
        <v>3421</v>
      </c>
      <c r="G4820" s="11" t="s">
        <v>134</v>
      </c>
      <c r="H4820" s="5" t="s">
        <v>38</v>
      </c>
      <c r="I4820" s="5" t="s">
        <v>39</v>
      </c>
      <c r="J4820" s="5" t="s">
        <v>40</v>
      </c>
      <c r="K4820" s="5" t="s">
        <v>135</v>
      </c>
      <c r="L4820" s="7">
        <v>45644.439305555556</v>
      </c>
      <c r="M4820" s="7">
        <v>45644.624027777776</v>
      </c>
      <c r="N4820" s="8">
        <v>4.4333333332906477</v>
      </c>
      <c r="O4820" s="9">
        <v>0</v>
      </c>
      <c r="P4820" s="9">
        <v>1034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4584.0666666225297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3972234</v>
      </c>
      <c r="B4821" s="5">
        <v>1</v>
      </c>
      <c r="C4821" s="5" t="s">
        <v>33</v>
      </c>
      <c r="D4821" s="5" t="s">
        <v>60</v>
      </c>
      <c r="E4821" s="11" t="s">
        <v>35</v>
      </c>
      <c r="F4821" s="11" t="s">
        <v>2161</v>
      </c>
      <c r="G4821" s="11" t="s">
        <v>134</v>
      </c>
      <c r="H4821" s="5" t="s">
        <v>38</v>
      </c>
      <c r="I4821" s="5" t="s">
        <v>39</v>
      </c>
      <c r="J4821" s="5" t="s">
        <v>40</v>
      </c>
      <c r="K4821" s="5" t="s">
        <v>135</v>
      </c>
      <c r="L4821" s="7">
        <v>45644.440254629626</v>
      </c>
      <c r="M4821" s="7">
        <v>45644.646527777775</v>
      </c>
      <c r="N4821" s="8">
        <v>4.9505555555806495</v>
      </c>
      <c r="O4821" s="9">
        <v>0</v>
      </c>
      <c r="P4821" s="9">
        <v>276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1366.3533333402593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3972238</v>
      </c>
      <c r="B4822" s="5">
        <v>1</v>
      </c>
      <c r="C4822" s="5" t="s">
        <v>33</v>
      </c>
      <c r="D4822" s="5" t="s">
        <v>98</v>
      </c>
      <c r="E4822" s="11" t="s">
        <v>35</v>
      </c>
      <c r="F4822" s="11" t="s">
        <v>2804</v>
      </c>
      <c r="G4822" s="11" t="s">
        <v>79</v>
      </c>
      <c r="H4822" s="5" t="s">
        <v>38</v>
      </c>
      <c r="I4822" s="5" t="s">
        <v>39</v>
      </c>
      <c r="J4822" s="5" t="s">
        <v>40</v>
      </c>
      <c r="K4822" s="5" t="s">
        <v>41</v>
      </c>
      <c r="L4822" s="7">
        <v>45644.441944444443</v>
      </c>
      <c r="M4822" s="7">
        <v>45644.513888888891</v>
      </c>
      <c r="N4822" s="8">
        <v>1.7266666667419486</v>
      </c>
      <c r="O4822" s="9">
        <v>0</v>
      </c>
      <c r="P4822" s="9">
        <v>146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252.09333334432449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3972241</v>
      </c>
      <c r="B4823" s="5">
        <v>1</v>
      </c>
      <c r="C4823" s="5" t="s">
        <v>33</v>
      </c>
      <c r="D4823" s="5" t="s">
        <v>47</v>
      </c>
      <c r="E4823" s="11" t="s">
        <v>99</v>
      </c>
      <c r="F4823" s="11" t="s">
        <v>3422</v>
      </c>
      <c r="G4823" s="11" t="s">
        <v>139</v>
      </c>
      <c r="H4823" s="5" t="s">
        <v>38</v>
      </c>
      <c r="I4823" s="5" t="s">
        <v>39</v>
      </c>
      <c r="J4823" s="5" t="s">
        <v>40</v>
      </c>
      <c r="K4823" s="5" t="s">
        <v>135</v>
      </c>
      <c r="L4823" s="7">
        <v>45644.442569444444</v>
      </c>
      <c r="M4823" s="7">
        <v>45644.452777777777</v>
      </c>
      <c r="N4823" s="8">
        <v>0.24499999999534339</v>
      </c>
      <c r="O4823" s="9">
        <v>0</v>
      </c>
      <c r="P4823" s="9">
        <v>394</v>
      </c>
      <c r="Q4823" s="9">
        <v>0</v>
      </c>
      <c r="R4823" s="9">
        <v>0</v>
      </c>
      <c r="S4823" s="9">
        <v>0</v>
      </c>
      <c r="T4823" s="9">
        <v>0</v>
      </c>
      <c r="U4823" s="10">
        <v>0</v>
      </c>
      <c r="V4823" s="10">
        <v>96.529999998165295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3972243</v>
      </c>
      <c r="B4824" s="5">
        <v>1</v>
      </c>
      <c r="C4824" s="5" t="s">
        <v>33</v>
      </c>
      <c r="D4824" s="5" t="s">
        <v>91</v>
      </c>
      <c r="E4824" s="11" t="s">
        <v>35</v>
      </c>
      <c r="F4824" s="11" t="s">
        <v>3423</v>
      </c>
      <c r="G4824" s="11" t="s">
        <v>251</v>
      </c>
      <c r="H4824" s="5" t="s">
        <v>38</v>
      </c>
      <c r="I4824" s="5" t="s">
        <v>39</v>
      </c>
      <c r="J4824" s="5" t="s">
        <v>40</v>
      </c>
      <c r="K4824" s="5" t="s">
        <v>41</v>
      </c>
      <c r="L4824" s="7">
        <v>45644.442835648151</v>
      </c>
      <c r="M4824" s="7">
        <v>45644.829861111109</v>
      </c>
      <c r="N4824" s="8">
        <v>9.2886111109983176</v>
      </c>
      <c r="O4824" s="9">
        <v>0</v>
      </c>
      <c r="P4824" s="9">
        <v>305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2833.0263888544869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3972246</v>
      </c>
      <c r="B4825" s="5">
        <v>1</v>
      </c>
      <c r="C4825" s="5" t="s">
        <v>33</v>
      </c>
      <c r="D4825" s="5" t="s">
        <v>98</v>
      </c>
      <c r="E4825" s="11" t="s">
        <v>35</v>
      </c>
      <c r="F4825" s="11" t="s">
        <v>1029</v>
      </c>
      <c r="G4825" s="11" t="s">
        <v>45</v>
      </c>
      <c r="H4825" s="5" t="s">
        <v>38</v>
      </c>
      <c r="I4825" s="5" t="s">
        <v>39</v>
      </c>
      <c r="J4825" s="5" t="s">
        <v>46</v>
      </c>
      <c r="K4825" s="5" t="s">
        <v>41</v>
      </c>
      <c r="L4825" s="7">
        <v>45644.443703703706</v>
      </c>
      <c r="M4825" s="7">
        <v>45644.628472222219</v>
      </c>
      <c r="N4825" s="8">
        <v>4.4344444443122484</v>
      </c>
      <c r="O4825" s="9">
        <v>0</v>
      </c>
      <c r="P4825" s="9">
        <v>35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155.20555555092869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3972250</v>
      </c>
      <c r="B4826" s="5">
        <v>1</v>
      </c>
      <c r="C4826" s="5" t="s">
        <v>33</v>
      </c>
      <c r="D4826" s="5" t="s">
        <v>110</v>
      </c>
      <c r="E4826" s="11" t="s">
        <v>35</v>
      </c>
      <c r="F4826" s="11" t="s">
        <v>3424</v>
      </c>
      <c r="G4826" s="11" t="s">
        <v>37</v>
      </c>
      <c r="H4826" s="5" t="s">
        <v>38</v>
      </c>
      <c r="I4826" s="5" t="s">
        <v>39</v>
      </c>
      <c r="J4826" s="5" t="s">
        <v>40</v>
      </c>
      <c r="K4826" s="5" t="s">
        <v>41</v>
      </c>
      <c r="L4826" s="7">
        <v>45644.288958333331</v>
      </c>
      <c r="M4826" s="7">
        <v>45644.686111111114</v>
      </c>
      <c r="N4826" s="8">
        <v>9.5316666667931713</v>
      </c>
      <c r="O4826" s="9">
        <v>0</v>
      </c>
      <c r="P4826" s="9">
        <v>257</v>
      </c>
      <c r="Q4826" s="9">
        <v>0</v>
      </c>
      <c r="R4826" s="9">
        <v>0</v>
      </c>
      <c r="S4826" s="9">
        <v>0</v>
      </c>
      <c r="T4826" s="9">
        <v>0</v>
      </c>
      <c r="U4826" s="10">
        <v>0</v>
      </c>
      <c r="V4826" s="10">
        <v>2449.638333365845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3972252</v>
      </c>
      <c r="B4827" s="5">
        <v>1</v>
      </c>
      <c r="C4827" s="5" t="s">
        <v>33</v>
      </c>
      <c r="D4827" s="5" t="s">
        <v>65</v>
      </c>
      <c r="E4827" s="11" t="s">
        <v>407</v>
      </c>
      <c r="F4827" s="11" t="s">
        <v>3425</v>
      </c>
      <c r="G4827" s="11" t="s">
        <v>139</v>
      </c>
      <c r="H4827" s="5" t="s">
        <v>85</v>
      </c>
      <c r="I4827" s="5" t="s">
        <v>39</v>
      </c>
      <c r="J4827" s="5" t="s">
        <v>40</v>
      </c>
      <c r="K4827" s="5" t="s">
        <v>135</v>
      </c>
      <c r="L4827" s="7">
        <v>45644.445324074077</v>
      </c>
      <c r="M4827" s="7">
        <v>45644.515972222223</v>
      </c>
      <c r="N4827" s="8">
        <v>1.6955555555177853</v>
      </c>
      <c r="O4827" s="9">
        <v>0</v>
      </c>
      <c r="P4827" s="9">
        <v>36</v>
      </c>
      <c r="Q4827" s="9">
        <v>0</v>
      </c>
      <c r="R4827" s="9">
        <v>0</v>
      </c>
      <c r="S4827" s="9">
        <v>0</v>
      </c>
      <c r="T4827" s="9">
        <v>0</v>
      </c>
      <c r="U4827" s="10">
        <v>0</v>
      </c>
      <c r="V4827" s="10">
        <v>61.039999998640269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3972267</v>
      </c>
      <c r="B4828" s="5">
        <v>1</v>
      </c>
      <c r="C4828" s="5" t="s">
        <v>33</v>
      </c>
      <c r="D4828" s="5" t="s">
        <v>47</v>
      </c>
      <c r="E4828" s="11" t="s">
        <v>35</v>
      </c>
      <c r="F4828" s="11" t="s">
        <v>1518</v>
      </c>
      <c r="G4828" s="11" t="s">
        <v>1519</v>
      </c>
      <c r="H4828" s="5" t="s">
        <v>38</v>
      </c>
      <c r="I4828" s="5" t="s">
        <v>39</v>
      </c>
      <c r="J4828" s="5" t="s">
        <v>40</v>
      </c>
      <c r="K4828" s="5" t="s">
        <v>41</v>
      </c>
      <c r="L4828" s="7">
        <v>45644.448298611111</v>
      </c>
      <c r="M4828" s="7">
        <v>45644.756944444445</v>
      </c>
      <c r="N4828" s="8">
        <v>7.407500000030268</v>
      </c>
      <c r="O4828" s="9">
        <v>0</v>
      </c>
      <c r="P4828" s="9">
        <v>2</v>
      </c>
      <c r="Q4828" s="9">
        <v>0</v>
      </c>
      <c r="R4828" s="9">
        <v>0</v>
      </c>
      <c r="S4828" s="9">
        <v>0</v>
      </c>
      <c r="T4828" s="9">
        <v>0</v>
      </c>
      <c r="U4828" s="10">
        <v>0</v>
      </c>
      <c r="V4828" s="10">
        <v>14.815000000060536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3972278</v>
      </c>
      <c r="B4829" s="5">
        <v>1</v>
      </c>
      <c r="C4829" s="5" t="s">
        <v>33</v>
      </c>
      <c r="D4829" s="5" t="s">
        <v>106</v>
      </c>
      <c r="E4829" s="11" t="s">
        <v>43</v>
      </c>
      <c r="F4829" s="11" t="s">
        <v>3426</v>
      </c>
      <c r="G4829" s="11" t="s">
        <v>37</v>
      </c>
      <c r="H4829" s="5" t="s">
        <v>38</v>
      </c>
      <c r="I4829" s="5" t="s">
        <v>39</v>
      </c>
      <c r="J4829" s="5" t="s">
        <v>40</v>
      </c>
      <c r="K4829" s="5" t="s">
        <v>41</v>
      </c>
      <c r="L4829" s="7">
        <v>45644.450775462959</v>
      </c>
      <c r="M4829" s="7">
        <v>45644.731944444444</v>
      </c>
      <c r="N4829" s="8">
        <v>6.7480555556248873</v>
      </c>
      <c r="O4829" s="9">
        <v>0</v>
      </c>
      <c r="P4829" s="9">
        <v>17</v>
      </c>
      <c r="Q4829" s="9">
        <v>0</v>
      </c>
      <c r="R4829" s="9">
        <v>0</v>
      </c>
      <c r="S4829" s="9">
        <v>0</v>
      </c>
      <c r="T4829" s="9">
        <v>0</v>
      </c>
      <c r="U4829" s="10">
        <v>0</v>
      </c>
      <c r="V4829" s="10">
        <v>114.71694444562308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3972280</v>
      </c>
      <c r="B4830" s="5">
        <v>1</v>
      </c>
      <c r="C4830" s="5" t="s">
        <v>33</v>
      </c>
      <c r="D4830" s="5" t="s">
        <v>75</v>
      </c>
      <c r="E4830" s="11" t="s">
        <v>99</v>
      </c>
      <c r="F4830" s="11" t="s">
        <v>2445</v>
      </c>
      <c r="G4830" s="11" t="s">
        <v>74</v>
      </c>
      <c r="H4830" s="5" t="s">
        <v>38</v>
      </c>
      <c r="I4830" s="5" t="s">
        <v>39</v>
      </c>
      <c r="J4830" s="5" t="s">
        <v>40</v>
      </c>
      <c r="K4830" s="5" t="s">
        <v>41</v>
      </c>
      <c r="L4830" s="7">
        <v>45644.451307870368</v>
      </c>
      <c r="M4830" s="7">
        <v>45644.490277777775</v>
      </c>
      <c r="N4830" s="8">
        <v>0.93527777778217569</v>
      </c>
      <c r="O4830" s="9">
        <v>0</v>
      </c>
      <c r="P4830" s="9">
        <v>2303</v>
      </c>
      <c r="Q4830" s="9">
        <v>0</v>
      </c>
      <c r="R4830" s="9">
        <v>0</v>
      </c>
      <c r="S4830" s="9">
        <v>0</v>
      </c>
      <c r="T4830" s="9">
        <v>0</v>
      </c>
      <c r="U4830" s="10">
        <v>0</v>
      </c>
      <c r="V4830" s="10">
        <v>2153.9447222323506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3972281</v>
      </c>
      <c r="B4831" s="5">
        <v>1</v>
      </c>
      <c r="C4831" s="5" t="s">
        <v>33</v>
      </c>
      <c r="D4831" s="5" t="s">
        <v>47</v>
      </c>
      <c r="E4831" s="11" t="s">
        <v>35</v>
      </c>
      <c r="F4831" s="11" t="s">
        <v>3427</v>
      </c>
      <c r="G4831" s="11" t="s">
        <v>79</v>
      </c>
      <c r="H4831" s="5" t="s">
        <v>38</v>
      </c>
      <c r="I4831" s="5" t="s">
        <v>39</v>
      </c>
      <c r="J4831" s="5" t="s">
        <v>40</v>
      </c>
      <c r="K4831" s="5" t="s">
        <v>41</v>
      </c>
      <c r="L4831" s="7">
        <v>45644.451354166667</v>
      </c>
      <c r="M4831" s="7">
        <v>45644.685416666667</v>
      </c>
      <c r="N4831" s="8">
        <v>5.6174999999930151</v>
      </c>
      <c r="O4831" s="9">
        <v>0</v>
      </c>
      <c r="P4831" s="9">
        <v>2286</v>
      </c>
      <c r="Q4831" s="9">
        <v>0</v>
      </c>
      <c r="R4831" s="9">
        <v>0</v>
      </c>
      <c r="S4831" s="9">
        <v>0</v>
      </c>
      <c r="T4831" s="9">
        <v>0</v>
      </c>
      <c r="U4831" s="10">
        <v>0</v>
      </c>
      <c r="V4831" s="10">
        <v>12841.604999984032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3972282</v>
      </c>
      <c r="B4832" s="5">
        <v>1</v>
      </c>
      <c r="C4832" s="5" t="s">
        <v>33</v>
      </c>
      <c r="D4832" s="5" t="s">
        <v>102</v>
      </c>
      <c r="E4832" s="11" t="s">
        <v>99</v>
      </c>
      <c r="F4832" s="11" t="s">
        <v>3428</v>
      </c>
      <c r="G4832" s="11" t="s">
        <v>139</v>
      </c>
      <c r="H4832" s="5" t="s">
        <v>85</v>
      </c>
      <c r="I4832" s="5" t="s">
        <v>39</v>
      </c>
      <c r="J4832" s="5" t="s">
        <v>40</v>
      </c>
      <c r="K4832" s="5" t="s">
        <v>135</v>
      </c>
      <c r="L4832" s="7">
        <v>45644.451539351852</v>
      </c>
      <c r="M4832" s="7">
        <v>45644.459629629629</v>
      </c>
      <c r="N4832" s="8">
        <v>0.19416666665347293</v>
      </c>
      <c r="O4832" s="9">
        <v>0</v>
      </c>
      <c r="P4832" s="9">
        <v>220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42.716666663764045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3972283</v>
      </c>
      <c r="B4833" s="5">
        <v>1</v>
      </c>
      <c r="C4833" s="5" t="s">
        <v>33</v>
      </c>
      <c r="D4833" s="5" t="s">
        <v>60</v>
      </c>
      <c r="E4833" s="11" t="s">
        <v>99</v>
      </c>
      <c r="F4833" s="11" t="s">
        <v>3429</v>
      </c>
      <c r="G4833" s="11" t="s">
        <v>79</v>
      </c>
      <c r="H4833" s="5" t="s">
        <v>38</v>
      </c>
      <c r="I4833" s="5" t="s">
        <v>39</v>
      </c>
      <c r="J4833" s="5" t="s">
        <v>40</v>
      </c>
      <c r="K4833" s="5" t="s">
        <v>41</v>
      </c>
      <c r="L4833" s="7">
        <v>45644.442812499998</v>
      </c>
      <c r="M4833" s="7">
        <v>45644.455046296294</v>
      </c>
      <c r="N4833" s="8">
        <v>0.29361111111938953</v>
      </c>
      <c r="O4833" s="9">
        <v>0</v>
      </c>
      <c r="P4833" s="9">
        <v>1953</v>
      </c>
      <c r="Q4833" s="9">
        <v>0</v>
      </c>
      <c r="R4833" s="9">
        <v>0</v>
      </c>
      <c r="S4833" s="9">
        <v>0</v>
      </c>
      <c r="T4833" s="9">
        <v>0</v>
      </c>
      <c r="U4833" s="10">
        <v>0</v>
      </c>
      <c r="V4833" s="10">
        <v>573.42250001616776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3972284</v>
      </c>
      <c r="B4834" s="5">
        <v>1</v>
      </c>
      <c r="C4834" s="5" t="s">
        <v>33</v>
      </c>
      <c r="D4834" s="5" t="s">
        <v>49</v>
      </c>
      <c r="E4834" s="11" t="s">
        <v>82</v>
      </c>
      <c r="F4834" s="11" t="s">
        <v>3430</v>
      </c>
      <c r="G4834" s="11" t="s">
        <v>84</v>
      </c>
      <c r="H4834" s="5" t="s">
        <v>85</v>
      </c>
      <c r="I4834" s="5" t="s">
        <v>39</v>
      </c>
      <c r="J4834" s="5" t="s">
        <v>40</v>
      </c>
      <c r="K4834" s="5" t="s">
        <v>41</v>
      </c>
      <c r="L4834" s="7">
        <v>45644.451828703706</v>
      </c>
      <c r="M4834" s="7">
        <v>45644.455555555556</v>
      </c>
      <c r="N4834" s="8">
        <v>8.9444444398395717E-2</v>
      </c>
      <c r="O4834" s="9">
        <v>1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10">
        <v>8.9444444398395717E-2</v>
      </c>
      <c r="V4834" s="10">
        <v>0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3972289</v>
      </c>
      <c r="B4835" s="5">
        <v>1</v>
      </c>
      <c r="C4835" s="5" t="s">
        <v>33</v>
      </c>
      <c r="D4835" s="5" t="s">
        <v>47</v>
      </c>
      <c r="E4835" s="11" t="s">
        <v>35</v>
      </c>
      <c r="F4835" s="11" t="s">
        <v>3431</v>
      </c>
      <c r="G4835" s="11" t="s">
        <v>139</v>
      </c>
      <c r="H4835" s="5" t="s">
        <v>38</v>
      </c>
      <c r="I4835" s="5" t="s">
        <v>39</v>
      </c>
      <c r="J4835" s="5" t="s">
        <v>40</v>
      </c>
      <c r="K4835" s="5" t="s">
        <v>135</v>
      </c>
      <c r="L4835" s="7">
        <v>45644.454652777778</v>
      </c>
      <c r="M4835" s="7">
        <v>45644.720138888886</v>
      </c>
      <c r="N4835" s="8">
        <v>6.371666666585952</v>
      </c>
      <c r="O4835" s="9">
        <v>0</v>
      </c>
      <c r="P4835" s="9">
        <v>189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1204.2449999847449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3972293</v>
      </c>
      <c r="B4836" s="5">
        <v>1</v>
      </c>
      <c r="C4836" s="5" t="s">
        <v>33</v>
      </c>
      <c r="D4836" s="5" t="s">
        <v>62</v>
      </c>
      <c r="E4836" s="11" t="s">
        <v>99</v>
      </c>
      <c r="F4836" s="11" t="s">
        <v>1981</v>
      </c>
      <c r="G4836" s="11" t="s">
        <v>139</v>
      </c>
      <c r="H4836" s="5" t="s">
        <v>85</v>
      </c>
      <c r="I4836" s="5" t="s">
        <v>39</v>
      </c>
      <c r="J4836" s="5" t="s">
        <v>40</v>
      </c>
      <c r="K4836" s="5" t="s">
        <v>135</v>
      </c>
      <c r="L4836" s="7">
        <v>45644.45585648148</v>
      </c>
      <c r="M4836" s="7">
        <v>45644.529166666667</v>
      </c>
      <c r="N4836" s="8">
        <v>1.7594444444985129</v>
      </c>
      <c r="O4836" s="9">
        <v>0</v>
      </c>
      <c r="P4836" s="9">
        <v>107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188.26055556134088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3972299</v>
      </c>
      <c r="B4837" s="5">
        <v>1</v>
      </c>
      <c r="C4837" s="5" t="s">
        <v>33</v>
      </c>
      <c r="D4837" s="5" t="s">
        <v>88</v>
      </c>
      <c r="E4837" s="11" t="s">
        <v>329</v>
      </c>
      <c r="F4837" s="11" t="s">
        <v>3432</v>
      </c>
      <c r="G4837" s="11" t="s">
        <v>175</v>
      </c>
      <c r="H4837" s="5" t="s">
        <v>38</v>
      </c>
      <c r="I4837" s="5" t="s">
        <v>39</v>
      </c>
      <c r="J4837" s="5" t="s">
        <v>40</v>
      </c>
      <c r="K4837" s="5" t="s">
        <v>41</v>
      </c>
      <c r="L4837" s="7">
        <v>45644.458668981482</v>
      </c>
      <c r="M4837" s="7">
        <v>45644.55</v>
      </c>
      <c r="N4837" s="8">
        <v>2.1919444444938563</v>
      </c>
      <c r="O4837" s="9">
        <v>0</v>
      </c>
      <c r="P4837" s="9">
        <v>25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54.798611112346407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3972311</v>
      </c>
      <c r="B4838" s="5">
        <v>1</v>
      </c>
      <c r="C4838" s="5" t="s">
        <v>33</v>
      </c>
      <c r="D4838" s="5" t="s">
        <v>81</v>
      </c>
      <c r="E4838" s="11" t="s">
        <v>35</v>
      </c>
      <c r="F4838" s="11" t="s">
        <v>3433</v>
      </c>
      <c r="G4838" s="11" t="s">
        <v>74</v>
      </c>
      <c r="H4838" s="5" t="s">
        <v>38</v>
      </c>
      <c r="I4838" s="5" t="s">
        <v>39</v>
      </c>
      <c r="J4838" s="5" t="s">
        <v>40</v>
      </c>
      <c r="K4838" s="5" t="s">
        <v>41</v>
      </c>
      <c r="L4838" s="7">
        <v>45644.447777777779</v>
      </c>
      <c r="M4838" s="7">
        <v>45644.507638888892</v>
      </c>
      <c r="N4838" s="8">
        <v>1.4366666667046957</v>
      </c>
      <c r="O4838" s="9">
        <v>0</v>
      </c>
      <c r="P4838" s="9">
        <v>13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18.676666667161044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3972312</v>
      </c>
      <c r="B4839" s="5">
        <v>1</v>
      </c>
      <c r="C4839" s="5" t="s">
        <v>33</v>
      </c>
      <c r="D4839" s="5" t="s">
        <v>75</v>
      </c>
      <c r="E4839" s="11" t="s">
        <v>82</v>
      </c>
      <c r="F4839" s="11" t="s">
        <v>3434</v>
      </c>
      <c r="G4839" s="11" t="s">
        <v>134</v>
      </c>
      <c r="H4839" s="5" t="s">
        <v>85</v>
      </c>
      <c r="I4839" s="5" t="s">
        <v>39</v>
      </c>
      <c r="J4839" s="5" t="s">
        <v>40</v>
      </c>
      <c r="K4839" s="5" t="s">
        <v>135</v>
      </c>
      <c r="L4839" s="7">
        <v>45644.461770833332</v>
      </c>
      <c r="M4839" s="7">
        <v>45644.750694444447</v>
      </c>
      <c r="N4839" s="8">
        <v>6.934166666760575</v>
      </c>
      <c r="O4839" s="9">
        <v>2</v>
      </c>
      <c r="P4839" s="9">
        <v>633</v>
      </c>
      <c r="Q4839" s="9">
        <v>0</v>
      </c>
      <c r="R4839" s="9">
        <v>0</v>
      </c>
      <c r="S4839" s="9">
        <v>0</v>
      </c>
      <c r="T4839" s="9">
        <v>0</v>
      </c>
      <c r="U4839" s="10">
        <v>13.86833333352115</v>
      </c>
      <c r="V4839" s="10">
        <v>4389.327500059444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3972313</v>
      </c>
      <c r="B4840" s="5">
        <v>1</v>
      </c>
      <c r="C4840" s="5" t="s">
        <v>33</v>
      </c>
      <c r="D4840" s="5" t="s">
        <v>49</v>
      </c>
      <c r="E4840" s="11" t="s">
        <v>82</v>
      </c>
      <c r="F4840" s="11" t="s">
        <v>1530</v>
      </c>
      <c r="G4840" s="11" t="s">
        <v>84</v>
      </c>
      <c r="H4840" s="5" t="s">
        <v>85</v>
      </c>
      <c r="I4840" s="5" t="s">
        <v>39</v>
      </c>
      <c r="J4840" s="5" t="s">
        <v>40</v>
      </c>
      <c r="K4840" s="5" t="s">
        <v>41</v>
      </c>
      <c r="L4840" s="7">
        <v>45644.46193287037</v>
      </c>
      <c r="M4840" s="7">
        <v>45644.469629629632</v>
      </c>
      <c r="N4840" s="8">
        <v>0.18472222227137536</v>
      </c>
      <c r="O4840" s="9">
        <v>7</v>
      </c>
      <c r="P4840" s="9">
        <v>611</v>
      </c>
      <c r="Q4840" s="9">
        <v>0</v>
      </c>
      <c r="R4840" s="9">
        <v>0</v>
      </c>
      <c r="S4840" s="9">
        <v>0</v>
      </c>
      <c r="T4840" s="9">
        <v>0</v>
      </c>
      <c r="U4840" s="10">
        <v>1.2930555558996275</v>
      </c>
      <c r="V4840" s="10">
        <v>112.86527780781034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3972320</v>
      </c>
      <c r="B4841" s="5">
        <v>1</v>
      </c>
      <c r="C4841" s="5" t="s">
        <v>33</v>
      </c>
      <c r="D4841" s="5" t="s">
        <v>88</v>
      </c>
      <c r="E4841" s="11" t="s">
        <v>329</v>
      </c>
      <c r="F4841" s="11" t="s">
        <v>2759</v>
      </c>
      <c r="G4841" s="11" t="s">
        <v>175</v>
      </c>
      <c r="H4841" s="5" t="s">
        <v>38</v>
      </c>
      <c r="I4841" s="5" t="s">
        <v>39</v>
      </c>
      <c r="J4841" s="5" t="s">
        <v>40</v>
      </c>
      <c r="K4841" s="5" t="s">
        <v>41</v>
      </c>
      <c r="L4841" s="7">
        <v>45644.459444444445</v>
      </c>
      <c r="M4841" s="7">
        <v>45644.549305555556</v>
      </c>
      <c r="N4841" s="8">
        <v>2.156666666676756</v>
      </c>
      <c r="O4841" s="9">
        <v>0</v>
      </c>
      <c r="P4841" s="9">
        <v>16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34.506666666828096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3972337</v>
      </c>
      <c r="B4842" s="5">
        <v>1</v>
      </c>
      <c r="C4842" s="5" t="s">
        <v>33</v>
      </c>
      <c r="D4842" s="5" t="s">
        <v>65</v>
      </c>
      <c r="E4842" s="11" t="s">
        <v>99</v>
      </c>
      <c r="F4842" s="11" t="s">
        <v>3435</v>
      </c>
      <c r="G4842" s="11" t="s">
        <v>139</v>
      </c>
      <c r="H4842" s="5" t="s">
        <v>38</v>
      </c>
      <c r="I4842" s="5" t="s">
        <v>39</v>
      </c>
      <c r="J4842" s="5" t="s">
        <v>40</v>
      </c>
      <c r="K4842" s="5" t="s">
        <v>135</v>
      </c>
      <c r="L4842" s="7">
        <v>45644.470509259256</v>
      </c>
      <c r="M4842" s="7">
        <v>45644.640775462962</v>
      </c>
      <c r="N4842" s="8">
        <v>4.0863888889434747</v>
      </c>
      <c r="O4842" s="9">
        <v>0</v>
      </c>
      <c r="P4842" s="9">
        <v>372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1520.1366666869726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3972341</v>
      </c>
      <c r="B4843" s="5">
        <v>1</v>
      </c>
      <c r="C4843" s="5" t="s">
        <v>33</v>
      </c>
      <c r="D4843" s="5" t="s">
        <v>102</v>
      </c>
      <c r="E4843" s="11" t="s">
        <v>99</v>
      </c>
      <c r="F4843" s="11" t="s">
        <v>3436</v>
      </c>
      <c r="G4843" s="11" t="s">
        <v>139</v>
      </c>
      <c r="H4843" s="5" t="s">
        <v>38</v>
      </c>
      <c r="I4843" s="5" t="s">
        <v>39</v>
      </c>
      <c r="J4843" s="5" t="s">
        <v>40</v>
      </c>
      <c r="K4843" s="5" t="s">
        <v>135</v>
      </c>
      <c r="L4843" s="7">
        <v>45644.471446759257</v>
      </c>
      <c r="M4843" s="7">
        <v>45644.515277777777</v>
      </c>
      <c r="N4843" s="8">
        <v>1.0519444444798864</v>
      </c>
      <c r="O4843" s="9">
        <v>0</v>
      </c>
      <c r="P4843" s="9">
        <v>297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312.42750001052627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3972345</v>
      </c>
      <c r="B4844" s="5">
        <v>1</v>
      </c>
      <c r="C4844" s="5" t="s">
        <v>33</v>
      </c>
      <c r="D4844" s="5" t="s">
        <v>68</v>
      </c>
      <c r="E4844" s="11" t="s">
        <v>43</v>
      </c>
      <c r="F4844" s="11" t="s">
        <v>3437</v>
      </c>
      <c r="G4844" s="11" t="s">
        <v>37</v>
      </c>
      <c r="H4844" s="5" t="s">
        <v>38</v>
      </c>
      <c r="I4844" s="5" t="s">
        <v>39</v>
      </c>
      <c r="J4844" s="5" t="s">
        <v>40</v>
      </c>
      <c r="K4844" s="5" t="s">
        <v>41</v>
      </c>
      <c r="L4844" s="7">
        <v>45644.472395833334</v>
      </c>
      <c r="M4844" s="7">
        <v>45644.85</v>
      </c>
      <c r="N4844" s="8">
        <v>9.0624999999417923</v>
      </c>
      <c r="O4844" s="9">
        <v>0</v>
      </c>
      <c r="P4844" s="9">
        <v>4</v>
      </c>
      <c r="Q4844" s="9">
        <v>0</v>
      </c>
      <c r="R4844" s="9">
        <v>0</v>
      </c>
      <c r="S4844" s="9">
        <v>0</v>
      </c>
      <c r="T4844" s="9">
        <v>0</v>
      </c>
      <c r="U4844" s="10">
        <v>0</v>
      </c>
      <c r="V4844" s="10">
        <v>36.249999999767169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3972348</v>
      </c>
      <c r="B4845" s="5">
        <v>1</v>
      </c>
      <c r="C4845" s="5" t="s">
        <v>33</v>
      </c>
      <c r="D4845" s="5" t="s">
        <v>110</v>
      </c>
      <c r="E4845" s="11" t="s">
        <v>35</v>
      </c>
      <c r="F4845" s="11" t="s">
        <v>3438</v>
      </c>
      <c r="G4845" s="11" t="s">
        <v>37</v>
      </c>
      <c r="H4845" s="5" t="s">
        <v>38</v>
      </c>
      <c r="I4845" s="5" t="s">
        <v>39</v>
      </c>
      <c r="J4845" s="5" t="s">
        <v>40</v>
      </c>
      <c r="K4845" s="5" t="s">
        <v>41</v>
      </c>
      <c r="L4845" s="7">
        <v>45644.473321759258</v>
      </c>
      <c r="M4845" s="7">
        <v>45644.658333333333</v>
      </c>
      <c r="N4845" s="8">
        <v>4.4402777777868323</v>
      </c>
      <c r="O4845" s="9">
        <v>0</v>
      </c>
      <c r="P4845" s="9">
        <v>333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1478.6125000030152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3972355</v>
      </c>
      <c r="B4846" s="5">
        <v>1</v>
      </c>
      <c r="C4846" s="5" t="s">
        <v>33</v>
      </c>
      <c r="D4846" s="5" t="s">
        <v>47</v>
      </c>
      <c r="E4846" s="11" t="s">
        <v>35</v>
      </c>
      <c r="F4846" s="11" t="s">
        <v>3439</v>
      </c>
      <c r="G4846" s="11" t="s">
        <v>45</v>
      </c>
      <c r="H4846" s="5" t="s">
        <v>38</v>
      </c>
      <c r="I4846" s="5" t="s">
        <v>39</v>
      </c>
      <c r="J4846" s="5" t="s">
        <v>46</v>
      </c>
      <c r="K4846" s="5" t="s">
        <v>41</v>
      </c>
      <c r="L4846" s="7">
        <v>45644.462048611109</v>
      </c>
      <c r="M4846" s="7">
        <v>45644.804861111108</v>
      </c>
      <c r="N4846" s="8">
        <v>8.2274999999790452</v>
      </c>
      <c r="O4846" s="9">
        <v>0</v>
      </c>
      <c r="P4846" s="9">
        <v>7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57.592499999853317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3972365</v>
      </c>
      <c r="B4847" s="5">
        <v>1</v>
      </c>
      <c r="C4847" s="5" t="s">
        <v>33</v>
      </c>
      <c r="D4847" s="5" t="s">
        <v>98</v>
      </c>
      <c r="E4847" s="11" t="s">
        <v>99</v>
      </c>
      <c r="F4847" s="11" t="s">
        <v>3440</v>
      </c>
      <c r="G4847" s="11" t="s">
        <v>74</v>
      </c>
      <c r="H4847" s="5" t="s">
        <v>38</v>
      </c>
      <c r="I4847" s="5" t="s">
        <v>39</v>
      </c>
      <c r="J4847" s="5" t="s">
        <v>40</v>
      </c>
      <c r="K4847" s="5" t="s">
        <v>41</v>
      </c>
      <c r="L4847" s="7">
        <v>45644.468298611115</v>
      </c>
      <c r="M4847" s="7">
        <v>45644.49722222222</v>
      </c>
      <c r="N4847" s="8">
        <v>0.69416666653705761</v>
      </c>
      <c r="O4847" s="9">
        <v>0</v>
      </c>
      <c r="P4847" s="9">
        <v>548</v>
      </c>
      <c r="Q4847" s="9">
        <v>0</v>
      </c>
      <c r="R4847" s="9">
        <v>0</v>
      </c>
      <c r="S4847" s="9">
        <v>0</v>
      </c>
      <c r="T4847" s="9">
        <v>0</v>
      </c>
      <c r="U4847" s="10">
        <v>0</v>
      </c>
      <c r="V4847" s="10">
        <v>380.40333326230757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3972369</v>
      </c>
      <c r="B4848" s="5">
        <v>1</v>
      </c>
      <c r="C4848" s="5" t="s">
        <v>33</v>
      </c>
      <c r="D4848" s="5" t="s">
        <v>51</v>
      </c>
      <c r="E4848" s="11" t="s">
        <v>35</v>
      </c>
      <c r="F4848" s="11" t="s">
        <v>2797</v>
      </c>
      <c r="G4848" s="11" t="s">
        <v>143</v>
      </c>
      <c r="H4848" s="5" t="s">
        <v>38</v>
      </c>
      <c r="I4848" s="5" t="s">
        <v>39</v>
      </c>
      <c r="J4848" s="5" t="s">
        <v>40</v>
      </c>
      <c r="K4848" s="5" t="s">
        <v>41</v>
      </c>
      <c r="L4848" s="7">
        <v>45644.478171296294</v>
      </c>
      <c r="M4848" s="7">
        <v>45644.604861111111</v>
      </c>
      <c r="N4848" s="8">
        <v>3.0405555556062609</v>
      </c>
      <c r="O4848" s="9">
        <v>0</v>
      </c>
      <c r="P4848" s="9">
        <v>316</v>
      </c>
      <c r="Q4848" s="9">
        <v>0</v>
      </c>
      <c r="R4848" s="9">
        <v>0</v>
      </c>
      <c r="S4848" s="9">
        <v>0</v>
      </c>
      <c r="T4848" s="9">
        <v>0</v>
      </c>
      <c r="U4848" s="10">
        <v>0</v>
      </c>
      <c r="V4848" s="10">
        <v>960.81555557157844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3972370</v>
      </c>
      <c r="B4849" s="5">
        <v>1</v>
      </c>
      <c r="C4849" s="5" t="s">
        <v>33</v>
      </c>
      <c r="D4849" s="5" t="s">
        <v>98</v>
      </c>
      <c r="E4849" s="11" t="s">
        <v>82</v>
      </c>
      <c r="F4849" s="11" t="s">
        <v>3441</v>
      </c>
      <c r="G4849" s="11" t="s">
        <v>134</v>
      </c>
      <c r="H4849" s="5" t="s">
        <v>85</v>
      </c>
      <c r="I4849" s="5" t="s">
        <v>39</v>
      </c>
      <c r="J4849" s="5" t="s">
        <v>40</v>
      </c>
      <c r="K4849" s="5" t="s">
        <v>135</v>
      </c>
      <c r="L4849" s="7">
        <v>45644.478171296294</v>
      </c>
      <c r="M4849" s="7">
        <v>45644.527731481481</v>
      </c>
      <c r="N4849" s="8">
        <v>1.189444444491528</v>
      </c>
      <c r="O4849" s="9">
        <v>0</v>
      </c>
      <c r="P4849" s="9">
        <v>1015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1207.2861111589009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3972376</v>
      </c>
      <c r="B4850" s="5">
        <v>1</v>
      </c>
      <c r="C4850" s="5" t="s">
        <v>33</v>
      </c>
      <c r="D4850" s="5" t="s">
        <v>49</v>
      </c>
      <c r="E4850" s="11" t="s">
        <v>82</v>
      </c>
      <c r="F4850" s="11" t="s">
        <v>2482</v>
      </c>
      <c r="G4850" s="11" t="s">
        <v>84</v>
      </c>
      <c r="H4850" s="5" t="s">
        <v>85</v>
      </c>
      <c r="I4850" s="5" t="s">
        <v>125</v>
      </c>
      <c r="J4850" s="5" t="s">
        <v>40</v>
      </c>
      <c r="K4850" s="5" t="s">
        <v>41</v>
      </c>
      <c r="L4850" s="7">
        <v>45644.481469907405</v>
      </c>
      <c r="M4850" s="7">
        <v>45644.483472222222</v>
      </c>
      <c r="N4850" s="8">
        <v>4.8055555613245815E-2</v>
      </c>
      <c r="O4850" s="9">
        <v>10</v>
      </c>
      <c r="P4850" s="9">
        <v>715</v>
      </c>
      <c r="Q4850" s="9">
        <v>0</v>
      </c>
      <c r="R4850" s="9">
        <v>0</v>
      </c>
      <c r="S4850" s="9">
        <v>0</v>
      </c>
      <c r="T4850" s="9">
        <v>0</v>
      </c>
      <c r="U4850" s="10">
        <v>0.48055555613245815</v>
      </c>
      <c r="V4850" s="10">
        <v>34.359722263470758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3972380</v>
      </c>
      <c r="B4851" s="5">
        <v>1</v>
      </c>
      <c r="C4851" s="5" t="s">
        <v>33</v>
      </c>
      <c r="D4851" s="5" t="s">
        <v>60</v>
      </c>
      <c r="E4851" s="11" t="s">
        <v>35</v>
      </c>
      <c r="F4851" s="11" t="s">
        <v>3442</v>
      </c>
      <c r="G4851" s="11" t="s">
        <v>134</v>
      </c>
      <c r="H4851" s="5" t="s">
        <v>38</v>
      </c>
      <c r="I4851" s="5" t="s">
        <v>39</v>
      </c>
      <c r="J4851" s="5" t="s">
        <v>40</v>
      </c>
      <c r="K4851" s="5" t="s">
        <v>135</v>
      </c>
      <c r="L4851" s="7">
        <v>45644.477465277778</v>
      </c>
      <c r="M4851" s="7">
        <v>45644.701388888891</v>
      </c>
      <c r="N4851" s="8">
        <v>5.3741666667046957</v>
      </c>
      <c r="O4851" s="9">
        <v>0</v>
      </c>
      <c r="P4851" s="9">
        <v>225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1209.1875000085565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3972382</v>
      </c>
      <c r="B4852" s="5">
        <v>1</v>
      </c>
      <c r="C4852" s="5" t="s">
        <v>33</v>
      </c>
      <c r="D4852" s="5" t="s">
        <v>247</v>
      </c>
      <c r="E4852" s="11" t="s">
        <v>99</v>
      </c>
      <c r="F4852" s="11" t="s">
        <v>3443</v>
      </c>
      <c r="G4852" s="11" t="s">
        <v>139</v>
      </c>
      <c r="H4852" s="5" t="s">
        <v>38</v>
      </c>
      <c r="I4852" s="5" t="s">
        <v>39</v>
      </c>
      <c r="J4852" s="5" t="s">
        <v>40</v>
      </c>
      <c r="K4852" s="5" t="s">
        <v>135</v>
      </c>
      <c r="L4852" s="7">
        <v>45644.484780092593</v>
      </c>
      <c r="M4852" s="7">
        <v>45644.527488425927</v>
      </c>
      <c r="N4852" s="8">
        <v>1.0250000000232831</v>
      </c>
      <c r="O4852" s="9">
        <v>0</v>
      </c>
      <c r="P4852" s="9">
        <v>2128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2181.2000000495464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3972390</v>
      </c>
      <c r="B4853" s="5">
        <v>1</v>
      </c>
      <c r="C4853" s="5" t="s">
        <v>33</v>
      </c>
      <c r="D4853" s="5" t="s">
        <v>57</v>
      </c>
      <c r="E4853" s="11" t="s">
        <v>35</v>
      </c>
      <c r="F4853" s="11" t="s">
        <v>1406</v>
      </c>
      <c r="G4853" s="11" t="s">
        <v>139</v>
      </c>
      <c r="H4853" s="5" t="s">
        <v>38</v>
      </c>
      <c r="I4853" s="5" t="s">
        <v>39</v>
      </c>
      <c r="J4853" s="5" t="s">
        <v>40</v>
      </c>
      <c r="K4853" s="5" t="s">
        <v>135</v>
      </c>
      <c r="L4853" s="7">
        <v>45644.487835648149</v>
      </c>
      <c r="M4853" s="7">
        <v>45644.714583333334</v>
      </c>
      <c r="N4853" s="8">
        <v>5.4419444444356486</v>
      </c>
      <c r="O4853" s="9">
        <v>0</v>
      </c>
      <c r="P4853" s="9">
        <v>69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375.49416666605975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3972391</v>
      </c>
      <c r="B4854" s="5">
        <v>1</v>
      </c>
      <c r="C4854" s="5" t="s">
        <v>33</v>
      </c>
      <c r="D4854" s="5" t="s">
        <v>110</v>
      </c>
      <c r="E4854" s="11" t="s">
        <v>35</v>
      </c>
      <c r="F4854" s="11" t="s">
        <v>3330</v>
      </c>
      <c r="G4854" s="11" t="s">
        <v>37</v>
      </c>
      <c r="H4854" s="5" t="s">
        <v>38</v>
      </c>
      <c r="I4854" s="5" t="s">
        <v>39</v>
      </c>
      <c r="J4854" s="5" t="s">
        <v>40</v>
      </c>
      <c r="K4854" s="5" t="s">
        <v>41</v>
      </c>
      <c r="L4854" s="7">
        <v>45644.488009259258</v>
      </c>
      <c r="M4854" s="7">
        <v>45644.622916666667</v>
      </c>
      <c r="N4854" s="8">
        <v>3.2377777778310701</v>
      </c>
      <c r="O4854" s="9">
        <v>0</v>
      </c>
      <c r="P4854" s="9">
        <v>367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1188.2644444640027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3972396</v>
      </c>
      <c r="B4855" s="5">
        <v>1</v>
      </c>
      <c r="C4855" s="5" t="s">
        <v>33</v>
      </c>
      <c r="D4855" s="5" t="s">
        <v>88</v>
      </c>
      <c r="E4855" s="11" t="s">
        <v>35</v>
      </c>
      <c r="F4855" s="11" t="s">
        <v>3444</v>
      </c>
      <c r="G4855" s="11" t="s">
        <v>175</v>
      </c>
      <c r="H4855" s="5" t="s">
        <v>38</v>
      </c>
      <c r="I4855" s="5" t="s">
        <v>39</v>
      </c>
      <c r="J4855" s="5" t="s">
        <v>40</v>
      </c>
      <c r="K4855" s="5" t="s">
        <v>41</v>
      </c>
      <c r="L4855" s="7">
        <v>45644.490740740737</v>
      </c>
      <c r="M4855" s="7">
        <v>45644.779166666667</v>
      </c>
      <c r="N4855" s="8">
        <v>6.9222222223179415</v>
      </c>
      <c r="O4855" s="9">
        <v>0</v>
      </c>
      <c r="P4855" s="9">
        <v>11</v>
      </c>
      <c r="Q4855" s="9">
        <v>0</v>
      </c>
      <c r="R4855" s="9">
        <v>0</v>
      </c>
      <c r="S4855" s="9">
        <v>0</v>
      </c>
      <c r="T4855" s="9">
        <v>0</v>
      </c>
      <c r="U4855" s="10">
        <v>0</v>
      </c>
      <c r="V4855" s="10">
        <v>76.144444445497356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3972397</v>
      </c>
      <c r="B4856" s="5">
        <v>1</v>
      </c>
      <c r="C4856" s="5" t="s">
        <v>33</v>
      </c>
      <c r="D4856" s="5" t="s">
        <v>47</v>
      </c>
      <c r="E4856" s="11" t="s">
        <v>43</v>
      </c>
      <c r="F4856" s="11" t="s">
        <v>3445</v>
      </c>
      <c r="G4856" s="11" t="s">
        <v>37</v>
      </c>
      <c r="H4856" s="5" t="s">
        <v>38</v>
      </c>
      <c r="I4856" s="5" t="s">
        <v>39</v>
      </c>
      <c r="J4856" s="5" t="s">
        <v>40</v>
      </c>
      <c r="K4856" s="5" t="s">
        <v>41</v>
      </c>
      <c r="L4856" s="7">
        <v>45644.49077546296</v>
      </c>
      <c r="M4856" s="7">
        <v>45644.850694444445</v>
      </c>
      <c r="N4856" s="8">
        <v>8.6380555556388572</v>
      </c>
      <c r="O4856" s="9">
        <v>0</v>
      </c>
      <c r="P4856" s="9">
        <v>11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95.018611112027429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3972401</v>
      </c>
      <c r="B4857" s="5">
        <v>1</v>
      </c>
      <c r="C4857" s="5" t="s">
        <v>33</v>
      </c>
      <c r="D4857" s="5" t="s">
        <v>247</v>
      </c>
      <c r="E4857" s="11" t="s">
        <v>43</v>
      </c>
      <c r="F4857" s="11" t="s">
        <v>3446</v>
      </c>
      <c r="G4857" s="11" t="s">
        <v>37</v>
      </c>
      <c r="H4857" s="5" t="s">
        <v>38</v>
      </c>
      <c r="I4857" s="5" t="s">
        <v>39</v>
      </c>
      <c r="J4857" s="5" t="s">
        <v>40</v>
      </c>
      <c r="K4857" s="5" t="s">
        <v>41</v>
      </c>
      <c r="L4857" s="7">
        <v>45644.49255787037</v>
      </c>
      <c r="M4857" s="7">
        <v>45644.620138888888</v>
      </c>
      <c r="N4857" s="8">
        <v>3.061944444430992</v>
      </c>
      <c r="O4857" s="9">
        <v>0</v>
      </c>
      <c r="P4857" s="9">
        <v>196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600.14111110847443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3972404</v>
      </c>
      <c r="B4858" s="5">
        <v>1</v>
      </c>
      <c r="C4858" s="5" t="s">
        <v>33</v>
      </c>
      <c r="D4858" s="5" t="s">
        <v>47</v>
      </c>
      <c r="E4858" s="11" t="s">
        <v>35</v>
      </c>
      <c r="F4858" s="11" t="s">
        <v>3273</v>
      </c>
      <c r="G4858" s="11" t="s">
        <v>79</v>
      </c>
      <c r="H4858" s="5" t="s">
        <v>38</v>
      </c>
      <c r="I4858" s="5" t="s">
        <v>39</v>
      </c>
      <c r="J4858" s="5" t="s">
        <v>40</v>
      </c>
      <c r="K4858" s="5" t="s">
        <v>41</v>
      </c>
      <c r="L4858" s="7">
        <v>45644.494097222225</v>
      </c>
      <c r="M4858" s="7">
        <v>45644.809027777781</v>
      </c>
      <c r="N4858" s="8">
        <v>7.5583333333488554</v>
      </c>
      <c r="O4858" s="9">
        <v>0</v>
      </c>
      <c r="P4858" s="9">
        <v>337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2547.1583333385643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3972410</v>
      </c>
      <c r="B4859" s="5">
        <v>1</v>
      </c>
      <c r="C4859" s="5" t="s">
        <v>33</v>
      </c>
      <c r="D4859" s="5" t="s">
        <v>34</v>
      </c>
      <c r="E4859" s="11" t="s">
        <v>35</v>
      </c>
      <c r="F4859" s="11" t="s">
        <v>3447</v>
      </c>
      <c r="G4859" s="11" t="s">
        <v>37</v>
      </c>
      <c r="H4859" s="5" t="s">
        <v>38</v>
      </c>
      <c r="I4859" s="5" t="s">
        <v>39</v>
      </c>
      <c r="J4859" s="5" t="s">
        <v>40</v>
      </c>
      <c r="K4859" s="5" t="s">
        <v>41</v>
      </c>
      <c r="L4859" s="7">
        <v>45644.488981481481</v>
      </c>
      <c r="M4859" s="7">
        <v>45644.665972222225</v>
      </c>
      <c r="N4859" s="8">
        <v>4.2477777778403834</v>
      </c>
      <c r="O4859" s="9">
        <v>0</v>
      </c>
      <c r="P4859" s="9">
        <v>34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144.42444444657303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3972414</v>
      </c>
      <c r="B4860" s="5">
        <v>1</v>
      </c>
      <c r="C4860" s="5" t="s">
        <v>33</v>
      </c>
      <c r="D4860" s="5" t="s">
        <v>65</v>
      </c>
      <c r="E4860" s="11" t="s">
        <v>35</v>
      </c>
      <c r="F4860" s="11" t="s">
        <v>3146</v>
      </c>
      <c r="G4860" s="11" t="s">
        <v>79</v>
      </c>
      <c r="H4860" s="5" t="s">
        <v>38</v>
      </c>
      <c r="I4860" s="5" t="s">
        <v>39</v>
      </c>
      <c r="J4860" s="5" t="s">
        <v>40</v>
      </c>
      <c r="K4860" s="5" t="s">
        <v>41</v>
      </c>
      <c r="L4860" s="7">
        <v>45643.67291666667</v>
      </c>
      <c r="M4860" s="7">
        <v>45643.722222222219</v>
      </c>
      <c r="N4860" s="8">
        <v>1.1833333331742324</v>
      </c>
      <c r="O4860" s="9">
        <v>0</v>
      </c>
      <c r="P4860" s="9">
        <v>287</v>
      </c>
      <c r="Q4860" s="9">
        <v>0</v>
      </c>
      <c r="R4860" s="9">
        <v>0</v>
      </c>
      <c r="S4860" s="9">
        <v>0</v>
      </c>
      <c r="T4860" s="9">
        <v>0</v>
      </c>
      <c r="U4860" s="10">
        <v>0</v>
      </c>
      <c r="V4860" s="10">
        <v>339.6166666210047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3972422</v>
      </c>
      <c r="B4861" s="5">
        <v>1</v>
      </c>
      <c r="C4861" s="5" t="s">
        <v>33</v>
      </c>
      <c r="D4861" s="5" t="s">
        <v>49</v>
      </c>
      <c r="E4861" s="11" t="s">
        <v>35</v>
      </c>
      <c r="F4861" s="11" t="s">
        <v>3448</v>
      </c>
      <c r="G4861" s="11" t="s">
        <v>74</v>
      </c>
      <c r="H4861" s="5" t="s">
        <v>38</v>
      </c>
      <c r="I4861" s="5" t="s">
        <v>39</v>
      </c>
      <c r="J4861" s="5" t="s">
        <v>40</v>
      </c>
      <c r="K4861" s="5" t="s">
        <v>41</v>
      </c>
      <c r="L4861" s="7">
        <v>45644.498101851852</v>
      </c>
      <c r="M4861" s="7">
        <v>45644.770833333336</v>
      </c>
      <c r="N4861" s="8">
        <v>6.5455555556109175</v>
      </c>
      <c r="O4861" s="9">
        <v>0</v>
      </c>
      <c r="P4861" s="9">
        <v>17</v>
      </c>
      <c r="Q4861" s="9">
        <v>0</v>
      </c>
      <c r="R4861" s="9">
        <v>0</v>
      </c>
      <c r="S4861" s="9">
        <v>0</v>
      </c>
      <c r="T4861" s="9">
        <v>0</v>
      </c>
      <c r="U4861" s="10">
        <v>0</v>
      </c>
      <c r="V4861" s="10">
        <v>111.2744444453856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3972428</v>
      </c>
      <c r="B4862" s="5">
        <v>1</v>
      </c>
      <c r="C4862" s="5" t="s">
        <v>33</v>
      </c>
      <c r="D4862" s="5" t="s">
        <v>81</v>
      </c>
      <c r="E4862" s="11" t="s">
        <v>35</v>
      </c>
      <c r="F4862" s="11" t="s">
        <v>3449</v>
      </c>
      <c r="G4862" s="11" t="s">
        <v>37</v>
      </c>
      <c r="H4862" s="5" t="s">
        <v>38</v>
      </c>
      <c r="I4862" s="5" t="s">
        <v>39</v>
      </c>
      <c r="J4862" s="5" t="s">
        <v>40</v>
      </c>
      <c r="K4862" s="5" t="s">
        <v>41</v>
      </c>
      <c r="L4862" s="7">
        <v>45644.496863425928</v>
      </c>
      <c r="M4862" s="7">
        <v>45644.884027777778</v>
      </c>
      <c r="N4862" s="8">
        <v>9.2919444444123656</v>
      </c>
      <c r="O4862" s="9">
        <v>0</v>
      </c>
      <c r="P4862" s="9">
        <v>251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2332.2780555475038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3972432</v>
      </c>
      <c r="B4863" s="5">
        <v>1</v>
      </c>
      <c r="C4863" s="5" t="s">
        <v>33</v>
      </c>
      <c r="D4863" s="5" t="s">
        <v>62</v>
      </c>
      <c r="E4863" s="11" t="s">
        <v>99</v>
      </c>
      <c r="F4863" s="11" t="s">
        <v>3450</v>
      </c>
      <c r="G4863" s="11" t="s">
        <v>139</v>
      </c>
      <c r="H4863" s="5" t="s">
        <v>85</v>
      </c>
      <c r="I4863" s="5" t="s">
        <v>39</v>
      </c>
      <c r="J4863" s="5" t="s">
        <v>40</v>
      </c>
      <c r="K4863" s="5" t="s">
        <v>135</v>
      </c>
      <c r="L4863" s="7">
        <v>45644.47824074074</v>
      </c>
      <c r="M4863" s="7">
        <v>45644.600694444445</v>
      </c>
      <c r="N4863" s="8">
        <v>2.93888888892252</v>
      </c>
      <c r="O4863" s="9">
        <v>0</v>
      </c>
      <c r="P4863" s="9">
        <v>1026</v>
      </c>
      <c r="Q4863" s="9">
        <v>0</v>
      </c>
      <c r="R4863" s="9">
        <v>0</v>
      </c>
      <c r="S4863" s="9">
        <v>0</v>
      </c>
      <c r="T4863" s="9">
        <v>0</v>
      </c>
      <c r="U4863" s="10">
        <v>0</v>
      </c>
      <c r="V4863" s="10">
        <v>3015.3000000345055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3972438</v>
      </c>
      <c r="B4864" s="5">
        <v>1</v>
      </c>
      <c r="C4864" s="5" t="s">
        <v>33</v>
      </c>
      <c r="D4864" s="5" t="s">
        <v>81</v>
      </c>
      <c r="E4864" s="11" t="s">
        <v>35</v>
      </c>
      <c r="F4864" s="11" t="s">
        <v>3451</v>
      </c>
      <c r="G4864" s="11" t="s">
        <v>79</v>
      </c>
      <c r="H4864" s="5" t="s">
        <v>38</v>
      </c>
      <c r="I4864" s="5" t="s">
        <v>39</v>
      </c>
      <c r="J4864" s="5" t="s">
        <v>40</v>
      </c>
      <c r="K4864" s="5" t="s">
        <v>41</v>
      </c>
      <c r="L4864" s="7">
        <v>45644.504120370373</v>
      </c>
      <c r="M4864" s="7">
        <v>45644.536111111112</v>
      </c>
      <c r="N4864" s="8">
        <v>0.76777777774259448</v>
      </c>
      <c r="O4864" s="9">
        <v>0</v>
      </c>
      <c r="P4864" s="9">
        <v>121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92.901111106853932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3972447</v>
      </c>
      <c r="B4865" s="5">
        <v>1</v>
      </c>
      <c r="C4865" s="5" t="s">
        <v>33</v>
      </c>
      <c r="D4865" s="5" t="s">
        <v>47</v>
      </c>
      <c r="E4865" s="11" t="s">
        <v>99</v>
      </c>
      <c r="F4865" s="11" t="s">
        <v>3452</v>
      </c>
      <c r="G4865" s="11" t="s">
        <v>139</v>
      </c>
      <c r="H4865" s="5" t="s">
        <v>85</v>
      </c>
      <c r="I4865" s="5" t="s">
        <v>39</v>
      </c>
      <c r="J4865" s="5" t="s">
        <v>40</v>
      </c>
      <c r="K4865" s="5" t="s">
        <v>41</v>
      </c>
      <c r="L4865" s="7">
        <v>45644.507291666669</v>
      </c>
      <c r="M4865" s="7">
        <v>45644.51458333333</v>
      </c>
      <c r="N4865" s="8">
        <v>0.17499999987194315</v>
      </c>
      <c r="O4865" s="9">
        <v>1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10">
        <v>0.17499999987194315</v>
      </c>
      <c r="V4865" s="10">
        <v>0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3972455</v>
      </c>
      <c r="B4866" s="5">
        <v>1</v>
      </c>
      <c r="C4866" s="5" t="s">
        <v>33</v>
      </c>
      <c r="D4866" s="5" t="s">
        <v>68</v>
      </c>
      <c r="E4866" s="11" t="s">
        <v>35</v>
      </c>
      <c r="F4866" s="11" t="s">
        <v>3453</v>
      </c>
      <c r="G4866" s="11" t="s">
        <v>175</v>
      </c>
      <c r="H4866" s="5" t="s">
        <v>38</v>
      </c>
      <c r="I4866" s="5" t="s">
        <v>39</v>
      </c>
      <c r="J4866" s="5" t="s">
        <v>40</v>
      </c>
      <c r="K4866" s="5" t="s">
        <v>41</v>
      </c>
      <c r="L4866" s="7">
        <v>45644.509756944448</v>
      </c>
      <c r="M4866" s="7">
        <v>45644.831944444442</v>
      </c>
      <c r="N4866" s="8">
        <v>7.7324999998672865</v>
      </c>
      <c r="O4866" s="9">
        <v>0</v>
      </c>
      <c r="P4866" s="9">
        <v>39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301.56749999482417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3972456</v>
      </c>
      <c r="B4867" s="5">
        <v>1</v>
      </c>
      <c r="C4867" s="5" t="s">
        <v>33</v>
      </c>
      <c r="D4867" s="5" t="s">
        <v>65</v>
      </c>
      <c r="E4867" s="11" t="s">
        <v>99</v>
      </c>
      <c r="F4867" s="11" t="s">
        <v>3454</v>
      </c>
      <c r="G4867" s="11" t="s">
        <v>137</v>
      </c>
      <c r="H4867" s="5" t="s">
        <v>38</v>
      </c>
      <c r="I4867" s="5" t="s">
        <v>39</v>
      </c>
      <c r="J4867" s="5" t="s">
        <v>40</v>
      </c>
      <c r="K4867" s="5" t="s">
        <v>41</v>
      </c>
      <c r="L4867" s="7">
        <v>45644.509895833333</v>
      </c>
      <c r="M4867" s="7">
        <v>45644.513622685183</v>
      </c>
      <c r="N4867" s="8">
        <v>8.9444444398395717E-2</v>
      </c>
      <c r="O4867" s="9">
        <v>0</v>
      </c>
      <c r="P4867" s="9">
        <v>51</v>
      </c>
      <c r="Q4867" s="9">
        <v>0</v>
      </c>
      <c r="R4867" s="9">
        <v>0</v>
      </c>
      <c r="S4867" s="9">
        <v>0</v>
      </c>
      <c r="T4867" s="9">
        <v>0</v>
      </c>
      <c r="U4867" s="10">
        <v>0</v>
      </c>
      <c r="V4867" s="10">
        <v>4.5616666643181816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3972459</v>
      </c>
      <c r="B4868" s="5">
        <v>1</v>
      </c>
      <c r="C4868" s="5" t="s">
        <v>33</v>
      </c>
      <c r="D4868" s="5" t="s">
        <v>81</v>
      </c>
      <c r="E4868" s="11" t="s">
        <v>82</v>
      </c>
      <c r="F4868" s="11" t="s">
        <v>3455</v>
      </c>
      <c r="G4868" s="11" t="s">
        <v>139</v>
      </c>
      <c r="H4868" s="5" t="s">
        <v>85</v>
      </c>
      <c r="I4868" s="5" t="s">
        <v>39</v>
      </c>
      <c r="J4868" s="5" t="s">
        <v>40</v>
      </c>
      <c r="K4868" s="5" t="s">
        <v>135</v>
      </c>
      <c r="L4868" s="7">
        <v>45644.511053240742</v>
      </c>
      <c r="M4868" s="7">
        <v>45644.514143518521</v>
      </c>
      <c r="N4868" s="8">
        <v>7.4166666716337204E-2</v>
      </c>
      <c r="O4868" s="9">
        <v>0</v>
      </c>
      <c r="P4868" s="9">
        <v>15</v>
      </c>
      <c r="Q4868" s="9">
        <v>0</v>
      </c>
      <c r="R4868" s="9">
        <v>0</v>
      </c>
      <c r="S4868" s="9">
        <v>0</v>
      </c>
      <c r="T4868" s="9">
        <v>0</v>
      </c>
      <c r="U4868" s="10">
        <v>0</v>
      </c>
      <c r="V4868" s="10">
        <v>1.1125000007450581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3972461</v>
      </c>
      <c r="B4869" s="5">
        <v>1</v>
      </c>
      <c r="C4869" s="5" t="s">
        <v>33</v>
      </c>
      <c r="D4869" s="5" t="s">
        <v>65</v>
      </c>
      <c r="E4869" s="11" t="s">
        <v>35</v>
      </c>
      <c r="F4869" s="11" t="s">
        <v>2854</v>
      </c>
      <c r="G4869" s="11" t="s">
        <v>37</v>
      </c>
      <c r="H4869" s="5" t="s">
        <v>38</v>
      </c>
      <c r="I4869" s="5" t="s">
        <v>39</v>
      </c>
      <c r="J4869" s="5" t="s">
        <v>40</v>
      </c>
      <c r="K4869" s="5" t="s">
        <v>41</v>
      </c>
      <c r="L4869" s="7">
        <v>45644.511770833335</v>
      </c>
      <c r="M4869" s="7">
        <v>45644.873611111114</v>
      </c>
      <c r="N4869" s="8">
        <v>8.6841666667023674</v>
      </c>
      <c r="O4869" s="9">
        <v>0</v>
      </c>
      <c r="P4869" s="9">
        <v>271</v>
      </c>
      <c r="Q4869" s="9">
        <v>0</v>
      </c>
      <c r="R4869" s="9">
        <v>0</v>
      </c>
      <c r="S4869" s="9">
        <v>0</v>
      </c>
      <c r="T4869" s="9">
        <v>0</v>
      </c>
      <c r="U4869" s="10">
        <v>0</v>
      </c>
      <c r="V4869" s="10">
        <v>2353.4091666763416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3972465</v>
      </c>
      <c r="B4870" s="5">
        <v>1</v>
      </c>
      <c r="C4870" s="5" t="s">
        <v>33</v>
      </c>
      <c r="D4870" s="5" t="s">
        <v>81</v>
      </c>
      <c r="E4870" s="11" t="s">
        <v>82</v>
      </c>
      <c r="F4870" s="11" t="s">
        <v>3456</v>
      </c>
      <c r="G4870" s="11" t="s">
        <v>74</v>
      </c>
      <c r="H4870" s="5" t="s">
        <v>85</v>
      </c>
      <c r="I4870" s="5" t="s">
        <v>125</v>
      </c>
      <c r="J4870" s="5" t="s">
        <v>40</v>
      </c>
      <c r="K4870" s="5" t="s">
        <v>41</v>
      </c>
      <c r="L4870" s="7">
        <v>45644.511365740742</v>
      </c>
      <c r="M4870" s="7">
        <v>45644.513101851851</v>
      </c>
      <c r="N4870" s="8">
        <v>4.1666666627861559E-2</v>
      </c>
      <c r="O4870" s="9">
        <v>0</v>
      </c>
      <c r="P4870" s="9">
        <v>118</v>
      </c>
      <c r="Q4870" s="9">
        <v>0</v>
      </c>
      <c r="R4870" s="9">
        <v>0</v>
      </c>
      <c r="S4870" s="9">
        <v>0</v>
      </c>
      <c r="T4870" s="9">
        <v>0</v>
      </c>
      <c r="U4870" s="10">
        <v>0</v>
      </c>
      <c r="V4870" s="10">
        <v>4.916666662087664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3972473</v>
      </c>
      <c r="B4871" s="5">
        <v>1</v>
      </c>
      <c r="C4871" s="5" t="s">
        <v>33</v>
      </c>
      <c r="D4871" s="5" t="s">
        <v>65</v>
      </c>
      <c r="E4871" s="11" t="s">
        <v>82</v>
      </c>
      <c r="F4871" s="11" t="s">
        <v>3457</v>
      </c>
      <c r="G4871" s="11" t="s">
        <v>137</v>
      </c>
      <c r="H4871" s="5" t="s">
        <v>85</v>
      </c>
      <c r="I4871" s="5" t="s">
        <v>39</v>
      </c>
      <c r="J4871" s="5" t="s">
        <v>40</v>
      </c>
      <c r="K4871" s="5" t="s">
        <v>41</v>
      </c>
      <c r="L4871" s="7">
        <v>45644.516712962963</v>
      </c>
      <c r="M4871" s="7">
        <v>45644.521215277775</v>
      </c>
      <c r="N4871" s="8">
        <v>0.10805555549450219</v>
      </c>
      <c r="O4871" s="9">
        <v>0</v>
      </c>
      <c r="P4871" s="9">
        <v>2422</v>
      </c>
      <c r="Q4871" s="9">
        <v>0</v>
      </c>
      <c r="R4871" s="9">
        <v>0</v>
      </c>
      <c r="S4871" s="9">
        <v>0</v>
      </c>
      <c r="T4871" s="9">
        <v>0</v>
      </c>
      <c r="U4871" s="10">
        <v>0</v>
      </c>
      <c r="V4871" s="10">
        <v>261.7105554076843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3972484</v>
      </c>
      <c r="B4872" s="5">
        <v>1</v>
      </c>
      <c r="C4872" s="5" t="s">
        <v>33</v>
      </c>
      <c r="D4872" s="5" t="s">
        <v>65</v>
      </c>
      <c r="E4872" s="11" t="s">
        <v>82</v>
      </c>
      <c r="F4872" s="11" t="s">
        <v>3458</v>
      </c>
      <c r="G4872" s="11" t="s">
        <v>74</v>
      </c>
      <c r="H4872" s="5" t="s">
        <v>85</v>
      </c>
      <c r="I4872" s="5" t="s">
        <v>125</v>
      </c>
      <c r="J4872" s="5" t="s">
        <v>40</v>
      </c>
      <c r="K4872" s="5" t="s">
        <v>41</v>
      </c>
      <c r="L4872" s="7">
        <v>45644.517546296294</v>
      </c>
      <c r="M4872" s="7">
        <v>45644.517997685187</v>
      </c>
      <c r="N4872" s="8">
        <v>1.0833333421032876E-2</v>
      </c>
      <c r="O4872" s="9">
        <v>0</v>
      </c>
      <c r="P4872" s="9">
        <v>3224</v>
      </c>
      <c r="Q4872" s="9">
        <v>0</v>
      </c>
      <c r="R4872" s="9">
        <v>0</v>
      </c>
      <c r="S4872" s="9">
        <v>0</v>
      </c>
      <c r="T4872" s="9">
        <v>0</v>
      </c>
      <c r="U4872" s="10">
        <v>0</v>
      </c>
      <c r="V4872" s="10">
        <v>34.926666949409992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3972490</v>
      </c>
      <c r="B4873" s="5">
        <v>1</v>
      </c>
      <c r="C4873" s="5" t="s">
        <v>33</v>
      </c>
      <c r="D4873" s="5" t="s">
        <v>62</v>
      </c>
      <c r="E4873" s="11" t="s">
        <v>35</v>
      </c>
      <c r="F4873" s="11" t="s">
        <v>3459</v>
      </c>
      <c r="G4873" s="11" t="s">
        <v>45</v>
      </c>
      <c r="H4873" s="5" t="s">
        <v>38</v>
      </c>
      <c r="I4873" s="5" t="s">
        <v>39</v>
      </c>
      <c r="J4873" s="5" t="s">
        <v>46</v>
      </c>
      <c r="K4873" s="5" t="s">
        <v>41</v>
      </c>
      <c r="L4873" s="7">
        <v>45644.676493055558</v>
      </c>
      <c r="M4873" s="7">
        <v>45645.082638888889</v>
      </c>
      <c r="N4873" s="8">
        <v>9.747499999939464</v>
      </c>
      <c r="O4873" s="9">
        <v>0</v>
      </c>
      <c r="P4873" s="9">
        <v>4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38.989999999757856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3972493</v>
      </c>
      <c r="B4874" s="5">
        <v>1</v>
      </c>
      <c r="C4874" s="5" t="s">
        <v>33</v>
      </c>
      <c r="D4874" s="5" t="s">
        <v>247</v>
      </c>
      <c r="E4874" s="11" t="s">
        <v>82</v>
      </c>
      <c r="F4874" s="11" t="s">
        <v>3460</v>
      </c>
      <c r="G4874" s="11" t="s">
        <v>45</v>
      </c>
      <c r="H4874" s="5" t="s">
        <v>85</v>
      </c>
      <c r="I4874" s="5" t="s">
        <v>39</v>
      </c>
      <c r="J4874" s="5" t="s">
        <v>46</v>
      </c>
      <c r="K4874" s="5" t="s">
        <v>41</v>
      </c>
      <c r="L4874" s="7">
        <v>45644.523090277777</v>
      </c>
      <c r="M4874" s="7">
        <v>45644.541921296295</v>
      </c>
      <c r="N4874" s="8">
        <v>0.45194444444496185</v>
      </c>
      <c r="O4874" s="9">
        <v>4</v>
      </c>
      <c r="P4874" s="9">
        <v>7215</v>
      </c>
      <c r="Q4874" s="9">
        <v>0</v>
      </c>
      <c r="R4874" s="9">
        <v>0</v>
      </c>
      <c r="S4874" s="9">
        <v>0</v>
      </c>
      <c r="T4874" s="9">
        <v>0</v>
      </c>
      <c r="U4874" s="10">
        <v>1.8077777777798474</v>
      </c>
      <c r="V4874" s="10">
        <v>3260.7791666703997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3972497</v>
      </c>
      <c r="B4875" s="5">
        <v>1</v>
      </c>
      <c r="C4875" s="5" t="s">
        <v>33</v>
      </c>
      <c r="D4875" s="5" t="s">
        <v>88</v>
      </c>
      <c r="E4875" s="11" t="s">
        <v>35</v>
      </c>
      <c r="F4875" s="11" t="s">
        <v>3461</v>
      </c>
      <c r="G4875" s="11" t="s">
        <v>74</v>
      </c>
      <c r="H4875" s="5" t="s">
        <v>38</v>
      </c>
      <c r="I4875" s="5" t="s">
        <v>39</v>
      </c>
      <c r="J4875" s="5" t="s">
        <v>40</v>
      </c>
      <c r="K4875" s="5" t="s">
        <v>41</v>
      </c>
      <c r="L4875" s="7">
        <v>45644.524016203701</v>
      </c>
      <c r="M4875" s="7">
        <v>45644.551261574074</v>
      </c>
      <c r="N4875" s="8">
        <v>0.65388888894813135</v>
      </c>
      <c r="O4875" s="9">
        <v>0</v>
      </c>
      <c r="P4875" s="9">
        <v>391</v>
      </c>
      <c r="Q4875" s="9">
        <v>0</v>
      </c>
      <c r="R4875" s="9">
        <v>0</v>
      </c>
      <c r="S4875" s="9">
        <v>0</v>
      </c>
      <c r="T4875" s="9">
        <v>0</v>
      </c>
      <c r="U4875" s="10">
        <v>0</v>
      </c>
      <c r="V4875" s="10">
        <v>255.67055557871936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3972501</v>
      </c>
      <c r="B4876" s="5">
        <v>1</v>
      </c>
      <c r="C4876" s="5" t="s">
        <v>33</v>
      </c>
      <c r="D4876" s="5" t="s">
        <v>47</v>
      </c>
      <c r="E4876" s="11" t="s">
        <v>99</v>
      </c>
      <c r="F4876" s="11" t="s">
        <v>3462</v>
      </c>
      <c r="G4876" s="11" t="s">
        <v>139</v>
      </c>
      <c r="H4876" s="5" t="s">
        <v>85</v>
      </c>
      <c r="I4876" s="5" t="s">
        <v>39</v>
      </c>
      <c r="J4876" s="5" t="s">
        <v>40</v>
      </c>
      <c r="K4876" s="5" t="s">
        <v>135</v>
      </c>
      <c r="L4876" s="7">
        <v>45644.525694444441</v>
      </c>
      <c r="M4876" s="7">
        <v>45644.529166666667</v>
      </c>
      <c r="N4876" s="8">
        <v>8.3333333430346102E-2</v>
      </c>
      <c r="O4876" s="9">
        <v>1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10">
        <v>8.3333333430346102E-2</v>
      </c>
      <c r="V4876" s="10">
        <v>0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3972502</v>
      </c>
      <c r="B4877" s="5">
        <v>1</v>
      </c>
      <c r="C4877" s="5" t="s">
        <v>33</v>
      </c>
      <c r="D4877" s="5" t="s">
        <v>49</v>
      </c>
      <c r="E4877" s="11" t="s">
        <v>82</v>
      </c>
      <c r="F4877" s="11" t="s">
        <v>1549</v>
      </c>
      <c r="G4877" s="11" t="s">
        <v>79</v>
      </c>
      <c r="H4877" s="5" t="s">
        <v>85</v>
      </c>
      <c r="I4877" s="5" t="s">
        <v>125</v>
      </c>
      <c r="J4877" s="5" t="s">
        <v>40</v>
      </c>
      <c r="K4877" s="5" t="s">
        <v>41</v>
      </c>
      <c r="L4877" s="7">
        <v>45644.526377314818</v>
      </c>
      <c r="M4877" s="7">
        <v>45644.527858796297</v>
      </c>
      <c r="N4877" s="8">
        <v>3.5555555485188961E-2</v>
      </c>
      <c r="O4877" s="9">
        <v>9</v>
      </c>
      <c r="P4877" s="9">
        <v>187</v>
      </c>
      <c r="Q4877" s="9">
        <v>0</v>
      </c>
      <c r="R4877" s="9">
        <v>0</v>
      </c>
      <c r="S4877" s="9">
        <v>0</v>
      </c>
      <c r="T4877" s="9">
        <v>0</v>
      </c>
      <c r="U4877" s="10">
        <v>0.31999999936670065</v>
      </c>
      <c r="V4877" s="10">
        <v>6.6488888757303357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3972503</v>
      </c>
      <c r="B4878" s="5">
        <v>1</v>
      </c>
      <c r="C4878" s="5" t="s">
        <v>33</v>
      </c>
      <c r="D4878" s="5" t="s">
        <v>49</v>
      </c>
      <c r="E4878" s="11" t="s">
        <v>82</v>
      </c>
      <c r="F4878" s="11" t="s">
        <v>3463</v>
      </c>
      <c r="G4878" s="11" t="s">
        <v>557</v>
      </c>
      <c r="H4878" s="5" t="s">
        <v>85</v>
      </c>
      <c r="I4878" s="5" t="s">
        <v>39</v>
      </c>
      <c r="J4878" s="5" t="s">
        <v>40</v>
      </c>
      <c r="K4878" s="5" t="s">
        <v>41</v>
      </c>
      <c r="L4878" s="7">
        <v>45644.526377314818</v>
      </c>
      <c r="M4878" s="7">
        <v>45644.586145833331</v>
      </c>
      <c r="N4878" s="8">
        <v>1.4344444443122484</v>
      </c>
      <c r="O4878" s="9">
        <v>0</v>
      </c>
      <c r="P4878" s="9">
        <v>241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345.70111107925186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3972503</v>
      </c>
      <c r="B4879" s="5">
        <v>2</v>
      </c>
      <c r="C4879" s="5" t="s">
        <v>33</v>
      </c>
      <c r="D4879" s="5" t="s">
        <v>49</v>
      </c>
      <c r="E4879" s="11" t="s">
        <v>82</v>
      </c>
      <c r="F4879" s="11" t="s">
        <v>1178</v>
      </c>
      <c r="G4879" s="11" t="s">
        <v>557</v>
      </c>
      <c r="H4879" s="5" t="s">
        <v>85</v>
      </c>
      <c r="I4879" s="5" t="s">
        <v>39</v>
      </c>
      <c r="J4879" s="5" t="s">
        <v>40</v>
      </c>
      <c r="K4879" s="5" t="s">
        <v>41</v>
      </c>
      <c r="L4879" s="7">
        <v>45644.526377314818</v>
      </c>
      <c r="M4879" s="7">
        <v>45644.586550925924</v>
      </c>
      <c r="N4879" s="8">
        <v>1.4441666665370576</v>
      </c>
      <c r="O4879" s="9">
        <v>5</v>
      </c>
      <c r="P4879" s="9">
        <v>610</v>
      </c>
      <c r="Q4879" s="9">
        <v>0</v>
      </c>
      <c r="R4879" s="9">
        <v>0</v>
      </c>
      <c r="S4879" s="9">
        <v>0</v>
      </c>
      <c r="T4879" s="9">
        <v>0</v>
      </c>
      <c r="U4879" s="10">
        <v>7.220833332685288</v>
      </c>
      <c r="V4879" s="10">
        <v>880.94166658760514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3972514</v>
      </c>
      <c r="B4880" s="5">
        <v>1</v>
      </c>
      <c r="C4880" s="5" t="s">
        <v>33</v>
      </c>
      <c r="D4880" s="5" t="s">
        <v>53</v>
      </c>
      <c r="E4880" s="11" t="s">
        <v>43</v>
      </c>
      <c r="F4880" s="11" t="s">
        <v>1971</v>
      </c>
      <c r="G4880" s="11" t="s">
        <v>45</v>
      </c>
      <c r="H4880" s="5" t="s">
        <v>38</v>
      </c>
      <c r="I4880" s="5" t="s">
        <v>39</v>
      </c>
      <c r="J4880" s="5" t="s">
        <v>46</v>
      </c>
      <c r="K4880" s="5" t="s">
        <v>41</v>
      </c>
      <c r="L4880" s="7">
        <v>45644.523101851853</v>
      </c>
      <c r="M4880" s="7">
        <v>45644.878472222219</v>
      </c>
      <c r="N4880" s="8">
        <v>8.5288888887735084</v>
      </c>
      <c r="O4880" s="9">
        <v>0</v>
      </c>
      <c r="P4880" s="9">
        <v>10</v>
      </c>
      <c r="Q4880" s="9">
        <v>0</v>
      </c>
      <c r="R4880" s="9">
        <v>0</v>
      </c>
      <c r="S4880" s="9">
        <v>0</v>
      </c>
      <c r="T4880" s="9">
        <v>0</v>
      </c>
      <c r="U4880" s="10">
        <v>0</v>
      </c>
      <c r="V4880" s="10">
        <v>85.288888887735084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3972515</v>
      </c>
      <c r="B4881" s="5">
        <v>1</v>
      </c>
      <c r="C4881" s="5" t="s">
        <v>33</v>
      </c>
      <c r="D4881" s="5" t="s">
        <v>247</v>
      </c>
      <c r="E4881" s="11" t="s">
        <v>99</v>
      </c>
      <c r="F4881" s="11" t="s">
        <v>3464</v>
      </c>
      <c r="G4881" s="11" t="s">
        <v>139</v>
      </c>
      <c r="H4881" s="5" t="s">
        <v>38</v>
      </c>
      <c r="I4881" s="5" t="s">
        <v>39</v>
      </c>
      <c r="J4881" s="5" t="s">
        <v>40</v>
      </c>
      <c r="K4881" s="5" t="s">
        <v>135</v>
      </c>
      <c r="L4881" s="7">
        <v>45644.533032407409</v>
      </c>
      <c r="M4881" s="7">
        <v>45644.58258101852</v>
      </c>
      <c r="N4881" s="8">
        <v>1.1891666666488163</v>
      </c>
      <c r="O4881" s="9">
        <v>0</v>
      </c>
      <c r="P4881" s="9">
        <v>2074</v>
      </c>
      <c r="Q4881" s="9">
        <v>0</v>
      </c>
      <c r="R4881" s="9">
        <v>0</v>
      </c>
      <c r="S4881" s="9">
        <v>0</v>
      </c>
      <c r="T4881" s="9">
        <v>0</v>
      </c>
      <c r="U4881" s="10">
        <v>0</v>
      </c>
      <c r="V4881" s="10">
        <v>2466.331666629645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3972522</v>
      </c>
      <c r="B4882" s="5">
        <v>1</v>
      </c>
      <c r="C4882" s="5" t="s">
        <v>33</v>
      </c>
      <c r="D4882" s="5" t="s">
        <v>47</v>
      </c>
      <c r="E4882" s="11" t="s">
        <v>35</v>
      </c>
      <c r="F4882" s="11" t="s">
        <v>648</v>
      </c>
      <c r="G4882" s="11" t="s">
        <v>37</v>
      </c>
      <c r="H4882" s="5" t="s">
        <v>38</v>
      </c>
      <c r="I4882" s="5" t="s">
        <v>39</v>
      </c>
      <c r="J4882" s="5" t="s">
        <v>40</v>
      </c>
      <c r="K4882" s="5" t="s">
        <v>41</v>
      </c>
      <c r="L4882" s="7">
        <v>45644.502152777779</v>
      </c>
      <c r="M4882" s="7">
        <v>45644.857638888891</v>
      </c>
      <c r="N4882" s="8">
        <v>8.531666666676756</v>
      </c>
      <c r="O4882" s="9">
        <v>0</v>
      </c>
      <c r="P4882" s="9">
        <v>4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34.126666666707024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3972526</v>
      </c>
      <c r="B4883" s="5">
        <v>1</v>
      </c>
      <c r="C4883" s="5" t="s">
        <v>33</v>
      </c>
      <c r="D4883" s="5" t="s">
        <v>98</v>
      </c>
      <c r="E4883" s="11" t="s">
        <v>35</v>
      </c>
      <c r="F4883" s="11" t="s">
        <v>1470</v>
      </c>
      <c r="G4883" s="11" t="s">
        <v>45</v>
      </c>
      <c r="H4883" s="5" t="s">
        <v>38</v>
      </c>
      <c r="I4883" s="5" t="s">
        <v>39</v>
      </c>
      <c r="J4883" s="5" t="s">
        <v>46</v>
      </c>
      <c r="K4883" s="5" t="s">
        <v>41</v>
      </c>
      <c r="L4883" s="7">
        <v>45644.479131944441</v>
      </c>
      <c r="M4883" s="7">
        <v>45644.57916666667</v>
      </c>
      <c r="N4883" s="8">
        <v>2.4008333334932104</v>
      </c>
      <c r="O4883" s="9">
        <v>0</v>
      </c>
      <c r="P4883" s="9">
        <v>214</v>
      </c>
      <c r="Q4883" s="9">
        <v>0</v>
      </c>
      <c r="R4883" s="9">
        <v>0</v>
      </c>
      <c r="S4883" s="9">
        <v>0</v>
      </c>
      <c r="T4883" s="9">
        <v>0</v>
      </c>
      <c r="U4883" s="10">
        <v>0</v>
      </c>
      <c r="V4883" s="10">
        <v>513.77833336754702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3972528</v>
      </c>
      <c r="B4884" s="5">
        <v>1</v>
      </c>
      <c r="C4884" s="5" t="s">
        <v>33</v>
      </c>
      <c r="D4884" s="5" t="s">
        <v>81</v>
      </c>
      <c r="E4884" s="11" t="s">
        <v>35</v>
      </c>
      <c r="F4884" s="11" t="s">
        <v>3465</v>
      </c>
      <c r="G4884" s="11" t="s">
        <v>37</v>
      </c>
      <c r="H4884" s="5" t="s">
        <v>38</v>
      </c>
      <c r="I4884" s="5" t="s">
        <v>39</v>
      </c>
      <c r="J4884" s="5" t="s">
        <v>40</v>
      </c>
      <c r="K4884" s="5" t="s">
        <v>41</v>
      </c>
      <c r="L4884" s="7">
        <v>45644.507881944446</v>
      </c>
      <c r="M4884" s="7">
        <v>45644.561030092591</v>
      </c>
      <c r="N4884" s="8">
        <v>1.2755555554758757</v>
      </c>
      <c r="O4884" s="9">
        <v>0</v>
      </c>
      <c r="P4884" s="9">
        <v>517</v>
      </c>
      <c r="Q4884" s="9">
        <v>0</v>
      </c>
      <c r="R4884" s="9">
        <v>0</v>
      </c>
      <c r="S4884" s="9">
        <v>0</v>
      </c>
      <c r="T4884" s="9">
        <v>0</v>
      </c>
      <c r="U4884" s="10">
        <v>0</v>
      </c>
      <c r="V4884" s="10">
        <v>659.46222218102776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3972531</v>
      </c>
      <c r="B4885" s="5">
        <v>1</v>
      </c>
      <c r="C4885" s="5" t="s">
        <v>33</v>
      </c>
      <c r="D4885" s="5" t="s">
        <v>47</v>
      </c>
      <c r="E4885" s="11" t="s">
        <v>35</v>
      </c>
      <c r="F4885" s="11" t="s">
        <v>3466</v>
      </c>
      <c r="G4885" s="11" t="s">
        <v>45</v>
      </c>
      <c r="H4885" s="5" t="s">
        <v>38</v>
      </c>
      <c r="I4885" s="5" t="s">
        <v>39</v>
      </c>
      <c r="J4885" s="5" t="s">
        <v>46</v>
      </c>
      <c r="K4885" s="5" t="s">
        <v>41</v>
      </c>
      <c r="L4885" s="7">
        <v>45644.293796296297</v>
      </c>
      <c r="M4885" s="7">
        <v>45644.65625</v>
      </c>
      <c r="N4885" s="8">
        <v>8.6988888888736255</v>
      </c>
      <c r="O4885" s="9">
        <v>0</v>
      </c>
      <c r="P4885" s="9">
        <v>11</v>
      </c>
      <c r="Q4885" s="9">
        <v>0</v>
      </c>
      <c r="R4885" s="9">
        <v>0</v>
      </c>
      <c r="S4885" s="9">
        <v>0</v>
      </c>
      <c r="T4885" s="9">
        <v>0</v>
      </c>
      <c r="U4885" s="10">
        <v>0</v>
      </c>
      <c r="V4885" s="10">
        <v>95.687777777609881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3972537</v>
      </c>
      <c r="B4886" s="5">
        <v>1</v>
      </c>
      <c r="C4886" s="5" t="s">
        <v>33</v>
      </c>
      <c r="D4886" s="5" t="s">
        <v>62</v>
      </c>
      <c r="E4886" s="11" t="s">
        <v>35</v>
      </c>
      <c r="F4886" s="11" t="s">
        <v>2333</v>
      </c>
      <c r="G4886" s="11" t="s">
        <v>79</v>
      </c>
      <c r="H4886" s="5" t="s">
        <v>38</v>
      </c>
      <c r="I4886" s="5" t="s">
        <v>39</v>
      </c>
      <c r="J4886" s="5" t="s">
        <v>40</v>
      </c>
      <c r="K4886" s="5" t="s">
        <v>41</v>
      </c>
      <c r="L4886" s="7">
        <v>45644.539849537039</v>
      </c>
      <c r="M4886" s="7">
        <v>45644.924305555556</v>
      </c>
      <c r="N4886" s="8">
        <v>9.2269444444100372</v>
      </c>
      <c r="O4886" s="9">
        <v>0</v>
      </c>
      <c r="P4886" s="9">
        <v>11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101.49638888851041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3972541</v>
      </c>
      <c r="B4887" s="5">
        <v>1</v>
      </c>
      <c r="C4887" s="5" t="s">
        <v>33</v>
      </c>
      <c r="D4887" s="5" t="s">
        <v>49</v>
      </c>
      <c r="E4887" s="11" t="s">
        <v>35</v>
      </c>
      <c r="F4887" s="11" t="s">
        <v>3467</v>
      </c>
      <c r="G4887" s="11" t="s">
        <v>37</v>
      </c>
      <c r="H4887" s="5" t="s">
        <v>38</v>
      </c>
      <c r="I4887" s="5" t="s">
        <v>39</v>
      </c>
      <c r="J4887" s="5" t="s">
        <v>40</v>
      </c>
      <c r="K4887" s="5" t="s">
        <v>41</v>
      </c>
      <c r="L4887" s="7">
        <v>45644.540937500002</v>
      </c>
      <c r="M4887" s="7">
        <v>45644.872916666667</v>
      </c>
      <c r="N4887" s="8">
        <v>7.967499999969732</v>
      </c>
      <c r="O4887" s="9">
        <v>0</v>
      </c>
      <c r="P4887" s="9">
        <v>30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239.02499999909196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3972543</v>
      </c>
      <c r="B4888" s="5">
        <v>1</v>
      </c>
      <c r="C4888" s="5" t="s">
        <v>33</v>
      </c>
      <c r="D4888" s="5" t="s">
        <v>88</v>
      </c>
      <c r="E4888" s="11" t="s">
        <v>329</v>
      </c>
      <c r="F4888" s="11" t="s">
        <v>3468</v>
      </c>
      <c r="G4888" s="11" t="s">
        <v>175</v>
      </c>
      <c r="H4888" s="5" t="s">
        <v>38</v>
      </c>
      <c r="I4888" s="5" t="s">
        <v>39</v>
      </c>
      <c r="J4888" s="5" t="s">
        <v>40</v>
      </c>
      <c r="K4888" s="5" t="s">
        <v>41</v>
      </c>
      <c r="L4888" s="7">
        <v>45644.541898148149</v>
      </c>
      <c r="M4888" s="7">
        <v>45644.548611111109</v>
      </c>
      <c r="N4888" s="8">
        <v>0.16111111105419695</v>
      </c>
      <c r="O4888" s="9">
        <v>0</v>
      </c>
      <c r="P4888" s="9">
        <v>1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0.16111111105419695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3972551</v>
      </c>
      <c r="B4889" s="5">
        <v>1</v>
      </c>
      <c r="C4889" s="5" t="s">
        <v>33</v>
      </c>
      <c r="D4889" s="5" t="s">
        <v>98</v>
      </c>
      <c r="E4889" s="11" t="s">
        <v>35</v>
      </c>
      <c r="F4889" s="11" t="s">
        <v>2804</v>
      </c>
      <c r="G4889" s="11" t="s">
        <v>45</v>
      </c>
      <c r="H4889" s="5" t="s">
        <v>38</v>
      </c>
      <c r="I4889" s="5" t="s">
        <v>39</v>
      </c>
      <c r="J4889" s="5" t="s">
        <v>46</v>
      </c>
      <c r="K4889" s="5" t="s">
        <v>41</v>
      </c>
      <c r="L4889" s="7">
        <v>45644.546458333331</v>
      </c>
      <c r="M4889" s="7">
        <v>45644.916666666664</v>
      </c>
      <c r="N4889" s="8">
        <v>8.8850000000093132</v>
      </c>
      <c r="O4889" s="9">
        <v>0</v>
      </c>
      <c r="P4889" s="9">
        <v>151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1341.6350000014063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3972552</v>
      </c>
      <c r="B4890" s="5">
        <v>1</v>
      </c>
      <c r="C4890" s="5" t="s">
        <v>33</v>
      </c>
      <c r="D4890" s="5" t="s">
        <v>77</v>
      </c>
      <c r="E4890" s="11" t="s">
        <v>35</v>
      </c>
      <c r="F4890" s="11" t="s">
        <v>1423</v>
      </c>
      <c r="G4890" s="11" t="s">
        <v>79</v>
      </c>
      <c r="H4890" s="5" t="s">
        <v>38</v>
      </c>
      <c r="I4890" s="5" t="s">
        <v>39</v>
      </c>
      <c r="J4890" s="5" t="s">
        <v>40</v>
      </c>
      <c r="K4890" s="5" t="s">
        <v>41</v>
      </c>
      <c r="L4890" s="7">
        <v>45644.547500000001</v>
      </c>
      <c r="M4890" s="7">
        <v>45644.898611111108</v>
      </c>
      <c r="N4890" s="8">
        <v>8.4266666665789671</v>
      </c>
      <c r="O4890" s="9">
        <v>0</v>
      </c>
      <c r="P4890" s="9">
        <v>8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67.413333332631737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3972558</v>
      </c>
      <c r="B4891" s="5">
        <v>1</v>
      </c>
      <c r="C4891" s="5" t="s">
        <v>33</v>
      </c>
      <c r="D4891" s="5" t="s">
        <v>34</v>
      </c>
      <c r="E4891" s="11" t="s">
        <v>35</v>
      </c>
      <c r="F4891" s="11" t="s">
        <v>3414</v>
      </c>
      <c r="G4891" s="11" t="s">
        <v>79</v>
      </c>
      <c r="H4891" s="5" t="s">
        <v>38</v>
      </c>
      <c r="I4891" s="5" t="s">
        <v>39</v>
      </c>
      <c r="J4891" s="5" t="s">
        <v>40</v>
      </c>
      <c r="K4891" s="5" t="s">
        <v>41</v>
      </c>
      <c r="L4891" s="7">
        <v>45644.548703703702</v>
      </c>
      <c r="M4891" s="7">
        <v>45644.899305555555</v>
      </c>
      <c r="N4891" s="8">
        <v>8.4144444444682449</v>
      </c>
      <c r="O4891" s="9">
        <v>0</v>
      </c>
      <c r="P4891" s="9">
        <v>7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58.901111111277714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3972563</v>
      </c>
      <c r="B4892" s="5">
        <v>1</v>
      </c>
      <c r="C4892" s="5" t="s">
        <v>33</v>
      </c>
      <c r="D4892" s="5" t="s">
        <v>65</v>
      </c>
      <c r="E4892" s="11" t="s">
        <v>99</v>
      </c>
      <c r="F4892" s="11" t="s">
        <v>3469</v>
      </c>
      <c r="G4892" s="11" t="s">
        <v>139</v>
      </c>
      <c r="H4892" s="5" t="s">
        <v>85</v>
      </c>
      <c r="I4892" s="5" t="s">
        <v>39</v>
      </c>
      <c r="J4892" s="5" t="s">
        <v>40</v>
      </c>
      <c r="K4892" s="5" t="s">
        <v>135</v>
      </c>
      <c r="L4892" s="7">
        <v>45644.552245370367</v>
      </c>
      <c r="M4892" s="7">
        <v>45644.57916666667</v>
      </c>
      <c r="N4892" s="8">
        <v>0.64611111127305776</v>
      </c>
      <c r="O4892" s="9">
        <v>1</v>
      </c>
      <c r="P4892" s="9">
        <v>0</v>
      </c>
      <c r="Q4892" s="9">
        <v>0</v>
      </c>
      <c r="R4892" s="9">
        <v>0</v>
      </c>
      <c r="S4892" s="9">
        <v>0</v>
      </c>
      <c r="T4892" s="9">
        <v>0</v>
      </c>
      <c r="U4892" s="10">
        <v>0.64611111127305776</v>
      </c>
      <c r="V4892" s="10">
        <v>0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3972565</v>
      </c>
      <c r="B4893" s="5">
        <v>1</v>
      </c>
      <c r="C4893" s="5" t="s">
        <v>33</v>
      </c>
      <c r="D4893" s="5" t="s">
        <v>71</v>
      </c>
      <c r="E4893" s="11" t="s">
        <v>35</v>
      </c>
      <c r="F4893" s="11" t="s">
        <v>3470</v>
      </c>
      <c r="G4893" s="11" t="s">
        <v>45</v>
      </c>
      <c r="H4893" s="5" t="s">
        <v>38</v>
      </c>
      <c r="I4893" s="5" t="s">
        <v>39</v>
      </c>
      <c r="J4893" s="5" t="s">
        <v>46</v>
      </c>
      <c r="K4893" s="5" t="s">
        <v>41</v>
      </c>
      <c r="L4893" s="7">
        <v>45644.552766203706</v>
      </c>
      <c r="M4893" s="7">
        <v>45644.946527777778</v>
      </c>
      <c r="N4893" s="8">
        <v>9.4502777777379379</v>
      </c>
      <c r="O4893" s="9">
        <v>0</v>
      </c>
      <c r="P4893" s="9">
        <v>60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567.01666666427627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3972567</v>
      </c>
      <c r="B4894" s="5">
        <v>1</v>
      </c>
      <c r="C4894" s="5" t="s">
        <v>33</v>
      </c>
      <c r="D4894" s="5" t="s">
        <v>47</v>
      </c>
      <c r="E4894" s="11" t="s">
        <v>99</v>
      </c>
      <c r="F4894" s="11" t="s">
        <v>3471</v>
      </c>
      <c r="G4894" s="11" t="s">
        <v>139</v>
      </c>
      <c r="H4894" s="5" t="s">
        <v>85</v>
      </c>
      <c r="I4894" s="5" t="s">
        <v>39</v>
      </c>
      <c r="J4894" s="5" t="s">
        <v>40</v>
      </c>
      <c r="K4894" s="5" t="s">
        <v>135</v>
      </c>
      <c r="L4894" s="7">
        <v>45644.553229166668</v>
      </c>
      <c r="M4894" s="7">
        <v>45644.579861111109</v>
      </c>
      <c r="N4894" s="8">
        <v>0.63916666660225019</v>
      </c>
      <c r="O4894" s="9">
        <v>1</v>
      </c>
      <c r="P4894" s="9">
        <v>0</v>
      </c>
      <c r="Q4894" s="9">
        <v>0</v>
      </c>
      <c r="R4894" s="9">
        <v>0</v>
      </c>
      <c r="S4894" s="9">
        <v>0</v>
      </c>
      <c r="T4894" s="9">
        <v>0</v>
      </c>
      <c r="U4894" s="10">
        <v>0.63916666660225019</v>
      </c>
      <c r="V4894" s="10">
        <v>0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3972573</v>
      </c>
      <c r="B4895" s="5">
        <v>1</v>
      </c>
      <c r="C4895" s="5" t="s">
        <v>33</v>
      </c>
      <c r="D4895" s="5" t="s">
        <v>47</v>
      </c>
      <c r="E4895" s="11" t="s">
        <v>35</v>
      </c>
      <c r="F4895" s="11" t="s">
        <v>2139</v>
      </c>
      <c r="G4895" s="11" t="s">
        <v>37</v>
      </c>
      <c r="H4895" s="5" t="s">
        <v>38</v>
      </c>
      <c r="I4895" s="5" t="s">
        <v>39</v>
      </c>
      <c r="J4895" s="5" t="s">
        <v>40</v>
      </c>
      <c r="K4895" s="5" t="s">
        <v>41</v>
      </c>
      <c r="L4895" s="7">
        <v>45644.555810185186</v>
      </c>
      <c r="M4895" s="7">
        <v>45644.82916666667</v>
      </c>
      <c r="N4895" s="8">
        <v>6.5605555556248873</v>
      </c>
      <c r="O4895" s="9">
        <v>0</v>
      </c>
      <c r="P4895" s="9">
        <v>233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1528.6094444605988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3972589</v>
      </c>
      <c r="B4896" s="5">
        <v>1</v>
      </c>
      <c r="C4896" s="5" t="s">
        <v>33</v>
      </c>
      <c r="D4896" s="5" t="s">
        <v>91</v>
      </c>
      <c r="E4896" s="11" t="s">
        <v>35</v>
      </c>
      <c r="F4896" s="11" t="s">
        <v>3472</v>
      </c>
      <c r="G4896" s="11" t="s">
        <v>45</v>
      </c>
      <c r="H4896" s="5" t="s">
        <v>38</v>
      </c>
      <c r="I4896" s="5" t="s">
        <v>39</v>
      </c>
      <c r="J4896" s="5" t="s">
        <v>46</v>
      </c>
      <c r="K4896" s="5" t="s">
        <v>41</v>
      </c>
      <c r="L4896" s="7">
        <v>45644.557743055557</v>
      </c>
      <c r="M4896" s="7">
        <v>45644.890277777777</v>
      </c>
      <c r="N4896" s="8">
        <v>7.9808333332766779</v>
      </c>
      <c r="O4896" s="9">
        <v>0</v>
      </c>
      <c r="P4896" s="9">
        <v>70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558.65833332936745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3972591</v>
      </c>
      <c r="B4897" s="5">
        <v>1</v>
      </c>
      <c r="C4897" s="5" t="s">
        <v>33</v>
      </c>
      <c r="D4897" s="5" t="s">
        <v>247</v>
      </c>
      <c r="E4897" s="11" t="s">
        <v>82</v>
      </c>
      <c r="F4897" s="11" t="s">
        <v>3473</v>
      </c>
      <c r="G4897" s="11" t="s">
        <v>45</v>
      </c>
      <c r="H4897" s="5" t="s">
        <v>85</v>
      </c>
      <c r="I4897" s="5" t="s">
        <v>39</v>
      </c>
      <c r="J4897" s="5" t="s">
        <v>46</v>
      </c>
      <c r="K4897" s="5" t="s">
        <v>41</v>
      </c>
      <c r="L4897" s="7">
        <v>45644.564664351848</v>
      </c>
      <c r="M4897" s="7">
        <v>45644.625833333332</v>
      </c>
      <c r="N4897" s="8">
        <v>1.4680555555969477</v>
      </c>
      <c r="O4897" s="9">
        <v>0</v>
      </c>
      <c r="P4897" s="9">
        <v>1865</v>
      </c>
      <c r="Q4897" s="9">
        <v>0</v>
      </c>
      <c r="R4897" s="9">
        <v>0</v>
      </c>
      <c r="S4897" s="9">
        <v>0</v>
      </c>
      <c r="T4897" s="9">
        <v>0</v>
      </c>
      <c r="U4897" s="10">
        <v>0</v>
      </c>
      <c r="V4897" s="10">
        <v>2737.9236111883074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3972593</v>
      </c>
      <c r="B4898" s="5">
        <v>1</v>
      </c>
      <c r="C4898" s="5" t="s">
        <v>33</v>
      </c>
      <c r="D4898" s="5" t="s">
        <v>49</v>
      </c>
      <c r="E4898" s="11" t="s">
        <v>82</v>
      </c>
      <c r="F4898" s="11" t="s">
        <v>3474</v>
      </c>
      <c r="G4898" s="11" t="s">
        <v>45</v>
      </c>
      <c r="H4898" s="5" t="s">
        <v>85</v>
      </c>
      <c r="I4898" s="5" t="s">
        <v>39</v>
      </c>
      <c r="J4898" s="5" t="s">
        <v>46</v>
      </c>
      <c r="K4898" s="5" t="s">
        <v>41</v>
      </c>
      <c r="L4898" s="7">
        <v>45644.561840277776</v>
      </c>
      <c r="M4898" s="7">
        <v>45644.610243055555</v>
      </c>
      <c r="N4898" s="8">
        <v>1.1616666666814126</v>
      </c>
      <c r="O4898" s="9">
        <v>28</v>
      </c>
      <c r="P4898" s="9">
        <v>917</v>
      </c>
      <c r="Q4898" s="9">
        <v>0</v>
      </c>
      <c r="R4898" s="9">
        <v>0</v>
      </c>
      <c r="S4898" s="9">
        <v>0</v>
      </c>
      <c r="T4898" s="9">
        <v>0</v>
      </c>
      <c r="U4898" s="10">
        <v>32.526666667079553</v>
      </c>
      <c r="V4898" s="10">
        <v>1065.2483333468554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3972594</v>
      </c>
      <c r="B4899" s="5">
        <v>1</v>
      </c>
      <c r="C4899" s="5" t="s">
        <v>33</v>
      </c>
      <c r="D4899" s="5" t="s">
        <v>47</v>
      </c>
      <c r="E4899" s="11" t="s">
        <v>35</v>
      </c>
      <c r="F4899" s="11" t="s">
        <v>3475</v>
      </c>
      <c r="G4899" s="11" t="s">
        <v>202</v>
      </c>
      <c r="H4899" s="5" t="s">
        <v>38</v>
      </c>
      <c r="I4899" s="5" t="s">
        <v>39</v>
      </c>
      <c r="J4899" s="5" t="s">
        <v>40</v>
      </c>
      <c r="K4899" s="5" t="s">
        <v>41</v>
      </c>
      <c r="L4899" s="7">
        <v>45644.565324074072</v>
      </c>
      <c r="M4899" s="7">
        <v>45644.613194444442</v>
      </c>
      <c r="N4899" s="8">
        <v>1.1488888888852671</v>
      </c>
      <c r="O4899" s="9">
        <v>0</v>
      </c>
      <c r="P4899" s="9">
        <v>8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9.1911111110821366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3972606</v>
      </c>
      <c r="B4900" s="5">
        <v>1</v>
      </c>
      <c r="C4900" s="5" t="s">
        <v>33</v>
      </c>
      <c r="D4900" s="5" t="s">
        <v>209</v>
      </c>
      <c r="E4900" s="11" t="s">
        <v>35</v>
      </c>
      <c r="F4900" s="11" t="s">
        <v>1410</v>
      </c>
      <c r="G4900" s="11" t="s">
        <v>74</v>
      </c>
      <c r="H4900" s="5" t="s">
        <v>38</v>
      </c>
      <c r="I4900" s="5" t="s">
        <v>39</v>
      </c>
      <c r="J4900" s="5" t="s">
        <v>40</v>
      </c>
      <c r="K4900" s="5" t="s">
        <v>41</v>
      </c>
      <c r="L4900" s="7">
        <v>45644.567395833335</v>
      </c>
      <c r="M4900" s="7">
        <v>45644.60833333333</v>
      </c>
      <c r="N4900" s="8">
        <v>0.98249999986728653</v>
      </c>
      <c r="O4900" s="9">
        <v>0</v>
      </c>
      <c r="P4900" s="9">
        <v>248</v>
      </c>
      <c r="Q4900" s="9">
        <v>0</v>
      </c>
      <c r="R4900" s="9">
        <v>0</v>
      </c>
      <c r="S4900" s="9">
        <v>0</v>
      </c>
      <c r="T4900" s="9">
        <v>0</v>
      </c>
      <c r="U4900" s="10">
        <v>0</v>
      </c>
      <c r="V4900" s="10">
        <v>243.65999996708706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3972618</v>
      </c>
      <c r="B4901" s="5">
        <v>1</v>
      </c>
      <c r="C4901" s="5" t="s">
        <v>33</v>
      </c>
      <c r="D4901" s="5" t="s">
        <v>60</v>
      </c>
      <c r="E4901" s="11" t="s">
        <v>35</v>
      </c>
      <c r="F4901" s="11" t="s">
        <v>580</v>
      </c>
      <c r="G4901" s="11" t="s">
        <v>45</v>
      </c>
      <c r="H4901" s="5" t="s">
        <v>38</v>
      </c>
      <c r="I4901" s="5" t="s">
        <v>39</v>
      </c>
      <c r="J4901" s="5" t="s">
        <v>46</v>
      </c>
      <c r="K4901" s="5" t="s">
        <v>41</v>
      </c>
      <c r="L4901" s="7">
        <v>45644.475023148145</v>
      </c>
      <c r="M4901" s="7">
        <v>45644.729861111111</v>
      </c>
      <c r="N4901" s="8">
        <v>6.1161111111869104</v>
      </c>
      <c r="O4901" s="9">
        <v>0</v>
      </c>
      <c r="P4901" s="9">
        <v>79</v>
      </c>
      <c r="Q4901" s="9">
        <v>0</v>
      </c>
      <c r="R4901" s="9">
        <v>0</v>
      </c>
      <c r="S4901" s="9">
        <v>0</v>
      </c>
      <c r="T4901" s="9">
        <v>0</v>
      </c>
      <c r="U4901" s="10">
        <v>0</v>
      </c>
      <c r="V4901" s="10">
        <v>483.17277778376592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3972619</v>
      </c>
      <c r="B4902" s="5">
        <v>1</v>
      </c>
      <c r="C4902" s="5" t="s">
        <v>33</v>
      </c>
      <c r="D4902" s="5" t="s">
        <v>47</v>
      </c>
      <c r="E4902" s="11" t="s">
        <v>43</v>
      </c>
      <c r="F4902" s="11" t="s">
        <v>3476</v>
      </c>
      <c r="G4902" s="11" t="s">
        <v>37</v>
      </c>
      <c r="H4902" s="5" t="s">
        <v>38</v>
      </c>
      <c r="I4902" s="5" t="s">
        <v>39</v>
      </c>
      <c r="J4902" s="5" t="s">
        <v>40</v>
      </c>
      <c r="K4902" s="5" t="s">
        <v>41</v>
      </c>
      <c r="L4902" s="7">
        <v>45644.571377314816</v>
      </c>
      <c r="M4902" s="7">
        <v>45644.926388888889</v>
      </c>
      <c r="N4902" s="8">
        <v>8.5202777777449228</v>
      </c>
      <c r="O4902" s="9">
        <v>0</v>
      </c>
      <c r="P4902" s="9">
        <v>12</v>
      </c>
      <c r="Q4902" s="9">
        <v>0</v>
      </c>
      <c r="R4902" s="9">
        <v>0</v>
      </c>
      <c r="S4902" s="9">
        <v>0</v>
      </c>
      <c r="T4902" s="9">
        <v>0</v>
      </c>
      <c r="U4902" s="10">
        <v>0</v>
      </c>
      <c r="V4902" s="10">
        <v>102.24333333293907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3972634</v>
      </c>
      <c r="B4903" s="5">
        <v>1</v>
      </c>
      <c r="C4903" s="5" t="s">
        <v>33</v>
      </c>
      <c r="D4903" s="5" t="s">
        <v>51</v>
      </c>
      <c r="E4903" s="11" t="s">
        <v>35</v>
      </c>
      <c r="F4903" s="11" t="s">
        <v>3355</v>
      </c>
      <c r="G4903" s="11" t="s">
        <v>45</v>
      </c>
      <c r="H4903" s="5" t="s">
        <v>38</v>
      </c>
      <c r="I4903" s="5" t="s">
        <v>39</v>
      </c>
      <c r="J4903" s="5" t="s">
        <v>46</v>
      </c>
      <c r="K4903" s="5" t="s">
        <v>41</v>
      </c>
      <c r="L4903" s="7">
        <v>45644.396111111113</v>
      </c>
      <c r="M4903" s="7">
        <v>45644.597916666666</v>
      </c>
      <c r="N4903" s="8">
        <v>4.8433333332650363</v>
      </c>
      <c r="O4903" s="9">
        <v>0</v>
      </c>
      <c r="P4903" s="9">
        <v>411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1990.6099999719299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3972639</v>
      </c>
      <c r="B4904" s="5">
        <v>1</v>
      </c>
      <c r="C4904" s="5" t="s">
        <v>33</v>
      </c>
      <c r="D4904" s="5" t="s">
        <v>98</v>
      </c>
      <c r="E4904" s="11" t="s">
        <v>35</v>
      </c>
      <c r="F4904" s="11" t="s">
        <v>3477</v>
      </c>
      <c r="G4904" s="11" t="s">
        <v>45</v>
      </c>
      <c r="H4904" s="5" t="s">
        <v>38</v>
      </c>
      <c r="I4904" s="5" t="s">
        <v>39</v>
      </c>
      <c r="J4904" s="5" t="s">
        <v>46</v>
      </c>
      <c r="K4904" s="5" t="s">
        <v>41</v>
      </c>
      <c r="L4904" s="7">
        <v>45644.579444444447</v>
      </c>
      <c r="M4904" s="7">
        <v>45644.963194444441</v>
      </c>
      <c r="N4904" s="8">
        <v>9.2099999998463318</v>
      </c>
      <c r="O4904" s="9">
        <v>0</v>
      </c>
      <c r="P4904" s="9">
        <v>43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396.02999999339227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3972645</v>
      </c>
      <c r="B4905" s="5">
        <v>1</v>
      </c>
      <c r="C4905" s="5" t="s">
        <v>33</v>
      </c>
      <c r="D4905" s="5" t="s">
        <v>60</v>
      </c>
      <c r="E4905" s="11" t="s">
        <v>82</v>
      </c>
      <c r="F4905" s="11" t="s">
        <v>3478</v>
      </c>
      <c r="G4905" s="11" t="s">
        <v>45</v>
      </c>
      <c r="H4905" s="5" t="s">
        <v>85</v>
      </c>
      <c r="I4905" s="5" t="s">
        <v>39</v>
      </c>
      <c r="J4905" s="5" t="s">
        <v>46</v>
      </c>
      <c r="K4905" s="5" t="s">
        <v>41</v>
      </c>
      <c r="L4905" s="7">
        <v>45644.583923611113</v>
      </c>
      <c r="M4905" s="7">
        <v>45644.592152777775</v>
      </c>
      <c r="N4905" s="8">
        <v>0.1974999998928979</v>
      </c>
      <c r="O4905" s="9">
        <v>3</v>
      </c>
      <c r="P4905" s="9">
        <v>8784</v>
      </c>
      <c r="Q4905" s="9">
        <v>0</v>
      </c>
      <c r="R4905" s="9">
        <v>0</v>
      </c>
      <c r="S4905" s="9">
        <v>0</v>
      </c>
      <c r="T4905" s="9">
        <v>0</v>
      </c>
      <c r="U4905" s="10">
        <v>0.59249999967869371</v>
      </c>
      <c r="V4905" s="10">
        <v>1734.8399990592152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3972645</v>
      </c>
      <c r="B4906" s="5">
        <v>2</v>
      </c>
      <c r="C4906" s="5" t="s">
        <v>33</v>
      </c>
      <c r="D4906" s="5" t="s">
        <v>60</v>
      </c>
      <c r="E4906" s="11" t="s">
        <v>82</v>
      </c>
      <c r="F4906" s="11" t="s">
        <v>3479</v>
      </c>
      <c r="G4906" s="11" t="s">
        <v>45</v>
      </c>
      <c r="H4906" s="5" t="s">
        <v>85</v>
      </c>
      <c r="I4906" s="5" t="s">
        <v>39</v>
      </c>
      <c r="J4906" s="5" t="s">
        <v>46</v>
      </c>
      <c r="K4906" s="5" t="s">
        <v>41</v>
      </c>
      <c r="L4906" s="7">
        <v>45644.583923611113</v>
      </c>
      <c r="M4906" s="7">
        <v>45644.620555555557</v>
      </c>
      <c r="N4906" s="8">
        <v>0.87916666665114462</v>
      </c>
      <c r="O4906" s="9">
        <v>6</v>
      </c>
      <c r="P4906" s="9">
        <v>1003</v>
      </c>
      <c r="Q4906" s="9">
        <v>0</v>
      </c>
      <c r="R4906" s="9">
        <v>0</v>
      </c>
      <c r="S4906" s="9">
        <v>0</v>
      </c>
      <c r="T4906" s="9">
        <v>0</v>
      </c>
      <c r="U4906" s="10">
        <v>5.2749999999068677</v>
      </c>
      <c r="V4906" s="10">
        <v>881.80416665109806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3972646</v>
      </c>
      <c r="B4907" s="5">
        <v>1</v>
      </c>
      <c r="C4907" s="5" t="s">
        <v>33</v>
      </c>
      <c r="D4907" s="5" t="s">
        <v>60</v>
      </c>
      <c r="E4907" s="11" t="s">
        <v>82</v>
      </c>
      <c r="F4907" s="11" t="s">
        <v>3480</v>
      </c>
      <c r="G4907" s="11" t="s">
        <v>45</v>
      </c>
      <c r="H4907" s="5" t="s">
        <v>85</v>
      </c>
      <c r="I4907" s="5" t="s">
        <v>39</v>
      </c>
      <c r="J4907" s="5" t="s">
        <v>46</v>
      </c>
      <c r="K4907" s="5" t="s">
        <v>41</v>
      </c>
      <c r="L4907" s="7">
        <v>45644.583923611113</v>
      </c>
      <c r="M4907" s="7">
        <v>45644.589884259258</v>
      </c>
      <c r="N4907" s="8">
        <v>0.14305555546889082</v>
      </c>
      <c r="O4907" s="9">
        <v>3</v>
      </c>
      <c r="P4907" s="9">
        <v>2629</v>
      </c>
      <c r="Q4907" s="9">
        <v>0</v>
      </c>
      <c r="R4907" s="9">
        <v>0</v>
      </c>
      <c r="S4907" s="9">
        <v>0</v>
      </c>
      <c r="T4907" s="9">
        <v>0</v>
      </c>
      <c r="U4907" s="10">
        <v>0.42916666640667245</v>
      </c>
      <c r="V4907" s="10">
        <v>376.09305532771396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3972651</v>
      </c>
      <c r="B4908" s="5">
        <v>1</v>
      </c>
      <c r="C4908" s="5" t="s">
        <v>33</v>
      </c>
      <c r="D4908" s="5" t="s">
        <v>65</v>
      </c>
      <c r="E4908" s="11" t="s">
        <v>99</v>
      </c>
      <c r="F4908" s="11" t="s">
        <v>3481</v>
      </c>
      <c r="G4908" s="11" t="s">
        <v>139</v>
      </c>
      <c r="H4908" s="5" t="s">
        <v>38</v>
      </c>
      <c r="I4908" s="5" t="s">
        <v>39</v>
      </c>
      <c r="J4908" s="5" t="s">
        <v>40</v>
      </c>
      <c r="K4908" s="5" t="s">
        <v>135</v>
      </c>
      <c r="L4908" s="7">
        <v>45644.584560185183</v>
      </c>
      <c r="M4908" s="7">
        <v>45644.616226851853</v>
      </c>
      <c r="N4908" s="8">
        <v>0.76000000006752089</v>
      </c>
      <c r="O4908" s="9">
        <v>0</v>
      </c>
      <c r="P4908" s="9">
        <v>148</v>
      </c>
      <c r="Q4908" s="9">
        <v>0</v>
      </c>
      <c r="R4908" s="9">
        <v>0</v>
      </c>
      <c r="S4908" s="9">
        <v>0</v>
      </c>
      <c r="T4908" s="9">
        <v>0</v>
      </c>
      <c r="U4908" s="10">
        <v>0</v>
      </c>
      <c r="V4908" s="10">
        <v>112.48000000999309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3972656</v>
      </c>
      <c r="B4909" s="5">
        <v>1</v>
      </c>
      <c r="C4909" s="5" t="s">
        <v>33</v>
      </c>
      <c r="D4909" s="5" t="s">
        <v>102</v>
      </c>
      <c r="E4909" s="11" t="s">
        <v>35</v>
      </c>
      <c r="F4909" s="11" t="s">
        <v>3127</v>
      </c>
      <c r="G4909" s="11" t="s">
        <v>45</v>
      </c>
      <c r="H4909" s="5" t="s">
        <v>38</v>
      </c>
      <c r="I4909" s="5" t="s">
        <v>39</v>
      </c>
      <c r="J4909" s="5" t="s">
        <v>46</v>
      </c>
      <c r="K4909" s="5" t="s">
        <v>41</v>
      </c>
      <c r="L4909" s="7">
        <v>45644.587256944447</v>
      </c>
      <c r="M4909" s="7">
        <v>45644.706250000003</v>
      </c>
      <c r="N4909" s="8">
        <v>2.8558333333348855</v>
      </c>
      <c r="O4909" s="9">
        <v>0</v>
      </c>
      <c r="P4909" s="9">
        <v>458</v>
      </c>
      <c r="Q4909" s="9">
        <v>0</v>
      </c>
      <c r="R4909" s="9">
        <v>0</v>
      </c>
      <c r="S4909" s="9">
        <v>0</v>
      </c>
      <c r="T4909" s="9">
        <v>0</v>
      </c>
      <c r="U4909" s="10">
        <v>0</v>
      </c>
      <c r="V4909" s="10">
        <v>1307.9716666673776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3972664</v>
      </c>
      <c r="B4910" s="5">
        <v>1</v>
      </c>
      <c r="C4910" s="5" t="s">
        <v>33</v>
      </c>
      <c r="D4910" s="5" t="s">
        <v>47</v>
      </c>
      <c r="E4910" s="11" t="s">
        <v>82</v>
      </c>
      <c r="F4910" s="11" t="s">
        <v>3482</v>
      </c>
      <c r="G4910" s="11" t="s">
        <v>45</v>
      </c>
      <c r="H4910" s="5" t="s">
        <v>85</v>
      </c>
      <c r="I4910" s="5" t="s">
        <v>125</v>
      </c>
      <c r="J4910" s="5" t="s">
        <v>46</v>
      </c>
      <c r="K4910" s="5" t="s">
        <v>41</v>
      </c>
      <c r="L4910" s="7">
        <v>45644.591122685182</v>
      </c>
      <c r="M4910" s="7">
        <v>45644.592141203706</v>
      </c>
      <c r="N4910" s="8">
        <v>2.4444444570690393E-2</v>
      </c>
      <c r="O4910" s="9">
        <v>16</v>
      </c>
      <c r="P4910" s="9">
        <v>195</v>
      </c>
      <c r="Q4910" s="9">
        <v>0</v>
      </c>
      <c r="R4910" s="9">
        <v>0</v>
      </c>
      <c r="S4910" s="9">
        <v>0</v>
      </c>
      <c r="T4910" s="9">
        <v>0</v>
      </c>
      <c r="U4910" s="10">
        <v>0.3911111131310463</v>
      </c>
      <c r="V4910" s="10">
        <v>4.7666666912846267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3972664</v>
      </c>
      <c r="B4911" s="5">
        <v>2</v>
      </c>
      <c r="C4911" s="5" t="s">
        <v>33</v>
      </c>
      <c r="D4911" s="5" t="s">
        <v>47</v>
      </c>
      <c r="E4911" s="11" t="s">
        <v>82</v>
      </c>
      <c r="F4911" s="11" t="s">
        <v>3483</v>
      </c>
      <c r="G4911" s="11" t="s">
        <v>45</v>
      </c>
      <c r="H4911" s="5" t="s">
        <v>85</v>
      </c>
      <c r="I4911" s="5" t="s">
        <v>39</v>
      </c>
      <c r="J4911" s="5" t="s">
        <v>46</v>
      </c>
      <c r="K4911" s="5" t="s">
        <v>41</v>
      </c>
      <c r="L4911" s="7">
        <v>45644.591122685182</v>
      </c>
      <c r="M4911" s="7">
        <v>45644.604074074072</v>
      </c>
      <c r="N4911" s="8">
        <v>0.31083333335118368</v>
      </c>
      <c r="O4911" s="9">
        <v>4</v>
      </c>
      <c r="P4911" s="9">
        <v>162</v>
      </c>
      <c r="Q4911" s="9">
        <v>0</v>
      </c>
      <c r="R4911" s="9">
        <v>0</v>
      </c>
      <c r="S4911" s="9">
        <v>0</v>
      </c>
      <c r="T4911" s="9">
        <v>0</v>
      </c>
      <c r="U4911" s="10">
        <v>1.2433333334047347</v>
      </c>
      <c r="V4911" s="10">
        <v>50.355000002891757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3972666</v>
      </c>
      <c r="B4912" s="5">
        <v>1</v>
      </c>
      <c r="C4912" s="5" t="s">
        <v>33</v>
      </c>
      <c r="D4912" s="5" t="s">
        <v>60</v>
      </c>
      <c r="E4912" s="11" t="s">
        <v>43</v>
      </c>
      <c r="F4912" s="11" t="s">
        <v>3484</v>
      </c>
      <c r="G4912" s="11" t="s">
        <v>74</v>
      </c>
      <c r="H4912" s="5" t="s">
        <v>38</v>
      </c>
      <c r="I4912" s="5" t="s">
        <v>39</v>
      </c>
      <c r="J4912" s="5" t="s">
        <v>40</v>
      </c>
      <c r="K4912" s="5" t="s">
        <v>41</v>
      </c>
      <c r="L4912" s="7">
        <v>45644.59039351852</v>
      </c>
      <c r="M4912" s="7">
        <v>45644.616666666669</v>
      </c>
      <c r="N4912" s="8">
        <v>0.63055555557366461</v>
      </c>
      <c r="O4912" s="9">
        <v>0</v>
      </c>
      <c r="P4912" s="9">
        <v>9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5.6750000001629815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3972674</v>
      </c>
      <c r="B4913" s="5">
        <v>1</v>
      </c>
      <c r="C4913" s="5" t="s">
        <v>33</v>
      </c>
      <c r="D4913" s="5" t="s">
        <v>247</v>
      </c>
      <c r="E4913" s="11" t="s">
        <v>43</v>
      </c>
      <c r="F4913" s="11" t="s">
        <v>3485</v>
      </c>
      <c r="G4913" s="11" t="s">
        <v>37</v>
      </c>
      <c r="H4913" s="5" t="s">
        <v>38</v>
      </c>
      <c r="I4913" s="5" t="s">
        <v>39</v>
      </c>
      <c r="J4913" s="5" t="s">
        <v>40</v>
      </c>
      <c r="K4913" s="5" t="s">
        <v>41</v>
      </c>
      <c r="L4913" s="7">
        <v>45644.59516203704</v>
      </c>
      <c r="M4913" s="7">
        <v>45644.879166666666</v>
      </c>
      <c r="N4913" s="8">
        <v>6.816111111023929</v>
      </c>
      <c r="O4913" s="9">
        <v>0</v>
      </c>
      <c r="P4913" s="9">
        <v>354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2412.9033333024709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3972679</v>
      </c>
      <c r="B4914" s="5">
        <v>1</v>
      </c>
      <c r="C4914" s="5" t="s">
        <v>33</v>
      </c>
      <c r="D4914" s="5" t="s">
        <v>47</v>
      </c>
      <c r="E4914" s="11" t="s">
        <v>99</v>
      </c>
      <c r="F4914" s="11" t="s">
        <v>3486</v>
      </c>
      <c r="G4914" s="11" t="s">
        <v>773</v>
      </c>
      <c r="H4914" s="5" t="s">
        <v>38</v>
      </c>
      <c r="I4914" s="5" t="s">
        <v>39</v>
      </c>
      <c r="J4914" s="5" t="s">
        <v>40</v>
      </c>
      <c r="K4914" s="5" t="s">
        <v>41</v>
      </c>
      <c r="L4914" s="7">
        <v>45644.59684027778</v>
      </c>
      <c r="M4914" s="7">
        <v>45644.601678240739</v>
      </c>
      <c r="N4914" s="8">
        <v>0.11611111101228744</v>
      </c>
      <c r="O4914" s="9">
        <v>0</v>
      </c>
      <c r="P4914" s="9">
        <v>922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107.05444435332902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3972686</v>
      </c>
      <c r="B4915" s="5">
        <v>1</v>
      </c>
      <c r="C4915" s="5" t="s">
        <v>33</v>
      </c>
      <c r="D4915" s="5" t="s">
        <v>49</v>
      </c>
      <c r="E4915" s="11" t="s">
        <v>82</v>
      </c>
      <c r="F4915" s="11" t="s">
        <v>3487</v>
      </c>
      <c r="G4915" s="11" t="s">
        <v>74</v>
      </c>
      <c r="H4915" s="5" t="s">
        <v>85</v>
      </c>
      <c r="I4915" s="5" t="s">
        <v>39</v>
      </c>
      <c r="J4915" s="5" t="s">
        <v>40</v>
      </c>
      <c r="K4915" s="5" t="s">
        <v>41</v>
      </c>
      <c r="L4915" s="7">
        <v>45644.599583333336</v>
      </c>
      <c r="M4915" s="7">
        <v>45644.602395833332</v>
      </c>
      <c r="N4915" s="8">
        <v>6.7499999888241291E-2</v>
      </c>
      <c r="O4915" s="9">
        <v>12</v>
      </c>
      <c r="P4915" s="9">
        <v>14</v>
      </c>
      <c r="Q4915" s="9">
        <v>0</v>
      </c>
      <c r="R4915" s="9">
        <v>0</v>
      </c>
      <c r="S4915" s="9">
        <v>0</v>
      </c>
      <c r="T4915" s="9">
        <v>0</v>
      </c>
      <c r="U4915" s="10">
        <v>0.80999999865889549</v>
      </c>
      <c r="V4915" s="10">
        <v>0.94499999843537807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3972686</v>
      </c>
      <c r="B4916" s="5">
        <v>2</v>
      </c>
      <c r="C4916" s="5" t="s">
        <v>33</v>
      </c>
      <c r="D4916" s="5" t="s">
        <v>49</v>
      </c>
      <c r="E4916" s="11" t="s">
        <v>82</v>
      </c>
      <c r="F4916" s="11" t="s">
        <v>3488</v>
      </c>
      <c r="G4916" s="11" t="s">
        <v>74</v>
      </c>
      <c r="H4916" s="5" t="s">
        <v>85</v>
      </c>
      <c r="I4916" s="5" t="s">
        <v>39</v>
      </c>
      <c r="J4916" s="5" t="s">
        <v>40</v>
      </c>
      <c r="K4916" s="5" t="s">
        <v>41</v>
      </c>
      <c r="L4916" s="7">
        <v>45644.599583333336</v>
      </c>
      <c r="M4916" s="7">
        <v>45644.60292824074</v>
      </c>
      <c r="N4916" s="8">
        <v>8.027777768438682E-2</v>
      </c>
      <c r="O4916" s="9">
        <v>3</v>
      </c>
      <c r="P4916" s="9">
        <v>1</v>
      </c>
      <c r="Q4916" s="9">
        <v>0</v>
      </c>
      <c r="R4916" s="9">
        <v>0</v>
      </c>
      <c r="S4916" s="9">
        <v>0</v>
      </c>
      <c r="T4916" s="9">
        <v>0</v>
      </c>
      <c r="U4916" s="10">
        <v>0.24083333305316046</v>
      </c>
      <c r="V4916" s="10">
        <v>8.027777768438682E-2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3972706</v>
      </c>
      <c r="B4917" s="5">
        <v>1</v>
      </c>
      <c r="C4917" s="5" t="s">
        <v>33</v>
      </c>
      <c r="D4917" s="5" t="s">
        <v>47</v>
      </c>
      <c r="E4917" s="11" t="s">
        <v>35</v>
      </c>
      <c r="F4917" s="11" t="s">
        <v>3489</v>
      </c>
      <c r="G4917" s="11" t="s">
        <v>45</v>
      </c>
      <c r="H4917" s="5" t="s">
        <v>38</v>
      </c>
      <c r="I4917" s="5" t="s">
        <v>39</v>
      </c>
      <c r="J4917" s="5" t="s">
        <v>46</v>
      </c>
      <c r="K4917" s="5" t="s">
        <v>41</v>
      </c>
      <c r="L4917" s="7">
        <v>45644.606412037036</v>
      </c>
      <c r="M4917" s="7">
        <v>45644.819444444445</v>
      </c>
      <c r="N4917" s="8">
        <v>5.1127777778310701</v>
      </c>
      <c r="O4917" s="9">
        <v>0</v>
      </c>
      <c r="P4917" s="9">
        <v>128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654.43555556237698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3972707</v>
      </c>
      <c r="B4918" s="5">
        <v>1</v>
      </c>
      <c r="C4918" s="5" t="s">
        <v>33</v>
      </c>
      <c r="D4918" s="5" t="s">
        <v>53</v>
      </c>
      <c r="E4918" s="11" t="s">
        <v>35</v>
      </c>
      <c r="F4918" s="11" t="s">
        <v>3106</v>
      </c>
      <c r="G4918" s="11" t="s">
        <v>175</v>
      </c>
      <c r="H4918" s="5" t="s">
        <v>38</v>
      </c>
      <c r="I4918" s="5" t="s">
        <v>39</v>
      </c>
      <c r="J4918" s="5" t="s">
        <v>40</v>
      </c>
      <c r="K4918" s="5" t="s">
        <v>41</v>
      </c>
      <c r="L4918" s="7">
        <v>45644.606504629628</v>
      </c>
      <c r="M4918" s="7">
        <v>45644.710416666669</v>
      </c>
      <c r="N4918" s="8">
        <v>2.4938888889737427</v>
      </c>
      <c r="O4918" s="9">
        <v>0</v>
      </c>
      <c r="P4918" s="9">
        <v>26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64.841111113317311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3972709</v>
      </c>
      <c r="B4919" s="5">
        <v>1</v>
      </c>
      <c r="C4919" s="5" t="s">
        <v>33</v>
      </c>
      <c r="D4919" s="5" t="s">
        <v>47</v>
      </c>
      <c r="E4919" s="11" t="s">
        <v>82</v>
      </c>
      <c r="F4919" s="11" t="s">
        <v>3490</v>
      </c>
      <c r="G4919" s="11" t="s">
        <v>45</v>
      </c>
      <c r="H4919" s="5" t="s">
        <v>85</v>
      </c>
      <c r="I4919" s="5" t="s">
        <v>39</v>
      </c>
      <c r="J4919" s="5" t="s">
        <v>46</v>
      </c>
      <c r="K4919" s="5" t="s">
        <v>41</v>
      </c>
      <c r="L4919" s="7">
        <v>45644.607789351852</v>
      </c>
      <c r="M4919" s="7">
        <v>45644.647916666669</v>
      </c>
      <c r="N4919" s="8">
        <v>0.96305555559229106</v>
      </c>
      <c r="O4919" s="9">
        <v>0</v>
      </c>
      <c r="P4919" s="9">
        <v>82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78.970555558567867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3972715</v>
      </c>
      <c r="B4920" s="5">
        <v>1</v>
      </c>
      <c r="C4920" s="5" t="s">
        <v>33</v>
      </c>
      <c r="D4920" s="5" t="s">
        <v>247</v>
      </c>
      <c r="E4920" s="11" t="s">
        <v>82</v>
      </c>
      <c r="F4920" s="11" t="s">
        <v>3491</v>
      </c>
      <c r="G4920" s="11" t="s">
        <v>74</v>
      </c>
      <c r="H4920" s="5" t="s">
        <v>85</v>
      </c>
      <c r="I4920" s="5" t="s">
        <v>39</v>
      </c>
      <c r="J4920" s="5" t="s">
        <v>40</v>
      </c>
      <c r="K4920" s="5" t="s">
        <v>41</v>
      </c>
      <c r="L4920" s="7">
        <v>45644.590844907405</v>
      </c>
      <c r="M4920" s="7">
        <v>45644.613009259258</v>
      </c>
      <c r="N4920" s="8">
        <v>0.53194444446125999</v>
      </c>
      <c r="O4920" s="9">
        <v>1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10">
        <v>0.53194444446125999</v>
      </c>
      <c r="V4920" s="10">
        <v>0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3972717</v>
      </c>
      <c r="B4921" s="5">
        <v>1</v>
      </c>
      <c r="C4921" s="5" t="s">
        <v>33</v>
      </c>
      <c r="D4921" s="5" t="s">
        <v>47</v>
      </c>
      <c r="E4921" s="11" t="s">
        <v>35</v>
      </c>
      <c r="F4921" s="11" t="s">
        <v>3492</v>
      </c>
      <c r="G4921" s="11" t="s">
        <v>45</v>
      </c>
      <c r="H4921" s="5" t="s">
        <v>38</v>
      </c>
      <c r="I4921" s="5" t="s">
        <v>39</v>
      </c>
      <c r="J4921" s="5" t="s">
        <v>46</v>
      </c>
      <c r="K4921" s="5" t="s">
        <v>41</v>
      </c>
      <c r="L4921" s="7">
        <v>45644.611435185187</v>
      </c>
      <c r="M4921" s="7">
        <v>45644.877083333333</v>
      </c>
      <c r="N4921" s="8">
        <v>6.3755555555108003</v>
      </c>
      <c r="O4921" s="9">
        <v>0</v>
      </c>
      <c r="P4921" s="9">
        <v>1</v>
      </c>
      <c r="Q4921" s="9">
        <v>0</v>
      </c>
      <c r="R4921" s="9">
        <v>0</v>
      </c>
      <c r="S4921" s="9">
        <v>0</v>
      </c>
      <c r="T4921" s="9">
        <v>0</v>
      </c>
      <c r="U4921" s="10">
        <v>0</v>
      </c>
      <c r="V4921" s="10">
        <v>6.3755555555108003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3972722</v>
      </c>
      <c r="B4922" s="5">
        <v>1</v>
      </c>
      <c r="C4922" s="5" t="s">
        <v>33</v>
      </c>
      <c r="D4922" s="5" t="s">
        <v>51</v>
      </c>
      <c r="E4922" s="11" t="s">
        <v>35</v>
      </c>
      <c r="F4922" s="11" t="s">
        <v>3493</v>
      </c>
      <c r="G4922" s="11" t="s">
        <v>45</v>
      </c>
      <c r="H4922" s="5" t="s">
        <v>38</v>
      </c>
      <c r="I4922" s="5" t="s">
        <v>39</v>
      </c>
      <c r="J4922" s="5" t="s">
        <v>46</v>
      </c>
      <c r="K4922" s="5" t="s">
        <v>41</v>
      </c>
      <c r="L4922" s="7">
        <v>45644.613807870373</v>
      </c>
      <c r="M4922" s="7">
        <v>45644.784722222219</v>
      </c>
      <c r="N4922" s="8">
        <v>4.1019444442936219</v>
      </c>
      <c r="O4922" s="9">
        <v>0</v>
      </c>
      <c r="P4922" s="9">
        <v>108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443.00999998371117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3972725</v>
      </c>
      <c r="B4923" s="5">
        <v>1</v>
      </c>
      <c r="C4923" s="5" t="s">
        <v>33</v>
      </c>
      <c r="D4923" s="5" t="s">
        <v>65</v>
      </c>
      <c r="E4923" s="11" t="s">
        <v>35</v>
      </c>
      <c r="F4923" s="11" t="s">
        <v>1990</v>
      </c>
      <c r="G4923" s="11" t="s">
        <v>37</v>
      </c>
      <c r="H4923" s="5" t="s">
        <v>38</v>
      </c>
      <c r="I4923" s="5" t="s">
        <v>39</v>
      </c>
      <c r="J4923" s="5" t="s">
        <v>40</v>
      </c>
      <c r="K4923" s="5" t="s">
        <v>41</v>
      </c>
      <c r="L4923" s="7">
        <v>45644.614525462966</v>
      </c>
      <c r="M4923" s="7">
        <v>45645.007638888892</v>
      </c>
      <c r="N4923" s="8">
        <v>9.4347222222131677</v>
      </c>
      <c r="O4923" s="9">
        <v>0</v>
      </c>
      <c r="P4923" s="9">
        <v>8</v>
      </c>
      <c r="Q4923" s="9">
        <v>0</v>
      </c>
      <c r="R4923" s="9">
        <v>0</v>
      </c>
      <c r="S4923" s="9">
        <v>0</v>
      </c>
      <c r="T4923" s="9">
        <v>0</v>
      </c>
      <c r="U4923" s="10">
        <v>0</v>
      </c>
      <c r="V4923" s="10">
        <v>75.477777777705342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3972729</v>
      </c>
      <c r="B4924" s="5">
        <v>1</v>
      </c>
      <c r="C4924" s="5" t="s">
        <v>33</v>
      </c>
      <c r="D4924" s="5" t="s">
        <v>49</v>
      </c>
      <c r="E4924" s="11" t="s">
        <v>35</v>
      </c>
      <c r="F4924" s="11" t="s">
        <v>3494</v>
      </c>
      <c r="G4924" s="11" t="s">
        <v>74</v>
      </c>
      <c r="H4924" s="5" t="s">
        <v>38</v>
      </c>
      <c r="I4924" s="5" t="s">
        <v>39</v>
      </c>
      <c r="J4924" s="5" t="s">
        <v>40</v>
      </c>
      <c r="K4924" s="5" t="s">
        <v>41</v>
      </c>
      <c r="L4924" s="7">
        <v>45644.616226851853</v>
      </c>
      <c r="M4924" s="7">
        <v>45644.709722222222</v>
      </c>
      <c r="N4924" s="8">
        <v>2.2438888888573274</v>
      </c>
      <c r="O4924" s="9">
        <v>0</v>
      </c>
      <c r="P4924" s="9">
        <v>29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65.072777776862495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3972734</v>
      </c>
      <c r="B4925" s="5">
        <v>1</v>
      </c>
      <c r="C4925" s="5" t="s">
        <v>33</v>
      </c>
      <c r="D4925" s="5" t="s">
        <v>91</v>
      </c>
      <c r="E4925" s="11" t="s">
        <v>82</v>
      </c>
      <c r="F4925" s="11" t="s">
        <v>3495</v>
      </c>
      <c r="G4925" s="11" t="s">
        <v>182</v>
      </c>
      <c r="H4925" s="5" t="s">
        <v>85</v>
      </c>
      <c r="I4925" s="5" t="s">
        <v>39</v>
      </c>
      <c r="J4925" s="5" t="s">
        <v>40</v>
      </c>
      <c r="K4925" s="5" t="s">
        <v>41</v>
      </c>
      <c r="L4925" s="7">
        <v>45644.619305555556</v>
      </c>
      <c r="M4925" s="7">
        <v>45644.634479166663</v>
      </c>
      <c r="N4925" s="8">
        <v>0.36416666657896712</v>
      </c>
      <c r="O4925" s="9">
        <v>13</v>
      </c>
      <c r="P4925" s="9">
        <v>1791</v>
      </c>
      <c r="Q4925" s="9">
        <v>0</v>
      </c>
      <c r="R4925" s="9">
        <v>0</v>
      </c>
      <c r="S4925" s="9">
        <v>0</v>
      </c>
      <c r="T4925" s="9">
        <v>0</v>
      </c>
      <c r="U4925" s="10">
        <v>4.7341666655265726</v>
      </c>
      <c r="V4925" s="10">
        <v>652.22249984293012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3972735</v>
      </c>
      <c r="B4926" s="5">
        <v>1</v>
      </c>
      <c r="C4926" s="5" t="s">
        <v>33</v>
      </c>
      <c r="D4926" s="5" t="s">
        <v>91</v>
      </c>
      <c r="E4926" s="11" t="s">
        <v>82</v>
      </c>
      <c r="F4926" s="11" t="s">
        <v>3496</v>
      </c>
      <c r="G4926" s="11" t="s">
        <v>182</v>
      </c>
      <c r="H4926" s="5" t="s">
        <v>85</v>
      </c>
      <c r="I4926" s="5" t="s">
        <v>39</v>
      </c>
      <c r="J4926" s="5" t="s">
        <v>40</v>
      </c>
      <c r="K4926" s="5" t="s">
        <v>41</v>
      </c>
      <c r="L4926" s="7">
        <v>45644.619305555556</v>
      </c>
      <c r="M4926" s="7">
        <v>45644.624525462961</v>
      </c>
      <c r="N4926" s="8">
        <v>0.12527777772629634</v>
      </c>
      <c r="O4926" s="9">
        <v>5</v>
      </c>
      <c r="P4926" s="9">
        <v>7287</v>
      </c>
      <c r="Q4926" s="9">
        <v>0</v>
      </c>
      <c r="R4926" s="9">
        <v>0</v>
      </c>
      <c r="S4926" s="9">
        <v>0</v>
      </c>
      <c r="T4926" s="9">
        <v>0</v>
      </c>
      <c r="U4926" s="10">
        <v>0.62638888863148168</v>
      </c>
      <c r="V4926" s="10">
        <v>912.8991662915214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3972735</v>
      </c>
      <c r="B4927" s="5">
        <v>2</v>
      </c>
      <c r="C4927" s="5" t="s">
        <v>33</v>
      </c>
      <c r="D4927" s="5" t="s">
        <v>91</v>
      </c>
      <c r="E4927" s="11" t="s">
        <v>82</v>
      </c>
      <c r="F4927" s="11" t="s">
        <v>2966</v>
      </c>
      <c r="G4927" s="11" t="s">
        <v>182</v>
      </c>
      <c r="H4927" s="5" t="s">
        <v>85</v>
      </c>
      <c r="I4927" s="5" t="s">
        <v>39</v>
      </c>
      <c r="J4927" s="5" t="s">
        <v>40</v>
      </c>
      <c r="K4927" s="5" t="s">
        <v>41</v>
      </c>
      <c r="L4927" s="7">
        <v>45644.619305555556</v>
      </c>
      <c r="M4927" s="7">
        <v>45644.641909722224</v>
      </c>
      <c r="N4927" s="8">
        <v>0.54250000003958121</v>
      </c>
      <c r="O4927" s="9">
        <v>0</v>
      </c>
      <c r="P4927" s="9">
        <v>13078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7094.8150005176431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3972740</v>
      </c>
      <c r="B4928" s="5">
        <v>1</v>
      </c>
      <c r="C4928" s="5" t="s">
        <v>33</v>
      </c>
      <c r="D4928" s="5" t="s">
        <v>91</v>
      </c>
      <c r="E4928" s="11" t="s">
        <v>82</v>
      </c>
      <c r="F4928" s="11" t="s">
        <v>3497</v>
      </c>
      <c r="G4928" s="11" t="s">
        <v>182</v>
      </c>
      <c r="H4928" s="5" t="s">
        <v>85</v>
      </c>
      <c r="I4928" s="5" t="s">
        <v>39</v>
      </c>
      <c r="J4928" s="5" t="s">
        <v>40</v>
      </c>
      <c r="K4928" s="5" t="s">
        <v>41</v>
      </c>
      <c r="L4928" s="7">
        <v>45644.619525462964</v>
      </c>
      <c r="M4928" s="7">
        <v>45644.635914351849</v>
      </c>
      <c r="N4928" s="8">
        <v>0.39333333325339481</v>
      </c>
      <c r="O4928" s="9">
        <v>6</v>
      </c>
      <c r="P4928" s="9">
        <v>3939</v>
      </c>
      <c r="Q4928" s="9">
        <v>0</v>
      </c>
      <c r="R4928" s="9">
        <v>0</v>
      </c>
      <c r="S4928" s="9">
        <v>0</v>
      </c>
      <c r="T4928" s="9">
        <v>0</v>
      </c>
      <c r="U4928" s="10">
        <v>2.3599999995203689</v>
      </c>
      <c r="V4928" s="10">
        <v>1549.3399996851222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3972742</v>
      </c>
      <c r="B4929" s="5">
        <v>1</v>
      </c>
      <c r="C4929" s="5" t="s">
        <v>33</v>
      </c>
      <c r="D4929" s="5" t="s">
        <v>91</v>
      </c>
      <c r="E4929" s="11" t="s">
        <v>82</v>
      </c>
      <c r="F4929" s="11" t="s">
        <v>3361</v>
      </c>
      <c r="G4929" s="11" t="s">
        <v>37</v>
      </c>
      <c r="H4929" s="5" t="s">
        <v>85</v>
      </c>
      <c r="I4929" s="5" t="s">
        <v>39</v>
      </c>
      <c r="J4929" s="5" t="s">
        <v>40</v>
      </c>
      <c r="K4929" s="5" t="s">
        <v>41</v>
      </c>
      <c r="L4929" s="7">
        <v>45644.619525462964</v>
      </c>
      <c r="M4929" s="7">
        <v>45644.624618055554</v>
      </c>
      <c r="N4929" s="8">
        <v>0.12222222215496004</v>
      </c>
      <c r="O4929" s="9">
        <v>38</v>
      </c>
      <c r="P4929" s="9">
        <v>12716</v>
      </c>
      <c r="Q4929" s="9">
        <v>0</v>
      </c>
      <c r="R4929" s="9">
        <v>0</v>
      </c>
      <c r="S4929" s="9">
        <v>0</v>
      </c>
      <c r="T4929" s="9">
        <v>0</v>
      </c>
      <c r="U4929" s="10">
        <v>4.6444444418884814</v>
      </c>
      <c r="V4929" s="10">
        <v>1554.1777769224718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3972746</v>
      </c>
      <c r="B4930" s="5">
        <v>1</v>
      </c>
      <c r="C4930" s="5" t="s">
        <v>33</v>
      </c>
      <c r="D4930" s="5" t="s">
        <v>49</v>
      </c>
      <c r="E4930" s="11" t="s">
        <v>82</v>
      </c>
      <c r="F4930" s="11" t="s">
        <v>3498</v>
      </c>
      <c r="G4930" s="11" t="s">
        <v>1084</v>
      </c>
      <c r="H4930" s="5" t="s">
        <v>85</v>
      </c>
      <c r="I4930" s="5" t="s">
        <v>39</v>
      </c>
      <c r="J4930" s="5" t="s">
        <v>40</v>
      </c>
      <c r="K4930" s="5" t="s">
        <v>41</v>
      </c>
      <c r="L4930" s="7">
        <v>45644.621377314812</v>
      </c>
      <c r="M4930" s="7">
        <v>45644.625879629632</v>
      </c>
      <c r="N4930" s="8">
        <v>0.10805555566912517</v>
      </c>
      <c r="O4930" s="9">
        <v>11</v>
      </c>
      <c r="P4930" s="9">
        <v>1</v>
      </c>
      <c r="Q4930" s="9">
        <v>0</v>
      </c>
      <c r="R4930" s="9">
        <v>0</v>
      </c>
      <c r="S4930" s="9">
        <v>0</v>
      </c>
      <c r="T4930" s="9">
        <v>0</v>
      </c>
      <c r="U4930" s="10">
        <v>1.1886111123603769</v>
      </c>
      <c r="V4930" s="10">
        <v>0.10805555566912517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3972746</v>
      </c>
      <c r="B4931" s="5">
        <v>2</v>
      </c>
      <c r="C4931" s="5" t="s">
        <v>33</v>
      </c>
      <c r="D4931" s="5" t="s">
        <v>49</v>
      </c>
      <c r="E4931" s="11" t="s">
        <v>82</v>
      </c>
      <c r="F4931" s="11" t="s">
        <v>3498</v>
      </c>
      <c r="G4931" s="11" t="s">
        <v>1084</v>
      </c>
      <c r="H4931" s="5" t="s">
        <v>85</v>
      </c>
      <c r="I4931" s="5" t="s">
        <v>39</v>
      </c>
      <c r="J4931" s="5" t="s">
        <v>40</v>
      </c>
      <c r="K4931" s="5" t="s">
        <v>41</v>
      </c>
      <c r="L4931" s="7">
        <v>45644.621377314812</v>
      </c>
      <c r="M4931" s="7">
        <v>45644.648842592593</v>
      </c>
      <c r="N4931" s="8">
        <v>0.65916666673729196</v>
      </c>
      <c r="O4931" s="9">
        <v>4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10">
        <v>2.6366666669491678</v>
      </c>
      <c r="V4931" s="10">
        <v>0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3972747</v>
      </c>
      <c r="B4932" s="5">
        <v>1</v>
      </c>
      <c r="C4932" s="5" t="s">
        <v>33</v>
      </c>
      <c r="D4932" s="5" t="s">
        <v>49</v>
      </c>
      <c r="E4932" s="11" t="s">
        <v>82</v>
      </c>
      <c r="F4932" s="11" t="s">
        <v>1612</v>
      </c>
      <c r="G4932" s="11" t="s">
        <v>182</v>
      </c>
      <c r="H4932" s="5" t="s">
        <v>85</v>
      </c>
      <c r="I4932" s="5" t="s">
        <v>39</v>
      </c>
      <c r="J4932" s="5" t="s">
        <v>40</v>
      </c>
      <c r="K4932" s="5" t="s">
        <v>41</v>
      </c>
      <c r="L4932" s="7">
        <v>45644.621388888889</v>
      </c>
      <c r="M4932" s="7">
        <v>45644.62572916667</v>
      </c>
      <c r="N4932" s="8">
        <v>0.10416666674427688</v>
      </c>
      <c r="O4932" s="9">
        <v>17</v>
      </c>
      <c r="P4932" s="9">
        <v>41</v>
      </c>
      <c r="Q4932" s="9">
        <v>0</v>
      </c>
      <c r="R4932" s="9">
        <v>0</v>
      </c>
      <c r="S4932" s="9">
        <v>0</v>
      </c>
      <c r="T4932" s="9">
        <v>0</v>
      </c>
      <c r="U4932" s="10">
        <v>1.770833334652707</v>
      </c>
      <c r="V4932" s="10">
        <v>4.2708333365153521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3972761</v>
      </c>
      <c r="B4933" s="5">
        <v>1</v>
      </c>
      <c r="C4933" s="5" t="s">
        <v>33</v>
      </c>
      <c r="D4933" s="5" t="s">
        <v>47</v>
      </c>
      <c r="E4933" s="11" t="s">
        <v>35</v>
      </c>
      <c r="F4933" s="11" t="s">
        <v>2722</v>
      </c>
      <c r="G4933" s="11" t="s">
        <v>37</v>
      </c>
      <c r="H4933" s="5" t="s">
        <v>38</v>
      </c>
      <c r="I4933" s="5" t="s">
        <v>39</v>
      </c>
      <c r="J4933" s="5" t="s">
        <v>40</v>
      </c>
      <c r="K4933" s="5" t="s">
        <v>41</v>
      </c>
      <c r="L4933" s="7">
        <v>45644.46770833333</v>
      </c>
      <c r="M4933" s="7">
        <v>45644.774305555555</v>
      </c>
      <c r="N4933" s="8">
        <v>7.3583333333954215</v>
      </c>
      <c r="O4933" s="9">
        <v>0</v>
      </c>
      <c r="P4933" s="9">
        <v>12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88.300000000745058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3972771</v>
      </c>
      <c r="B4934" s="5">
        <v>1</v>
      </c>
      <c r="C4934" s="5" t="s">
        <v>33</v>
      </c>
      <c r="D4934" s="5" t="s">
        <v>34</v>
      </c>
      <c r="E4934" s="11" t="s">
        <v>35</v>
      </c>
      <c r="F4934" s="11" t="s">
        <v>519</v>
      </c>
      <c r="G4934" s="11" t="s">
        <v>79</v>
      </c>
      <c r="H4934" s="5" t="s">
        <v>38</v>
      </c>
      <c r="I4934" s="5" t="s">
        <v>39</v>
      </c>
      <c r="J4934" s="5" t="s">
        <v>40</v>
      </c>
      <c r="K4934" s="5" t="s">
        <v>41</v>
      </c>
      <c r="L4934" s="7">
        <v>45644.624490740738</v>
      </c>
      <c r="M4934" s="7">
        <v>45645.011805555558</v>
      </c>
      <c r="N4934" s="8">
        <v>9.2955555556691252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65.068888889683876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3972772</v>
      </c>
      <c r="B4935" s="5">
        <v>1</v>
      </c>
      <c r="C4935" s="5" t="s">
        <v>33</v>
      </c>
      <c r="D4935" s="5" t="s">
        <v>247</v>
      </c>
      <c r="E4935" s="11" t="s">
        <v>43</v>
      </c>
      <c r="F4935" s="11" t="s">
        <v>3499</v>
      </c>
      <c r="G4935" s="11" t="s">
        <v>45</v>
      </c>
      <c r="H4935" s="5" t="s">
        <v>38</v>
      </c>
      <c r="I4935" s="5" t="s">
        <v>39</v>
      </c>
      <c r="J4935" s="5" t="s">
        <v>46</v>
      </c>
      <c r="K4935" s="5" t="s">
        <v>41</v>
      </c>
      <c r="L4935" s="7">
        <v>45644.625462962962</v>
      </c>
      <c r="M4935" s="7">
        <v>45644.775694444441</v>
      </c>
      <c r="N4935" s="8">
        <v>3.6055555554921739</v>
      </c>
      <c r="O4935" s="9">
        <v>0</v>
      </c>
      <c r="P4935" s="9">
        <v>20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72.111111109843478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3972782</v>
      </c>
      <c r="B4936" s="5">
        <v>1</v>
      </c>
      <c r="C4936" s="5" t="s">
        <v>33</v>
      </c>
      <c r="D4936" s="5" t="s">
        <v>102</v>
      </c>
      <c r="E4936" s="11" t="s">
        <v>35</v>
      </c>
      <c r="F4936" s="11" t="s">
        <v>3161</v>
      </c>
      <c r="G4936" s="11" t="s">
        <v>45</v>
      </c>
      <c r="H4936" s="5" t="s">
        <v>38</v>
      </c>
      <c r="I4936" s="5" t="s">
        <v>39</v>
      </c>
      <c r="J4936" s="5" t="s">
        <v>46</v>
      </c>
      <c r="K4936" s="5" t="s">
        <v>41</v>
      </c>
      <c r="L4936" s="7">
        <v>45644.630196759259</v>
      </c>
      <c r="M4936" s="7">
        <v>45644.685416666667</v>
      </c>
      <c r="N4936" s="8">
        <v>1.3252777777961455</v>
      </c>
      <c r="O4936" s="9">
        <v>0</v>
      </c>
      <c r="P4936" s="9">
        <v>1281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1697.6808333568624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3972784</v>
      </c>
      <c r="B4937" s="5">
        <v>1</v>
      </c>
      <c r="C4937" s="5" t="s">
        <v>33</v>
      </c>
      <c r="D4937" s="5" t="s">
        <v>77</v>
      </c>
      <c r="E4937" s="11" t="s">
        <v>35</v>
      </c>
      <c r="F4937" s="11" t="s">
        <v>3329</v>
      </c>
      <c r="G4937" s="11" t="s">
        <v>79</v>
      </c>
      <c r="H4937" s="5" t="s">
        <v>38</v>
      </c>
      <c r="I4937" s="5" t="s">
        <v>39</v>
      </c>
      <c r="J4937" s="5" t="s">
        <v>40</v>
      </c>
      <c r="K4937" s="5" t="s">
        <v>41</v>
      </c>
      <c r="L4937" s="7">
        <v>45644.452719907407</v>
      </c>
      <c r="M4937" s="7">
        <v>45644.820833333331</v>
      </c>
      <c r="N4937" s="8">
        <v>8.8347222221782431</v>
      </c>
      <c r="O4937" s="9">
        <v>0</v>
      </c>
      <c r="P4937" s="9">
        <v>96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848.13333332911134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3972785</v>
      </c>
      <c r="B4938" s="5">
        <v>1</v>
      </c>
      <c r="C4938" s="5" t="s">
        <v>33</v>
      </c>
      <c r="D4938" s="5" t="s">
        <v>102</v>
      </c>
      <c r="E4938" s="11" t="s">
        <v>35</v>
      </c>
      <c r="F4938" s="11" t="s">
        <v>2148</v>
      </c>
      <c r="G4938" s="11" t="s">
        <v>202</v>
      </c>
      <c r="H4938" s="5" t="s">
        <v>38</v>
      </c>
      <c r="I4938" s="5" t="s">
        <v>39</v>
      </c>
      <c r="J4938" s="5" t="s">
        <v>40</v>
      </c>
      <c r="K4938" s="5" t="s">
        <v>41</v>
      </c>
      <c r="L4938" s="7">
        <v>45644.631990740738</v>
      </c>
      <c r="M4938" s="7">
        <v>45644.836111111108</v>
      </c>
      <c r="N4938" s="8">
        <v>4.8988888888852671</v>
      </c>
      <c r="O4938" s="9">
        <v>0</v>
      </c>
      <c r="P4938" s="9">
        <v>114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558.47333333292045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3972788</v>
      </c>
      <c r="B4939" s="5">
        <v>1</v>
      </c>
      <c r="C4939" s="5" t="s">
        <v>33</v>
      </c>
      <c r="D4939" s="5" t="s">
        <v>65</v>
      </c>
      <c r="E4939" s="11" t="s">
        <v>35</v>
      </c>
      <c r="F4939" s="11" t="s">
        <v>3146</v>
      </c>
      <c r="G4939" s="11" t="s">
        <v>175</v>
      </c>
      <c r="H4939" s="5" t="s">
        <v>38</v>
      </c>
      <c r="I4939" s="5" t="s">
        <v>39</v>
      </c>
      <c r="J4939" s="5" t="s">
        <v>40</v>
      </c>
      <c r="K4939" s="5" t="s">
        <v>41</v>
      </c>
      <c r="L4939" s="7">
        <v>45644.633113425924</v>
      </c>
      <c r="M4939" s="7">
        <v>45644.76458333333</v>
      </c>
      <c r="N4939" s="8">
        <v>3.155277777754236</v>
      </c>
      <c r="O4939" s="9">
        <v>0</v>
      </c>
      <c r="P4939" s="9">
        <v>293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924.49638888199115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3972792</v>
      </c>
      <c r="B4940" s="5">
        <v>1</v>
      </c>
      <c r="C4940" s="5" t="s">
        <v>33</v>
      </c>
      <c r="D4940" s="5" t="s">
        <v>65</v>
      </c>
      <c r="E4940" s="11" t="s">
        <v>35</v>
      </c>
      <c r="F4940" s="11" t="s">
        <v>3134</v>
      </c>
      <c r="G4940" s="11" t="s">
        <v>37</v>
      </c>
      <c r="H4940" s="5" t="s">
        <v>38</v>
      </c>
      <c r="I4940" s="5" t="s">
        <v>39</v>
      </c>
      <c r="J4940" s="5" t="s">
        <v>40</v>
      </c>
      <c r="K4940" s="5" t="s">
        <v>41</v>
      </c>
      <c r="L4940" s="7">
        <v>45644.63722222222</v>
      </c>
      <c r="M4940" s="7">
        <v>45645</v>
      </c>
      <c r="N4940" s="8">
        <v>8.7066666667233221</v>
      </c>
      <c r="O4940" s="9">
        <v>0</v>
      </c>
      <c r="P4940" s="9">
        <v>48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417.92000000271946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3972797</v>
      </c>
      <c r="B4941" s="5">
        <v>1</v>
      </c>
      <c r="C4941" s="5" t="s">
        <v>33</v>
      </c>
      <c r="D4941" s="5" t="s">
        <v>51</v>
      </c>
      <c r="E4941" s="11" t="s">
        <v>35</v>
      </c>
      <c r="F4941" s="11" t="s">
        <v>3500</v>
      </c>
      <c r="G4941" s="11" t="s">
        <v>79</v>
      </c>
      <c r="H4941" s="5" t="s">
        <v>38</v>
      </c>
      <c r="I4941" s="5" t="s">
        <v>39</v>
      </c>
      <c r="J4941" s="5" t="s">
        <v>40</v>
      </c>
      <c r="K4941" s="5" t="s">
        <v>41</v>
      </c>
      <c r="L4941" s="7">
        <v>45644.639224537037</v>
      </c>
      <c r="M4941" s="7">
        <v>45644.848611111112</v>
      </c>
      <c r="N4941" s="8">
        <v>5.0252777778077871</v>
      </c>
      <c r="O4941" s="9">
        <v>0</v>
      </c>
      <c r="P4941" s="9">
        <v>200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1005.0555555615574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3972804</v>
      </c>
      <c r="B4942" s="5">
        <v>1</v>
      </c>
      <c r="C4942" s="5" t="s">
        <v>33</v>
      </c>
      <c r="D4942" s="5" t="s">
        <v>65</v>
      </c>
      <c r="E4942" s="11" t="s">
        <v>35</v>
      </c>
      <c r="F4942" s="11" t="s">
        <v>2825</v>
      </c>
      <c r="G4942" s="11" t="s">
        <v>37</v>
      </c>
      <c r="H4942" s="5" t="s">
        <v>38</v>
      </c>
      <c r="I4942" s="5" t="s">
        <v>39</v>
      </c>
      <c r="J4942" s="5" t="s">
        <v>40</v>
      </c>
      <c r="K4942" s="5" t="s">
        <v>41</v>
      </c>
      <c r="L4942" s="7">
        <v>45644.639826388891</v>
      </c>
      <c r="M4942" s="7">
        <v>45645.001388888886</v>
      </c>
      <c r="N4942" s="8">
        <v>8.6774999998742715</v>
      </c>
      <c r="O4942" s="9">
        <v>0</v>
      </c>
      <c r="P4942" s="9">
        <v>20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173.54999999748543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3972815</v>
      </c>
      <c r="B4943" s="5">
        <v>1</v>
      </c>
      <c r="C4943" s="5" t="s">
        <v>33</v>
      </c>
      <c r="D4943" s="5" t="s">
        <v>49</v>
      </c>
      <c r="E4943" s="11" t="s">
        <v>35</v>
      </c>
      <c r="F4943" s="11" t="s">
        <v>2018</v>
      </c>
      <c r="G4943" s="11" t="s">
        <v>37</v>
      </c>
      <c r="H4943" s="5" t="s">
        <v>38</v>
      </c>
      <c r="I4943" s="5" t="s">
        <v>39</v>
      </c>
      <c r="J4943" s="5" t="s">
        <v>40</v>
      </c>
      <c r="K4943" s="5" t="s">
        <v>41</v>
      </c>
      <c r="L4943" s="7">
        <v>45644.656064814815</v>
      </c>
      <c r="M4943" s="7">
        <v>45645.018750000003</v>
      </c>
      <c r="N4943" s="8">
        <v>8.7044444445054978</v>
      </c>
      <c r="O4943" s="9">
        <v>0</v>
      </c>
      <c r="P4943" s="9">
        <v>48</v>
      </c>
      <c r="Q4943" s="9">
        <v>0</v>
      </c>
      <c r="R4943" s="9">
        <v>0</v>
      </c>
      <c r="S4943" s="9">
        <v>0</v>
      </c>
      <c r="T4943" s="9">
        <v>0</v>
      </c>
      <c r="U4943" s="10">
        <v>0</v>
      </c>
      <c r="V4943" s="10">
        <v>417.8133333362639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3972831</v>
      </c>
      <c r="B4944" s="5">
        <v>1</v>
      </c>
      <c r="C4944" s="5" t="s">
        <v>33</v>
      </c>
      <c r="D4944" s="5" t="s">
        <v>209</v>
      </c>
      <c r="E4944" s="11" t="s">
        <v>35</v>
      </c>
      <c r="F4944" s="11" t="s">
        <v>3501</v>
      </c>
      <c r="G4944" s="11" t="s">
        <v>37</v>
      </c>
      <c r="H4944" s="5" t="s">
        <v>38</v>
      </c>
      <c r="I4944" s="5" t="s">
        <v>39</v>
      </c>
      <c r="J4944" s="5" t="s">
        <v>40</v>
      </c>
      <c r="K4944" s="5" t="s">
        <v>41</v>
      </c>
      <c r="L4944" s="7">
        <v>45644.665682870371</v>
      </c>
      <c r="M4944" s="7">
        <v>45644.977083333331</v>
      </c>
      <c r="N4944" s="8">
        <v>7.473611111054197</v>
      </c>
      <c r="O4944" s="9">
        <v>0</v>
      </c>
      <c r="P4944" s="9">
        <v>3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22.420833333162591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3972840</v>
      </c>
      <c r="B4945" s="5">
        <v>1</v>
      </c>
      <c r="C4945" s="5" t="s">
        <v>33</v>
      </c>
      <c r="D4945" s="5" t="s">
        <v>81</v>
      </c>
      <c r="E4945" s="11" t="s">
        <v>35</v>
      </c>
      <c r="F4945" s="11" t="s">
        <v>1744</v>
      </c>
      <c r="G4945" s="11" t="s">
        <v>79</v>
      </c>
      <c r="H4945" s="5" t="s">
        <v>38</v>
      </c>
      <c r="I4945" s="5" t="s">
        <v>39</v>
      </c>
      <c r="J4945" s="5" t="s">
        <v>40</v>
      </c>
      <c r="K4945" s="5" t="s">
        <v>41</v>
      </c>
      <c r="L4945" s="7">
        <v>45644.670497685183</v>
      </c>
      <c r="M4945" s="7">
        <v>45644.780555555553</v>
      </c>
      <c r="N4945" s="8">
        <v>2.6413888888782822</v>
      </c>
      <c r="O4945" s="9">
        <v>0</v>
      </c>
      <c r="P4945" s="9">
        <v>120</v>
      </c>
      <c r="Q4945" s="9">
        <v>0</v>
      </c>
      <c r="R4945" s="9">
        <v>0</v>
      </c>
      <c r="S4945" s="9">
        <v>0</v>
      </c>
      <c r="T4945" s="9">
        <v>0</v>
      </c>
      <c r="U4945" s="10">
        <v>0</v>
      </c>
      <c r="V4945" s="10">
        <v>316.96666666539386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3972856</v>
      </c>
      <c r="B4946" s="5">
        <v>1</v>
      </c>
      <c r="C4946" s="5" t="s">
        <v>33</v>
      </c>
      <c r="D4946" s="5" t="s">
        <v>102</v>
      </c>
      <c r="E4946" s="11" t="s">
        <v>82</v>
      </c>
      <c r="F4946" s="11" t="s">
        <v>3502</v>
      </c>
      <c r="G4946" s="11" t="s">
        <v>45</v>
      </c>
      <c r="H4946" s="5" t="s">
        <v>85</v>
      </c>
      <c r="I4946" s="5" t="s">
        <v>39</v>
      </c>
      <c r="J4946" s="5" t="s">
        <v>46</v>
      </c>
      <c r="K4946" s="5" t="s">
        <v>41</v>
      </c>
      <c r="L4946" s="7">
        <v>45644.678194444445</v>
      </c>
      <c r="M4946" s="7">
        <v>45644.713807870372</v>
      </c>
      <c r="N4946" s="8">
        <v>0.85472222225507721</v>
      </c>
      <c r="O4946" s="9">
        <v>3</v>
      </c>
      <c r="P4946" s="9">
        <v>101</v>
      </c>
      <c r="Q4946" s="9">
        <v>0</v>
      </c>
      <c r="R4946" s="9">
        <v>0</v>
      </c>
      <c r="S4946" s="9">
        <v>0</v>
      </c>
      <c r="T4946" s="9">
        <v>0</v>
      </c>
      <c r="U4946" s="10">
        <v>2.5641666667652316</v>
      </c>
      <c r="V4946" s="10">
        <v>86.326944447762799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3972856</v>
      </c>
      <c r="B4947" s="5">
        <v>2</v>
      </c>
      <c r="C4947" s="5" t="s">
        <v>33</v>
      </c>
      <c r="D4947" s="5" t="s">
        <v>102</v>
      </c>
      <c r="E4947" s="11" t="s">
        <v>82</v>
      </c>
      <c r="F4947" s="11" t="s">
        <v>3503</v>
      </c>
      <c r="G4947" s="11" t="s">
        <v>45</v>
      </c>
      <c r="H4947" s="5" t="s">
        <v>85</v>
      </c>
      <c r="I4947" s="5" t="s">
        <v>39</v>
      </c>
      <c r="J4947" s="5" t="s">
        <v>46</v>
      </c>
      <c r="K4947" s="5" t="s">
        <v>41</v>
      </c>
      <c r="L4947" s="7">
        <v>45644.678194444445</v>
      </c>
      <c r="M4947" s="7">
        <v>45644.726423611108</v>
      </c>
      <c r="N4947" s="8">
        <v>1.1574999999138527</v>
      </c>
      <c r="O4947" s="9">
        <v>0</v>
      </c>
      <c r="P4947" s="9">
        <v>17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19.677499998535495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3972860</v>
      </c>
      <c r="B4948" s="5">
        <v>1</v>
      </c>
      <c r="C4948" s="5" t="s">
        <v>33</v>
      </c>
      <c r="D4948" s="5" t="s">
        <v>102</v>
      </c>
      <c r="E4948" s="11" t="s">
        <v>35</v>
      </c>
      <c r="F4948" s="11" t="s">
        <v>3504</v>
      </c>
      <c r="G4948" s="11" t="s">
        <v>37</v>
      </c>
      <c r="H4948" s="5" t="s">
        <v>38</v>
      </c>
      <c r="I4948" s="5" t="s">
        <v>39</v>
      </c>
      <c r="J4948" s="5" t="s">
        <v>40</v>
      </c>
      <c r="K4948" s="5" t="s">
        <v>41</v>
      </c>
      <c r="L4948" s="7">
        <v>45644.661689814813</v>
      </c>
      <c r="M4948" s="7">
        <v>45645.019444444442</v>
      </c>
      <c r="N4948" s="8">
        <v>8.5861111111007631</v>
      </c>
      <c r="O4948" s="9">
        <v>0</v>
      </c>
      <c r="P4948" s="9">
        <v>72</v>
      </c>
      <c r="Q4948" s="9">
        <v>0</v>
      </c>
      <c r="R4948" s="9">
        <v>0</v>
      </c>
      <c r="S4948" s="9">
        <v>0</v>
      </c>
      <c r="T4948" s="9">
        <v>0</v>
      </c>
      <c r="U4948" s="10">
        <v>0</v>
      </c>
      <c r="V4948" s="10">
        <v>618.19999999925494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3972863</v>
      </c>
      <c r="B4949" s="5">
        <v>1</v>
      </c>
      <c r="C4949" s="5" t="s">
        <v>33</v>
      </c>
      <c r="D4949" s="5" t="s">
        <v>77</v>
      </c>
      <c r="E4949" s="11" t="s">
        <v>35</v>
      </c>
      <c r="F4949" s="11" t="s">
        <v>3505</v>
      </c>
      <c r="G4949" s="11" t="s">
        <v>45</v>
      </c>
      <c r="H4949" s="5" t="s">
        <v>38</v>
      </c>
      <c r="I4949" s="5" t="s">
        <v>39</v>
      </c>
      <c r="J4949" s="5" t="s">
        <v>46</v>
      </c>
      <c r="K4949" s="5" t="s">
        <v>41</v>
      </c>
      <c r="L4949" s="7">
        <v>45644.681458333333</v>
      </c>
      <c r="M4949" s="7">
        <v>45645.074305555558</v>
      </c>
      <c r="N4949" s="8">
        <v>9.4283333334024064</v>
      </c>
      <c r="O4949" s="9">
        <v>0</v>
      </c>
      <c r="P4949" s="9">
        <v>259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2441.9383333512233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3972865</v>
      </c>
      <c r="B4950" s="5">
        <v>1</v>
      </c>
      <c r="C4950" s="5" t="s">
        <v>33</v>
      </c>
      <c r="D4950" s="5" t="s">
        <v>47</v>
      </c>
      <c r="E4950" s="11" t="s">
        <v>35</v>
      </c>
      <c r="F4950" s="11" t="s">
        <v>3466</v>
      </c>
      <c r="G4950" s="11" t="s">
        <v>45</v>
      </c>
      <c r="H4950" s="5" t="s">
        <v>38</v>
      </c>
      <c r="I4950" s="5" t="s">
        <v>39</v>
      </c>
      <c r="J4950" s="5" t="s">
        <v>46</v>
      </c>
      <c r="K4950" s="5" t="s">
        <v>41</v>
      </c>
      <c r="L4950" s="7">
        <v>45644.658263888887</v>
      </c>
      <c r="M4950" s="7">
        <v>45644.73541666667</v>
      </c>
      <c r="N4950" s="8">
        <v>1.8516666668001562</v>
      </c>
      <c r="O4950" s="9">
        <v>0</v>
      </c>
      <c r="P4950" s="9">
        <v>229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424.03166669723578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3972868</v>
      </c>
      <c r="B4951" s="5">
        <v>1</v>
      </c>
      <c r="C4951" s="5" t="s">
        <v>33</v>
      </c>
      <c r="D4951" s="5" t="s">
        <v>75</v>
      </c>
      <c r="E4951" s="11" t="s">
        <v>82</v>
      </c>
      <c r="F4951" s="11" t="s">
        <v>3506</v>
      </c>
      <c r="G4951" s="11" t="s">
        <v>74</v>
      </c>
      <c r="H4951" s="5" t="s">
        <v>85</v>
      </c>
      <c r="I4951" s="5" t="s">
        <v>39</v>
      </c>
      <c r="J4951" s="5" t="s">
        <v>40</v>
      </c>
      <c r="K4951" s="5" t="s">
        <v>41</v>
      </c>
      <c r="L4951" s="7">
        <v>45644.684629629628</v>
      </c>
      <c r="M4951" s="7">
        <v>45644.690416666665</v>
      </c>
      <c r="N4951" s="8">
        <v>0.13888888887595385</v>
      </c>
      <c r="O4951" s="9">
        <v>2</v>
      </c>
      <c r="P4951" s="9">
        <v>1</v>
      </c>
      <c r="Q4951" s="9">
        <v>0</v>
      </c>
      <c r="R4951" s="9">
        <v>0</v>
      </c>
      <c r="S4951" s="9">
        <v>0</v>
      </c>
      <c r="T4951" s="9">
        <v>0</v>
      </c>
      <c r="U4951" s="10">
        <v>0.27777777775190771</v>
      </c>
      <c r="V4951" s="10">
        <v>0.13888888887595385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3972869</v>
      </c>
      <c r="B4952" s="5">
        <v>1</v>
      </c>
      <c r="C4952" s="5" t="s">
        <v>33</v>
      </c>
      <c r="D4952" s="5" t="s">
        <v>49</v>
      </c>
      <c r="E4952" s="11" t="s">
        <v>82</v>
      </c>
      <c r="F4952" s="11" t="s">
        <v>1612</v>
      </c>
      <c r="G4952" s="11" t="s">
        <v>471</v>
      </c>
      <c r="H4952" s="5" t="s">
        <v>85</v>
      </c>
      <c r="I4952" s="5" t="s">
        <v>39</v>
      </c>
      <c r="J4952" s="5" t="s">
        <v>40</v>
      </c>
      <c r="K4952" s="5" t="s">
        <v>41</v>
      </c>
      <c r="L4952" s="7">
        <v>45644.684733796297</v>
      </c>
      <c r="M4952" s="7">
        <v>45644.689583333333</v>
      </c>
      <c r="N4952" s="8">
        <v>0.1163888888549991</v>
      </c>
      <c r="O4952" s="9">
        <v>17</v>
      </c>
      <c r="P4952" s="9">
        <v>41</v>
      </c>
      <c r="Q4952" s="9">
        <v>0</v>
      </c>
      <c r="R4952" s="9">
        <v>0</v>
      </c>
      <c r="S4952" s="9">
        <v>0</v>
      </c>
      <c r="T4952" s="9">
        <v>0</v>
      </c>
      <c r="U4952" s="10">
        <v>1.9786111105349846</v>
      </c>
      <c r="V4952" s="10">
        <v>4.7719444430549629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3972870</v>
      </c>
      <c r="B4953" s="5">
        <v>1</v>
      </c>
      <c r="C4953" s="5" t="s">
        <v>33</v>
      </c>
      <c r="D4953" s="5" t="s">
        <v>55</v>
      </c>
      <c r="E4953" s="11" t="s">
        <v>99</v>
      </c>
      <c r="F4953" s="11" t="s">
        <v>3507</v>
      </c>
      <c r="G4953" s="11" t="s">
        <v>139</v>
      </c>
      <c r="H4953" s="5" t="s">
        <v>38</v>
      </c>
      <c r="I4953" s="5" t="s">
        <v>39</v>
      </c>
      <c r="J4953" s="5" t="s">
        <v>40</v>
      </c>
      <c r="K4953" s="5" t="s">
        <v>41</v>
      </c>
      <c r="L4953" s="7">
        <v>45644.685057870367</v>
      </c>
      <c r="M4953" s="7">
        <v>45644.71597222222</v>
      </c>
      <c r="N4953" s="8">
        <v>0.74194444448221475</v>
      </c>
      <c r="O4953" s="9">
        <v>0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10">
        <v>0</v>
      </c>
      <c r="V4953" s="10">
        <v>2.2258333334466442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3972872</v>
      </c>
      <c r="B4954" s="5">
        <v>1</v>
      </c>
      <c r="C4954" s="5" t="s">
        <v>33</v>
      </c>
      <c r="D4954" s="5" t="s">
        <v>102</v>
      </c>
      <c r="E4954" s="11" t="s">
        <v>35</v>
      </c>
      <c r="F4954" s="11" t="s">
        <v>3508</v>
      </c>
      <c r="G4954" s="11" t="s">
        <v>37</v>
      </c>
      <c r="H4954" s="5" t="s">
        <v>38</v>
      </c>
      <c r="I4954" s="5" t="s">
        <v>39</v>
      </c>
      <c r="J4954" s="5" t="s">
        <v>40</v>
      </c>
      <c r="K4954" s="5" t="s">
        <v>41</v>
      </c>
      <c r="L4954" s="7">
        <v>45644.685914351852</v>
      </c>
      <c r="M4954" s="7">
        <v>45644.754166666666</v>
      </c>
      <c r="N4954" s="8">
        <v>1.6380555555224419</v>
      </c>
      <c r="O4954" s="9">
        <v>0</v>
      </c>
      <c r="P4954" s="9">
        <v>3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4.9141666665673256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3972875</v>
      </c>
      <c r="B4955" s="5">
        <v>1</v>
      </c>
      <c r="C4955" s="5" t="s">
        <v>33</v>
      </c>
      <c r="D4955" s="5" t="s">
        <v>102</v>
      </c>
      <c r="E4955" s="11" t="s">
        <v>82</v>
      </c>
      <c r="F4955" s="11" t="s">
        <v>3509</v>
      </c>
      <c r="G4955" s="11" t="s">
        <v>45</v>
      </c>
      <c r="H4955" s="5" t="s">
        <v>85</v>
      </c>
      <c r="I4955" s="5" t="s">
        <v>39</v>
      </c>
      <c r="J4955" s="5" t="s">
        <v>46</v>
      </c>
      <c r="K4955" s="5" t="s">
        <v>41</v>
      </c>
      <c r="L4955" s="7">
        <v>45644.686331018522</v>
      </c>
      <c r="M4955" s="7">
        <v>45644.75277777778</v>
      </c>
      <c r="N4955" s="8">
        <v>1.5947222221875563</v>
      </c>
      <c r="O4955" s="9">
        <v>1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10">
        <v>1.5947222221875563</v>
      </c>
      <c r="V4955" s="10">
        <v>0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3972877</v>
      </c>
      <c r="B4956" s="5">
        <v>1</v>
      </c>
      <c r="C4956" s="5" t="s">
        <v>33</v>
      </c>
      <c r="D4956" s="5" t="s">
        <v>62</v>
      </c>
      <c r="E4956" s="11" t="s">
        <v>35</v>
      </c>
      <c r="F4956" s="11" t="s">
        <v>293</v>
      </c>
      <c r="G4956" s="11" t="s">
        <v>45</v>
      </c>
      <c r="H4956" s="5" t="s">
        <v>38</v>
      </c>
      <c r="I4956" s="5" t="s">
        <v>39</v>
      </c>
      <c r="J4956" s="5" t="s">
        <v>46</v>
      </c>
      <c r="K4956" s="5" t="s">
        <v>41</v>
      </c>
      <c r="L4956" s="7">
        <v>45644.686793981484</v>
      </c>
      <c r="M4956" s="7">
        <v>45644.890277777777</v>
      </c>
      <c r="N4956" s="8">
        <v>4.8836111110285856</v>
      </c>
      <c r="O4956" s="9">
        <v>0</v>
      </c>
      <c r="P4956" s="9">
        <v>96</v>
      </c>
      <c r="Q4956" s="9">
        <v>0</v>
      </c>
      <c r="R4956" s="9">
        <v>0</v>
      </c>
      <c r="S4956" s="9">
        <v>0</v>
      </c>
      <c r="T4956" s="9">
        <v>0</v>
      </c>
      <c r="U4956" s="10">
        <v>0</v>
      </c>
      <c r="V4956" s="10">
        <v>468.82666665874422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3972881</v>
      </c>
      <c r="B4957" s="5">
        <v>1</v>
      </c>
      <c r="C4957" s="5" t="s">
        <v>33</v>
      </c>
      <c r="D4957" s="5" t="s">
        <v>65</v>
      </c>
      <c r="E4957" s="11" t="s">
        <v>329</v>
      </c>
      <c r="F4957" s="11" t="s">
        <v>2287</v>
      </c>
      <c r="G4957" s="11" t="s">
        <v>104</v>
      </c>
      <c r="H4957" s="5" t="s">
        <v>38</v>
      </c>
      <c r="I4957" s="5" t="s">
        <v>39</v>
      </c>
      <c r="J4957" s="5" t="s">
        <v>40</v>
      </c>
      <c r="K4957" s="5" t="s">
        <v>41</v>
      </c>
      <c r="L4957" s="7">
        <v>45644.688356481478</v>
      </c>
      <c r="M4957" s="7">
        <v>45645.056944444441</v>
      </c>
      <c r="N4957" s="8">
        <v>8.8461111111100763</v>
      </c>
      <c r="O4957" s="9">
        <v>0</v>
      </c>
      <c r="P4957" s="9">
        <v>150</v>
      </c>
      <c r="Q4957" s="9">
        <v>0</v>
      </c>
      <c r="R4957" s="9">
        <v>0</v>
      </c>
      <c r="S4957" s="9">
        <v>0</v>
      </c>
      <c r="T4957" s="9">
        <v>0</v>
      </c>
      <c r="U4957" s="10">
        <v>0</v>
      </c>
      <c r="V4957" s="10">
        <v>1326.9166666665114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3972882</v>
      </c>
      <c r="B4958" s="5">
        <v>1</v>
      </c>
      <c r="C4958" s="5" t="s">
        <v>33</v>
      </c>
      <c r="D4958" s="5" t="s">
        <v>49</v>
      </c>
      <c r="E4958" s="11" t="s">
        <v>35</v>
      </c>
      <c r="F4958" s="11" t="s">
        <v>3510</v>
      </c>
      <c r="G4958" s="11" t="s">
        <v>202</v>
      </c>
      <c r="H4958" s="5" t="s">
        <v>38</v>
      </c>
      <c r="I4958" s="5" t="s">
        <v>39</v>
      </c>
      <c r="J4958" s="5" t="s">
        <v>40</v>
      </c>
      <c r="K4958" s="5" t="s">
        <v>41</v>
      </c>
      <c r="L4958" s="7">
        <v>45644.688483796293</v>
      </c>
      <c r="M4958" s="7">
        <v>45644.908333333333</v>
      </c>
      <c r="N4958" s="8">
        <v>5.276388888945803</v>
      </c>
      <c r="O4958" s="9">
        <v>0</v>
      </c>
      <c r="P4958" s="9">
        <v>1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5.276388888945803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3972894</v>
      </c>
      <c r="B4959" s="5">
        <v>1</v>
      </c>
      <c r="C4959" s="5" t="s">
        <v>33</v>
      </c>
      <c r="D4959" s="5" t="s">
        <v>62</v>
      </c>
      <c r="E4959" s="11" t="s">
        <v>35</v>
      </c>
      <c r="F4959" s="11" t="s">
        <v>3511</v>
      </c>
      <c r="G4959" s="11" t="s">
        <v>45</v>
      </c>
      <c r="H4959" s="5" t="s">
        <v>38</v>
      </c>
      <c r="I4959" s="5" t="s">
        <v>39</v>
      </c>
      <c r="J4959" s="5" t="s">
        <v>46</v>
      </c>
      <c r="K4959" s="5" t="s">
        <v>41</v>
      </c>
      <c r="L4959" s="7">
        <v>45644.695497685185</v>
      </c>
      <c r="M4959" s="7">
        <v>45644.953472222223</v>
      </c>
      <c r="N4959" s="8">
        <v>6.1913888889248483</v>
      </c>
      <c r="O4959" s="9">
        <v>0</v>
      </c>
      <c r="P4959" s="9">
        <v>47</v>
      </c>
      <c r="Q4959" s="9">
        <v>0</v>
      </c>
      <c r="R4959" s="9">
        <v>0</v>
      </c>
      <c r="S4959" s="9">
        <v>0</v>
      </c>
      <c r="T4959" s="9">
        <v>0</v>
      </c>
      <c r="U4959" s="10">
        <v>0</v>
      </c>
      <c r="V4959" s="10">
        <v>290.99527777946787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3972895</v>
      </c>
      <c r="B4960" s="5">
        <v>1</v>
      </c>
      <c r="C4960" s="5" t="s">
        <v>33</v>
      </c>
      <c r="D4960" s="5" t="s">
        <v>57</v>
      </c>
      <c r="E4960" s="11" t="s">
        <v>35</v>
      </c>
      <c r="F4960" s="11" t="s">
        <v>3512</v>
      </c>
      <c r="G4960" s="11" t="s">
        <v>45</v>
      </c>
      <c r="H4960" s="5" t="s">
        <v>38</v>
      </c>
      <c r="I4960" s="5" t="s">
        <v>39</v>
      </c>
      <c r="J4960" s="5" t="s">
        <v>46</v>
      </c>
      <c r="K4960" s="5" t="s">
        <v>41</v>
      </c>
      <c r="L4960" s="7">
        <v>45644.696597222224</v>
      </c>
      <c r="M4960" s="7">
        <v>45644.725694444445</v>
      </c>
      <c r="N4960" s="8">
        <v>0.69833333330461755</v>
      </c>
      <c r="O4960" s="9">
        <v>0</v>
      </c>
      <c r="P4960" s="9">
        <v>4</v>
      </c>
      <c r="Q4960" s="9">
        <v>0</v>
      </c>
      <c r="R4960" s="9">
        <v>0</v>
      </c>
      <c r="S4960" s="9">
        <v>0</v>
      </c>
      <c r="T4960" s="9">
        <v>0</v>
      </c>
      <c r="U4960" s="10">
        <v>0</v>
      </c>
      <c r="V4960" s="10">
        <v>2.7933333332184702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3972899</v>
      </c>
      <c r="B4961" s="5">
        <v>1</v>
      </c>
      <c r="C4961" s="5" t="s">
        <v>33</v>
      </c>
      <c r="D4961" s="5" t="s">
        <v>65</v>
      </c>
      <c r="E4961" s="11" t="s">
        <v>35</v>
      </c>
      <c r="F4961" s="11" t="s">
        <v>3156</v>
      </c>
      <c r="G4961" s="11" t="s">
        <v>79</v>
      </c>
      <c r="H4961" s="5" t="s">
        <v>38</v>
      </c>
      <c r="I4961" s="5" t="s">
        <v>39</v>
      </c>
      <c r="J4961" s="5" t="s">
        <v>40</v>
      </c>
      <c r="K4961" s="5" t="s">
        <v>41</v>
      </c>
      <c r="L4961" s="7">
        <v>45644.697858796295</v>
      </c>
      <c r="M4961" s="7">
        <v>45644.952777777777</v>
      </c>
      <c r="N4961" s="8">
        <v>6.1180555555620231</v>
      </c>
      <c r="O4961" s="9">
        <v>0</v>
      </c>
      <c r="P4961" s="9">
        <v>9</v>
      </c>
      <c r="Q4961" s="9">
        <v>0</v>
      </c>
      <c r="R4961" s="9">
        <v>0</v>
      </c>
      <c r="S4961" s="9">
        <v>0</v>
      </c>
      <c r="T4961" s="9">
        <v>0</v>
      </c>
      <c r="U4961" s="10">
        <v>0</v>
      </c>
      <c r="V4961" s="10">
        <v>55.062500000058208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3972914</v>
      </c>
      <c r="B4962" s="5">
        <v>1</v>
      </c>
      <c r="C4962" s="5" t="s">
        <v>33</v>
      </c>
      <c r="D4962" s="5" t="s">
        <v>57</v>
      </c>
      <c r="E4962" s="11" t="s">
        <v>35</v>
      </c>
      <c r="F4962" s="11" t="s">
        <v>697</v>
      </c>
      <c r="G4962" s="11" t="s">
        <v>45</v>
      </c>
      <c r="H4962" s="5" t="s">
        <v>38</v>
      </c>
      <c r="I4962" s="5" t="s">
        <v>39</v>
      </c>
      <c r="J4962" s="5" t="s">
        <v>46</v>
      </c>
      <c r="K4962" s="5" t="s">
        <v>41</v>
      </c>
      <c r="L4962" s="7">
        <v>45644.704398148147</v>
      </c>
      <c r="M4962" s="7">
        <v>45644.736111111109</v>
      </c>
      <c r="N4962" s="8">
        <v>0.76111111108912155</v>
      </c>
      <c r="O4962" s="9">
        <v>0</v>
      </c>
      <c r="P4962" s="9">
        <v>1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0.76111111108912155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3972916</v>
      </c>
      <c r="B4963" s="5">
        <v>1</v>
      </c>
      <c r="C4963" s="5" t="s">
        <v>33</v>
      </c>
      <c r="D4963" s="5" t="s">
        <v>68</v>
      </c>
      <c r="E4963" s="11" t="s">
        <v>35</v>
      </c>
      <c r="F4963" s="11" t="s">
        <v>1361</v>
      </c>
      <c r="G4963" s="11" t="s">
        <v>45</v>
      </c>
      <c r="H4963" s="5" t="s">
        <v>38</v>
      </c>
      <c r="I4963" s="5" t="s">
        <v>39</v>
      </c>
      <c r="J4963" s="5" t="s">
        <v>46</v>
      </c>
      <c r="K4963" s="5" t="s">
        <v>41</v>
      </c>
      <c r="L4963" s="7">
        <v>45644.705810185187</v>
      </c>
      <c r="M4963" s="7">
        <v>45644.910416666666</v>
      </c>
      <c r="N4963" s="8">
        <v>4.910555555485189</v>
      </c>
      <c r="O4963" s="9">
        <v>0</v>
      </c>
      <c r="P4963" s="9">
        <v>553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2715.5372221833095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3972917</v>
      </c>
      <c r="B4964" s="5">
        <v>1</v>
      </c>
      <c r="C4964" s="5" t="s">
        <v>33</v>
      </c>
      <c r="D4964" s="5" t="s">
        <v>102</v>
      </c>
      <c r="E4964" s="11" t="s">
        <v>82</v>
      </c>
      <c r="F4964" s="11" t="s">
        <v>3513</v>
      </c>
      <c r="G4964" s="11" t="s">
        <v>45</v>
      </c>
      <c r="H4964" s="5" t="s">
        <v>85</v>
      </c>
      <c r="I4964" s="5" t="s">
        <v>39</v>
      </c>
      <c r="J4964" s="5" t="s">
        <v>46</v>
      </c>
      <c r="K4964" s="5" t="s">
        <v>41</v>
      </c>
      <c r="L4964" s="7">
        <v>45644.677777777775</v>
      </c>
      <c r="M4964" s="7">
        <v>45644.749803240738</v>
      </c>
      <c r="N4964" s="8">
        <v>1.7286111111170612</v>
      </c>
      <c r="O4964" s="9">
        <v>3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10">
        <v>5.1858333333511837</v>
      </c>
      <c r="V4964" s="10">
        <v>0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3972919</v>
      </c>
      <c r="B4965" s="5">
        <v>1</v>
      </c>
      <c r="C4965" s="5" t="s">
        <v>33</v>
      </c>
      <c r="D4965" s="5" t="s">
        <v>71</v>
      </c>
      <c r="E4965" s="11" t="s">
        <v>35</v>
      </c>
      <c r="F4965" s="11" t="s">
        <v>3514</v>
      </c>
      <c r="G4965" s="11" t="s">
        <v>37</v>
      </c>
      <c r="H4965" s="5" t="s">
        <v>38</v>
      </c>
      <c r="I4965" s="5" t="s">
        <v>39</v>
      </c>
      <c r="J4965" s="5" t="s">
        <v>40</v>
      </c>
      <c r="K4965" s="5" t="s">
        <v>41</v>
      </c>
      <c r="L4965" s="7">
        <v>45644.706585648149</v>
      </c>
      <c r="M4965" s="7">
        <v>45644.930787037039</v>
      </c>
      <c r="N4965" s="8">
        <v>5.3808333333581686</v>
      </c>
      <c r="O4965" s="9">
        <v>0</v>
      </c>
      <c r="P4965" s="9">
        <v>508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2733.4633333459496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3972927</v>
      </c>
      <c r="B4966" s="5">
        <v>1</v>
      </c>
      <c r="C4966" s="5" t="s">
        <v>33</v>
      </c>
      <c r="D4966" s="5" t="s">
        <v>55</v>
      </c>
      <c r="E4966" s="11" t="s">
        <v>35</v>
      </c>
      <c r="F4966" s="11" t="s">
        <v>3515</v>
      </c>
      <c r="G4966" s="11" t="s">
        <v>59</v>
      </c>
      <c r="H4966" s="5" t="s">
        <v>38</v>
      </c>
      <c r="I4966" s="5" t="s">
        <v>39</v>
      </c>
      <c r="J4966" s="5" t="s">
        <v>40</v>
      </c>
      <c r="K4966" s="5" t="s">
        <v>41</v>
      </c>
      <c r="L4966" s="7">
        <v>45644.710555555554</v>
      </c>
      <c r="M4966" s="7">
        <v>45644.770138888889</v>
      </c>
      <c r="N4966" s="8">
        <v>1.4300000000512227</v>
      </c>
      <c r="O4966" s="9">
        <v>0</v>
      </c>
      <c r="P4966" s="9">
        <v>1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1.4300000000512227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3972929</v>
      </c>
      <c r="B4967" s="5">
        <v>1</v>
      </c>
      <c r="C4967" s="5" t="s">
        <v>33</v>
      </c>
      <c r="D4967" s="5" t="s">
        <v>51</v>
      </c>
      <c r="E4967" s="11" t="s">
        <v>35</v>
      </c>
      <c r="F4967" s="11" t="s">
        <v>3516</v>
      </c>
      <c r="G4967" s="11" t="s">
        <v>37</v>
      </c>
      <c r="H4967" s="5" t="s">
        <v>38</v>
      </c>
      <c r="I4967" s="5" t="s">
        <v>39</v>
      </c>
      <c r="J4967" s="5" t="s">
        <v>40</v>
      </c>
      <c r="K4967" s="5" t="s">
        <v>41</v>
      </c>
      <c r="L4967" s="7">
        <v>45644.691412037035</v>
      </c>
      <c r="M4967" s="7">
        <v>45644.94027777778</v>
      </c>
      <c r="N4967" s="8">
        <v>5.9727777778753079</v>
      </c>
      <c r="O4967" s="9">
        <v>0</v>
      </c>
      <c r="P4967" s="9">
        <v>99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591.30500000965549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3972935</v>
      </c>
      <c r="B4968" s="5">
        <v>1</v>
      </c>
      <c r="C4968" s="5" t="s">
        <v>33</v>
      </c>
      <c r="D4968" s="5" t="s">
        <v>110</v>
      </c>
      <c r="E4968" s="11" t="s">
        <v>35</v>
      </c>
      <c r="F4968" s="11" t="s">
        <v>3438</v>
      </c>
      <c r="G4968" s="11" t="s">
        <v>175</v>
      </c>
      <c r="H4968" s="5" t="s">
        <v>38</v>
      </c>
      <c r="I4968" s="5" t="s">
        <v>39</v>
      </c>
      <c r="J4968" s="5" t="s">
        <v>40</v>
      </c>
      <c r="K4968" s="5" t="s">
        <v>41</v>
      </c>
      <c r="L4968" s="7">
        <v>45644.725752314815</v>
      </c>
      <c r="M4968" s="7">
        <v>45644.787499999999</v>
      </c>
      <c r="N4968" s="8">
        <v>1.4819444444146939</v>
      </c>
      <c r="O4968" s="9">
        <v>0</v>
      </c>
      <c r="P4968" s="9">
        <v>333</v>
      </c>
      <c r="Q4968" s="9">
        <v>0</v>
      </c>
      <c r="R4968" s="9">
        <v>0</v>
      </c>
      <c r="S4968" s="9">
        <v>0</v>
      </c>
      <c r="T4968" s="9">
        <v>0</v>
      </c>
      <c r="U4968" s="10">
        <v>0</v>
      </c>
      <c r="V4968" s="10">
        <v>493.48749999009306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3972939</v>
      </c>
      <c r="B4969" s="5">
        <v>1</v>
      </c>
      <c r="C4969" s="5" t="s">
        <v>33</v>
      </c>
      <c r="D4969" s="5" t="s">
        <v>65</v>
      </c>
      <c r="E4969" s="11" t="s">
        <v>35</v>
      </c>
      <c r="F4969" s="11" t="s">
        <v>3517</v>
      </c>
      <c r="G4969" s="11" t="s">
        <v>37</v>
      </c>
      <c r="H4969" s="5" t="s">
        <v>38</v>
      </c>
      <c r="I4969" s="5" t="s">
        <v>39</v>
      </c>
      <c r="J4969" s="5" t="s">
        <v>40</v>
      </c>
      <c r="K4969" s="5" t="s">
        <v>41</v>
      </c>
      <c r="L4969" s="7">
        <v>45644.714988425927</v>
      </c>
      <c r="M4969" s="7">
        <v>45645.080555555556</v>
      </c>
      <c r="N4969" s="8">
        <v>8.7736111111007631</v>
      </c>
      <c r="O4969" s="9">
        <v>0</v>
      </c>
      <c r="P4969" s="9">
        <v>208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1824.9111111089587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3972949</v>
      </c>
      <c r="B4970" s="5">
        <v>1</v>
      </c>
      <c r="C4970" s="5" t="s">
        <v>33</v>
      </c>
      <c r="D4970" s="5" t="s">
        <v>71</v>
      </c>
      <c r="E4970" s="11" t="s">
        <v>35</v>
      </c>
      <c r="F4970" s="11" t="s">
        <v>3390</v>
      </c>
      <c r="G4970" s="11" t="s">
        <v>45</v>
      </c>
      <c r="H4970" s="5" t="s">
        <v>38</v>
      </c>
      <c r="I4970" s="5" t="s">
        <v>39</v>
      </c>
      <c r="J4970" s="5" t="s">
        <v>46</v>
      </c>
      <c r="K4970" s="5" t="s">
        <v>41</v>
      </c>
      <c r="L4970" s="7">
        <v>45644.671273148146</v>
      </c>
      <c r="M4970" s="7">
        <v>45645.065972222219</v>
      </c>
      <c r="N4970" s="8">
        <v>9.4727777777588926</v>
      </c>
      <c r="O4970" s="9">
        <v>0</v>
      </c>
      <c r="P4970" s="9">
        <v>62</v>
      </c>
      <c r="Q4970" s="9">
        <v>0</v>
      </c>
      <c r="R4970" s="9">
        <v>0</v>
      </c>
      <c r="S4970" s="9">
        <v>0</v>
      </c>
      <c r="T4970" s="9">
        <v>0</v>
      </c>
      <c r="U4970" s="10">
        <v>0</v>
      </c>
      <c r="V4970" s="10">
        <v>587.31222222105134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3972956</v>
      </c>
      <c r="B4971" s="5">
        <v>1</v>
      </c>
      <c r="C4971" s="5" t="s">
        <v>33</v>
      </c>
      <c r="D4971" s="5" t="s">
        <v>49</v>
      </c>
      <c r="E4971" s="11" t="s">
        <v>35</v>
      </c>
      <c r="F4971" s="11" t="s">
        <v>3518</v>
      </c>
      <c r="G4971" s="11" t="s">
        <v>74</v>
      </c>
      <c r="H4971" s="5" t="s">
        <v>38</v>
      </c>
      <c r="I4971" s="5" t="s">
        <v>39</v>
      </c>
      <c r="J4971" s="5" t="s">
        <v>40</v>
      </c>
      <c r="K4971" s="5" t="s">
        <v>41</v>
      </c>
      <c r="L4971" s="7">
        <v>45644.722118055557</v>
      </c>
      <c r="M4971" s="7">
        <v>45644.747916666667</v>
      </c>
      <c r="N4971" s="8">
        <v>0.6191666666418314</v>
      </c>
      <c r="O4971" s="9">
        <v>0</v>
      </c>
      <c r="P4971" s="9">
        <v>2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1.2383333332836628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3972973</v>
      </c>
      <c r="B4972" s="5">
        <v>1</v>
      </c>
      <c r="C4972" s="5" t="s">
        <v>33</v>
      </c>
      <c r="D4972" s="5" t="s">
        <v>49</v>
      </c>
      <c r="E4972" s="11" t="s">
        <v>82</v>
      </c>
      <c r="F4972" s="11" t="s">
        <v>2482</v>
      </c>
      <c r="G4972" s="11" t="s">
        <v>74</v>
      </c>
      <c r="H4972" s="5" t="s">
        <v>85</v>
      </c>
      <c r="I4972" s="5" t="s">
        <v>39</v>
      </c>
      <c r="J4972" s="5" t="s">
        <v>40</v>
      </c>
      <c r="K4972" s="5" t="s">
        <v>41</v>
      </c>
      <c r="L4972" s="7">
        <v>45644.731064814812</v>
      </c>
      <c r="M4972" s="7">
        <v>45644.73333333333</v>
      </c>
      <c r="N4972" s="8">
        <v>5.4444444424007088E-2</v>
      </c>
      <c r="O4972" s="9">
        <v>10</v>
      </c>
      <c r="P4972" s="9">
        <v>715</v>
      </c>
      <c r="Q4972" s="9">
        <v>0</v>
      </c>
      <c r="R4972" s="9">
        <v>0</v>
      </c>
      <c r="S4972" s="9">
        <v>0</v>
      </c>
      <c r="T4972" s="9">
        <v>0</v>
      </c>
      <c r="U4972" s="10">
        <v>0.54444444424007088</v>
      </c>
      <c r="V4972" s="10">
        <v>38.927777763165068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3972980</v>
      </c>
      <c r="B4973" s="5">
        <v>1</v>
      </c>
      <c r="C4973" s="5" t="s">
        <v>33</v>
      </c>
      <c r="D4973" s="5" t="s">
        <v>49</v>
      </c>
      <c r="E4973" s="11" t="s">
        <v>35</v>
      </c>
      <c r="F4973" s="11" t="s">
        <v>3519</v>
      </c>
      <c r="G4973" s="11" t="s">
        <v>79</v>
      </c>
      <c r="H4973" s="5" t="s">
        <v>38</v>
      </c>
      <c r="I4973" s="5" t="s">
        <v>39</v>
      </c>
      <c r="J4973" s="5" t="s">
        <v>40</v>
      </c>
      <c r="K4973" s="5" t="s">
        <v>41</v>
      </c>
      <c r="L4973" s="7">
        <v>45644.734710648147</v>
      </c>
      <c r="M4973" s="7">
        <v>45644.935416666667</v>
      </c>
      <c r="N4973" s="8">
        <v>4.8169444444938563</v>
      </c>
      <c r="O4973" s="9">
        <v>0</v>
      </c>
      <c r="P4973" s="9">
        <v>11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52.986388889432419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3972988</v>
      </c>
      <c r="B4974" s="5">
        <v>1</v>
      </c>
      <c r="C4974" s="5" t="s">
        <v>33</v>
      </c>
      <c r="D4974" s="5" t="s">
        <v>65</v>
      </c>
      <c r="E4974" s="11" t="s">
        <v>35</v>
      </c>
      <c r="F4974" s="11" t="s">
        <v>3520</v>
      </c>
      <c r="G4974" s="11" t="s">
        <v>37</v>
      </c>
      <c r="H4974" s="5" t="s">
        <v>38</v>
      </c>
      <c r="I4974" s="5" t="s">
        <v>39</v>
      </c>
      <c r="J4974" s="5" t="s">
        <v>40</v>
      </c>
      <c r="K4974" s="5" t="s">
        <v>41</v>
      </c>
      <c r="L4974" s="7">
        <v>45644.735335648147</v>
      </c>
      <c r="M4974" s="7">
        <v>45645.099305555559</v>
      </c>
      <c r="N4974" s="8">
        <v>8.7352777778869495</v>
      </c>
      <c r="O4974" s="9">
        <v>0</v>
      </c>
      <c r="P4974" s="9">
        <v>67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585.26361111842562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3972992</v>
      </c>
      <c r="B4975" s="5">
        <v>1</v>
      </c>
      <c r="C4975" s="5" t="s">
        <v>33</v>
      </c>
      <c r="D4975" s="5" t="s">
        <v>49</v>
      </c>
      <c r="E4975" s="11" t="s">
        <v>35</v>
      </c>
      <c r="F4975" s="11" t="s">
        <v>3521</v>
      </c>
      <c r="G4975" s="11" t="s">
        <v>74</v>
      </c>
      <c r="H4975" s="5" t="s">
        <v>38</v>
      </c>
      <c r="I4975" s="5" t="s">
        <v>39</v>
      </c>
      <c r="J4975" s="5" t="s">
        <v>40</v>
      </c>
      <c r="K4975" s="5" t="s">
        <v>41</v>
      </c>
      <c r="L4975" s="7">
        <v>45644.737928240742</v>
      </c>
      <c r="M4975" s="7">
        <v>45644.848611111112</v>
      </c>
      <c r="N4975" s="8">
        <v>2.656388888892252</v>
      </c>
      <c r="O4975" s="9">
        <v>0</v>
      </c>
      <c r="P4975" s="9">
        <v>21</v>
      </c>
      <c r="Q4975" s="9">
        <v>0</v>
      </c>
      <c r="R4975" s="9">
        <v>0</v>
      </c>
      <c r="S4975" s="9">
        <v>0</v>
      </c>
      <c r="T4975" s="9">
        <v>0</v>
      </c>
      <c r="U4975" s="10">
        <v>0</v>
      </c>
      <c r="V4975" s="10">
        <v>55.784166666737292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3972999</v>
      </c>
      <c r="B4976" s="5">
        <v>1</v>
      </c>
      <c r="C4976" s="5" t="s">
        <v>33</v>
      </c>
      <c r="D4976" s="5" t="s">
        <v>68</v>
      </c>
      <c r="E4976" s="11" t="s">
        <v>43</v>
      </c>
      <c r="F4976" s="11" t="s">
        <v>2458</v>
      </c>
      <c r="G4976" s="11" t="s">
        <v>37</v>
      </c>
      <c r="H4976" s="5" t="s">
        <v>38</v>
      </c>
      <c r="I4976" s="5" t="s">
        <v>39</v>
      </c>
      <c r="J4976" s="5" t="s">
        <v>40</v>
      </c>
      <c r="K4976" s="5" t="s">
        <v>41</v>
      </c>
      <c r="L4976" s="7">
        <v>45644.618171296293</v>
      </c>
      <c r="M4976" s="7">
        <v>45644.881249999999</v>
      </c>
      <c r="N4976" s="8">
        <v>6.31388888892252</v>
      </c>
      <c r="O4976" s="9">
        <v>0</v>
      </c>
      <c r="P4976" s="9">
        <v>2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12.62777777784504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3973007</v>
      </c>
      <c r="B4977" s="5">
        <v>1</v>
      </c>
      <c r="C4977" s="5" t="s">
        <v>33</v>
      </c>
      <c r="D4977" s="5" t="s">
        <v>55</v>
      </c>
      <c r="E4977" s="11" t="s">
        <v>35</v>
      </c>
      <c r="F4977" s="11" t="s">
        <v>3522</v>
      </c>
      <c r="G4977" s="11" t="s">
        <v>79</v>
      </c>
      <c r="H4977" s="5" t="s">
        <v>38</v>
      </c>
      <c r="I4977" s="5" t="s">
        <v>39</v>
      </c>
      <c r="J4977" s="5" t="s">
        <v>40</v>
      </c>
      <c r="K4977" s="5" t="s">
        <v>41</v>
      </c>
      <c r="L4977" s="7">
        <v>45644.743564814817</v>
      </c>
      <c r="M4977" s="7">
        <v>45644.800694444442</v>
      </c>
      <c r="N4977" s="8">
        <v>1.3711111110169441</v>
      </c>
      <c r="O4977" s="9">
        <v>0</v>
      </c>
      <c r="P4977" s="9">
        <v>152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208.4088888745755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3973009</v>
      </c>
      <c r="B4978" s="5">
        <v>1</v>
      </c>
      <c r="C4978" s="5" t="s">
        <v>33</v>
      </c>
      <c r="D4978" s="5" t="s">
        <v>49</v>
      </c>
      <c r="E4978" s="11" t="s">
        <v>35</v>
      </c>
      <c r="F4978" s="11" t="s">
        <v>3523</v>
      </c>
      <c r="G4978" s="11" t="s">
        <v>37</v>
      </c>
      <c r="H4978" s="5" t="s">
        <v>38</v>
      </c>
      <c r="I4978" s="5" t="s">
        <v>39</v>
      </c>
      <c r="J4978" s="5" t="s">
        <v>40</v>
      </c>
      <c r="K4978" s="5" t="s">
        <v>41</v>
      </c>
      <c r="L4978" s="7">
        <v>45644.743993055556</v>
      </c>
      <c r="M4978" s="7">
        <v>45644.990972222222</v>
      </c>
      <c r="N4978" s="8">
        <v>5.9274999999906868</v>
      </c>
      <c r="O4978" s="9">
        <v>0</v>
      </c>
      <c r="P4978" s="9">
        <v>46</v>
      </c>
      <c r="Q4978" s="9">
        <v>0</v>
      </c>
      <c r="R4978" s="9">
        <v>0</v>
      </c>
      <c r="S4978" s="9">
        <v>0</v>
      </c>
      <c r="T4978" s="9">
        <v>0</v>
      </c>
      <c r="U4978" s="10">
        <v>0</v>
      </c>
      <c r="V4978" s="10">
        <v>272.66499999957159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3973015</v>
      </c>
      <c r="B4979" s="5">
        <v>1</v>
      </c>
      <c r="C4979" s="5" t="s">
        <v>33</v>
      </c>
      <c r="D4979" s="5" t="s">
        <v>75</v>
      </c>
      <c r="E4979" s="11" t="s">
        <v>35</v>
      </c>
      <c r="F4979" s="11" t="s">
        <v>3524</v>
      </c>
      <c r="G4979" s="11" t="s">
        <v>202</v>
      </c>
      <c r="H4979" s="5" t="s">
        <v>38</v>
      </c>
      <c r="I4979" s="5" t="s">
        <v>39</v>
      </c>
      <c r="J4979" s="5" t="s">
        <v>40</v>
      </c>
      <c r="K4979" s="5" t="s">
        <v>41</v>
      </c>
      <c r="L4979" s="7">
        <v>45644.748206018521</v>
      </c>
      <c r="M4979" s="7">
        <v>45644.777777777781</v>
      </c>
      <c r="N4979" s="8">
        <v>0.70972222223645076</v>
      </c>
      <c r="O4979" s="9">
        <v>0</v>
      </c>
      <c r="P4979" s="9">
        <v>576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408.80000000819564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3973018</v>
      </c>
      <c r="B4980" s="5">
        <v>1</v>
      </c>
      <c r="C4980" s="5" t="s">
        <v>33</v>
      </c>
      <c r="D4980" s="5" t="s">
        <v>98</v>
      </c>
      <c r="E4980" s="11" t="s">
        <v>35</v>
      </c>
      <c r="F4980" s="11" t="s">
        <v>3525</v>
      </c>
      <c r="G4980" s="11" t="s">
        <v>45</v>
      </c>
      <c r="H4980" s="5" t="s">
        <v>38</v>
      </c>
      <c r="I4980" s="5" t="s">
        <v>39</v>
      </c>
      <c r="J4980" s="5" t="s">
        <v>46</v>
      </c>
      <c r="K4980" s="5" t="s">
        <v>41</v>
      </c>
      <c r="L4980" s="7">
        <v>45644.743402777778</v>
      </c>
      <c r="M4980" s="7">
        <v>45644.915277777778</v>
      </c>
      <c r="N4980" s="8">
        <v>4.125</v>
      </c>
      <c r="O4980" s="9">
        <v>0</v>
      </c>
      <c r="P4980" s="9">
        <v>173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713.625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3973021</v>
      </c>
      <c r="B4981" s="5">
        <v>1</v>
      </c>
      <c r="C4981" s="5" t="s">
        <v>33</v>
      </c>
      <c r="D4981" s="5" t="s">
        <v>57</v>
      </c>
      <c r="E4981" s="11" t="s">
        <v>35</v>
      </c>
      <c r="F4981" s="11" t="s">
        <v>3526</v>
      </c>
      <c r="G4981" s="11" t="s">
        <v>37</v>
      </c>
      <c r="H4981" s="5" t="s">
        <v>38</v>
      </c>
      <c r="I4981" s="5" t="s">
        <v>39</v>
      </c>
      <c r="J4981" s="5" t="s">
        <v>40</v>
      </c>
      <c r="K4981" s="5" t="s">
        <v>41</v>
      </c>
      <c r="L4981" s="7">
        <v>45644.749097222222</v>
      </c>
      <c r="M4981" s="7">
        <v>45644.864583333336</v>
      </c>
      <c r="N4981" s="8">
        <v>2.7716666667256504</v>
      </c>
      <c r="O4981" s="9">
        <v>0</v>
      </c>
      <c r="P4981" s="9">
        <v>9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24.945000000530854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3973026</v>
      </c>
      <c r="B4982" s="5">
        <v>1</v>
      </c>
      <c r="C4982" s="5" t="s">
        <v>33</v>
      </c>
      <c r="D4982" s="5" t="s">
        <v>65</v>
      </c>
      <c r="E4982" s="11" t="s">
        <v>35</v>
      </c>
      <c r="F4982" s="11" t="s">
        <v>3527</v>
      </c>
      <c r="G4982" s="11" t="s">
        <v>37</v>
      </c>
      <c r="H4982" s="5" t="s">
        <v>38</v>
      </c>
      <c r="I4982" s="5" t="s">
        <v>39</v>
      </c>
      <c r="J4982" s="5" t="s">
        <v>40</v>
      </c>
      <c r="K4982" s="5" t="s">
        <v>41</v>
      </c>
      <c r="L4982" s="7">
        <v>45644.51090277778</v>
      </c>
      <c r="M4982" s="7">
        <v>45644.859027777777</v>
      </c>
      <c r="N4982" s="8">
        <v>8.3549999999231659</v>
      </c>
      <c r="O4982" s="9">
        <v>0</v>
      </c>
      <c r="P4982" s="9">
        <v>1</v>
      </c>
      <c r="Q4982" s="9">
        <v>0</v>
      </c>
      <c r="R4982" s="9">
        <v>0</v>
      </c>
      <c r="S4982" s="9">
        <v>0</v>
      </c>
      <c r="T4982" s="9">
        <v>0</v>
      </c>
      <c r="U4982" s="10">
        <v>0</v>
      </c>
      <c r="V4982" s="10">
        <v>8.3549999999231659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3973034</v>
      </c>
      <c r="B4983" s="5">
        <v>1</v>
      </c>
      <c r="C4983" s="5" t="s">
        <v>33</v>
      </c>
      <c r="D4983" s="5" t="s">
        <v>75</v>
      </c>
      <c r="E4983" s="11" t="s">
        <v>35</v>
      </c>
      <c r="F4983" s="11" t="s">
        <v>2660</v>
      </c>
      <c r="G4983" s="11" t="s">
        <v>74</v>
      </c>
      <c r="H4983" s="5" t="s">
        <v>38</v>
      </c>
      <c r="I4983" s="5" t="s">
        <v>39</v>
      </c>
      <c r="J4983" s="5" t="s">
        <v>40</v>
      </c>
      <c r="K4983" s="5" t="s">
        <v>41</v>
      </c>
      <c r="L4983" s="7">
        <v>45644.75304398148</v>
      </c>
      <c r="M4983" s="7">
        <v>45644.787499999999</v>
      </c>
      <c r="N4983" s="8">
        <v>0.82694444444496185</v>
      </c>
      <c r="O4983" s="9">
        <v>0</v>
      </c>
      <c r="P4983" s="9">
        <v>267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220.79416666680481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3973042</v>
      </c>
      <c r="B4984" s="5">
        <v>1</v>
      </c>
      <c r="C4984" s="5" t="s">
        <v>33</v>
      </c>
      <c r="D4984" s="5" t="s">
        <v>47</v>
      </c>
      <c r="E4984" s="11" t="s">
        <v>35</v>
      </c>
      <c r="F4984" s="11" t="s">
        <v>3528</v>
      </c>
      <c r="G4984" s="11" t="s">
        <v>37</v>
      </c>
      <c r="H4984" s="5" t="s">
        <v>38</v>
      </c>
      <c r="I4984" s="5" t="s">
        <v>39</v>
      </c>
      <c r="J4984" s="5" t="s">
        <v>40</v>
      </c>
      <c r="K4984" s="5" t="s">
        <v>41</v>
      </c>
      <c r="L4984" s="7">
        <v>45644.757013888891</v>
      </c>
      <c r="M4984" s="7">
        <v>45645.113888888889</v>
      </c>
      <c r="N4984" s="8">
        <v>8.5649999999441206</v>
      </c>
      <c r="O4984" s="9">
        <v>0</v>
      </c>
      <c r="P4984" s="9">
        <v>421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3605.8649999764748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3973050</v>
      </c>
      <c r="B4985" s="5">
        <v>1</v>
      </c>
      <c r="C4985" s="5" t="s">
        <v>33</v>
      </c>
      <c r="D4985" s="5" t="s">
        <v>53</v>
      </c>
      <c r="E4985" s="11" t="s">
        <v>35</v>
      </c>
      <c r="F4985" s="11" t="s">
        <v>3529</v>
      </c>
      <c r="G4985" s="11" t="s">
        <v>45</v>
      </c>
      <c r="H4985" s="5" t="s">
        <v>38</v>
      </c>
      <c r="I4985" s="5" t="s">
        <v>39</v>
      </c>
      <c r="J4985" s="5" t="s">
        <v>46</v>
      </c>
      <c r="K4985" s="5" t="s">
        <v>41</v>
      </c>
      <c r="L4985" s="7">
        <v>45644.732812499999</v>
      </c>
      <c r="M4985" s="7">
        <v>45645.001388888886</v>
      </c>
      <c r="N4985" s="8">
        <v>6.4458333333022892</v>
      </c>
      <c r="O4985" s="9">
        <v>0</v>
      </c>
      <c r="P4985" s="9">
        <v>370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2384.958333321847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3973051</v>
      </c>
      <c r="B4986" s="5">
        <v>1</v>
      </c>
      <c r="C4986" s="5" t="s">
        <v>33</v>
      </c>
      <c r="D4986" s="5" t="s">
        <v>47</v>
      </c>
      <c r="E4986" s="11" t="s">
        <v>35</v>
      </c>
      <c r="F4986" s="11" t="s">
        <v>3530</v>
      </c>
      <c r="G4986" s="11" t="s">
        <v>45</v>
      </c>
      <c r="H4986" s="5" t="s">
        <v>38</v>
      </c>
      <c r="I4986" s="5" t="s">
        <v>39</v>
      </c>
      <c r="J4986" s="5" t="s">
        <v>46</v>
      </c>
      <c r="K4986" s="5" t="s">
        <v>41</v>
      </c>
      <c r="L4986" s="7">
        <v>45644.758020833331</v>
      </c>
      <c r="M4986" s="7">
        <v>45644.995138888888</v>
      </c>
      <c r="N4986" s="8">
        <v>5.6908333333558403</v>
      </c>
      <c r="O4986" s="9">
        <v>0</v>
      </c>
      <c r="P4986" s="9">
        <v>187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1064.1858333375421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3973066</v>
      </c>
      <c r="B4987" s="5">
        <v>1</v>
      </c>
      <c r="C4987" s="5" t="s">
        <v>33</v>
      </c>
      <c r="D4987" s="5" t="s">
        <v>47</v>
      </c>
      <c r="E4987" s="11" t="s">
        <v>35</v>
      </c>
      <c r="F4987" s="11" t="s">
        <v>3531</v>
      </c>
      <c r="G4987" s="11" t="s">
        <v>37</v>
      </c>
      <c r="H4987" s="5" t="s">
        <v>38</v>
      </c>
      <c r="I4987" s="5" t="s">
        <v>39</v>
      </c>
      <c r="J4987" s="5" t="s">
        <v>40</v>
      </c>
      <c r="K4987" s="5" t="s">
        <v>41</v>
      </c>
      <c r="L4987" s="7">
        <v>45644.759016203701</v>
      </c>
      <c r="M4987" s="7">
        <v>45645.114583333336</v>
      </c>
      <c r="N4987" s="8">
        <v>8.5336111112264916</v>
      </c>
      <c r="O4987" s="9">
        <v>0</v>
      </c>
      <c r="P4987" s="9">
        <v>345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2944.0958333731396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3973067</v>
      </c>
      <c r="B4988" s="5">
        <v>1</v>
      </c>
      <c r="C4988" s="5" t="s">
        <v>33</v>
      </c>
      <c r="D4988" s="5" t="s">
        <v>88</v>
      </c>
      <c r="E4988" s="11" t="s">
        <v>35</v>
      </c>
      <c r="F4988" s="11" t="s">
        <v>3532</v>
      </c>
      <c r="G4988" s="11" t="s">
        <v>37</v>
      </c>
      <c r="H4988" s="5" t="s">
        <v>38</v>
      </c>
      <c r="I4988" s="5" t="s">
        <v>39</v>
      </c>
      <c r="J4988" s="5" t="s">
        <v>40</v>
      </c>
      <c r="K4988" s="5" t="s">
        <v>41</v>
      </c>
      <c r="L4988" s="7">
        <v>45644.675092592595</v>
      </c>
      <c r="M4988" s="7">
        <v>45644.928472222222</v>
      </c>
      <c r="N4988" s="8">
        <v>6.0811111110378988</v>
      </c>
      <c r="O4988" s="9">
        <v>0</v>
      </c>
      <c r="P4988" s="9">
        <v>8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48.64888888830319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3973071</v>
      </c>
      <c r="B4989" s="5">
        <v>1</v>
      </c>
      <c r="C4989" s="5" t="s">
        <v>33</v>
      </c>
      <c r="D4989" s="5" t="s">
        <v>62</v>
      </c>
      <c r="E4989" s="11" t="s">
        <v>35</v>
      </c>
      <c r="F4989" s="11" t="s">
        <v>751</v>
      </c>
      <c r="G4989" s="11" t="s">
        <v>45</v>
      </c>
      <c r="H4989" s="5" t="s">
        <v>38</v>
      </c>
      <c r="I4989" s="5" t="s">
        <v>39</v>
      </c>
      <c r="J4989" s="5" t="s">
        <v>46</v>
      </c>
      <c r="K4989" s="5" t="s">
        <v>41</v>
      </c>
      <c r="L4989" s="7">
        <v>45644.759305555555</v>
      </c>
      <c r="M4989" s="7">
        <v>45644.92083333333</v>
      </c>
      <c r="N4989" s="8">
        <v>3.8766666665906087</v>
      </c>
      <c r="O4989" s="9">
        <v>0</v>
      </c>
      <c r="P4989" s="9">
        <v>110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426.43333332496695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3973074</v>
      </c>
      <c r="B4990" s="5">
        <v>1</v>
      </c>
      <c r="C4990" s="5" t="s">
        <v>33</v>
      </c>
      <c r="D4990" s="5" t="s">
        <v>68</v>
      </c>
      <c r="E4990" s="11" t="s">
        <v>82</v>
      </c>
      <c r="F4990" s="11" t="s">
        <v>3533</v>
      </c>
      <c r="G4990" s="11" t="s">
        <v>74</v>
      </c>
      <c r="H4990" s="5" t="s">
        <v>85</v>
      </c>
      <c r="I4990" s="5" t="s">
        <v>39</v>
      </c>
      <c r="J4990" s="5" t="s">
        <v>40</v>
      </c>
      <c r="K4990" s="5" t="s">
        <v>41</v>
      </c>
      <c r="L4990" s="7">
        <v>45644.760682870372</v>
      </c>
      <c r="M4990" s="7">
        <v>45645.072013888886</v>
      </c>
      <c r="N4990" s="8">
        <v>7.471944444347173</v>
      </c>
      <c r="O4990" s="9">
        <v>0</v>
      </c>
      <c r="P4990" s="9">
        <v>73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545.45194443734363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3973095</v>
      </c>
      <c r="B4991" s="5">
        <v>1</v>
      </c>
      <c r="C4991" s="5" t="s">
        <v>33</v>
      </c>
      <c r="D4991" s="5" t="s">
        <v>110</v>
      </c>
      <c r="E4991" s="11" t="s">
        <v>35</v>
      </c>
      <c r="F4991" s="11" t="s">
        <v>3534</v>
      </c>
      <c r="G4991" s="11" t="s">
        <v>37</v>
      </c>
      <c r="H4991" s="5" t="s">
        <v>38</v>
      </c>
      <c r="I4991" s="5" t="s">
        <v>39</v>
      </c>
      <c r="J4991" s="5" t="s">
        <v>40</v>
      </c>
      <c r="K4991" s="5" t="s">
        <v>41</v>
      </c>
      <c r="L4991" s="7">
        <v>45644.713321759256</v>
      </c>
      <c r="M4991" s="7">
        <v>45645.029861111114</v>
      </c>
      <c r="N4991" s="8">
        <v>7.5969444445800036</v>
      </c>
      <c r="O4991" s="9">
        <v>0</v>
      </c>
      <c r="P4991" s="9">
        <v>45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341.86250000610016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3973109</v>
      </c>
      <c r="B4992" s="5">
        <v>1</v>
      </c>
      <c r="C4992" s="5" t="s">
        <v>33</v>
      </c>
      <c r="D4992" s="5" t="s">
        <v>47</v>
      </c>
      <c r="E4992" s="11" t="s">
        <v>35</v>
      </c>
      <c r="F4992" s="11" t="s">
        <v>3535</v>
      </c>
      <c r="G4992" s="11" t="s">
        <v>104</v>
      </c>
      <c r="H4992" s="5" t="s">
        <v>38</v>
      </c>
      <c r="I4992" s="5" t="s">
        <v>39</v>
      </c>
      <c r="J4992" s="5" t="s">
        <v>40</v>
      </c>
      <c r="K4992" s="5" t="s">
        <v>41</v>
      </c>
      <c r="L4992" s="7">
        <v>45644.761284722219</v>
      </c>
      <c r="M4992" s="7">
        <v>45644.807638888888</v>
      </c>
      <c r="N4992" s="8">
        <v>1.1125000000465661</v>
      </c>
      <c r="O4992" s="9">
        <v>0</v>
      </c>
      <c r="P4992" s="9">
        <v>199</v>
      </c>
      <c r="Q4992" s="9">
        <v>0</v>
      </c>
      <c r="R4992" s="9">
        <v>0</v>
      </c>
      <c r="S4992" s="9">
        <v>0</v>
      </c>
      <c r="T4992" s="9">
        <v>0</v>
      </c>
      <c r="U4992" s="10">
        <v>0</v>
      </c>
      <c r="V4992" s="10">
        <v>221.38750000926666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3973119</v>
      </c>
      <c r="B4993" s="5">
        <v>1</v>
      </c>
      <c r="C4993" s="5" t="s">
        <v>33</v>
      </c>
      <c r="D4993" s="5" t="s">
        <v>34</v>
      </c>
      <c r="E4993" s="11" t="s">
        <v>35</v>
      </c>
      <c r="F4993" s="11" t="s">
        <v>3415</v>
      </c>
      <c r="G4993" s="11" t="s">
        <v>37</v>
      </c>
      <c r="H4993" s="5" t="s">
        <v>38</v>
      </c>
      <c r="I4993" s="5" t="s">
        <v>39</v>
      </c>
      <c r="J4993" s="5" t="s">
        <v>40</v>
      </c>
      <c r="K4993" s="5" t="s">
        <v>41</v>
      </c>
      <c r="L4993" s="7">
        <v>45644.779108796298</v>
      </c>
      <c r="M4993" s="7">
        <v>45645.160416666666</v>
      </c>
      <c r="N4993" s="8">
        <v>9.1513888888293877</v>
      </c>
      <c r="O4993" s="9">
        <v>0</v>
      </c>
      <c r="P4993" s="9">
        <v>11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100.66527777712326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3973140</v>
      </c>
      <c r="B4994" s="5">
        <v>1</v>
      </c>
      <c r="C4994" s="5" t="s">
        <v>33</v>
      </c>
      <c r="D4994" s="5" t="s">
        <v>49</v>
      </c>
      <c r="E4994" s="11" t="s">
        <v>82</v>
      </c>
      <c r="F4994" s="11" t="s">
        <v>3498</v>
      </c>
      <c r="G4994" s="11" t="s">
        <v>74</v>
      </c>
      <c r="H4994" s="5" t="s">
        <v>85</v>
      </c>
      <c r="I4994" s="5" t="s">
        <v>39</v>
      </c>
      <c r="J4994" s="5" t="s">
        <v>40</v>
      </c>
      <c r="K4994" s="5" t="s">
        <v>41</v>
      </c>
      <c r="L4994" s="7">
        <v>45644.789305555554</v>
      </c>
      <c r="M4994" s="7">
        <v>45644.803043981483</v>
      </c>
      <c r="N4994" s="8">
        <v>0.32972222229000181</v>
      </c>
      <c r="O4994" s="9">
        <v>15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10">
        <v>4.9458333343500271</v>
      </c>
      <c r="V4994" s="10">
        <v>0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3973150</v>
      </c>
      <c r="B4995" s="5">
        <v>1</v>
      </c>
      <c r="C4995" s="5" t="s">
        <v>33</v>
      </c>
      <c r="D4995" s="5" t="s">
        <v>75</v>
      </c>
      <c r="E4995" s="11" t="s">
        <v>35</v>
      </c>
      <c r="F4995" s="11" t="s">
        <v>2850</v>
      </c>
      <c r="G4995" s="11" t="s">
        <v>175</v>
      </c>
      <c r="H4995" s="5" t="s">
        <v>38</v>
      </c>
      <c r="I4995" s="5" t="s">
        <v>39</v>
      </c>
      <c r="J4995" s="5" t="s">
        <v>40</v>
      </c>
      <c r="K4995" s="5" t="s">
        <v>41</v>
      </c>
      <c r="L4995" s="7">
        <v>45644.795092592591</v>
      </c>
      <c r="M4995" s="7">
        <v>45644.824999999997</v>
      </c>
      <c r="N4995" s="8">
        <v>0.71777777775423601</v>
      </c>
      <c r="O4995" s="9">
        <v>0</v>
      </c>
      <c r="P4995" s="9">
        <v>553</v>
      </c>
      <c r="Q4995" s="9">
        <v>0</v>
      </c>
      <c r="R4995" s="9">
        <v>0</v>
      </c>
      <c r="S4995" s="9">
        <v>0</v>
      </c>
      <c r="T4995" s="9">
        <v>0</v>
      </c>
      <c r="U4995" s="10">
        <v>0</v>
      </c>
      <c r="V4995" s="10">
        <v>396.93111109809252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3973167</v>
      </c>
      <c r="B4996" s="5">
        <v>1</v>
      </c>
      <c r="C4996" s="5" t="s">
        <v>33</v>
      </c>
      <c r="D4996" s="5" t="s">
        <v>110</v>
      </c>
      <c r="E4996" s="11" t="s">
        <v>35</v>
      </c>
      <c r="F4996" s="11" t="s">
        <v>3536</v>
      </c>
      <c r="G4996" s="11" t="s">
        <v>37</v>
      </c>
      <c r="H4996" s="5" t="s">
        <v>38</v>
      </c>
      <c r="I4996" s="5" t="s">
        <v>39</v>
      </c>
      <c r="J4996" s="5" t="s">
        <v>40</v>
      </c>
      <c r="K4996" s="5" t="s">
        <v>41</v>
      </c>
      <c r="L4996" s="7">
        <v>45644.802662037036</v>
      </c>
      <c r="M4996" s="7">
        <v>45644.95416666667</v>
      </c>
      <c r="N4996" s="8">
        <v>3.6361111112055369</v>
      </c>
      <c r="O4996" s="9">
        <v>0</v>
      </c>
      <c r="P4996" s="9">
        <v>135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490.87500001274748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3973170</v>
      </c>
      <c r="B4997" s="5">
        <v>1</v>
      </c>
      <c r="C4997" s="5" t="s">
        <v>33</v>
      </c>
      <c r="D4997" s="5" t="s">
        <v>57</v>
      </c>
      <c r="E4997" s="11" t="s">
        <v>35</v>
      </c>
      <c r="F4997" s="11" t="s">
        <v>3537</v>
      </c>
      <c r="G4997" s="11" t="s">
        <v>45</v>
      </c>
      <c r="H4997" s="5" t="s">
        <v>38</v>
      </c>
      <c r="I4997" s="5" t="s">
        <v>39</v>
      </c>
      <c r="J4997" s="5" t="s">
        <v>46</v>
      </c>
      <c r="K4997" s="5" t="s">
        <v>41</v>
      </c>
      <c r="L4997" s="7">
        <v>45644.804074074076</v>
      </c>
      <c r="M4997" s="7">
        <v>45645.2</v>
      </c>
      <c r="N4997" s="8">
        <v>9.502222222101409</v>
      </c>
      <c r="O4997" s="9">
        <v>0</v>
      </c>
      <c r="P4997" s="9">
        <v>259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2461.0755555242649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3973176</v>
      </c>
      <c r="B4998" s="5">
        <v>1</v>
      </c>
      <c r="C4998" s="5" t="s">
        <v>33</v>
      </c>
      <c r="D4998" s="5" t="s">
        <v>75</v>
      </c>
      <c r="E4998" s="11" t="s">
        <v>35</v>
      </c>
      <c r="F4998" s="11" t="s">
        <v>1296</v>
      </c>
      <c r="G4998" s="11" t="s">
        <v>37</v>
      </c>
      <c r="H4998" s="5" t="s">
        <v>38</v>
      </c>
      <c r="I4998" s="5" t="s">
        <v>39</v>
      </c>
      <c r="J4998" s="5" t="s">
        <v>40</v>
      </c>
      <c r="K4998" s="5" t="s">
        <v>41</v>
      </c>
      <c r="L4998" s="7">
        <v>45644.80673611111</v>
      </c>
      <c r="M4998" s="7">
        <v>45645.118055555555</v>
      </c>
      <c r="N4998" s="8">
        <v>7.4716666666790843</v>
      </c>
      <c r="O4998" s="9">
        <v>0</v>
      </c>
      <c r="P4998" s="9">
        <v>45</v>
      </c>
      <c r="Q4998" s="9">
        <v>0</v>
      </c>
      <c r="R4998" s="9">
        <v>0</v>
      </c>
      <c r="S4998" s="9">
        <v>0</v>
      </c>
      <c r="T4998" s="9">
        <v>0</v>
      </c>
      <c r="U4998" s="10">
        <v>0</v>
      </c>
      <c r="V4998" s="10">
        <v>336.22500000055879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3973190</v>
      </c>
      <c r="B4999" s="5">
        <v>1</v>
      </c>
      <c r="C4999" s="5" t="s">
        <v>33</v>
      </c>
      <c r="D4999" s="5" t="s">
        <v>55</v>
      </c>
      <c r="E4999" s="11" t="s">
        <v>99</v>
      </c>
      <c r="F4999" s="11" t="s">
        <v>3538</v>
      </c>
      <c r="G4999" s="11" t="s">
        <v>74</v>
      </c>
      <c r="H4999" s="5" t="s">
        <v>38</v>
      </c>
      <c r="I4999" s="5" t="s">
        <v>39</v>
      </c>
      <c r="J4999" s="5" t="s">
        <v>40</v>
      </c>
      <c r="K4999" s="5" t="s">
        <v>41</v>
      </c>
      <c r="L4999" s="7">
        <v>45644.753564814811</v>
      </c>
      <c r="M4999" s="7">
        <v>45644.838888888888</v>
      </c>
      <c r="N4999" s="8">
        <v>2.0477777778287418</v>
      </c>
      <c r="O4999" s="9">
        <v>0</v>
      </c>
      <c r="P4999" s="9">
        <v>263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538.5655555689591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3973194</v>
      </c>
      <c r="B5000" s="5">
        <v>1</v>
      </c>
      <c r="C5000" s="5" t="s">
        <v>33</v>
      </c>
      <c r="D5000" s="5" t="s">
        <v>62</v>
      </c>
      <c r="E5000" s="11" t="s">
        <v>99</v>
      </c>
      <c r="F5000" s="11" t="s">
        <v>3539</v>
      </c>
      <c r="G5000" s="11" t="s">
        <v>45</v>
      </c>
      <c r="H5000" s="5" t="s">
        <v>38</v>
      </c>
      <c r="I5000" s="5" t="s">
        <v>39</v>
      </c>
      <c r="J5000" s="5" t="s">
        <v>46</v>
      </c>
      <c r="K5000" s="5" t="s">
        <v>41</v>
      </c>
      <c r="L5000" s="7">
        <v>45644.816157407404</v>
      </c>
      <c r="M5000" s="7">
        <v>45644.828703703701</v>
      </c>
      <c r="N5000" s="8">
        <v>0.30111111112637445</v>
      </c>
      <c r="O5000" s="9">
        <v>0</v>
      </c>
      <c r="P5000" s="9">
        <v>291</v>
      </c>
      <c r="Q5000" s="9">
        <v>0</v>
      </c>
      <c r="R5000" s="9">
        <v>0</v>
      </c>
      <c r="S5000" s="9">
        <v>0</v>
      </c>
      <c r="T5000" s="9">
        <v>0</v>
      </c>
      <c r="U5000" s="10">
        <v>0</v>
      </c>
      <c r="V5000" s="10">
        <v>87.623333337774966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3973201</v>
      </c>
      <c r="B5001" s="5">
        <v>1</v>
      </c>
      <c r="C5001" s="5" t="s">
        <v>33</v>
      </c>
      <c r="D5001" s="5" t="s">
        <v>65</v>
      </c>
      <c r="E5001" s="11" t="s">
        <v>35</v>
      </c>
      <c r="F5001" s="11" t="s">
        <v>3090</v>
      </c>
      <c r="G5001" s="11" t="s">
        <v>37</v>
      </c>
      <c r="H5001" s="5" t="s">
        <v>38</v>
      </c>
      <c r="I5001" s="5" t="s">
        <v>39</v>
      </c>
      <c r="J5001" s="5" t="s">
        <v>40</v>
      </c>
      <c r="K5001" s="5" t="s">
        <v>41</v>
      </c>
      <c r="L5001" s="7">
        <v>45644.82167824074</v>
      </c>
      <c r="M5001" s="7">
        <v>45645.21597222222</v>
      </c>
      <c r="N5001" s="8">
        <v>9.4630555555340834</v>
      </c>
      <c r="O5001" s="9">
        <v>0</v>
      </c>
      <c r="P5001" s="9">
        <v>1</v>
      </c>
      <c r="Q5001" s="9">
        <v>0</v>
      </c>
      <c r="R5001" s="9">
        <v>0</v>
      </c>
      <c r="S5001" s="9">
        <v>0</v>
      </c>
      <c r="T5001" s="9">
        <v>0</v>
      </c>
      <c r="U5001" s="10">
        <v>0</v>
      </c>
      <c r="V5001" s="10">
        <v>9.4630555555340834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3973212</v>
      </c>
      <c r="B5002" s="5">
        <v>1</v>
      </c>
      <c r="C5002" s="5" t="s">
        <v>33</v>
      </c>
      <c r="D5002" s="5" t="s">
        <v>62</v>
      </c>
      <c r="E5002" s="11" t="s">
        <v>35</v>
      </c>
      <c r="F5002" s="11" t="s">
        <v>3540</v>
      </c>
      <c r="G5002" s="11" t="s">
        <v>37</v>
      </c>
      <c r="H5002" s="5" t="s">
        <v>38</v>
      </c>
      <c r="I5002" s="5" t="s">
        <v>39</v>
      </c>
      <c r="J5002" s="5" t="s">
        <v>40</v>
      </c>
      <c r="K5002" s="5" t="s">
        <v>41</v>
      </c>
      <c r="L5002" s="7">
        <v>45644.827835648146</v>
      </c>
      <c r="M5002" s="7">
        <v>45644.981944444444</v>
      </c>
      <c r="N5002" s="8">
        <v>3.6986111111473292</v>
      </c>
      <c r="O5002" s="9">
        <v>0</v>
      </c>
      <c r="P5002" s="9">
        <v>106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392.0527777816169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3973220</v>
      </c>
      <c r="B5003" s="5">
        <v>1</v>
      </c>
      <c r="C5003" s="5" t="s">
        <v>33</v>
      </c>
      <c r="D5003" s="5" t="s">
        <v>98</v>
      </c>
      <c r="E5003" s="11" t="s">
        <v>35</v>
      </c>
      <c r="F5003" s="11" t="s">
        <v>3541</v>
      </c>
      <c r="G5003" s="11" t="s">
        <v>37</v>
      </c>
      <c r="H5003" s="5" t="s">
        <v>38</v>
      </c>
      <c r="I5003" s="5" t="s">
        <v>39</v>
      </c>
      <c r="J5003" s="5" t="s">
        <v>40</v>
      </c>
      <c r="K5003" s="5" t="s">
        <v>41</v>
      </c>
      <c r="L5003" s="7">
        <v>45644.678622685184</v>
      </c>
      <c r="M5003" s="7">
        <v>45645.085416666669</v>
      </c>
      <c r="N5003" s="8">
        <v>9.7630555556388572</v>
      </c>
      <c r="O5003" s="9">
        <v>0</v>
      </c>
      <c r="P5003" s="9">
        <v>77</v>
      </c>
      <c r="Q5003" s="9">
        <v>0</v>
      </c>
      <c r="R5003" s="9">
        <v>0</v>
      </c>
      <c r="S5003" s="9">
        <v>0</v>
      </c>
      <c r="T5003" s="9">
        <v>0</v>
      </c>
      <c r="U5003" s="10">
        <v>0</v>
      </c>
      <c r="V5003" s="10">
        <v>751.755277784192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3973224</v>
      </c>
      <c r="B5004" s="5">
        <v>1</v>
      </c>
      <c r="C5004" s="5" t="s">
        <v>33</v>
      </c>
      <c r="D5004" s="5" t="s">
        <v>77</v>
      </c>
      <c r="E5004" s="11" t="s">
        <v>35</v>
      </c>
      <c r="F5004" s="11" t="s">
        <v>3329</v>
      </c>
      <c r="G5004" s="11" t="s">
        <v>79</v>
      </c>
      <c r="H5004" s="5" t="s">
        <v>38</v>
      </c>
      <c r="I5004" s="5" t="s">
        <v>39</v>
      </c>
      <c r="J5004" s="5" t="s">
        <v>40</v>
      </c>
      <c r="K5004" s="5" t="s">
        <v>41</v>
      </c>
      <c r="L5004" s="7">
        <v>45644.83321759259</v>
      </c>
      <c r="M5004" s="7">
        <v>45645.159722222219</v>
      </c>
      <c r="N5004" s="8">
        <v>7.8361111111007631</v>
      </c>
      <c r="O5004" s="9">
        <v>0</v>
      </c>
      <c r="P5004" s="9">
        <v>96</v>
      </c>
      <c r="Q5004" s="9">
        <v>0</v>
      </c>
      <c r="R5004" s="9">
        <v>0</v>
      </c>
      <c r="S5004" s="9">
        <v>0</v>
      </c>
      <c r="T5004" s="9">
        <v>0</v>
      </c>
      <c r="U5004" s="10">
        <v>0</v>
      </c>
      <c r="V5004" s="10">
        <v>752.26666666567326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3973232</v>
      </c>
      <c r="B5005" s="5">
        <v>1</v>
      </c>
      <c r="C5005" s="5" t="s">
        <v>33</v>
      </c>
      <c r="D5005" s="5" t="s">
        <v>62</v>
      </c>
      <c r="E5005" s="11" t="s">
        <v>35</v>
      </c>
      <c r="F5005" s="11" t="s">
        <v>3542</v>
      </c>
      <c r="G5005" s="11" t="s">
        <v>45</v>
      </c>
      <c r="H5005" s="5" t="s">
        <v>38</v>
      </c>
      <c r="I5005" s="5" t="s">
        <v>39</v>
      </c>
      <c r="J5005" s="5" t="s">
        <v>46</v>
      </c>
      <c r="K5005" s="5" t="s">
        <v>41</v>
      </c>
      <c r="L5005" s="7">
        <v>45644.833090277774</v>
      </c>
      <c r="M5005" s="7">
        <v>45645.07916666667</v>
      </c>
      <c r="N5005" s="8">
        <v>5.905833333497867</v>
      </c>
      <c r="O5005" s="9">
        <v>0</v>
      </c>
      <c r="P5005" s="9">
        <v>257</v>
      </c>
      <c r="Q5005" s="9">
        <v>0</v>
      </c>
      <c r="R5005" s="9">
        <v>0</v>
      </c>
      <c r="S5005" s="9">
        <v>0</v>
      </c>
      <c r="T5005" s="9">
        <v>0</v>
      </c>
      <c r="U5005" s="10">
        <v>0</v>
      </c>
      <c r="V5005" s="10">
        <v>1517.7991667089518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3973237</v>
      </c>
      <c r="B5006" s="5">
        <v>1</v>
      </c>
      <c r="C5006" s="5" t="s">
        <v>33</v>
      </c>
      <c r="D5006" s="5" t="s">
        <v>49</v>
      </c>
      <c r="E5006" s="11" t="s">
        <v>82</v>
      </c>
      <c r="F5006" s="11" t="s">
        <v>3543</v>
      </c>
      <c r="G5006" s="11" t="s">
        <v>74</v>
      </c>
      <c r="H5006" s="5" t="s">
        <v>85</v>
      </c>
      <c r="I5006" s="5" t="s">
        <v>39</v>
      </c>
      <c r="J5006" s="5" t="s">
        <v>40</v>
      </c>
      <c r="K5006" s="5" t="s">
        <v>41</v>
      </c>
      <c r="L5006" s="7">
        <v>45644.840497685182</v>
      </c>
      <c r="M5006" s="7">
        <v>45644.845381944448</v>
      </c>
      <c r="N5006" s="8">
        <v>0.11722222238313407</v>
      </c>
      <c r="O5006" s="9">
        <v>11</v>
      </c>
      <c r="P5006" s="9">
        <v>20</v>
      </c>
      <c r="Q5006" s="9">
        <v>0</v>
      </c>
      <c r="R5006" s="9">
        <v>0</v>
      </c>
      <c r="S5006" s="9">
        <v>0</v>
      </c>
      <c r="T5006" s="9">
        <v>0</v>
      </c>
      <c r="U5006" s="10">
        <v>1.2894444462144747</v>
      </c>
      <c r="V5006" s="10">
        <v>2.3444444476626813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3973245</v>
      </c>
      <c r="B5007" s="5">
        <v>1</v>
      </c>
      <c r="C5007" s="5" t="s">
        <v>33</v>
      </c>
      <c r="D5007" s="5" t="s">
        <v>247</v>
      </c>
      <c r="E5007" s="11" t="s">
        <v>35</v>
      </c>
      <c r="F5007" s="11" t="s">
        <v>3544</v>
      </c>
      <c r="G5007" s="11" t="s">
        <v>175</v>
      </c>
      <c r="H5007" s="5" t="s">
        <v>38</v>
      </c>
      <c r="I5007" s="5" t="s">
        <v>39</v>
      </c>
      <c r="J5007" s="5" t="s">
        <v>40</v>
      </c>
      <c r="K5007" s="5" t="s">
        <v>41</v>
      </c>
      <c r="L5007" s="7">
        <v>45644.71366898148</v>
      </c>
      <c r="M5007" s="7">
        <v>45644.872916666667</v>
      </c>
      <c r="N5007" s="8">
        <v>3.8219444444985129</v>
      </c>
      <c r="O5007" s="9">
        <v>0</v>
      </c>
      <c r="P5007" s="9">
        <v>220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840.82777778967284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3973260</v>
      </c>
      <c r="B5008" s="5">
        <v>1</v>
      </c>
      <c r="C5008" s="5" t="s">
        <v>33</v>
      </c>
      <c r="D5008" s="5" t="s">
        <v>65</v>
      </c>
      <c r="E5008" s="11" t="s">
        <v>35</v>
      </c>
      <c r="F5008" s="11" t="s">
        <v>3146</v>
      </c>
      <c r="G5008" s="11" t="s">
        <v>79</v>
      </c>
      <c r="H5008" s="5" t="s">
        <v>38</v>
      </c>
      <c r="I5008" s="5" t="s">
        <v>39</v>
      </c>
      <c r="J5008" s="5" t="s">
        <v>40</v>
      </c>
      <c r="K5008" s="5" t="s">
        <v>41</v>
      </c>
      <c r="L5008" s="7">
        <v>45644.84920138889</v>
      </c>
      <c r="M5008" s="7">
        <v>45644.922222222223</v>
      </c>
      <c r="N5008" s="8">
        <v>1.7525000000023283</v>
      </c>
      <c r="O5008" s="9">
        <v>0</v>
      </c>
      <c r="P5008" s="9">
        <v>295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516.98750000068685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3973287</v>
      </c>
      <c r="B5009" s="5">
        <v>1</v>
      </c>
      <c r="C5009" s="5" t="s">
        <v>33</v>
      </c>
      <c r="D5009" s="5" t="s">
        <v>102</v>
      </c>
      <c r="E5009" s="11" t="s">
        <v>35</v>
      </c>
      <c r="F5009" s="11" t="s">
        <v>3545</v>
      </c>
      <c r="G5009" s="11" t="s">
        <v>175</v>
      </c>
      <c r="H5009" s="5" t="s">
        <v>38</v>
      </c>
      <c r="I5009" s="5" t="s">
        <v>39</v>
      </c>
      <c r="J5009" s="5" t="s">
        <v>40</v>
      </c>
      <c r="K5009" s="5" t="s">
        <v>41</v>
      </c>
      <c r="L5009" s="7">
        <v>45644.855752314812</v>
      </c>
      <c r="M5009" s="7">
        <v>45645.095138888886</v>
      </c>
      <c r="N5009" s="8">
        <v>5.7452777777798474</v>
      </c>
      <c r="O5009" s="9">
        <v>0</v>
      </c>
      <c r="P5009" s="9">
        <v>42</v>
      </c>
      <c r="Q5009" s="9">
        <v>0</v>
      </c>
      <c r="R5009" s="9">
        <v>0</v>
      </c>
      <c r="S5009" s="9">
        <v>0</v>
      </c>
      <c r="T5009" s="9">
        <v>0</v>
      </c>
      <c r="U5009" s="10">
        <v>0</v>
      </c>
      <c r="V5009" s="10">
        <v>241.30166666675359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3973288</v>
      </c>
      <c r="B5010" s="5">
        <v>1</v>
      </c>
      <c r="C5010" s="5" t="s">
        <v>33</v>
      </c>
      <c r="D5010" s="5" t="s">
        <v>51</v>
      </c>
      <c r="E5010" s="11" t="s">
        <v>35</v>
      </c>
      <c r="F5010" s="11" t="s">
        <v>3500</v>
      </c>
      <c r="G5010" s="11" t="s">
        <v>79</v>
      </c>
      <c r="H5010" s="5" t="s">
        <v>38</v>
      </c>
      <c r="I5010" s="5" t="s">
        <v>39</v>
      </c>
      <c r="J5010" s="5" t="s">
        <v>40</v>
      </c>
      <c r="K5010" s="5" t="s">
        <v>41</v>
      </c>
      <c r="L5010" s="7">
        <v>45644.855833333335</v>
      </c>
      <c r="M5010" s="7">
        <v>45644.911111111112</v>
      </c>
      <c r="N5010" s="8">
        <v>1.3266666666604578</v>
      </c>
      <c r="O5010" s="9">
        <v>0</v>
      </c>
      <c r="P5010" s="9">
        <v>200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265.33333333209157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3973301</v>
      </c>
      <c r="B5011" s="5">
        <v>1</v>
      </c>
      <c r="C5011" s="5" t="s">
        <v>33</v>
      </c>
      <c r="D5011" s="5" t="s">
        <v>68</v>
      </c>
      <c r="E5011" s="11" t="s">
        <v>82</v>
      </c>
      <c r="F5011" s="11" t="s">
        <v>3546</v>
      </c>
      <c r="G5011" s="11" t="s">
        <v>74</v>
      </c>
      <c r="H5011" s="5" t="s">
        <v>85</v>
      </c>
      <c r="I5011" s="5" t="s">
        <v>39</v>
      </c>
      <c r="J5011" s="5" t="s">
        <v>40</v>
      </c>
      <c r="K5011" s="5" t="s">
        <v>41</v>
      </c>
      <c r="L5011" s="7">
        <v>45644.860682870371</v>
      </c>
      <c r="M5011" s="7">
        <v>45644.865567129629</v>
      </c>
      <c r="N5011" s="8">
        <v>0.11722222220851108</v>
      </c>
      <c r="O5011" s="9">
        <v>2</v>
      </c>
      <c r="P5011" s="9">
        <v>2731</v>
      </c>
      <c r="Q5011" s="9">
        <v>0</v>
      </c>
      <c r="R5011" s="9">
        <v>0</v>
      </c>
      <c r="S5011" s="9">
        <v>0</v>
      </c>
      <c r="T5011" s="9">
        <v>0</v>
      </c>
      <c r="U5011" s="10">
        <v>0.23444444441702217</v>
      </c>
      <c r="V5011" s="10">
        <v>320.13388885144377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3973313</v>
      </c>
      <c r="B5012" s="5">
        <v>1</v>
      </c>
      <c r="C5012" s="5" t="s">
        <v>33</v>
      </c>
      <c r="D5012" s="5" t="s">
        <v>47</v>
      </c>
      <c r="E5012" s="11" t="s">
        <v>35</v>
      </c>
      <c r="F5012" s="11" t="s">
        <v>3273</v>
      </c>
      <c r="G5012" s="11" t="s">
        <v>79</v>
      </c>
      <c r="H5012" s="5" t="s">
        <v>38</v>
      </c>
      <c r="I5012" s="5" t="s">
        <v>39</v>
      </c>
      <c r="J5012" s="5" t="s">
        <v>40</v>
      </c>
      <c r="K5012" s="5" t="s">
        <v>41</v>
      </c>
      <c r="L5012" s="7">
        <v>45644.822743055556</v>
      </c>
      <c r="M5012" s="7">
        <v>45644.982638888891</v>
      </c>
      <c r="N5012" s="8">
        <v>3.8375000000232831</v>
      </c>
      <c r="O5012" s="9">
        <v>0</v>
      </c>
      <c r="P5012" s="9">
        <v>338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1297.0750000078697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3973323</v>
      </c>
      <c r="B5013" s="5">
        <v>1</v>
      </c>
      <c r="C5013" s="5" t="s">
        <v>33</v>
      </c>
      <c r="D5013" s="5" t="s">
        <v>68</v>
      </c>
      <c r="E5013" s="11" t="s">
        <v>35</v>
      </c>
      <c r="F5013" s="11" t="s">
        <v>896</v>
      </c>
      <c r="G5013" s="11" t="s">
        <v>45</v>
      </c>
      <c r="H5013" s="5" t="s">
        <v>38</v>
      </c>
      <c r="I5013" s="5" t="s">
        <v>39</v>
      </c>
      <c r="J5013" s="5" t="s">
        <v>46</v>
      </c>
      <c r="K5013" s="5" t="s">
        <v>41</v>
      </c>
      <c r="L5013" s="7">
        <v>45644.868692129632</v>
      </c>
      <c r="M5013" s="7">
        <v>45645.163194444445</v>
      </c>
      <c r="N5013" s="8">
        <v>7.0680555555154569</v>
      </c>
      <c r="O5013" s="9">
        <v>0</v>
      </c>
      <c r="P5013" s="9">
        <v>24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169.63333333237097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3973328</v>
      </c>
      <c r="B5014" s="5">
        <v>1</v>
      </c>
      <c r="C5014" s="5" t="s">
        <v>33</v>
      </c>
      <c r="D5014" s="5" t="s">
        <v>247</v>
      </c>
      <c r="E5014" s="11" t="s">
        <v>35</v>
      </c>
      <c r="F5014" s="11" t="s">
        <v>3547</v>
      </c>
      <c r="G5014" s="11" t="s">
        <v>45</v>
      </c>
      <c r="H5014" s="5" t="s">
        <v>38</v>
      </c>
      <c r="I5014" s="5" t="s">
        <v>39</v>
      </c>
      <c r="J5014" s="5" t="s">
        <v>46</v>
      </c>
      <c r="K5014" s="5" t="s">
        <v>41</v>
      </c>
      <c r="L5014" s="7">
        <v>45644.877083333333</v>
      </c>
      <c r="M5014" s="7">
        <v>45645.040972222225</v>
      </c>
      <c r="N5014" s="8">
        <v>3.933333333407063</v>
      </c>
      <c r="O5014" s="9">
        <v>0</v>
      </c>
      <c r="P5014" s="9">
        <v>41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161.26666666968958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3973335</v>
      </c>
      <c r="B5015" s="5">
        <v>1</v>
      </c>
      <c r="C5015" s="5" t="s">
        <v>33</v>
      </c>
      <c r="D5015" s="5" t="s">
        <v>106</v>
      </c>
      <c r="E5015" s="11" t="s">
        <v>35</v>
      </c>
      <c r="F5015" s="11" t="s">
        <v>3548</v>
      </c>
      <c r="G5015" s="11" t="s">
        <v>37</v>
      </c>
      <c r="H5015" s="5" t="s">
        <v>38</v>
      </c>
      <c r="I5015" s="5" t="s">
        <v>39</v>
      </c>
      <c r="J5015" s="5" t="s">
        <v>40</v>
      </c>
      <c r="K5015" s="5" t="s">
        <v>41</v>
      </c>
      <c r="L5015" s="7">
        <v>45644.788819444446</v>
      </c>
      <c r="M5015" s="7">
        <v>45645.131944444445</v>
      </c>
      <c r="N5015" s="8">
        <v>8.2349999999860302</v>
      </c>
      <c r="O5015" s="9">
        <v>0</v>
      </c>
      <c r="P5015" s="9">
        <v>265</v>
      </c>
      <c r="Q5015" s="9">
        <v>0</v>
      </c>
      <c r="R5015" s="9">
        <v>0</v>
      </c>
      <c r="S5015" s="9">
        <v>0</v>
      </c>
      <c r="T5015" s="9">
        <v>0</v>
      </c>
      <c r="U5015" s="10">
        <v>0</v>
      </c>
      <c r="V5015" s="10">
        <v>2182.274999996298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3973357</v>
      </c>
      <c r="B5016" s="5">
        <v>1</v>
      </c>
      <c r="C5016" s="5" t="s">
        <v>33</v>
      </c>
      <c r="D5016" s="5" t="s">
        <v>88</v>
      </c>
      <c r="E5016" s="11" t="s">
        <v>82</v>
      </c>
      <c r="F5016" s="11" t="s">
        <v>740</v>
      </c>
      <c r="G5016" s="11" t="s">
        <v>79</v>
      </c>
      <c r="H5016" s="5" t="s">
        <v>85</v>
      </c>
      <c r="I5016" s="5" t="s">
        <v>39</v>
      </c>
      <c r="J5016" s="5" t="s">
        <v>40</v>
      </c>
      <c r="K5016" s="5" t="s">
        <v>41</v>
      </c>
      <c r="L5016" s="7">
        <v>45644.881018518521</v>
      </c>
      <c r="M5016" s="7">
        <v>45644.921527777777</v>
      </c>
      <c r="N5016" s="8">
        <v>0.97222222213167697</v>
      </c>
      <c r="O5016" s="9">
        <v>16</v>
      </c>
      <c r="P5016" s="9">
        <v>325</v>
      </c>
      <c r="Q5016" s="9">
        <v>0</v>
      </c>
      <c r="R5016" s="9">
        <v>0</v>
      </c>
      <c r="S5016" s="9">
        <v>0</v>
      </c>
      <c r="T5016" s="9">
        <v>0</v>
      </c>
      <c r="U5016" s="10">
        <v>15.555555554106832</v>
      </c>
      <c r="V5016" s="10">
        <v>315.97222219279502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3973365</v>
      </c>
      <c r="B5017" s="5">
        <v>1</v>
      </c>
      <c r="C5017" s="5" t="s">
        <v>33</v>
      </c>
      <c r="D5017" s="5" t="s">
        <v>71</v>
      </c>
      <c r="E5017" s="11" t="s">
        <v>35</v>
      </c>
      <c r="F5017" s="11" t="s">
        <v>3549</v>
      </c>
      <c r="G5017" s="11" t="s">
        <v>935</v>
      </c>
      <c r="H5017" s="5" t="s">
        <v>38</v>
      </c>
      <c r="I5017" s="5" t="s">
        <v>39</v>
      </c>
      <c r="J5017" s="5" t="s">
        <v>40</v>
      </c>
      <c r="K5017" s="5" t="s">
        <v>41</v>
      </c>
      <c r="L5017" s="7">
        <v>45644.561412037037</v>
      </c>
      <c r="M5017" s="7">
        <v>45644.926342592589</v>
      </c>
      <c r="N5017" s="8">
        <v>8.7583333332440816</v>
      </c>
      <c r="O5017" s="9">
        <v>0</v>
      </c>
      <c r="P5017" s="9">
        <v>997</v>
      </c>
      <c r="Q5017" s="9">
        <v>0</v>
      </c>
      <c r="R5017" s="9">
        <v>0</v>
      </c>
      <c r="S5017" s="9">
        <v>0</v>
      </c>
      <c r="T5017" s="9">
        <v>0</v>
      </c>
      <c r="U5017" s="10">
        <v>0</v>
      </c>
      <c r="V5017" s="10">
        <v>8732.0583332443493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3973378</v>
      </c>
      <c r="B5018" s="5">
        <v>1</v>
      </c>
      <c r="C5018" s="5" t="s">
        <v>33</v>
      </c>
      <c r="D5018" s="5" t="s">
        <v>53</v>
      </c>
      <c r="E5018" s="11" t="s">
        <v>35</v>
      </c>
      <c r="F5018" s="11" t="s">
        <v>3550</v>
      </c>
      <c r="G5018" s="11" t="s">
        <v>45</v>
      </c>
      <c r="H5018" s="5" t="s">
        <v>38</v>
      </c>
      <c r="I5018" s="5" t="s">
        <v>39</v>
      </c>
      <c r="J5018" s="5" t="s">
        <v>46</v>
      </c>
      <c r="K5018" s="5" t="s">
        <v>41</v>
      </c>
      <c r="L5018" s="7">
        <v>45644.915914351855</v>
      </c>
      <c r="M5018" s="7">
        <v>45645.279861111114</v>
      </c>
      <c r="N5018" s="8">
        <v>8.7347222222015262</v>
      </c>
      <c r="O5018" s="9">
        <v>0</v>
      </c>
      <c r="P5018" s="9">
        <v>146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1275.2694444414228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3973384</v>
      </c>
      <c r="B5019" s="5">
        <v>1</v>
      </c>
      <c r="C5019" s="5" t="s">
        <v>33</v>
      </c>
      <c r="D5019" s="5" t="s">
        <v>98</v>
      </c>
      <c r="E5019" s="11" t="s">
        <v>35</v>
      </c>
      <c r="F5019" s="11" t="s">
        <v>2804</v>
      </c>
      <c r="G5019" s="11" t="s">
        <v>79</v>
      </c>
      <c r="H5019" s="5" t="s">
        <v>38</v>
      </c>
      <c r="I5019" s="5" t="s">
        <v>39</v>
      </c>
      <c r="J5019" s="5" t="s">
        <v>40</v>
      </c>
      <c r="K5019" s="5" t="s">
        <v>41</v>
      </c>
      <c r="L5019" s="7">
        <v>45644.91710648148</v>
      </c>
      <c r="M5019" s="7">
        <v>45644.982638888891</v>
      </c>
      <c r="N5019" s="8">
        <v>1.5727777778520249</v>
      </c>
      <c r="O5019" s="9">
        <v>0</v>
      </c>
      <c r="P5019" s="9">
        <v>151</v>
      </c>
      <c r="Q5019" s="9">
        <v>0</v>
      </c>
      <c r="R5019" s="9">
        <v>0</v>
      </c>
      <c r="S5019" s="9">
        <v>0</v>
      </c>
      <c r="T5019" s="9">
        <v>0</v>
      </c>
      <c r="U5019" s="10">
        <v>0</v>
      </c>
      <c r="V5019" s="10">
        <v>237.48944445565576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3973396</v>
      </c>
      <c r="B5020" s="5">
        <v>1</v>
      </c>
      <c r="C5020" s="5" t="s">
        <v>33</v>
      </c>
      <c r="D5020" s="5" t="s">
        <v>49</v>
      </c>
      <c r="E5020" s="11" t="s">
        <v>82</v>
      </c>
      <c r="F5020" s="11" t="s">
        <v>3551</v>
      </c>
      <c r="G5020" s="11" t="s">
        <v>74</v>
      </c>
      <c r="H5020" s="5" t="s">
        <v>85</v>
      </c>
      <c r="I5020" s="5" t="s">
        <v>39</v>
      </c>
      <c r="J5020" s="5" t="s">
        <v>40</v>
      </c>
      <c r="K5020" s="5" t="s">
        <v>41</v>
      </c>
      <c r="L5020" s="7">
        <v>45644.927534722221</v>
      </c>
      <c r="M5020" s="7">
        <v>45644.933599537035</v>
      </c>
      <c r="N5020" s="8">
        <v>0.14555555552942678</v>
      </c>
      <c r="O5020" s="9">
        <v>1</v>
      </c>
      <c r="P5020" s="9">
        <v>60</v>
      </c>
      <c r="Q5020" s="9">
        <v>0</v>
      </c>
      <c r="R5020" s="9">
        <v>0</v>
      </c>
      <c r="S5020" s="9">
        <v>0</v>
      </c>
      <c r="T5020" s="9">
        <v>0</v>
      </c>
      <c r="U5020" s="10">
        <v>0.14555555552942678</v>
      </c>
      <c r="V5020" s="10">
        <v>8.733333331765607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3973405</v>
      </c>
      <c r="B5021" s="5">
        <v>1</v>
      </c>
      <c r="C5021" s="5" t="s">
        <v>33</v>
      </c>
      <c r="D5021" s="5" t="s">
        <v>62</v>
      </c>
      <c r="E5021" s="11" t="s">
        <v>35</v>
      </c>
      <c r="F5021" s="11" t="s">
        <v>2764</v>
      </c>
      <c r="G5021" s="11" t="s">
        <v>45</v>
      </c>
      <c r="H5021" s="5" t="s">
        <v>38</v>
      </c>
      <c r="I5021" s="5" t="s">
        <v>39</v>
      </c>
      <c r="J5021" s="5" t="s">
        <v>46</v>
      </c>
      <c r="K5021" s="5" t="s">
        <v>41</v>
      </c>
      <c r="L5021" s="7">
        <v>45644.935671296298</v>
      </c>
      <c r="M5021" s="7">
        <v>45645.319444444445</v>
      </c>
      <c r="N5021" s="8">
        <v>9.2105555555317551</v>
      </c>
      <c r="O5021" s="9">
        <v>0</v>
      </c>
      <c r="P5021" s="9">
        <v>75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690.79166666488163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3973406</v>
      </c>
      <c r="B5022" s="5">
        <v>1</v>
      </c>
      <c r="C5022" s="5" t="s">
        <v>33</v>
      </c>
      <c r="D5022" s="5" t="s">
        <v>65</v>
      </c>
      <c r="E5022" s="11" t="s">
        <v>35</v>
      </c>
      <c r="F5022" s="11" t="s">
        <v>3552</v>
      </c>
      <c r="G5022" s="11" t="s">
        <v>175</v>
      </c>
      <c r="H5022" s="5" t="s">
        <v>38</v>
      </c>
      <c r="I5022" s="5" t="s">
        <v>39</v>
      </c>
      <c r="J5022" s="5" t="s">
        <v>40</v>
      </c>
      <c r="K5022" s="5" t="s">
        <v>41</v>
      </c>
      <c r="L5022" s="7">
        <v>45644.935682870368</v>
      </c>
      <c r="M5022" s="7">
        <v>45644.959027777775</v>
      </c>
      <c r="N5022" s="8">
        <v>0.56027777778217569</v>
      </c>
      <c r="O5022" s="9">
        <v>0</v>
      </c>
      <c r="P5022" s="9">
        <v>112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62.751111111603677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3973416</v>
      </c>
      <c r="B5023" s="5">
        <v>1</v>
      </c>
      <c r="C5023" s="5" t="s">
        <v>33</v>
      </c>
      <c r="D5023" s="5" t="s">
        <v>81</v>
      </c>
      <c r="E5023" s="11" t="s">
        <v>35</v>
      </c>
      <c r="F5023" s="11" t="s">
        <v>3553</v>
      </c>
      <c r="G5023" s="11" t="s">
        <v>79</v>
      </c>
      <c r="H5023" s="5" t="s">
        <v>38</v>
      </c>
      <c r="I5023" s="5" t="s">
        <v>39</v>
      </c>
      <c r="J5023" s="5" t="s">
        <v>40</v>
      </c>
      <c r="K5023" s="5" t="s">
        <v>41</v>
      </c>
      <c r="L5023" s="7">
        <v>45644.833310185182</v>
      </c>
      <c r="M5023" s="7">
        <v>45645.010416666664</v>
      </c>
      <c r="N5023" s="8">
        <v>4.250555555569008</v>
      </c>
      <c r="O5023" s="9">
        <v>0</v>
      </c>
      <c r="P5023" s="9">
        <v>5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21.25277777784504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3973428</v>
      </c>
      <c r="B5024" s="5">
        <v>1</v>
      </c>
      <c r="C5024" s="5" t="s">
        <v>33</v>
      </c>
      <c r="D5024" s="5" t="s">
        <v>71</v>
      </c>
      <c r="E5024" s="11" t="s">
        <v>43</v>
      </c>
      <c r="F5024" s="11" t="s">
        <v>3470</v>
      </c>
      <c r="G5024" s="11" t="s">
        <v>45</v>
      </c>
      <c r="H5024" s="5" t="s">
        <v>38</v>
      </c>
      <c r="I5024" s="5" t="s">
        <v>39</v>
      </c>
      <c r="J5024" s="5" t="s">
        <v>46</v>
      </c>
      <c r="K5024" s="5" t="s">
        <v>41</v>
      </c>
      <c r="L5024" s="7">
        <v>45644.949270833335</v>
      </c>
      <c r="M5024" s="7">
        <v>45645.347916666666</v>
      </c>
      <c r="N5024" s="8">
        <v>9.567499999946449</v>
      </c>
      <c r="O5024" s="9">
        <v>0</v>
      </c>
      <c r="P5024" s="9">
        <v>55</v>
      </c>
      <c r="Q5024" s="9">
        <v>0</v>
      </c>
      <c r="R5024" s="9">
        <v>0</v>
      </c>
      <c r="S5024" s="9">
        <v>0</v>
      </c>
      <c r="T5024" s="9">
        <v>0</v>
      </c>
      <c r="U5024" s="10">
        <v>0</v>
      </c>
      <c r="V5024" s="10">
        <v>526.21249999705469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3973435</v>
      </c>
      <c r="B5025" s="5">
        <v>1</v>
      </c>
      <c r="C5025" s="5" t="s">
        <v>33</v>
      </c>
      <c r="D5025" s="5" t="s">
        <v>34</v>
      </c>
      <c r="E5025" s="11" t="s">
        <v>35</v>
      </c>
      <c r="F5025" s="11" t="s">
        <v>3414</v>
      </c>
      <c r="G5025" s="11" t="s">
        <v>37</v>
      </c>
      <c r="H5025" s="5" t="s">
        <v>38</v>
      </c>
      <c r="I5025" s="5" t="s">
        <v>39</v>
      </c>
      <c r="J5025" s="5" t="s">
        <v>40</v>
      </c>
      <c r="K5025" s="5" t="s">
        <v>41</v>
      </c>
      <c r="L5025" s="7">
        <v>45644.956365740742</v>
      </c>
      <c r="M5025" s="7">
        <v>45645.102083333331</v>
      </c>
      <c r="N5025" s="8">
        <v>3.49722222215496</v>
      </c>
      <c r="O5025" s="9">
        <v>0</v>
      </c>
      <c r="P5025" s="9">
        <v>7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24.48055555508472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3973438</v>
      </c>
      <c r="B5026" s="5">
        <v>1</v>
      </c>
      <c r="C5026" s="5" t="s">
        <v>33</v>
      </c>
      <c r="D5026" s="5" t="s">
        <v>51</v>
      </c>
      <c r="E5026" s="11" t="s">
        <v>35</v>
      </c>
      <c r="F5026" s="11" t="s">
        <v>3500</v>
      </c>
      <c r="G5026" s="11" t="s">
        <v>79</v>
      </c>
      <c r="H5026" s="5" t="s">
        <v>38</v>
      </c>
      <c r="I5026" s="5" t="s">
        <v>39</v>
      </c>
      <c r="J5026" s="5" t="s">
        <v>40</v>
      </c>
      <c r="K5026" s="5" t="s">
        <v>41</v>
      </c>
      <c r="L5026" s="7">
        <v>45644.916192129633</v>
      </c>
      <c r="M5026" s="7">
        <v>45645.280555555553</v>
      </c>
      <c r="N5026" s="8">
        <v>8.7447222220944241</v>
      </c>
      <c r="O5026" s="9">
        <v>0</v>
      </c>
      <c r="P5026" s="9">
        <v>33</v>
      </c>
      <c r="Q5026" s="9">
        <v>0</v>
      </c>
      <c r="R5026" s="9">
        <v>0</v>
      </c>
      <c r="S5026" s="9">
        <v>0</v>
      </c>
      <c r="T5026" s="9">
        <v>0</v>
      </c>
      <c r="U5026" s="10">
        <v>0</v>
      </c>
      <c r="V5026" s="10">
        <v>288.57583332911599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3973439</v>
      </c>
      <c r="B5027" s="5">
        <v>1</v>
      </c>
      <c r="C5027" s="5" t="s">
        <v>33</v>
      </c>
      <c r="D5027" s="5" t="s">
        <v>98</v>
      </c>
      <c r="E5027" s="11" t="s">
        <v>35</v>
      </c>
      <c r="F5027" s="11" t="s">
        <v>3477</v>
      </c>
      <c r="G5027" s="11" t="s">
        <v>45</v>
      </c>
      <c r="H5027" s="5" t="s">
        <v>38</v>
      </c>
      <c r="I5027" s="5" t="s">
        <v>39</v>
      </c>
      <c r="J5027" s="5" t="s">
        <v>46</v>
      </c>
      <c r="K5027" s="5" t="s">
        <v>41</v>
      </c>
      <c r="L5027" s="7">
        <v>45644.964363425926</v>
      </c>
      <c r="M5027" s="7">
        <v>45645.09375</v>
      </c>
      <c r="N5027" s="8">
        <v>3.1052777777658775</v>
      </c>
      <c r="O5027" s="9">
        <v>0</v>
      </c>
      <c r="P5027" s="9">
        <v>44</v>
      </c>
      <c r="Q5027" s="9">
        <v>0</v>
      </c>
      <c r="R5027" s="9">
        <v>0</v>
      </c>
      <c r="S5027" s="9">
        <v>0</v>
      </c>
      <c r="T5027" s="9">
        <v>0</v>
      </c>
      <c r="U5027" s="10">
        <v>0</v>
      </c>
      <c r="V5027" s="10">
        <v>136.63222222169861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3973442</v>
      </c>
      <c r="B5028" s="5">
        <v>1</v>
      </c>
      <c r="C5028" s="5" t="s">
        <v>33</v>
      </c>
      <c r="D5028" s="5" t="s">
        <v>110</v>
      </c>
      <c r="E5028" s="11" t="s">
        <v>35</v>
      </c>
      <c r="F5028" s="11" t="s">
        <v>3554</v>
      </c>
      <c r="G5028" s="11" t="s">
        <v>45</v>
      </c>
      <c r="H5028" s="5" t="s">
        <v>38</v>
      </c>
      <c r="I5028" s="5" t="s">
        <v>39</v>
      </c>
      <c r="J5028" s="5" t="s">
        <v>46</v>
      </c>
      <c r="K5028" s="5" t="s">
        <v>41</v>
      </c>
      <c r="L5028" s="7">
        <v>45644.969224537039</v>
      </c>
      <c r="M5028" s="7">
        <v>45645.298611111109</v>
      </c>
      <c r="N5028" s="8">
        <v>7.9052777776960284</v>
      </c>
      <c r="O5028" s="9">
        <v>0</v>
      </c>
      <c r="P5028" s="9">
        <v>293</v>
      </c>
      <c r="Q5028" s="9">
        <v>0</v>
      </c>
      <c r="R5028" s="9">
        <v>0</v>
      </c>
      <c r="S5028" s="9">
        <v>0</v>
      </c>
      <c r="T5028" s="9">
        <v>0</v>
      </c>
      <c r="U5028" s="10">
        <v>0</v>
      </c>
      <c r="V5028" s="10">
        <v>2316.2463888649363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3973460</v>
      </c>
      <c r="B5029" s="5">
        <v>1</v>
      </c>
      <c r="C5029" s="5" t="s">
        <v>33</v>
      </c>
      <c r="D5029" s="5" t="s">
        <v>47</v>
      </c>
      <c r="E5029" s="11" t="s">
        <v>35</v>
      </c>
      <c r="F5029" s="11" t="s">
        <v>3555</v>
      </c>
      <c r="G5029" s="11" t="s">
        <v>175</v>
      </c>
      <c r="H5029" s="5" t="s">
        <v>38</v>
      </c>
      <c r="I5029" s="5" t="s">
        <v>39</v>
      </c>
      <c r="J5029" s="5" t="s">
        <v>40</v>
      </c>
      <c r="K5029" s="5" t="s">
        <v>41</v>
      </c>
      <c r="L5029" s="7">
        <v>45644.990046296298</v>
      </c>
      <c r="M5029" s="7">
        <v>45645.107638888891</v>
      </c>
      <c r="N5029" s="8">
        <v>2.8222222222248092</v>
      </c>
      <c r="O5029" s="9">
        <v>0</v>
      </c>
      <c r="P5029" s="9">
        <v>112</v>
      </c>
      <c r="Q5029" s="9">
        <v>0</v>
      </c>
      <c r="R5029" s="9">
        <v>0</v>
      </c>
      <c r="S5029" s="9">
        <v>0</v>
      </c>
      <c r="T5029" s="9">
        <v>0</v>
      </c>
      <c r="U5029" s="10">
        <v>0</v>
      </c>
      <c r="V5029" s="10">
        <v>316.08888888917863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3973462</v>
      </c>
      <c r="B5030" s="5">
        <v>1</v>
      </c>
      <c r="C5030" s="5" t="s">
        <v>33</v>
      </c>
      <c r="D5030" s="5" t="s">
        <v>62</v>
      </c>
      <c r="E5030" s="11" t="s">
        <v>35</v>
      </c>
      <c r="F5030" s="11" t="s">
        <v>3556</v>
      </c>
      <c r="G5030" s="11" t="s">
        <v>251</v>
      </c>
      <c r="H5030" s="5" t="s">
        <v>38</v>
      </c>
      <c r="I5030" s="5" t="s">
        <v>39</v>
      </c>
      <c r="J5030" s="5" t="s">
        <v>40</v>
      </c>
      <c r="K5030" s="5" t="s">
        <v>41</v>
      </c>
      <c r="L5030" s="7">
        <v>45644.999259259261</v>
      </c>
      <c r="M5030" s="7">
        <v>45645.361111111109</v>
      </c>
      <c r="N5030" s="8">
        <v>8.684444444370456</v>
      </c>
      <c r="O5030" s="9">
        <v>0</v>
      </c>
      <c r="P5030" s="9">
        <v>77</v>
      </c>
      <c r="Q5030" s="9">
        <v>0</v>
      </c>
      <c r="R5030" s="9">
        <v>0</v>
      </c>
      <c r="S5030" s="9">
        <v>0</v>
      </c>
      <c r="T5030" s="9">
        <v>0</v>
      </c>
      <c r="U5030" s="10">
        <v>0</v>
      </c>
      <c r="V5030" s="10">
        <v>668.70222221652512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3973465</v>
      </c>
      <c r="B5031" s="5">
        <v>1</v>
      </c>
      <c r="C5031" s="5" t="s">
        <v>33</v>
      </c>
      <c r="D5031" s="5" t="s">
        <v>53</v>
      </c>
      <c r="E5031" s="11" t="s">
        <v>82</v>
      </c>
      <c r="F5031" s="11" t="s">
        <v>3557</v>
      </c>
      <c r="G5031" s="11" t="s">
        <v>137</v>
      </c>
      <c r="H5031" s="5" t="s">
        <v>85</v>
      </c>
      <c r="I5031" s="5" t="s">
        <v>39</v>
      </c>
      <c r="J5031" s="5" t="s">
        <v>40</v>
      </c>
      <c r="K5031" s="5" t="s">
        <v>41</v>
      </c>
      <c r="L5031" s="7">
        <v>45645.001342592594</v>
      </c>
      <c r="M5031" s="7">
        <v>45645.004108796296</v>
      </c>
      <c r="N5031" s="8">
        <v>6.6388888866640627E-2</v>
      </c>
      <c r="O5031" s="9">
        <v>7</v>
      </c>
      <c r="P5031" s="9">
        <v>2051</v>
      </c>
      <c r="Q5031" s="9">
        <v>0</v>
      </c>
      <c r="R5031" s="9">
        <v>0</v>
      </c>
      <c r="S5031" s="9">
        <v>0</v>
      </c>
      <c r="T5031" s="9">
        <v>0</v>
      </c>
      <c r="U5031" s="10">
        <v>0.46472222206648439</v>
      </c>
      <c r="V5031" s="10">
        <v>136.16361106547993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3973466</v>
      </c>
      <c r="B5032" s="5">
        <v>1</v>
      </c>
      <c r="C5032" s="5" t="s">
        <v>33</v>
      </c>
      <c r="D5032" s="5" t="s">
        <v>51</v>
      </c>
      <c r="E5032" s="11" t="s">
        <v>99</v>
      </c>
      <c r="F5032" s="11" t="s">
        <v>3558</v>
      </c>
      <c r="G5032" s="11" t="s">
        <v>139</v>
      </c>
      <c r="H5032" s="5" t="s">
        <v>38</v>
      </c>
      <c r="I5032" s="5" t="s">
        <v>39</v>
      </c>
      <c r="J5032" s="5" t="s">
        <v>40</v>
      </c>
      <c r="K5032" s="5" t="s">
        <v>135</v>
      </c>
      <c r="L5032" s="7">
        <v>45645.003333333334</v>
      </c>
      <c r="M5032" s="7">
        <v>45645.09097222222</v>
      </c>
      <c r="N5032" s="8">
        <v>2.1033333332743496</v>
      </c>
      <c r="O5032" s="9">
        <v>0</v>
      </c>
      <c r="P5032" s="9">
        <v>1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2.1033333332743496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3973467</v>
      </c>
      <c r="B5033" s="5">
        <v>1</v>
      </c>
      <c r="C5033" s="5" t="s">
        <v>33</v>
      </c>
      <c r="D5033" s="5" t="s">
        <v>34</v>
      </c>
      <c r="E5033" s="11" t="s">
        <v>82</v>
      </c>
      <c r="F5033" s="11" t="s">
        <v>2686</v>
      </c>
      <c r="G5033" s="11" t="s">
        <v>137</v>
      </c>
      <c r="H5033" s="5" t="s">
        <v>85</v>
      </c>
      <c r="I5033" s="5" t="s">
        <v>39</v>
      </c>
      <c r="J5033" s="5" t="s">
        <v>40</v>
      </c>
      <c r="K5033" s="5" t="s">
        <v>41</v>
      </c>
      <c r="L5033" s="7">
        <v>45645.003564814811</v>
      </c>
      <c r="M5033" s="7">
        <v>45645.006203703706</v>
      </c>
      <c r="N5033" s="8">
        <v>6.3333333469927311E-2</v>
      </c>
      <c r="O5033" s="9">
        <v>0</v>
      </c>
      <c r="P5033" s="9">
        <v>2524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159.85333367809653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3973474</v>
      </c>
      <c r="B5034" s="5">
        <v>1</v>
      </c>
      <c r="C5034" s="5" t="s">
        <v>33</v>
      </c>
      <c r="D5034" s="5" t="s">
        <v>81</v>
      </c>
      <c r="E5034" s="11" t="s">
        <v>82</v>
      </c>
      <c r="F5034" s="11" t="s">
        <v>3559</v>
      </c>
      <c r="G5034" s="11" t="s">
        <v>137</v>
      </c>
      <c r="H5034" s="5" t="s">
        <v>85</v>
      </c>
      <c r="I5034" s="5" t="s">
        <v>39</v>
      </c>
      <c r="J5034" s="5" t="s">
        <v>40</v>
      </c>
      <c r="K5034" s="5" t="s">
        <v>41</v>
      </c>
      <c r="L5034" s="7">
        <v>45645.007557870369</v>
      </c>
      <c r="M5034" s="7">
        <v>45645.012280092589</v>
      </c>
      <c r="N5034" s="8">
        <v>0.1133333332836628</v>
      </c>
      <c r="O5034" s="9">
        <v>1</v>
      </c>
      <c r="P5034" s="9">
        <v>14133</v>
      </c>
      <c r="Q5034" s="9">
        <v>0</v>
      </c>
      <c r="R5034" s="9">
        <v>0</v>
      </c>
      <c r="S5034" s="9">
        <v>0</v>
      </c>
      <c r="T5034" s="9">
        <v>0</v>
      </c>
      <c r="U5034" s="10">
        <v>0.1133333332836628</v>
      </c>
      <c r="V5034" s="10">
        <v>1601.7399992980063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3973477</v>
      </c>
      <c r="B5035" s="5">
        <v>1</v>
      </c>
      <c r="C5035" s="5" t="s">
        <v>33</v>
      </c>
      <c r="D5035" s="5" t="s">
        <v>51</v>
      </c>
      <c r="E5035" s="11" t="s">
        <v>82</v>
      </c>
      <c r="F5035" s="11" t="s">
        <v>3560</v>
      </c>
      <c r="G5035" s="11" t="s">
        <v>137</v>
      </c>
      <c r="H5035" s="5" t="s">
        <v>85</v>
      </c>
      <c r="I5035" s="5" t="s">
        <v>39</v>
      </c>
      <c r="J5035" s="5" t="s">
        <v>40</v>
      </c>
      <c r="K5035" s="5" t="s">
        <v>41</v>
      </c>
      <c r="L5035" s="7">
        <v>45645.009004629632</v>
      </c>
      <c r="M5035" s="7">
        <v>45645.013599537036</v>
      </c>
      <c r="N5035" s="8">
        <v>0.1102777777123265</v>
      </c>
      <c r="O5035" s="9">
        <v>1</v>
      </c>
      <c r="P5035" s="9">
        <v>1612</v>
      </c>
      <c r="Q5035" s="9">
        <v>0</v>
      </c>
      <c r="R5035" s="9">
        <v>0</v>
      </c>
      <c r="S5035" s="9">
        <v>0</v>
      </c>
      <c r="T5035" s="9">
        <v>0</v>
      </c>
      <c r="U5035" s="10">
        <v>0.1102777777123265</v>
      </c>
      <c r="V5035" s="10">
        <v>177.76777767227031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3973480</v>
      </c>
      <c r="B5036" s="5">
        <v>1</v>
      </c>
      <c r="C5036" s="5" t="s">
        <v>33</v>
      </c>
      <c r="D5036" s="5" t="s">
        <v>47</v>
      </c>
      <c r="E5036" s="11" t="s">
        <v>82</v>
      </c>
      <c r="F5036" s="11" t="s">
        <v>3561</v>
      </c>
      <c r="G5036" s="11" t="s">
        <v>79</v>
      </c>
      <c r="H5036" s="5" t="s">
        <v>85</v>
      </c>
      <c r="I5036" s="5" t="s">
        <v>39</v>
      </c>
      <c r="J5036" s="5" t="s">
        <v>40</v>
      </c>
      <c r="K5036" s="5" t="s">
        <v>41</v>
      </c>
      <c r="L5036" s="7">
        <v>45645.01939814815</v>
      </c>
      <c r="M5036" s="7">
        <v>45645.0546875</v>
      </c>
      <c r="N5036" s="8">
        <v>0.84694444440538064</v>
      </c>
      <c r="O5036" s="9">
        <v>1</v>
      </c>
      <c r="P5036" s="9">
        <v>5</v>
      </c>
      <c r="Q5036" s="9">
        <v>0</v>
      </c>
      <c r="R5036" s="9">
        <v>0</v>
      </c>
      <c r="S5036" s="9">
        <v>0</v>
      </c>
      <c r="T5036" s="9">
        <v>0</v>
      </c>
      <c r="U5036" s="10">
        <v>0.84694444440538064</v>
      </c>
      <c r="V5036" s="10">
        <v>4.2347222220269032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3973480</v>
      </c>
      <c r="B5037" s="5">
        <v>2</v>
      </c>
      <c r="C5037" s="5" t="s">
        <v>33</v>
      </c>
      <c r="D5037" s="5" t="s">
        <v>47</v>
      </c>
      <c r="E5037" s="11" t="s">
        <v>82</v>
      </c>
      <c r="F5037" s="11" t="s">
        <v>3562</v>
      </c>
      <c r="G5037" s="11" t="s">
        <v>79</v>
      </c>
      <c r="H5037" s="5" t="s">
        <v>85</v>
      </c>
      <c r="I5037" s="5" t="s">
        <v>39</v>
      </c>
      <c r="J5037" s="5" t="s">
        <v>40</v>
      </c>
      <c r="K5037" s="5" t="s">
        <v>41</v>
      </c>
      <c r="L5037" s="7">
        <v>45645.01939814815</v>
      </c>
      <c r="M5037" s="7">
        <v>45645.083287037036</v>
      </c>
      <c r="N5037" s="8">
        <v>1.5333333332673647</v>
      </c>
      <c r="O5037" s="9">
        <v>5</v>
      </c>
      <c r="P5037" s="9">
        <v>11</v>
      </c>
      <c r="Q5037" s="9">
        <v>0</v>
      </c>
      <c r="R5037" s="9">
        <v>0</v>
      </c>
      <c r="S5037" s="9">
        <v>0</v>
      </c>
      <c r="T5037" s="9">
        <v>0</v>
      </c>
      <c r="U5037" s="10">
        <v>7.6666666663368233</v>
      </c>
      <c r="V5037" s="10">
        <v>16.866666665941011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3973481</v>
      </c>
      <c r="B5038" s="5">
        <v>1</v>
      </c>
      <c r="C5038" s="5" t="s">
        <v>33</v>
      </c>
      <c r="D5038" s="5" t="s">
        <v>65</v>
      </c>
      <c r="E5038" s="11" t="s">
        <v>82</v>
      </c>
      <c r="F5038" s="11" t="s">
        <v>3563</v>
      </c>
      <c r="G5038" s="11" t="s">
        <v>45</v>
      </c>
      <c r="H5038" s="5" t="s">
        <v>85</v>
      </c>
      <c r="I5038" s="5" t="s">
        <v>39</v>
      </c>
      <c r="J5038" s="5" t="s">
        <v>46</v>
      </c>
      <c r="K5038" s="5" t="s">
        <v>41</v>
      </c>
      <c r="L5038" s="7">
        <v>45645.019409722219</v>
      </c>
      <c r="M5038" s="7">
        <v>45645.044386574074</v>
      </c>
      <c r="N5038" s="8">
        <v>0.59944444452412426</v>
      </c>
      <c r="O5038" s="9">
        <v>1</v>
      </c>
      <c r="P5038" s="9">
        <v>39240</v>
      </c>
      <c r="Q5038" s="9">
        <v>0</v>
      </c>
      <c r="R5038" s="9">
        <v>0</v>
      </c>
      <c r="S5038" s="9">
        <v>0</v>
      </c>
      <c r="T5038" s="9">
        <v>0</v>
      </c>
      <c r="U5038" s="10">
        <v>0.59944444452412426</v>
      </c>
      <c r="V5038" s="10">
        <v>23522.200003126636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3973482</v>
      </c>
      <c r="B5039" s="5">
        <v>1</v>
      </c>
      <c r="C5039" s="5" t="s">
        <v>33</v>
      </c>
      <c r="D5039" s="5" t="s">
        <v>47</v>
      </c>
      <c r="E5039" s="11" t="s">
        <v>82</v>
      </c>
      <c r="F5039" s="11" t="s">
        <v>3564</v>
      </c>
      <c r="G5039" s="11" t="s">
        <v>45</v>
      </c>
      <c r="H5039" s="5" t="s">
        <v>85</v>
      </c>
      <c r="I5039" s="5" t="s">
        <v>39</v>
      </c>
      <c r="J5039" s="5" t="s">
        <v>46</v>
      </c>
      <c r="K5039" s="5" t="s">
        <v>41</v>
      </c>
      <c r="L5039" s="7">
        <v>45645.019409722219</v>
      </c>
      <c r="M5039" s="7">
        <v>45645.025254629632</v>
      </c>
      <c r="N5039" s="8">
        <v>0.14027777791488916</v>
      </c>
      <c r="O5039" s="9">
        <v>7</v>
      </c>
      <c r="P5039" s="9">
        <v>22</v>
      </c>
      <c r="Q5039" s="9">
        <v>0</v>
      </c>
      <c r="R5039" s="9">
        <v>0</v>
      </c>
      <c r="S5039" s="9">
        <v>0</v>
      </c>
      <c r="T5039" s="9">
        <v>0</v>
      </c>
      <c r="U5039" s="10">
        <v>0.9819444454042241</v>
      </c>
      <c r="V5039" s="10">
        <v>3.0861111141275615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3973487</v>
      </c>
      <c r="B5040" s="5">
        <v>1</v>
      </c>
      <c r="C5040" s="5" t="s">
        <v>33</v>
      </c>
      <c r="D5040" s="5" t="s">
        <v>98</v>
      </c>
      <c r="E5040" s="11" t="s">
        <v>35</v>
      </c>
      <c r="F5040" s="11" t="s">
        <v>1450</v>
      </c>
      <c r="G5040" s="11" t="s">
        <v>79</v>
      </c>
      <c r="H5040" s="5" t="s">
        <v>38</v>
      </c>
      <c r="I5040" s="5" t="s">
        <v>39</v>
      </c>
      <c r="J5040" s="5" t="s">
        <v>40</v>
      </c>
      <c r="K5040" s="5" t="s">
        <v>41</v>
      </c>
      <c r="L5040" s="7">
        <v>45645.025196759256</v>
      </c>
      <c r="M5040" s="7">
        <v>45645.382638888892</v>
      </c>
      <c r="N5040" s="8">
        <v>8.5786111112684011</v>
      </c>
      <c r="O5040" s="9">
        <v>0</v>
      </c>
      <c r="P5040" s="9">
        <v>241</v>
      </c>
      <c r="Q5040" s="9">
        <v>0</v>
      </c>
      <c r="R5040" s="9">
        <v>0</v>
      </c>
      <c r="S5040" s="9">
        <v>0</v>
      </c>
      <c r="T5040" s="9">
        <v>0</v>
      </c>
      <c r="U5040" s="10">
        <v>0</v>
      </c>
      <c r="V5040" s="10">
        <v>2067.4452778156847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3973488</v>
      </c>
      <c r="B5041" s="5">
        <v>1</v>
      </c>
      <c r="C5041" s="5" t="s">
        <v>33</v>
      </c>
      <c r="D5041" s="5" t="s">
        <v>53</v>
      </c>
      <c r="E5041" s="11" t="s">
        <v>82</v>
      </c>
      <c r="F5041" s="11" t="s">
        <v>3557</v>
      </c>
      <c r="G5041" s="11" t="s">
        <v>137</v>
      </c>
      <c r="H5041" s="5" t="s">
        <v>85</v>
      </c>
      <c r="I5041" s="5" t="s">
        <v>39</v>
      </c>
      <c r="J5041" s="5" t="s">
        <v>40</v>
      </c>
      <c r="K5041" s="5" t="s">
        <v>41</v>
      </c>
      <c r="L5041" s="7">
        <v>45645.02915509259</v>
      </c>
      <c r="M5041" s="7">
        <v>45645.033518518518</v>
      </c>
      <c r="N5041" s="8">
        <v>0.10472222225507721</v>
      </c>
      <c r="O5041" s="9">
        <v>7</v>
      </c>
      <c r="P5041" s="9">
        <v>2051</v>
      </c>
      <c r="Q5041" s="9">
        <v>0</v>
      </c>
      <c r="R5041" s="9">
        <v>0</v>
      </c>
      <c r="S5041" s="9">
        <v>0</v>
      </c>
      <c r="T5041" s="9">
        <v>0</v>
      </c>
      <c r="U5041" s="10">
        <v>0.73305555578554049</v>
      </c>
      <c r="V5041" s="10">
        <v>214.78527784516336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3973489</v>
      </c>
      <c r="B5042" s="5">
        <v>1</v>
      </c>
      <c r="C5042" s="5" t="s">
        <v>33</v>
      </c>
      <c r="D5042" s="5" t="s">
        <v>81</v>
      </c>
      <c r="E5042" s="11" t="s">
        <v>82</v>
      </c>
      <c r="F5042" s="11" t="s">
        <v>3565</v>
      </c>
      <c r="G5042" s="11" t="s">
        <v>137</v>
      </c>
      <c r="H5042" s="5" t="s">
        <v>85</v>
      </c>
      <c r="I5042" s="5" t="s">
        <v>39</v>
      </c>
      <c r="J5042" s="5" t="s">
        <v>40</v>
      </c>
      <c r="K5042" s="5" t="s">
        <v>41</v>
      </c>
      <c r="L5042" s="7">
        <v>45645.031157407408</v>
      </c>
      <c r="M5042" s="7">
        <v>45645.035127314812</v>
      </c>
      <c r="N5042" s="8">
        <v>9.5277777698356658E-2</v>
      </c>
      <c r="O5042" s="9">
        <v>4</v>
      </c>
      <c r="P5042" s="9">
        <v>1143</v>
      </c>
      <c r="Q5042" s="9">
        <v>0</v>
      </c>
      <c r="R5042" s="9">
        <v>0</v>
      </c>
      <c r="S5042" s="9">
        <v>0</v>
      </c>
      <c r="T5042" s="9">
        <v>0</v>
      </c>
      <c r="U5042" s="10">
        <v>0.38111111079342663</v>
      </c>
      <c r="V5042" s="10">
        <v>108.90249990922166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3973493</v>
      </c>
      <c r="B5043" s="5">
        <v>1</v>
      </c>
      <c r="C5043" s="5" t="s">
        <v>33</v>
      </c>
      <c r="D5043" s="5" t="s">
        <v>51</v>
      </c>
      <c r="E5043" s="11" t="s">
        <v>82</v>
      </c>
      <c r="F5043" s="11" t="s">
        <v>3566</v>
      </c>
      <c r="G5043" s="11" t="s">
        <v>137</v>
      </c>
      <c r="H5043" s="5" t="s">
        <v>85</v>
      </c>
      <c r="I5043" s="5" t="s">
        <v>39</v>
      </c>
      <c r="J5043" s="5" t="s">
        <v>40</v>
      </c>
      <c r="K5043" s="5" t="s">
        <v>41</v>
      </c>
      <c r="L5043" s="7">
        <v>45645.033784722225</v>
      </c>
      <c r="M5043" s="7">
        <v>45645.038518518515</v>
      </c>
      <c r="N5043" s="8">
        <v>0.11361111095175147</v>
      </c>
      <c r="O5043" s="9">
        <v>0</v>
      </c>
      <c r="P5043" s="9">
        <v>179</v>
      </c>
      <c r="Q5043" s="9">
        <v>0</v>
      </c>
      <c r="R5043" s="9">
        <v>0</v>
      </c>
      <c r="S5043" s="9">
        <v>0</v>
      </c>
      <c r="T5043" s="9">
        <v>0</v>
      </c>
      <c r="U5043" s="10">
        <v>0</v>
      </c>
      <c r="V5043" s="10">
        <v>20.336388860363513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3973494</v>
      </c>
      <c r="B5044" s="5">
        <v>1</v>
      </c>
      <c r="C5044" s="5" t="s">
        <v>33</v>
      </c>
      <c r="D5044" s="5" t="s">
        <v>81</v>
      </c>
      <c r="E5044" s="11" t="s">
        <v>82</v>
      </c>
      <c r="F5044" s="11" t="s">
        <v>3567</v>
      </c>
      <c r="G5044" s="11" t="s">
        <v>137</v>
      </c>
      <c r="H5044" s="5" t="s">
        <v>85</v>
      </c>
      <c r="I5044" s="5" t="s">
        <v>39</v>
      </c>
      <c r="J5044" s="5" t="s">
        <v>40</v>
      </c>
      <c r="K5044" s="5" t="s">
        <v>41</v>
      </c>
      <c r="L5044" s="7">
        <v>45645.036157407405</v>
      </c>
      <c r="M5044" s="7">
        <v>45645.040694444448</v>
      </c>
      <c r="N5044" s="8">
        <v>0.10888888902263716</v>
      </c>
      <c r="O5044" s="9">
        <v>5</v>
      </c>
      <c r="P5044" s="9">
        <v>18581</v>
      </c>
      <c r="Q5044" s="9">
        <v>0</v>
      </c>
      <c r="R5044" s="9">
        <v>0</v>
      </c>
      <c r="S5044" s="9">
        <v>0</v>
      </c>
      <c r="T5044" s="9">
        <v>0</v>
      </c>
      <c r="U5044" s="10">
        <v>0.54444444511318579</v>
      </c>
      <c r="V5044" s="10">
        <v>2023.264446929621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3973496</v>
      </c>
      <c r="B5045" s="5">
        <v>1</v>
      </c>
      <c r="C5045" s="5" t="s">
        <v>33</v>
      </c>
      <c r="D5045" s="5" t="s">
        <v>77</v>
      </c>
      <c r="E5045" s="11" t="s">
        <v>82</v>
      </c>
      <c r="F5045" s="11" t="s">
        <v>3568</v>
      </c>
      <c r="G5045" s="11" t="s">
        <v>137</v>
      </c>
      <c r="H5045" s="5" t="s">
        <v>85</v>
      </c>
      <c r="I5045" s="5" t="s">
        <v>39</v>
      </c>
      <c r="J5045" s="5" t="s">
        <v>40</v>
      </c>
      <c r="K5045" s="5" t="s">
        <v>41</v>
      </c>
      <c r="L5045" s="7">
        <v>45645.038784722223</v>
      </c>
      <c r="M5045" s="7">
        <v>45645.04346064815</v>
      </c>
      <c r="N5045" s="8">
        <v>0.11222222226206213</v>
      </c>
      <c r="O5045" s="9">
        <v>1</v>
      </c>
      <c r="P5045" s="9">
        <v>568</v>
      </c>
      <c r="Q5045" s="9">
        <v>0</v>
      </c>
      <c r="R5045" s="9">
        <v>0</v>
      </c>
      <c r="S5045" s="9">
        <v>0</v>
      </c>
      <c r="T5045" s="9">
        <v>0</v>
      </c>
      <c r="U5045" s="10">
        <v>0.11222222226206213</v>
      </c>
      <c r="V5045" s="10">
        <v>63.742222244851291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3973497</v>
      </c>
      <c r="B5046" s="5">
        <v>1</v>
      </c>
      <c r="C5046" s="5" t="s">
        <v>33</v>
      </c>
      <c r="D5046" s="5" t="s">
        <v>60</v>
      </c>
      <c r="E5046" s="11" t="s">
        <v>82</v>
      </c>
      <c r="F5046" s="11" t="s">
        <v>3569</v>
      </c>
      <c r="G5046" s="11" t="s">
        <v>137</v>
      </c>
      <c r="H5046" s="5" t="s">
        <v>85</v>
      </c>
      <c r="I5046" s="5" t="s">
        <v>39</v>
      </c>
      <c r="J5046" s="5" t="s">
        <v>40</v>
      </c>
      <c r="K5046" s="5" t="s">
        <v>41</v>
      </c>
      <c r="L5046" s="7">
        <v>45645.040625000001</v>
      </c>
      <c r="M5046" s="7">
        <v>45645.04478009259</v>
      </c>
      <c r="N5046" s="8">
        <v>9.9722222134005278E-2</v>
      </c>
      <c r="O5046" s="9">
        <v>3</v>
      </c>
      <c r="P5046" s="9">
        <v>3072</v>
      </c>
      <c r="Q5046" s="9">
        <v>0</v>
      </c>
      <c r="R5046" s="9">
        <v>0</v>
      </c>
      <c r="S5046" s="9">
        <v>0</v>
      </c>
      <c r="T5046" s="9">
        <v>0</v>
      </c>
      <c r="U5046" s="10">
        <v>0.29916666640201584</v>
      </c>
      <c r="V5046" s="10">
        <v>306.34666639566422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3973508</v>
      </c>
      <c r="B5047" s="5">
        <v>1</v>
      </c>
      <c r="C5047" s="5" t="s">
        <v>33</v>
      </c>
      <c r="D5047" s="5" t="s">
        <v>51</v>
      </c>
      <c r="E5047" s="11" t="s">
        <v>82</v>
      </c>
      <c r="F5047" s="11" t="s">
        <v>3570</v>
      </c>
      <c r="G5047" s="11" t="s">
        <v>137</v>
      </c>
      <c r="H5047" s="5" t="s">
        <v>85</v>
      </c>
      <c r="I5047" s="5" t="s">
        <v>39</v>
      </c>
      <c r="J5047" s="5" t="s">
        <v>40</v>
      </c>
      <c r="K5047" s="5" t="s">
        <v>41</v>
      </c>
      <c r="L5047" s="7">
        <v>45645.048148148147</v>
      </c>
      <c r="M5047" s="7">
        <v>45645.051747685182</v>
      </c>
      <c r="N5047" s="8">
        <v>8.6388888827059418E-2</v>
      </c>
      <c r="O5047" s="9">
        <v>1</v>
      </c>
      <c r="P5047" s="9">
        <v>1612</v>
      </c>
      <c r="Q5047" s="9">
        <v>0</v>
      </c>
      <c r="R5047" s="9">
        <v>0</v>
      </c>
      <c r="S5047" s="9">
        <v>0</v>
      </c>
      <c r="T5047" s="9">
        <v>0</v>
      </c>
      <c r="U5047" s="10">
        <v>8.6388888827059418E-2</v>
      </c>
      <c r="V5047" s="10">
        <v>139.25888878921978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3973512</v>
      </c>
      <c r="B5048" s="5">
        <v>1</v>
      </c>
      <c r="C5048" s="5" t="s">
        <v>33</v>
      </c>
      <c r="D5048" s="5" t="s">
        <v>55</v>
      </c>
      <c r="E5048" s="11" t="s">
        <v>82</v>
      </c>
      <c r="F5048" s="11" t="s">
        <v>3571</v>
      </c>
      <c r="G5048" s="11" t="s">
        <v>137</v>
      </c>
      <c r="H5048" s="5" t="s">
        <v>85</v>
      </c>
      <c r="I5048" s="5" t="s">
        <v>39</v>
      </c>
      <c r="J5048" s="5" t="s">
        <v>40</v>
      </c>
      <c r="K5048" s="5" t="s">
        <v>41</v>
      </c>
      <c r="L5048" s="7">
        <v>45645.052951388891</v>
      </c>
      <c r="M5048" s="7">
        <v>45645.057233796295</v>
      </c>
      <c r="N5048" s="8">
        <v>0.10277777770534158</v>
      </c>
      <c r="O5048" s="9">
        <v>0</v>
      </c>
      <c r="P5048" s="9">
        <v>493</v>
      </c>
      <c r="Q5048" s="9">
        <v>0</v>
      </c>
      <c r="R5048" s="9">
        <v>0</v>
      </c>
      <c r="S5048" s="9">
        <v>0</v>
      </c>
      <c r="T5048" s="9">
        <v>0</v>
      </c>
      <c r="U5048" s="10">
        <v>0</v>
      </c>
      <c r="V5048" s="10">
        <v>50.669444408733398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3973513</v>
      </c>
      <c r="B5049" s="5">
        <v>1</v>
      </c>
      <c r="C5049" s="5" t="s">
        <v>33</v>
      </c>
      <c r="D5049" s="5" t="s">
        <v>110</v>
      </c>
      <c r="E5049" s="11" t="s">
        <v>35</v>
      </c>
      <c r="F5049" s="11" t="s">
        <v>3330</v>
      </c>
      <c r="G5049" s="11" t="s">
        <v>37</v>
      </c>
      <c r="H5049" s="5" t="s">
        <v>38</v>
      </c>
      <c r="I5049" s="5" t="s">
        <v>39</v>
      </c>
      <c r="J5049" s="5" t="s">
        <v>40</v>
      </c>
      <c r="K5049" s="5" t="s">
        <v>41</v>
      </c>
      <c r="L5049" s="7">
        <v>45645.053506944445</v>
      </c>
      <c r="M5049" s="7">
        <v>45645.297222222223</v>
      </c>
      <c r="N5049" s="8">
        <v>5.8491666666814126</v>
      </c>
      <c r="O5049" s="9">
        <v>0</v>
      </c>
      <c r="P5049" s="9">
        <v>352</v>
      </c>
      <c r="Q5049" s="9">
        <v>0</v>
      </c>
      <c r="R5049" s="9">
        <v>0</v>
      </c>
      <c r="S5049" s="9">
        <v>0</v>
      </c>
      <c r="T5049" s="9">
        <v>0</v>
      </c>
      <c r="U5049" s="10">
        <v>0</v>
      </c>
      <c r="V5049" s="10">
        <v>2058.9066666718572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3973515</v>
      </c>
      <c r="B5050" s="5">
        <v>1</v>
      </c>
      <c r="C5050" s="5" t="s">
        <v>33</v>
      </c>
      <c r="D5050" s="5" t="s">
        <v>51</v>
      </c>
      <c r="E5050" s="11" t="s">
        <v>273</v>
      </c>
      <c r="F5050" s="11" t="s">
        <v>3572</v>
      </c>
      <c r="G5050" s="11" t="s">
        <v>139</v>
      </c>
      <c r="H5050" s="5" t="s">
        <v>85</v>
      </c>
      <c r="I5050" s="5" t="s">
        <v>39</v>
      </c>
      <c r="J5050" s="5" t="s">
        <v>40</v>
      </c>
      <c r="K5050" s="5" t="s">
        <v>135</v>
      </c>
      <c r="L5050" s="7">
        <v>45645.054351851853</v>
      </c>
      <c r="M5050" s="7">
        <v>45645.091666666667</v>
      </c>
      <c r="N5050" s="8">
        <v>0.89555555552942678</v>
      </c>
      <c r="O5050" s="9">
        <v>1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10">
        <v>0.89555555552942678</v>
      </c>
      <c r="V5050" s="10">
        <v>0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3973516</v>
      </c>
      <c r="B5051" s="5">
        <v>1</v>
      </c>
      <c r="C5051" s="5" t="s">
        <v>33</v>
      </c>
      <c r="D5051" s="5" t="s">
        <v>62</v>
      </c>
      <c r="E5051" s="11" t="s">
        <v>82</v>
      </c>
      <c r="F5051" s="11" t="s">
        <v>3573</v>
      </c>
      <c r="G5051" s="11" t="s">
        <v>137</v>
      </c>
      <c r="H5051" s="5" t="s">
        <v>85</v>
      </c>
      <c r="I5051" s="5" t="s">
        <v>39</v>
      </c>
      <c r="J5051" s="5" t="s">
        <v>40</v>
      </c>
      <c r="K5051" s="5" t="s">
        <v>41</v>
      </c>
      <c r="L5051" s="7">
        <v>45645.054768518516</v>
      </c>
      <c r="M5051" s="7">
        <v>45645.059363425928</v>
      </c>
      <c r="N5051" s="8">
        <v>0.11027777788694948</v>
      </c>
      <c r="O5051" s="9">
        <v>3</v>
      </c>
      <c r="P5051" s="9">
        <v>1055</v>
      </c>
      <c r="Q5051" s="9">
        <v>0</v>
      </c>
      <c r="R5051" s="9">
        <v>0</v>
      </c>
      <c r="S5051" s="9">
        <v>0</v>
      </c>
      <c r="T5051" s="9">
        <v>0</v>
      </c>
      <c r="U5051" s="10">
        <v>0.33083333366084844</v>
      </c>
      <c r="V5051" s="10">
        <v>116.3430556707317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3973517</v>
      </c>
      <c r="B5052" s="5">
        <v>1</v>
      </c>
      <c r="C5052" s="5" t="s">
        <v>33</v>
      </c>
      <c r="D5052" s="5" t="s">
        <v>110</v>
      </c>
      <c r="E5052" s="11" t="s">
        <v>35</v>
      </c>
      <c r="F5052" s="11" t="s">
        <v>3574</v>
      </c>
      <c r="G5052" s="11" t="s">
        <v>554</v>
      </c>
      <c r="H5052" s="5" t="s">
        <v>38</v>
      </c>
      <c r="I5052" s="5" t="s">
        <v>39</v>
      </c>
      <c r="J5052" s="5" t="s">
        <v>40</v>
      </c>
      <c r="K5052" s="5" t="s">
        <v>41</v>
      </c>
      <c r="L5052" s="7">
        <v>45645.056550925925</v>
      </c>
      <c r="M5052" s="7">
        <v>45645.061400462961</v>
      </c>
      <c r="N5052" s="8">
        <v>0.1163888888549991</v>
      </c>
      <c r="O5052" s="9">
        <v>0</v>
      </c>
      <c r="P5052" s="9">
        <v>1261</v>
      </c>
      <c r="Q5052" s="9">
        <v>0</v>
      </c>
      <c r="R5052" s="9">
        <v>0</v>
      </c>
      <c r="S5052" s="9">
        <v>0</v>
      </c>
      <c r="T5052" s="9">
        <v>0</v>
      </c>
      <c r="U5052" s="10">
        <v>0</v>
      </c>
      <c r="V5052" s="10">
        <v>146.76638884615386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3973518</v>
      </c>
      <c r="B5053" s="5">
        <v>1</v>
      </c>
      <c r="C5053" s="5" t="s">
        <v>33</v>
      </c>
      <c r="D5053" s="5" t="s">
        <v>91</v>
      </c>
      <c r="E5053" s="11" t="s">
        <v>82</v>
      </c>
      <c r="F5053" s="11" t="s">
        <v>3575</v>
      </c>
      <c r="G5053" s="11" t="s">
        <v>137</v>
      </c>
      <c r="H5053" s="5" t="s">
        <v>85</v>
      </c>
      <c r="I5053" s="5" t="s">
        <v>39</v>
      </c>
      <c r="J5053" s="5" t="s">
        <v>40</v>
      </c>
      <c r="K5053" s="5" t="s">
        <v>41</v>
      </c>
      <c r="L5053" s="7">
        <v>45645.057928240742</v>
      </c>
      <c r="M5053" s="7">
        <v>45645.061828703707</v>
      </c>
      <c r="N5053" s="8">
        <v>9.3611111165955663E-2</v>
      </c>
      <c r="O5053" s="9">
        <v>0</v>
      </c>
      <c r="P5053" s="9">
        <v>6507</v>
      </c>
      <c r="Q5053" s="9">
        <v>0</v>
      </c>
      <c r="R5053" s="9">
        <v>0</v>
      </c>
      <c r="S5053" s="9">
        <v>0</v>
      </c>
      <c r="T5053" s="9">
        <v>0</v>
      </c>
      <c r="U5053" s="10">
        <v>0</v>
      </c>
      <c r="V5053" s="10">
        <v>609.1275003568735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3973519</v>
      </c>
      <c r="B5054" s="5">
        <v>1</v>
      </c>
      <c r="C5054" s="5" t="s">
        <v>33</v>
      </c>
      <c r="D5054" s="5" t="s">
        <v>91</v>
      </c>
      <c r="E5054" s="11" t="s">
        <v>82</v>
      </c>
      <c r="F5054" s="11" t="s">
        <v>3576</v>
      </c>
      <c r="G5054" s="11" t="s">
        <v>137</v>
      </c>
      <c r="H5054" s="5" t="s">
        <v>85</v>
      </c>
      <c r="I5054" s="5" t="s">
        <v>39</v>
      </c>
      <c r="J5054" s="5" t="s">
        <v>40</v>
      </c>
      <c r="K5054" s="5" t="s">
        <v>41</v>
      </c>
      <c r="L5054" s="7">
        <v>45645.058078703703</v>
      </c>
      <c r="M5054" s="7">
        <v>45645.062337962961</v>
      </c>
      <c r="N5054" s="8">
        <v>0.10222222219454125</v>
      </c>
      <c r="O5054" s="9">
        <v>6</v>
      </c>
      <c r="P5054" s="9">
        <v>3939</v>
      </c>
      <c r="Q5054" s="9">
        <v>0</v>
      </c>
      <c r="R5054" s="9">
        <v>0</v>
      </c>
      <c r="S5054" s="9">
        <v>0</v>
      </c>
      <c r="T5054" s="9">
        <v>0</v>
      </c>
      <c r="U5054" s="10">
        <v>0.61333333316724747</v>
      </c>
      <c r="V5054" s="10">
        <v>402.65333322429797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3973523</v>
      </c>
      <c r="B5055" s="5">
        <v>1</v>
      </c>
      <c r="C5055" s="5" t="s">
        <v>33</v>
      </c>
      <c r="D5055" s="5" t="s">
        <v>65</v>
      </c>
      <c r="E5055" s="11" t="s">
        <v>43</v>
      </c>
      <c r="F5055" s="11" t="s">
        <v>3146</v>
      </c>
      <c r="G5055" s="11" t="s">
        <v>37</v>
      </c>
      <c r="H5055" s="5" t="s">
        <v>38</v>
      </c>
      <c r="I5055" s="5" t="s">
        <v>39</v>
      </c>
      <c r="J5055" s="5" t="s">
        <v>40</v>
      </c>
      <c r="K5055" s="5" t="s">
        <v>41</v>
      </c>
      <c r="L5055" s="7">
        <v>45645.060069444444</v>
      </c>
      <c r="M5055" s="7">
        <v>45645.392939814818</v>
      </c>
      <c r="N5055" s="8">
        <v>7.9888888889690861</v>
      </c>
      <c r="O5055" s="9">
        <v>0</v>
      </c>
      <c r="P5055" s="9">
        <v>288</v>
      </c>
      <c r="Q5055" s="9">
        <v>0</v>
      </c>
      <c r="R5055" s="9">
        <v>0</v>
      </c>
      <c r="S5055" s="9">
        <v>0</v>
      </c>
      <c r="T5055" s="9">
        <v>0</v>
      </c>
      <c r="U5055" s="10">
        <v>0</v>
      </c>
      <c r="V5055" s="10">
        <v>2300.8000000230968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3973524</v>
      </c>
      <c r="B5056" s="5">
        <v>1</v>
      </c>
      <c r="C5056" s="5" t="s">
        <v>33</v>
      </c>
      <c r="D5056" s="5" t="s">
        <v>51</v>
      </c>
      <c r="E5056" s="11" t="s">
        <v>82</v>
      </c>
      <c r="F5056" s="11" t="s">
        <v>3577</v>
      </c>
      <c r="G5056" s="11" t="s">
        <v>137</v>
      </c>
      <c r="H5056" s="5" t="s">
        <v>85</v>
      </c>
      <c r="I5056" s="5" t="s">
        <v>39</v>
      </c>
      <c r="J5056" s="5" t="s">
        <v>40</v>
      </c>
      <c r="K5056" s="5" t="s">
        <v>41</v>
      </c>
      <c r="L5056" s="7">
        <v>45645.068553240744</v>
      </c>
      <c r="M5056" s="7">
        <v>45645.073055555556</v>
      </c>
      <c r="N5056" s="8">
        <v>0.10805555549450219</v>
      </c>
      <c r="O5056" s="9">
        <v>0</v>
      </c>
      <c r="P5056" s="9">
        <v>179</v>
      </c>
      <c r="Q5056" s="9">
        <v>0</v>
      </c>
      <c r="R5056" s="9">
        <v>0</v>
      </c>
      <c r="S5056" s="9">
        <v>0</v>
      </c>
      <c r="T5056" s="9">
        <v>0</v>
      </c>
      <c r="U5056" s="10">
        <v>0</v>
      </c>
      <c r="V5056" s="10">
        <v>19.341944433515891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3973528</v>
      </c>
      <c r="B5057" s="5">
        <v>1</v>
      </c>
      <c r="C5057" s="5" t="s">
        <v>33</v>
      </c>
      <c r="D5057" s="5" t="s">
        <v>113</v>
      </c>
      <c r="E5057" s="11" t="s">
        <v>82</v>
      </c>
      <c r="F5057" s="11" t="s">
        <v>3578</v>
      </c>
      <c r="G5057" s="11" t="s">
        <v>137</v>
      </c>
      <c r="H5057" s="5" t="s">
        <v>85</v>
      </c>
      <c r="I5057" s="5" t="s">
        <v>39</v>
      </c>
      <c r="J5057" s="5" t="s">
        <v>40</v>
      </c>
      <c r="K5057" s="5" t="s">
        <v>41</v>
      </c>
      <c r="L5057" s="7">
        <v>45645.071851851855</v>
      </c>
      <c r="M5057" s="7">
        <v>45645.076886574076</v>
      </c>
      <c r="N5057" s="8">
        <v>0.12083333329064772</v>
      </c>
      <c r="O5057" s="9">
        <v>0</v>
      </c>
      <c r="P5057" s="9">
        <v>2568</v>
      </c>
      <c r="Q5057" s="9">
        <v>0</v>
      </c>
      <c r="R5057" s="9">
        <v>0</v>
      </c>
      <c r="S5057" s="9">
        <v>0</v>
      </c>
      <c r="T5057" s="9">
        <v>0</v>
      </c>
      <c r="U5057" s="10">
        <v>0</v>
      </c>
      <c r="V5057" s="10">
        <v>310.29999989038333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3973531</v>
      </c>
      <c r="B5058" s="5">
        <v>1</v>
      </c>
      <c r="C5058" s="5" t="s">
        <v>33</v>
      </c>
      <c r="D5058" s="5" t="s">
        <v>62</v>
      </c>
      <c r="E5058" s="11" t="s">
        <v>82</v>
      </c>
      <c r="F5058" s="11" t="s">
        <v>3579</v>
      </c>
      <c r="G5058" s="11" t="s">
        <v>137</v>
      </c>
      <c r="H5058" s="5" t="s">
        <v>85</v>
      </c>
      <c r="I5058" s="5" t="s">
        <v>39</v>
      </c>
      <c r="J5058" s="5" t="s">
        <v>40</v>
      </c>
      <c r="K5058" s="5" t="s">
        <v>41</v>
      </c>
      <c r="L5058" s="7">
        <v>45645.078275462962</v>
      </c>
      <c r="M5058" s="7">
        <v>45645.082465277781</v>
      </c>
      <c r="N5058" s="8">
        <v>0.10055555566214025</v>
      </c>
      <c r="O5058" s="9">
        <v>14</v>
      </c>
      <c r="P5058" s="9">
        <v>500</v>
      </c>
      <c r="Q5058" s="9">
        <v>0</v>
      </c>
      <c r="R5058" s="9">
        <v>0</v>
      </c>
      <c r="S5058" s="9">
        <v>0</v>
      </c>
      <c r="T5058" s="9">
        <v>0</v>
      </c>
      <c r="U5058" s="10">
        <v>1.4077777792699635</v>
      </c>
      <c r="V5058" s="10">
        <v>50.277777831070125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3973533</v>
      </c>
      <c r="B5059" s="5">
        <v>1</v>
      </c>
      <c r="C5059" s="5" t="s">
        <v>33</v>
      </c>
      <c r="D5059" s="5" t="s">
        <v>55</v>
      </c>
      <c r="E5059" s="11" t="s">
        <v>82</v>
      </c>
      <c r="F5059" s="11" t="s">
        <v>2815</v>
      </c>
      <c r="G5059" s="11" t="s">
        <v>137</v>
      </c>
      <c r="H5059" s="5" t="s">
        <v>85</v>
      </c>
      <c r="I5059" s="5" t="s">
        <v>39</v>
      </c>
      <c r="J5059" s="5" t="s">
        <v>40</v>
      </c>
      <c r="K5059" s="5" t="s">
        <v>41</v>
      </c>
      <c r="L5059" s="7">
        <v>45645.07980324074</v>
      </c>
      <c r="M5059" s="7">
        <v>45645.082812499997</v>
      </c>
      <c r="N5059" s="8">
        <v>7.2222222166601568E-2</v>
      </c>
      <c r="O5059" s="9">
        <v>0</v>
      </c>
      <c r="P5059" s="9">
        <v>2070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149.49999988486525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3973533</v>
      </c>
      <c r="B5060" s="5">
        <v>2</v>
      </c>
      <c r="C5060" s="5" t="s">
        <v>33</v>
      </c>
      <c r="D5060" s="5" t="s">
        <v>55</v>
      </c>
      <c r="E5060" s="11" t="s">
        <v>82</v>
      </c>
      <c r="F5060" s="11" t="s">
        <v>3571</v>
      </c>
      <c r="G5060" s="11" t="s">
        <v>137</v>
      </c>
      <c r="H5060" s="5" t="s">
        <v>85</v>
      </c>
      <c r="I5060" s="5" t="s">
        <v>39</v>
      </c>
      <c r="J5060" s="5" t="s">
        <v>40</v>
      </c>
      <c r="K5060" s="5" t="s">
        <v>41</v>
      </c>
      <c r="L5060" s="7">
        <v>45645.07980324074</v>
      </c>
      <c r="M5060" s="7">
        <v>45645.082199074073</v>
      </c>
      <c r="N5060" s="8">
        <v>5.7499999995343387E-2</v>
      </c>
      <c r="O5060" s="9">
        <v>0</v>
      </c>
      <c r="P5060" s="9">
        <v>513</v>
      </c>
      <c r="Q5060" s="9">
        <v>0</v>
      </c>
      <c r="R5060" s="9">
        <v>0</v>
      </c>
      <c r="S5060" s="9">
        <v>0</v>
      </c>
      <c r="T5060" s="9">
        <v>0</v>
      </c>
      <c r="U5060" s="10">
        <v>0</v>
      </c>
      <c r="V5060" s="10">
        <v>29.497499997611158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3973540</v>
      </c>
      <c r="B5061" s="5">
        <v>1</v>
      </c>
      <c r="C5061" s="5" t="s">
        <v>33</v>
      </c>
      <c r="D5061" s="5" t="s">
        <v>247</v>
      </c>
      <c r="E5061" s="11" t="s">
        <v>82</v>
      </c>
      <c r="F5061" s="11" t="s">
        <v>3580</v>
      </c>
      <c r="G5061" s="11" t="s">
        <v>137</v>
      </c>
      <c r="H5061" s="5" t="s">
        <v>85</v>
      </c>
      <c r="I5061" s="5" t="s">
        <v>39</v>
      </c>
      <c r="J5061" s="5" t="s">
        <v>40</v>
      </c>
      <c r="K5061" s="5" t="s">
        <v>41</v>
      </c>
      <c r="L5061" s="7">
        <v>45645.092569444445</v>
      </c>
      <c r="M5061" s="7">
        <v>45645.09778935185</v>
      </c>
      <c r="N5061" s="8">
        <v>0.12527777772629634</v>
      </c>
      <c r="O5061" s="9">
        <v>0</v>
      </c>
      <c r="P5061" s="9">
        <v>9762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1222.9616661641048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3973548</v>
      </c>
      <c r="B5062" s="5">
        <v>1</v>
      </c>
      <c r="C5062" s="5" t="s">
        <v>33</v>
      </c>
      <c r="D5062" s="5" t="s">
        <v>55</v>
      </c>
      <c r="E5062" s="11" t="s">
        <v>99</v>
      </c>
      <c r="F5062" s="11" t="s">
        <v>3581</v>
      </c>
      <c r="G5062" s="11" t="s">
        <v>139</v>
      </c>
      <c r="H5062" s="5" t="s">
        <v>38</v>
      </c>
      <c r="I5062" s="5" t="s">
        <v>39</v>
      </c>
      <c r="J5062" s="5" t="s">
        <v>40</v>
      </c>
      <c r="K5062" s="5" t="s">
        <v>135</v>
      </c>
      <c r="L5062" s="7">
        <v>45645.100613425922</v>
      </c>
      <c r="M5062" s="7">
        <v>45645.138483796298</v>
      </c>
      <c r="N5062" s="8">
        <v>0.90888888901099563</v>
      </c>
      <c r="O5062" s="9">
        <v>0</v>
      </c>
      <c r="P5062" s="9">
        <v>433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393.54888894176111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3973553</v>
      </c>
      <c r="B5063" s="5">
        <v>1</v>
      </c>
      <c r="C5063" s="5" t="s">
        <v>33</v>
      </c>
      <c r="D5063" s="5" t="s">
        <v>102</v>
      </c>
      <c r="E5063" s="11" t="s">
        <v>35</v>
      </c>
      <c r="F5063" s="11" t="s">
        <v>3504</v>
      </c>
      <c r="G5063" s="11" t="s">
        <v>37</v>
      </c>
      <c r="H5063" s="5" t="s">
        <v>38</v>
      </c>
      <c r="I5063" s="5" t="s">
        <v>39</v>
      </c>
      <c r="J5063" s="5" t="s">
        <v>40</v>
      </c>
      <c r="K5063" s="5" t="s">
        <v>41</v>
      </c>
      <c r="L5063" s="7">
        <v>45645.23474537037</v>
      </c>
      <c r="M5063" s="7">
        <v>45645.540972222225</v>
      </c>
      <c r="N5063" s="8">
        <v>7.3494444445241243</v>
      </c>
      <c r="O5063" s="9">
        <v>0</v>
      </c>
      <c r="P5063" s="9">
        <v>73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536.50944445026107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3973555</v>
      </c>
      <c r="B5064" s="5">
        <v>1</v>
      </c>
      <c r="C5064" s="5" t="s">
        <v>33</v>
      </c>
      <c r="D5064" s="5" t="s">
        <v>55</v>
      </c>
      <c r="E5064" s="11" t="s">
        <v>99</v>
      </c>
      <c r="F5064" s="11" t="s">
        <v>3582</v>
      </c>
      <c r="G5064" s="11" t="s">
        <v>139</v>
      </c>
      <c r="H5064" s="5" t="s">
        <v>38</v>
      </c>
      <c r="I5064" s="5" t="s">
        <v>39</v>
      </c>
      <c r="J5064" s="5" t="s">
        <v>40</v>
      </c>
      <c r="K5064" s="5" t="s">
        <v>135</v>
      </c>
      <c r="L5064" s="7">
        <v>45645.116539351853</v>
      </c>
      <c r="M5064" s="7">
        <v>45645.154861111114</v>
      </c>
      <c r="N5064" s="8">
        <v>0.91972222225740552</v>
      </c>
      <c r="O5064" s="9">
        <v>0</v>
      </c>
      <c r="P5064" s="9">
        <v>9</v>
      </c>
      <c r="Q5064" s="9">
        <v>0</v>
      </c>
      <c r="R5064" s="9">
        <v>0</v>
      </c>
      <c r="S5064" s="9">
        <v>0</v>
      </c>
      <c r="T5064" s="9">
        <v>0</v>
      </c>
      <c r="U5064" s="10">
        <v>0</v>
      </c>
      <c r="V5064" s="10">
        <v>8.2775000003166497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3973556</v>
      </c>
      <c r="B5065" s="5">
        <v>1</v>
      </c>
      <c r="C5065" s="5" t="s">
        <v>33</v>
      </c>
      <c r="D5065" s="5" t="s">
        <v>55</v>
      </c>
      <c r="E5065" s="11" t="s">
        <v>99</v>
      </c>
      <c r="F5065" s="11" t="s">
        <v>3583</v>
      </c>
      <c r="G5065" s="11" t="s">
        <v>139</v>
      </c>
      <c r="H5065" s="5" t="s">
        <v>38</v>
      </c>
      <c r="I5065" s="5" t="s">
        <v>39</v>
      </c>
      <c r="J5065" s="5" t="s">
        <v>40</v>
      </c>
      <c r="K5065" s="5" t="s">
        <v>135</v>
      </c>
      <c r="L5065" s="7">
        <v>45645.120300925926</v>
      </c>
      <c r="M5065" s="7">
        <v>45645.156192129631</v>
      </c>
      <c r="N5065" s="8">
        <v>0.86138888890855014</v>
      </c>
      <c r="O5065" s="9">
        <v>0</v>
      </c>
      <c r="P5065" s="9">
        <v>240</v>
      </c>
      <c r="Q5065" s="9">
        <v>0</v>
      </c>
      <c r="R5065" s="9">
        <v>0</v>
      </c>
      <c r="S5065" s="9">
        <v>0</v>
      </c>
      <c r="T5065" s="9">
        <v>0</v>
      </c>
      <c r="U5065" s="10">
        <v>0</v>
      </c>
      <c r="V5065" s="10">
        <v>206.73333333805203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3973558</v>
      </c>
      <c r="B5066" s="5">
        <v>1</v>
      </c>
      <c r="C5066" s="5" t="s">
        <v>33</v>
      </c>
      <c r="D5066" s="5" t="s">
        <v>55</v>
      </c>
      <c r="E5066" s="11" t="s">
        <v>99</v>
      </c>
      <c r="F5066" s="11" t="s">
        <v>3584</v>
      </c>
      <c r="G5066" s="11" t="s">
        <v>139</v>
      </c>
      <c r="H5066" s="5" t="s">
        <v>38</v>
      </c>
      <c r="I5066" s="5" t="s">
        <v>39</v>
      </c>
      <c r="J5066" s="5" t="s">
        <v>40</v>
      </c>
      <c r="K5066" s="5" t="s">
        <v>135</v>
      </c>
      <c r="L5066" s="7">
        <v>45645.125821759262</v>
      </c>
      <c r="M5066" s="7">
        <v>45645.160324074073</v>
      </c>
      <c r="N5066" s="8">
        <v>0.82805555546656251</v>
      </c>
      <c r="O5066" s="9">
        <v>0</v>
      </c>
      <c r="P5066" s="9">
        <v>19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15.733055553864688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3973559</v>
      </c>
      <c r="B5067" s="5">
        <v>1</v>
      </c>
      <c r="C5067" s="5" t="s">
        <v>33</v>
      </c>
      <c r="D5067" s="5" t="s">
        <v>98</v>
      </c>
      <c r="E5067" s="11" t="s">
        <v>82</v>
      </c>
      <c r="F5067" s="11" t="s">
        <v>3585</v>
      </c>
      <c r="G5067" s="11" t="s">
        <v>137</v>
      </c>
      <c r="H5067" s="5" t="s">
        <v>85</v>
      </c>
      <c r="I5067" s="5" t="s">
        <v>39</v>
      </c>
      <c r="J5067" s="5" t="s">
        <v>40</v>
      </c>
      <c r="K5067" s="5" t="s">
        <v>41</v>
      </c>
      <c r="L5067" s="7">
        <v>45645.128738425927</v>
      </c>
      <c r="M5067" s="7">
        <v>45645.133587962962</v>
      </c>
      <c r="N5067" s="8">
        <v>0.1163888888549991</v>
      </c>
      <c r="O5067" s="9">
        <v>2</v>
      </c>
      <c r="P5067" s="9">
        <v>250</v>
      </c>
      <c r="Q5067" s="9">
        <v>0</v>
      </c>
      <c r="R5067" s="9">
        <v>0</v>
      </c>
      <c r="S5067" s="9">
        <v>0</v>
      </c>
      <c r="T5067" s="9">
        <v>0</v>
      </c>
      <c r="U5067" s="10">
        <v>0.23277777770999819</v>
      </c>
      <c r="V5067" s="10">
        <v>29.097222213749774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3973561</v>
      </c>
      <c r="B5068" s="5">
        <v>1</v>
      </c>
      <c r="C5068" s="5" t="s">
        <v>33</v>
      </c>
      <c r="D5068" s="5" t="s">
        <v>51</v>
      </c>
      <c r="E5068" s="11" t="s">
        <v>35</v>
      </c>
      <c r="F5068" s="11" t="s">
        <v>3586</v>
      </c>
      <c r="G5068" s="11" t="s">
        <v>37</v>
      </c>
      <c r="H5068" s="5" t="s">
        <v>38</v>
      </c>
      <c r="I5068" s="5" t="s">
        <v>39</v>
      </c>
      <c r="J5068" s="5" t="s">
        <v>40</v>
      </c>
      <c r="K5068" s="5" t="s">
        <v>41</v>
      </c>
      <c r="L5068" s="7">
        <v>45645.137766203705</v>
      </c>
      <c r="M5068" s="7">
        <v>45645.24722222222</v>
      </c>
      <c r="N5068" s="8">
        <v>2.6269444443751127</v>
      </c>
      <c r="O5068" s="9">
        <v>0</v>
      </c>
      <c r="P5068" s="9">
        <v>296</v>
      </c>
      <c r="Q5068" s="9">
        <v>0</v>
      </c>
      <c r="R5068" s="9">
        <v>0</v>
      </c>
      <c r="S5068" s="9">
        <v>0</v>
      </c>
      <c r="T5068" s="9">
        <v>0</v>
      </c>
      <c r="U5068" s="10">
        <v>0</v>
      </c>
      <c r="V5068" s="10">
        <v>777.57555553503335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3973562</v>
      </c>
      <c r="B5069" s="5">
        <v>1</v>
      </c>
      <c r="C5069" s="5" t="s">
        <v>33</v>
      </c>
      <c r="D5069" s="5" t="s">
        <v>47</v>
      </c>
      <c r="E5069" s="11" t="s">
        <v>82</v>
      </c>
      <c r="F5069" s="11" t="s">
        <v>3483</v>
      </c>
      <c r="G5069" s="11" t="s">
        <v>137</v>
      </c>
      <c r="H5069" s="5" t="s">
        <v>85</v>
      </c>
      <c r="I5069" s="5" t="s">
        <v>39</v>
      </c>
      <c r="J5069" s="5" t="s">
        <v>40</v>
      </c>
      <c r="K5069" s="5" t="s">
        <v>41</v>
      </c>
      <c r="L5069" s="7">
        <v>45645.138460648152</v>
      </c>
      <c r="M5069" s="7">
        <v>45645.142766203702</v>
      </c>
      <c r="N5069" s="8">
        <v>0.10333333321614191</v>
      </c>
      <c r="O5069" s="9">
        <v>4</v>
      </c>
      <c r="P5069" s="9">
        <v>162</v>
      </c>
      <c r="Q5069" s="9">
        <v>0</v>
      </c>
      <c r="R5069" s="9">
        <v>0</v>
      </c>
      <c r="S5069" s="9">
        <v>0</v>
      </c>
      <c r="T5069" s="9">
        <v>0</v>
      </c>
      <c r="U5069" s="10">
        <v>0.41333333286456764</v>
      </c>
      <c r="V5069" s="10">
        <v>16.739999981014989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3973568</v>
      </c>
      <c r="B5070" s="5">
        <v>1</v>
      </c>
      <c r="C5070" s="5" t="s">
        <v>33</v>
      </c>
      <c r="D5070" s="5" t="s">
        <v>47</v>
      </c>
      <c r="E5070" s="11" t="s">
        <v>82</v>
      </c>
      <c r="F5070" s="11" t="s">
        <v>3483</v>
      </c>
      <c r="G5070" s="11" t="s">
        <v>137</v>
      </c>
      <c r="H5070" s="5" t="s">
        <v>85</v>
      </c>
      <c r="I5070" s="5" t="s">
        <v>39</v>
      </c>
      <c r="J5070" s="5" t="s">
        <v>40</v>
      </c>
      <c r="K5070" s="5" t="s">
        <v>41</v>
      </c>
      <c r="L5070" s="7">
        <v>45645.142777777779</v>
      </c>
      <c r="M5070" s="7">
        <v>45645.148101851853</v>
      </c>
      <c r="N5070" s="8">
        <v>0.1277777777868323</v>
      </c>
      <c r="O5070" s="9">
        <v>0</v>
      </c>
      <c r="P5070" s="9">
        <v>155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19.805555556959007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3973568</v>
      </c>
      <c r="B5071" s="5">
        <v>2</v>
      </c>
      <c r="C5071" s="5" t="s">
        <v>33</v>
      </c>
      <c r="D5071" s="5" t="s">
        <v>47</v>
      </c>
      <c r="E5071" s="11" t="s">
        <v>82</v>
      </c>
      <c r="F5071" s="11" t="s">
        <v>3212</v>
      </c>
      <c r="G5071" s="11" t="s">
        <v>137</v>
      </c>
      <c r="H5071" s="5" t="s">
        <v>85</v>
      </c>
      <c r="I5071" s="5" t="s">
        <v>39</v>
      </c>
      <c r="J5071" s="5" t="s">
        <v>40</v>
      </c>
      <c r="K5071" s="5" t="s">
        <v>41</v>
      </c>
      <c r="L5071" s="7">
        <v>45645.142777777779</v>
      </c>
      <c r="M5071" s="7">
        <v>45645.147523148145</v>
      </c>
      <c r="N5071" s="8">
        <v>0.11388888879446313</v>
      </c>
      <c r="O5071" s="9">
        <v>4</v>
      </c>
      <c r="P5071" s="9">
        <v>7</v>
      </c>
      <c r="Q5071" s="9">
        <v>0</v>
      </c>
      <c r="R5071" s="9">
        <v>0</v>
      </c>
      <c r="S5071" s="9">
        <v>0</v>
      </c>
      <c r="T5071" s="9">
        <v>0</v>
      </c>
      <c r="U5071" s="10">
        <v>0.45555555517785251</v>
      </c>
      <c r="V5071" s="10">
        <v>0.79722222156124189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3973592</v>
      </c>
      <c r="B5072" s="5">
        <v>1</v>
      </c>
      <c r="C5072" s="5" t="s">
        <v>33</v>
      </c>
      <c r="D5072" s="5" t="s">
        <v>49</v>
      </c>
      <c r="E5072" s="11" t="s">
        <v>82</v>
      </c>
      <c r="F5072" s="11" t="s">
        <v>3463</v>
      </c>
      <c r="G5072" s="11" t="s">
        <v>137</v>
      </c>
      <c r="H5072" s="5" t="s">
        <v>85</v>
      </c>
      <c r="I5072" s="5" t="s">
        <v>39</v>
      </c>
      <c r="J5072" s="5" t="s">
        <v>40</v>
      </c>
      <c r="K5072" s="5" t="s">
        <v>41</v>
      </c>
      <c r="L5072" s="7">
        <v>45645.167337962965</v>
      </c>
      <c r="M5072" s="7">
        <v>45645.171122685184</v>
      </c>
      <c r="N5072" s="8">
        <v>9.0833333262708038E-2</v>
      </c>
      <c r="O5072" s="9">
        <v>5</v>
      </c>
      <c r="P5072" s="9">
        <v>1</v>
      </c>
      <c r="Q5072" s="9">
        <v>0</v>
      </c>
      <c r="R5072" s="9">
        <v>0</v>
      </c>
      <c r="S5072" s="9">
        <v>0</v>
      </c>
      <c r="T5072" s="9">
        <v>0</v>
      </c>
      <c r="U5072" s="10">
        <v>0.45416666631354019</v>
      </c>
      <c r="V5072" s="10">
        <v>9.0833333262708038E-2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3973604</v>
      </c>
      <c r="B5073" s="5">
        <v>1</v>
      </c>
      <c r="C5073" s="5" t="s">
        <v>33</v>
      </c>
      <c r="D5073" s="5" t="s">
        <v>77</v>
      </c>
      <c r="E5073" s="11" t="s">
        <v>35</v>
      </c>
      <c r="F5073" s="11" t="s">
        <v>3505</v>
      </c>
      <c r="G5073" s="11" t="s">
        <v>45</v>
      </c>
      <c r="H5073" s="5" t="s">
        <v>38</v>
      </c>
      <c r="I5073" s="5" t="s">
        <v>39</v>
      </c>
      <c r="J5073" s="5" t="s">
        <v>46</v>
      </c>
      <c r="K5073" s="5" t="s">
        <v>41</v>
      </c>
      <c r="L5073" s="7">
        <v>45645.242291666669</v>
      </c>
      <c r="M5073" s="7">
        <v>45645.595833333333</v>
      </c>
      <c r="N5073" s="8">
        <v>8.4849999999278225</v>
      </c>
      <c r="O5073" s="9">
        <v>0</v>
      </c>
      <c r="P5073" s="9">
        <v>255</v>
      </c>
      <c r="Q5073" s="9">
        <v>0</v>
      </c>
      <c r="R5073" s="9">
        <v>0</v>
      </c>
      <c r="S5073" s="9">
        <v>0</v>
      </c>
      <c r="T5073" s="9">
        <v>0</v>
      </c>
      <c r="U5073" s="10">
        <v>0</v>
      </c>
      <c r="V5073" s="10">
        <v>2163.6749999815947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3973605</v>
      </c>
      <c r="B5074" s="5">
        <v>1</v>
      </c>
      <c r="C5074" s="5" t="s">
        <v>33</v>
      </c>
      <c r="D5074" s="5" t="s">
        <v>57</v>
      </c>
      <c r="E5074" s="11" t="s">
        <v>35</v>
      </c>
      <c r="F5074" s="11" t="s">
        <v>3587</v>
      </c>
      <c r="G5074" s="11" t="s">
        <v>45</v>
      </c>
      <c r="H5074" s="5" t="s">
        <v>38</v>
      </c>
      <c r="I5074" s="5" t="s">
        <v>39</v>
      </c>
      <c r="J5074" s="5" t="s">
        <v>46</v>
      </c>
      <c r="K5074" s="5" t="s">
        <v>41</v>
      </c>
      <c r="L5074" s="7">
        <v>45643.753125000003</v>
      </c>
      <c r="M5074" s="7">
        <v>45645.388194444444</v>
      </c>
      <c r="N5074" s="8">
        <v>39.241666666581295</v>
      </c>
      <c r="O5074" s="9">
        <v>0</v>
      </c>
      <c r="P5074" s="9">
        <v>205</v>
      </c>
      <c r="Q5074" s="9">
        <v>0</v>
      </c>
      <c r="R5074" s="9">
        <v>0</v>
      </c>
      <c r="S5074" s="9">
        <v>0</v>
      </c>
      <c r="T5074" s="9">
        <v>0</v>
      </c>
      <c r="U5074" s="10">
        <v>0</v>
      </c>
      <c r="V5074" s="10">
        <v>8044.5416666491656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3973611</v>
      </c>
      <c r="B5075" s="5">
        <v>1</v>
      </c>
      <c r="C5075" s="5" t="s">
        <v>33</v>
      </c>
      <c r="D5075" s="5" t="s">
        <v>65</v>
      </c>
      <c r="E5075" s="11" t="s">
        <v>35</v>
      </c>
      <c r="F5075" s="11" t="s">
        <v>3520</v>
      </c>
      <c r="G5075" s="11" t="s">
        <v>79</v>
      </c>
      <c r="H5075" s="5" t="s">
        <v>38</v>
      </c>
      <c r="I5075" s="5" t="s">
        <v>39</v>
      </c>
      <c r="J5075" s="5" t="s">
        <v>40</v>
      </c>
      <c r="K5075" s="5" t="s">
        <v>41</v>
      </c>
      <c r="L5075" s="7">
        <v>45645.259421296294</v>
      </c>
      <c r="M5075" s="7">
        <v>45645.289583333331</v>
      </c>
      <c r="N5075" s="8">
        <v>0.72388888889690861</v>
      </c>
      <c r="O5075" s="9">
        <v>0</v>
      </c>
      <c r="P5075" s="9">
        <v>61</v>
      </c>
      <c r="Q5075" s="9">
        <v>0</v>
      </c>
      <c r="R5075" s="9">
        <v>0</v>
      </c>
      <c r="S5075" s="9">
        <v>0</v>
      </c>
      <c r="T5075" s="9">
        <v>0</v>
      </c>
      <c r="U5075" s="10">
        <v>0</v>
      </c>
      <c r="V5075" s="10">
        <v>44.157222222711425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3973615</v>
      </c>
      <c r="B5076" s="5">
        <v>1</v>
      </c>
      <c r="C5076" s="5" t="s">
        <v>33</v>
      </c>
      <c r="D5076" s="5" t="s">
        <v>53</v>
      </c>
      <c r="E5076" s="11" t="s">
        <v>35</v>
      </c>
      <c r="F5076" s="11" t="s">
        <v>3588</v>
      </c>
      <c r="G5076" s="11" t="s">
        <v>45</v>
      </c>
      <c r="H5076" s="5" t="s">
        <v>38</v>
      </c>
      <c r="I5076" s="5" t="s">
        <v>39</v>
      </c>
      <c r="J5076" s="5" t="s">
        <v>46</v>
      </c>
      <c r="K5076" s="5" t="s">
        <v>41</v>
      </c>
      <c r="L5076" s="7">
        <v>45645.268807870372</v>
      </c>
      <c r="M5076" s="7">
        <v>45645.619444444441</v>
      </c>
      <c r="N5076" s="8">
        <v>8.4152777776471339</v>
      </c>
      <c r="O5076" s="9">
        <v>0</v>
      </c>
      <c r="P5076" s="9">
        <v>289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2432.0152777400217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3973620</v>
      </c>
      <c r="B5077" s="5">
        <v>1</v>
      </c>
      <c r="C5077" s="5" t="s">
        <v>33</v>
      </c>
      <c r="D5077" s="5" t="s">
        <v>47</v>
      </c>
      <c r="E5077" s="11" t="s">
        <v>35</v>
      </c>
      <c r="F5077" s="11" t="s">
        <v>3589</v>
      </c>
      <c r="G5077" s="11" t="s">
        <v>202</v>
      </c>
      <c r="H5077" s="5" t="s">
        <v>38</v>
      </c>
      <c r="I5077" s="5" t="s">
        <v>39</v>
      </c>
      <c r="J5077" s="5" t="s">
        <v>40</v>
      </c>
      <c r="K5077" s="5" t="s">
        <v>41</v>
      </c>
      <c r="L5077" s="7">
        <v>45645.276423611111</v>
      </c>
      <c r="M5077" s="7">
        <v>45645.315972222219</v>
      </c>
      <c r="N5077" s="8">
        <v>0.94916666659992188</v>
      </c>
      <c r="O5077" s="9">
        <v>0</v>
      </c>
      <c r="P5077" s="9">
        <v>8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7.5933333327993751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3973622</v>
      </c>
      <c r="B5078" s="5">
        <v>1</v>
      </c>
      <c r="C5078" s="5" t="s">
        <v>33</v>
      </c>
      <c r="D5078" s="5" t="s">
        <v>47</v>
      </c>
      <c r="E5078" s="11" t="s">
        <v>35</v>
      </c>
      <c r="F5078" s="11" t="s">
        <v>2362</v>
      </c>
      <c r="G5078" s="11" t="s">
        <v>37</v>
      </c>
      <c r="H5078" s="5" t="s">
        <v>38</v>
      </c>
      <c r="I5078" s="5" t="s">
        <v>39</v>
      </c>
      <c r="J5078" s="5" t="s">
        <v>40</v>
      </c>
      <c r="K5078" s="5" t="s">
        <v>41</v>
      </c>
      <c r="L5078" s="7">
        <v>45645.285208333335</v>
      </c>
      <c r="M5078" s="7">
        <v>45645.65625</v>
      </c>
      <c r="N5078" s="8">
        <v>8.904999999969732</v>
      </c>
      <c r="O5078" s="9">
        <v>0</v>
      </c>
      <c r="P5078" s="9">
        <v>6</v>
      </c>
      <c r="Q5078" s="9">
        <v>0</v>
      </c>
      <c r="R5078" s="9">
        <v>0</v>
      </c>
      <c r="S5078" s="9">
        <v>0</v>
      </c>
      <c r="T5078" s="9">
        <v>0</v>
      </c>
      <c r="U5078" s="10">
        <v>0</v>
      </c>
      <c r="V5078" s="10">
        <v>53.429999999818392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3973623</v>
      </c>
      <c r="B5079" s="5">
        <v>1</v>
      </c>
      <c r="C5079" s="5" t="s">
        <v>33</v>
      </c>
      <c r="D5079" s="5" t="s">
        <v>51</v>
      </c>
      <c r="E5079" s="11" t="s">
        <v>35</v>
      </c>
      <c r="F5079" s="11" t="s">
        <v>3500</v>
      </c>
      <c r="G5079" s="11" t="s">
        <v>37</v>
      </c>
      <c r="H5079" s="5" t="s">
        <v>38</v>
      </c>
      <c r="I5079" s="5" t="s">
        <v>39</v>
      </c>
      <c r="J5079" s="5" t="s">
        <v>40</v>
      </c>
      <c r="K5079" s="5" t="s">
        <v>41</v>
      </c>
      <c r="L5079" s="7">
        <v>45645.28533564815</v>
      </c>
      <c r="M5079" s="7">
        <v>45645.675000000003</v>
      </c>
      <c r="N5079" s="8">
        <v>9.3519444444682449</v>
      </c>
      <c r="O5079" s="9">
        <v>0</v>
      </c>
      <c r="P5079" s="9">
        <v>204</v>
      </c>
      <c r="Q5079" s="9">
        <v>0</v>
      </c>
      <c r="R5079" s="9">
        <v>0</v>
      </c>
      <c r="S5079" s="9">
        <v>0</v>
      </c>
      <c r="T5079" s="9">
        <v>0</v>
      </c>
      <c r="U5079" s="10">
        <v>0</v>
      </c>
      <c r="V5079" s="10">
        <v>1907.796666671522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3973627</v>
      </c>
      <c r="B5080" s="5">
        <v>1</v>
      </c>
      <c r="C5080" s="5" t="s">
        <v>33</v>
      </c>
      <c r="D5080" s="5" t="s">
        <v>53</v>
      </c>
      <c r="E5080" s="11" t="s">
        <v>35</v>
      </c>
      <c r="F5080" s="11" t="s">
        <v>3550</v>
      </c>
      <c r="G5080" s="11" t="s">
        <v>45</v>
      </c>
      <c r="H5080" s="5" t="s">
        <v>38</v>
      </c>
      <c r="I5080" s="5" t="s">
        <v>39</v>
      </c>
      <c r="J5080" s="5" t="s">
        <v>46</v>
      </c>
      <c r="K5080" s="5" t="s">
        <v>41</v>
      </c>
      <c r="L5080" s="7">
        <v>45645.292256944442</v>
      </c>
      <c r="M5080" s="7">
        <v>45645.662499999999</v>
      </c>
      <c r="N5080" s="8">
        <v>8.8858333333628252</v>
      </c>
      <c r="O5080" s="9">
        <v>0</v>
      </c>
      <c r="P5080" s="9">
        <v>146</v>
      </c>
      <c r="Q5080" s="9">
        <v>0</v>
      </c>
      <c r="R5080" s="9">
        <v>0</v>
      </c>
      <c r="S5080" s="9">
        <v>0</v>
      </c>
      <c r="T5080" s="9">
        <v>0</v>
      </c>
      <c r="U5080" s="10">
        <v>0</v>
      </c>
      <c r="V5080" s="10">
        <v>1297.3316666709725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3973628</v>
      </c>
      <c r="B5081" s="5">
        <v>1</v>
      </c>
      <c r="C5081" s="5" t="s">
        <v>33</v>
      </c>
      <c r="D5081" s="5" t="s">
        <v>47</v>
      </c>
      <c r="E5081" s="11" t="s">
        <v>35</v>
      </c>
      <c r="F5081" s="11" t="s">
        <v>3590</v>
      </c>
      <c r="G5081" s="11" t="s">
        <v>37</v>
      </c>
      <c r="H5081" s="5" t="s">
        <v>38</v>
      </c>
      <c r="I5081" s="5" t="s">
        <v>39</v>
      </c>
      <c r="J5081" s="5" t="s">
        <v>40</v>
      </c>
      <c r="K5081" s="5" t="s">
        <v>41</v>
      </c>
      <c r="L5081" s="7">
        <v>45645.295057870368</v>
      </c>
      <c r="M5081" s="7">
        <v>45645.656944444447</v>
      </c>
      <c r="N5081" s="8">
        <v>8.685277777898591</v>
      </c>
      <c r="O5081" s="9">
        <v>0</v>
      </c>
      <c r="P5081" s="9">
        <v>349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3031.1619444866083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3973629</v>
      </c>
      <c r="B5082" s="5">
        <v>1</v>
      </c>
      <c r="C5082" s="5" t="s">
        <v>33</v>
      </c>
      <c r="D5082" s="5" t="s">
        <v>62</v>
      </c>
      <c r="E5082" s="11" t="s">
        <v>35</v>
      </c>
      <c r="F5082" s="11" t="s">
        <v>3542</v>
      </c>
      <c r="G5082" s="11" t="s">
        <v>45</v>
      </c>
      <c r="H5082" s="5" t="s">
        <v>38</v>
      </c>
      <c r="I5082" s="5" t="s">
        <v>39</v>
      </c>
      <c r="J5082" s="5" t="s">
        <v>46</v>
      </c>
      <c r="K5082" s="5" t="s">
        <v>41</v>
      </c>
      <c r="L5082" s="7">
        <v>45645.153877314813</v>
      </c>
      <c r="M5082" s="7">
        <v>45645.538888888892</v>
      </c>
      <c r="N5082" s="8">
        <v>9.2402777778916061</v>
      </c>
      <c r="O5082" s="9">
        <v>0</v>
      </c>
      <c r="P5082" s="9">
        <v>258</v>
      </c>
      <c r="Q5082" s="9">
        <v>0</v>
      </c>
      <c r="R5082" s="9">
        <v>0</v>
      </c>
      <c r="S5082" s="9">
        <v>0</v>
      </c>
      <c r="T5082" s="9">
        <v>0</v>
      </c>
      <c r="U5082" s="10">
        <v>0</v>
      </c>
      <c r="V5082" s="10">
        <v>2383.9916666960344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3973630</v>
      </c>
      <c r="B5083" s="5">
        <v>1</v>
      </c>
      <c r="C5083" s="5" t="s">
        <v>33</v>
      </c>
      <c r="D5083" s="5" t="s">
        <v>57</v>
      </c>
      <c r="E5083" s="11" t="s">
        <v>35</v>
      </c>
      <c r="F5083" s="11" t="s">
        <v>3591</v>
      </c>
      <c r="G5083" s="11" t="s">
        <v>45</v>
      </c>
      <c r="H5083" s="5" t="s">
        <v>38</v>
      </c>
      <c r="I5083" s="5" t="s">
        <v>39</v>
      </c>
      <c r="J5083" s="5" t="s">
        <v>46</v>
      </c>
      <c r="K5083" s="5" t="s">
        <v>41</v>
      </c>
      <c r="L5083" s="7">
        <v>45645.284537037034</v>
      </c>
      <c r="M5083" s="7">
        <v>45645.684027777781</v>
      </c>
      <c r="N5083" s="8">
        <v>9.5877777779242024</v>
      </c>
      <c r="O5083" s="9">
        <v>0</v>
      </c>
      <c r="P5083" s="9">
        <v>100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958.77777779242024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3973631</v>
      </c>
      <c r="B5084" s="5">
        <v>1</v>
      </c>
      <c r="C5084" s="5" t="s">
        <v>33</v>
      </c>
      <c r="D5084" s="5" t="s">
        <v>91</v>
      </c>
      <c r="E5084" s="11" t="s">
        <v>35</v>
      </c>
      <c r="F5084" s="11" t="s">
        <v>3327</v>
      </c>
      <c r="G5084" s="11" t="s">
        <v>45</v>
      </c>
      <c r="H5084" s="5" t="s">
        <v>38</v>
      </c>
      <c r="I5084" s="5" t="s">
        <v>39</v>
      </c>
      <c r="J5084" s="5" t="s">
        <v>46</v>
      </c>
      <c r="K5084" s="5" t="s">
        <v>41</v>
      </c>
      <c r="L5084" s="7">
        <v>45645.297905092593</v>
      </c>
      <c r="M5084" s="7">
        <v>45645.569444444445</v>
      </c>
      <c r="N5084" s="8">
        <v>6.5169444444472902</v>
      </c>
      <c r="O5084" s="9">
        <v>0</v>
      </c>
      <c r="P5084" s="9">
        <v>120</v>
      </c>
      <c r="Q5084" s="9">
        <v>0</v>
      </c>
      <c r="R5084" s="9">
        <v>0</v>
      </c>
      <c r="S5084" s="9">
        <v>0</v>
      </c>
      <c r="T5084" s="9">
        <v>0</v>
      </c>
      <c r="U5084" s="10">
        <v>0</v>
      </c>
      <c r="V5084" s="10">
        <v>782.03333333367482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3973634</v>
      </c>
      <c r="B5085" s="5">
        <v>1</v>
      </c>
      <c r="C5085" s="5" t="s">
        <v>33</v>
      </c>
      <c r="D5085" s="5" t="s">
        <v>47</v>
      </c>
      <c r="E5085" s="11" t="s">
        <v>35</v>
      </c>
      <c r="F5085" s="11" t="s">
        <v>648</v>
      </c>
      <c r="G5085" s="11" t="s">
        <v>289</v>
      </c>
      <c r="H5085" s="5" t="s">
        <v>38</v>
      </c>
      <c r="I5085" s="5" t="s">
        <v>39</v>
      </c>
      <c r="J5085" s="5" t="s">
        <v>40</v>
      </c>
      <c r="K5085" s="5" t="s">
        <v>41</v>
      </c>
      <c r="L5085" s="7">
        <v>45645.301319444443</v>
      </c>
      <c r="M5085" s="7">
        <v>45645.714583333334</v>
      </c>
      <c r="N5085" s="8">
        <v>9.9183333333930932</v>
      </c>
      <c r="O5085" s="9">
        <v>0</v>
      </c>
      <c r="P5085" s="9">
        <v>58</v>
      </c>
      <c r="Q5085" s="9">
        <v>0</v>
      </c>
      <c r="R5085" s="9">
        <v>0</v>
      </c>
      <c r="S5085" s="9">
        <v>0</v>
      </c>
      <c r="T5085" s="9">
        <v>0</v>
      </c>
      <c r="U5085" s="10">
        <v>0</v>
      </c>
      <c r="V5085" s="10">
        <v>575.26333333679941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3973635</v>
      </c>
      <c r="B5086" s="5">
        <v>1</v>
      </c>
      <c r="C5086" s="5" t="s">
        <v>33</v>
      </c>
      <c r="D5086" s="5" t="s">
        <v>71</v>
      </c>
      <c r="E5086" s="11" t="s">
        <v>35</v>
      </c>
      <c r="F5086" s="11" t="s">
        <v>2973</v>
      </c>
      <c r="G5086" s="11" t="s">
        <v>45</v>
      </c>
      <c r="H5086" s="5" t="s">
        <v>38</v>
      </c>
      <c r="I5086" s="5" t="s">
        <v>39</v>
      </c>
      <c r="J5086" s="5" t="s">
        <v>46</v>
      </c>
      <c r="K5086" s="5" t="s">
        <v>41</v>
      </c>
      <c r="L5086" s="7">
        <v>45645.301701388889</v>
      </c>
      <c r="M5086" s="7">
        <v>45645.495833333334</v>
      </c>
      <c r="N5086" s="8">
        <v>4.6591666666790843</v>
      </c>
      <c r="O5086" s="9">
        <v>0</v>
      </c>
      <c r="P5086" s="9">
        <v>67</v>
      </c>
      <c r="Q5086" s="9">
        <v>0</v>
      </c>
      <c r="R5086" s="9">
        <v>0</v>
      </c>
      <c r="S5086" s="9">
        <v>0</v>
      </c>
      <c r="T5086" s="9">
        <v>0</v>
      </c>
      <c r="U5086" s="10">
        <v>0</v>
      </c>
      <c r="V5086" s="10">
        <v>312.16416666749865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3973637</v>
      </c>
      <c r="B5087" s="5">
        <v>1</v>
      </c>
      <c r="C5087" s="5" t="s">
        <v>33</v>
      </c>
      <c r="D5087" s="5" t="s">
        <v>47</v>
      </c>
      <c r="E5087" s="11" t="s">
        <v>35</v>
      </c>
      <c r="F5087" s="11" t="s">
        <v>3531</v>
      </c>
      <c r="G5087" s="11" t="s">
        <v>79</v>
      </c>
      <c r="H5087" s="5" t="s">
        <v>38</v>
      </c>
      <c r="I5087" s="5" t="s">
        <v>39</v>
      </c>
      <c r="J5087" s="5" t="s">
        <v>40</v>
      </c>
      <c r="K5087" s="5" t="s">
        <v>41</v>
      </c>
      <c r="L5087" s="7">
        <v>45645.304050925923</v>
      </c>
      <c r="M5087" s="7">
        <v>45645.522222222222</v>
      </c>
      <c r="N5087" s="8">
        <v>5.2361111111822538</v>
      </c>
      <c r="O5087" s="9">
        <v>0</v>
      </c>
      <c r="P5087" s="9">
        <v>8</v>
      </c>
      <c r="Q5087" s="9">
        <v>0</v>
      </c>
      <c r="R5087" s="9">
        <v>0</v>
      </c>
      <c r="S5087" s="9">
        <v>0</v>
      </c>
      <c r="T5087" s="9">
        <v>0</v>
      </c>
      <c r="U5087" s="10">
        <v>0</v>
      </c>
      <c r="V5087" s="10">
        <v>41.88888888945803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3973638</v>
      </c>
      <c r="B5088" s="5">
        <v>1</v>
      </c>
      <c r="C5088" s="5" t="s">
        <v>33</v>
      </c>
      <c r="D5088" s="5" t="s">
        <v>47</v>
      </c>
      <c r="E5088" s="11" t="s">
        <v>35</v>
      </c>
      <c r="F5088" s="11" t="s">
        <v>1134</v>
      </c>
      <c r="G5088" s="11" t="s">
        <v>37</v>
      </c>
      <c r="H5088" s="5" t="s">
        <v>38</v>
      </c>
      <c r="I5088" s="5" t="s">
        <v>39</v>
      </c>
      <c r="J5088" s="5" t="s">
        <v>40</v>
      </c>
      <c r="K5088" s="5" t="s">
        <v>41</v>
      </c>
      <c r="L5088" s="7">
        <v>45645.255567129629</v>
      </c>
      <c r="M5088" s="7">
        <v>45645.532638888886</v>
      </c>
      <c r="N5088" s="8">
        <v>6.6497222221805714</v>
      </c>
      <c r="O5088" s="9">
        <v>0</v>
      </c>
      <c r="P5088" s="9">
        <v>6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39.898333333083428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3973640</v>
      </c>
      <c r="B5089" s="5">
        <v>1</v>
      </c>
      <c r="C5089" s="5" t="s">
        <v>33</v>
      </c>
      <c r="D5089" s="5" t="s">
        <v>65</v>
      </c>
      <c r="E5089" s="11" t="s">
        <v>35</v>
      </c>
      <c r="F5089" s="11" t="s">
        <v>3527</v>
      </c>
      <c r="G5089" s="11" t="s">
        <v>37</v>
      </c>
      <c r="H5089" s="5" t="s">
        <v>38</v>
      </c>
      <c r="I5089" s="5" t="s">
        <v>39</v>
      </c>
      <c r="J5089" s="5" t="s">
        <v>40</v>
      </c>
      <c r="K5089" s="5" t="s">
        <v>41</v>
      </c>
      <c r="L5089" s="7">
        <v>45645.307349537034</v>
      </c>
      <c r="M5089" s="7">
        <v>45645.46597222222</v>
      </c>
      <c r="N5089" s="8">
        <v>3.8069444444845431</v>
      </c>
      <c r="O5089" s="9">
        <v>0</v>
      </c>
      <c r="P5089" s="9">
        <v>4</v>
      </c>
      <c r="Q5089" s="9">
        <v>0</v>
      </c>
      <c r="R5089" s="9">
        <v>0</v>
      </c>
      <c r="S5089" s="9">
        <v>0</v>
      </c>
      <c r="T5089" s="9">
        <v>0</v>
      </c>
      <c r="U5089" s="10">
        <v>0</v>
      </c>
      <c r="V5089" s="10">
        <v>15.227777777938172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3973646</v>
      </c>
      <c r="B5090" s="5">
        <v>1</v>
      </c>
      <c r="C5090" s="5" t="s">
        <v>33</v>
      </c>
      <c r="D5090" s="5" t="s">
        <v>57</v>
      </c>
      <c r="E5090" s="11" t="s">
        <v>35</v>
      </c>
      <c r="F5090" s="11" t="s">
        <v>3537</v>
      </c>
      <c r="G5090" s="11" t="s">
        <v>45</v>
      </c>
      <c r="H5090" s="5" t="s">
        <v>38</v>
      </c>
      <c r="I5090" s="5" t="s">
        <v>39</v>
      </c>
      <c r="J5090" s="5" t="s">
        <v>46</v>
      </c>
      <c r="K5090" s="5" t="s">
        <v>41</v>
      </c>
      <c r="L5090" s="7">
        <v>45645.319004629629</v>
      </c>
      <c r="M5090" s="7">
        <v>45645.518750000003</v>
      </c>
      <c r="N5090" s="8">
        <v>4.7938888889621012</v>
      </c>
      <c r="O5090" s="9">
        <v>0</v>
      </c>
      <c r="P5090" s="9">
        <v>259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1241.6172222411842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3973648</v>
      </c>
      <c r="B5091" s="5">
        <v>1</v>
      </c>
      <c r="C5091" s="5" t="s">
        <v>33</v>
      </c>
      <c r="D5091" s="5" t="s">
        <v>62</v>
      </c>
      <c r="E5091" s="11" t="s">
        <v>35</v>
      </c>
      <c r="F5091" s="11" t="s">
        <v>751</v>
      </c>
      <c r="G5091" s="11" t="s">
        <v>45</v>
      </c>
      <c r="H5091" s="5" t="s">
        <v>38</v>
      </c>
      <c r="I5091" s="5" t="s">
        <v>39</v>
      </c>
      <c r="J5091" s="5" t="s">
        <v>46</v>
      </c>
      <c r="K5091" s="5" t="s">
        <v>41</v>
      </c>
      <c r="L5091" s="7">
        <v>45645.33289351852</v>
      </c>
      <c r="M5091" s="7">
        <v>45645.679861111108</v>
      </c>
      <c r="N5091" s="8">
        <v>8.3272222221130505</v>
      </c>
      <c r="O5091" s="9">
        <v>0</v>
      </c>
      <c r="P5091" s="9">
        <v>114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949.30333332088776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3973652</v>
      </c>
      <c r="B5092" s="5">
        <v>1</v>
      </c>
      <c r="C5092" s="5" t="s">
        <v>33</v>
      </c>
      <c r="D5092" s="5" t="s">
        <v>47</v>
      </c>
      <c r="E5092" s="11" t="s">
        <v>35</v>
      </c>
      <c r="F5092" s="11" t="s">
        <v>1141</v>
      </c>
      <c r="G5092" s="11" t="s">
        <v>45</v>
      </c>
      <c r="H5092" s="5" t="s">
        <v>38</v>
      </c>
      <c r="I5092" s="5" t="s">
        <v>39</v>
      </c>
      <c r="J5092" s="5" t="s">
        <v>46</v>
      </c>
      <c r="K5092" s="5" t="s">
        <v>41</v>
      </c>
      <c r="L5092" s="7">
        <v>45645.327847222223</v>
      </c>
      <c r="M5092" s="7">
        <v>45645.599999999999</v>
      </c>
      <c r="N5092" s="8">
        <v>6.5316666666185483</v>
      </c>
      <c r="O5092" s="9">
        <v>0</v>
      </c>
      <c r="P5092" s="9">
        <v>8</v>
      </c>
      <c r="Q5092" s="9">
        <v>0</v>
      </c>
      <c r="R5092" s="9">
        <v>0</v>
      </c>
      <c r="S5092" s="9">
        <v>0</v>
      </c>
      <c r="T5092" s="9">
        <v>0</v>
      </c>
      <c r="U5092" s="10">
        <v>0</v>
      </c>
      <c r="V5092" s="10">
        <v>52.253333332948387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3973658</v>
      </c>
      <c r="B5093" s="5">
        <v>1</v>
      </c>
      <c r="C5093" s="5" t="s">
        <v>33</v>
      </c>
      <c r="D5093" s="5" t="s">
        <v>47</v>
      </c>
      <c r="E5093" s="11" t="s">
        <v>35</v>
      </c>
      <c r="F5093" s="11" t="s">
        <v>3347</v>
      </c>
      <c r="G5093" s="11" t="s">
        <v>175</v>
      </c>
      <c r="H5093" s="5" t="s">
        <v>38</v>
      </c>
      <c r="I5093" s="5" t="s">
        <v>39</v>
      </c>
      <c r="J5093" s="5" t="s">
        <v>40</v>
      </c>
      <c r="K5093" s="5" t="s">
        <v>41</v>
      </c>
      <c r="L5093" s="7">
        <v>45645.285868055558</v>
      </c>
      <c r="M5093" s="7">
        <v>45645.347222222219</v>
      </c>
      <c r="N5093" s="8">
        <v>1.4724999998579733</v>
      </c>
      <c r="O5093" s="9">
        <v>0</v>
      </c>
      <c r="P5093" s="9">
        <v>204</v>
      </c>
      <c r="Q5093" s="9">
        <v>0</v>
      </c>
      <c r="R5093" s="9">
        <v>0</v>
      </c>
      <c r="S5093" s="9">
        <v>0</v>
      </c>
      <c r="T5093" s="9">
        <v>0</v>
      </c>
      <c r="U5093" s="10">
        <v>0</v>
      </c>
      <c r="V5093" s="10">
        <v>300.38999997102655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3973660</v>
      </c>
      <c r="B5094" s="5">
        <v>1</v>
      </c>
      <c r="C5094" s="5" t="s">
        <v>33</v>
      </c>
      <c r="D5094" s="5" t="s">
        <v>53</v>
      </c>
      <c r="E5094" s="11" t="s">
        <v>35</v>
      </c>
      <c r="F5094" s="11" t="s">
        <v>2394</v>
      </c>
      <c r="G5094" s="11" t="s">
        <v>45</v>
      </c>
      <c r="H5094" s="5" t="s">
        <v>38</v>
      </c>
      <c r="I5094" s="5" t="s">
        <v>39</v>
      </c>
      <c r="J5094" s="5" t="s">
        <v>46</v>
      </c>
      <c r="K5094" s="5" t="s">
        <v>41</v>
      </c>
      <c r="L5094" s="7">
        <v>45645.333784722221</v>
      </c>
      <c r="M5094" s="7">
        <v>45645.648611111108</v>
      </c>
      <c r="N5094" s="8">
        <v>7.5558333332883194</v>
      </c>
      <c r="O5094" s="9">
        <v>0</v>
      </c>
      <c r="P5094" s="9">
        <v>288</v>
      </c>
      <c r="Q5094" s="9">
        <v>0</v>
      </c>
      <c r="R5094" s="9">
        <v>0</v>
      </c>
      <c r="S5094" s="9">
        <v>0</v>
      </c>
      <c r="T5094" s="9">
        <v>0</v>
      </c>
      <c r="U5094" s="10">
        <v>0</v>
      </c>
      <c r="V5094" s="10">
        <v>2176.079999987036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3973661</v>
      </c>
      <c r="B5095" s="5">
        <v>1</v>
      </c>
      <c r="C5095" s="5" t="s">
        <v>33</v>
      </c>
      <c r="D5095" s="5" t="s">
        <v>60</v>
      </c>
      <c r="E5095" s="11" t="s">
        <v>43</v>
      </c>
      <c r="F5095" s="11" t="s">
        <v>3592</v>
      </c>
      <c r="G5095" s="11" t="s">
        <v>37</v>
      </c>
      <c r="H5095" s="5" t="s">
        <v>38</v>
      </c>
      <c r="I5095" s="5" t="s">
        <v>39</v>
      </c>
      <c r="J5095" s="5" t="s">
        <v>40</v>
      </c>
      <c r="K5095" s="5" t="s">
        <v>41</v>
      </c>
      <c r="L5095" s="7">
        <v>45645.333831018521</v>
      </c>
      <c r="M5095" s="7">
        <v>45645.503472222219</v>
      </c>
      <c r="N5095" s="8">
        <v>4.0713888887548819</v>
      </c>
      <c r="O5095" s="9">
        <v>0</v>
      </c>
      <c r="P5095" s="9">
        <v>6</v>
      </c>
      <c r="Q5095" s="9">
        <v>0</v>
      </c>
      <c r="R5095" s="9">
        <v>0</v>
      </c>
      <c r="S5095" s="9">
        <v>0</v>
      </c>
      <c r="T5095" s="9">
        <v>0</v>
      </c>
      <c r="U5095" s="10">
        <v>0</v>
      </c>
      <c r="V5095" s="10">
        <v>24.428333332529292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3973666</v>
      </c>
      <c r="B5096" s="5">
        <v>1</v>
      </c>
      <c r="C5096" s="5" t="s">
        <v>33</v>
      </c>
      <c r="D5096" s="5" t="s">
        <v>75</v>
      </c>
      <c r="E5096" s="11" t="s">
        <v>35</v>
      </c>
      <c r="F5096" s="11" t="s">
        <v>3593</v>
      </c>
      <c r="G5096" s="11" t="s">
        <v>45</v>
      </c>
      <c r="H5096" s="5" t="s">
        <v>38</v>
      </c>
      <c r="I5096" s="5" t="s">
        <v>39</v>
      </c>
      <c r="J5096" s="5" t="s">
        <v>46</v>
      </c>
      <c r="K5096" s="5" t="s">
        <v>41</v>
      </c>
      <c r="L5096" s="7">
        <v>45645.340671296297</v>
      </c>
      <c r="M5096" s="7">
        <v>45645.727777777778</v>
      </c>
      <c r="N5096" s="8">
        <v>9.2905555555480532</v>
      </c>
      <c r="O5096" s="9">
        <v>0</v>
      </c>
      <c r="P5096" s="9">
        <v>7</v>
      </c>
      <c r="Q5096" s="9">
        <v>0</v>
      </c>
      <c r="R5096" s="9">
        <v>0</v>
      </c>
      <c r="S5096" s="9">
        <v>0</v>
      </c>
      <c r="T5096" s="9">
        <v>0</v>
      </c>
      <c r="U5096" s="10">
        <v>0</v>
      </c>
      <c r="V5096" s="10">
        <v>65.033888888836373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3973669</v>
      </c>
      <c r="B5097" s="5">
        <v>1</v>
      </c>
      <c r="C5097" s="5" t="s">
        <v>33</v>
      </c>
      <c r="D5097" s="5" t="s">
        <v>47</v>
      </c>
      <c r="E5097" s="11" t="s">
        <v>35</v>
      </c>
      <c r="F5097" s="11" t="s">
        <v>2722</v>
      </c>
      <c r="G5097" s="11" t="s">
        <v>37</v>
      </c>
      <c r="H5097" s="5" t="s">
        <v>38</v>
      </c>
      <c r="I5097" s="5" t="s">
        <v>39</v>
      </c>
      <c r="J5097" s="5" t="s">
        <v>40</v>
      </c>
      <c r="K5097" s="5" t="s">
        <v>41</v>
      </c>
      <c r="L5097" s="7">
        <v>45645.343553240738</v>
      </c>
      <c r="M5097" s="7">
        <v>45645.728472222225</v>
      </c>
      <c r="N5097" s="8">
        <v>9.2380555556737818</v>
      </c>
      <c r="O5097" s="9">
        <v>0</v>
      </c>
      <c r="P5097" s="9">
        <v>18</v>
      </c>
      <c r="Q5097" s="9">
        <v>0</v>
      </c>
      <c r="R5097" s="9">
        <v>0</v>
      </c>
      <c r="S5097" s="9">
        <v>0</v>
      </c>
      <c r="T5097" s="9">
        <v>0</v>
      </c>
      <c r="U5097" s="10">
        <v>0</v>
      </c>
      <c r="V5097" s="10">
        <v>166.28500000212807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3973670</v>
      </c>
      <c r="B5098" s="5">
        <v>1</v>
      </c>
      <c r="C5098" s="5" t="s">
        <v>33</v>
      </c>
      <c r="D5098" s="5" t="s">
        <v>53</v>
      </c>
      <c r="E5098" s="11" t="s">
        <v>43</v>
      </c>
      <c r="F5098" s="11" t="s">
        <v>797</v>
      </c>
      <c r="G5098" s="11" t="s">
        <v>45</v>
      </c>
      <c r="H5098" s="5" t="s">
        <v>38</v>
      </c>
      <c r="I5098" s="5" t="s">
        <v>39</v>
      </c>
      <c r="J5098" s="5" t="s">
        <v>46</v>
      </c>
      <c r="K5098" s="5" t="s">
        <v>41</v>
      </c>
      <c r="L5098" s="7">
        <v>45645.343553240738</v>
      </c>
      <c r="M5098" s="7">
        <v>45645.854166666664</v>
      </c>
      <c r="N5098" s="8">
        <v>12.254722222220153</v>
      </c>
      <c r="O5098" s="9">
        <v>0</v>
      </c>
      <c r="P5098" s="9">
        <v>190</v>
      </c>
      <c r="Q5098" s="9">
        <v>0</v>
      </c>
      <c r="R5098" s="9">
        <v>0</v>
      </c>
      <c r="S5098" s="9">
        <v>0</v>
      </c>
      <c r="T5098" s="9">
        <v>0</v>
      </c>
      <c r="U5098" s="10">
        <v>0</v>
      </c>
      <c r="V5098" s="10">
        <v>2328.397222221829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3973671</v>
      </c>
      <c r="B5099" s="5">
        <v>1</v>
      </c>
      <c r="C5099" s="5" t="s">
        <v>33</v>
      </c>
      <c r="D5099" s="5" t="s">
        <v>71</v>
      </c>
      <c r="E5099" s="11" t="s">
        <v>35</v>
      </c>
      <c r="F5099" s="11" t="s">
        <v>3594</v>
      </c>
      <c r="G5099" s="11" t="s">
        <v>37</v>
      </c>
      <c r="H5099" s="5" t="s">
        <v>38</v>
      </c>
      <c r="I5099" s="5" t="s">
        <v>39</v>
      </c>
      <c r="J5099" s="5" t="s">
        <v>40</v>
      </c>
      <c r="K5099" s="5" t="s">
        <v>41</v>
      </c>
      <c r="L5099" s="7">
        <v>45645.343877314815</v>
      </c>
      <c r="M5099" s="7">
        <v>45645.396527777775</v>
      </c>
      <c r="N5099" s="8">
        <v>1.2636111110332422</v>
      </c>
      <c r="O5099" s="9">
        <v>0</v>
      </c>
      <c r="P5099" s="9">
        <v>10</v>
      </c>
      <c r="Q5099" s="9">
        <v>0</v>
      </c>
      <c r="R5099" s="9">
        <v>0</v>
      </c>
      <c r="S5099" s="9">
        <v>0</v>
      </c>
      <c r="T5099" s="9">
        <v>0</v>
      </c>
      <c r="U5099" s="10">
        <v>0</v>
      </c>
      <c r="V5099" s="10">
        <v>12.636111110332422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3973677</v>
      </c>
      <c r="B5100" s="5">
        <v>1</v>
      </c>
      <c r="C5100" s="5" t="s">
        <v>33</v>
      </c>
      <c r="D5100" s="5" t="s">
        <v>91</v>
      </c>
      <c r="E5100" s="11" t="s">
        <v>35</v>
      </c>
      <c r="F5100" s="11" t="s">
        <v>3595</v>
      </c>
      <c r="G5100" s="11" t="s">
        <v>45</v>
      </c>
      <c r="H5100" s="5" t="s">
        <v>38</v>
      </c>
      <c r="I5100" s="5" t="s">
        <v>39</v>
      </c>
      <c r="J5100" s="5" t="s">
        <v>46</v>
      </c>
      <c r="K5100" s="5" t="s">
        <v>41</v>
      </c>
      <c r="L5100" s="7">
        <v>45645.347071759257</v>
      </c>
      <c r="M5100" s="7">
        <v>45645.618750000001</v>
      </c>
      <c r="N5100" s="8">
        <v>6.5202777778613381</v>
      </c>
      <c r="O5100" s="9">
        <v>0</v>
      </c>
      <c r="P5100" s="9">
        <v>265</v>
      </c>
      <c r="Q5100" s="9">
        <v>0</v>
      </c>
      <c r="R5100" s="9">
        <v>0</v>
      </c>
      <c r="S5100" s="9">
        <v>0</v>
      </c>
      <c r="T5100" s="9">
        <v>0</v>
      </c>
      <c r="U5100" s="10">
        <v>0</v>
      </c>
      <c r="V5100" s="10">
        <v>1727.8736111332546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3973679</v>
      </c>
      <c r="B5101" s="5">
        <v>1</v>
      </c>
      <c r="C5101" s="5" t="s">
        <v>33</v>
      </c>
      <c r="D5101" s="5" t="s">
        <v>65</v>
      </c>
      <c r="E5101" s="11" t="s">
        <v>35</v>
      </c>
      <c r="F5101" s="11" t="s">
        <v>1236</v>
      </c>
      <c r="G5101" s="11" t="s">
        <v>79</v>
      </c>
      <c r="H5101" s="5" t="s">
        <v>38</v>
      </c>
      <c r="I5101" s="5" t="s">
        <v>39</v>
      </c>
      <c r="J5101" s="5" t="s">
        <v>40</v>
      </c>
      <c r="K5101" s="5" t="s">
        <v>41</v>
      </c>
      <c r="L5101" s="7">
        <v>45645.348946759259</v>
      </c>
      <c r="M5101" s="7">
        <v>45645.376388888886</v>
      </c>
      <c r="N5101" s="8">
        <v>0.65861111105186865</v>
      </c>
      <c r="O5101" s="9">
        <v>0</v>
      </c>
      <c r="P5101" s="9">
        <v>1</v>
      </c>
      <c r="Q5101" s="9">
        <v>0</v>
      </c>
      <c r="R5101" s="9">
        <v>0</v>
      </c>
      <c r="S5101" s="9">
        <v>0</v>
      </c>
      <c r="T5101" s="9">
        <v>0</v>
      </c>
      <c r="U5101" s="10">
        <v>0</v>
      </c>
      <c r="V5101" s="10">
        <v>0.65861111105186865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3973681</v>
      </c>
      <c r="B5102" s="5">
        <v>1</v>
      </c>
      <c r="C5102" s="5" t="s">
        <v>33</v>
      </c>
      <c r="D5102" s="5" t="s">
        <v>77</v>
      </c>
      <c r="E5102" s="11" t="s">
        <v>35</v>
      </c>
      <c r="F5102" s="11" t="s">
        <v>3596</v>
      </c>
      <c r="G5102" s="11" t="s">
        <v>37</v>
      </c>
      <c r="H5102" s="5" t="s">
        <v>38</v>
      </c>
      <c r="I5102" s="5" t="s">
        <v>39</v>
      </c>
      <c r="J5102" s="5" t="s">
        <v>40</v>
      </c>
      <c r="K5102" s="5" t="s">
        <v>41</v>
      </c>
      <c r="L5102" s="7">
        <v>45645.350335648145</v>
      </c>
      <c r="M5102" s="7">
        <v>45645.457638888889</v>
      </c>
      <c r="N5102" s="8">
        <v>2.5752777778543532</v>
      </c>
      <c r="O5102" s="9">
        <v>0</v>
      </c>
      <c r="P5102" s="9">
        <v>6</v>
      </c>
      <c r="Q5102" s="9">
        <v>0</v>
      </c>
      <c r="R5102" s="9">
        <v>0</v>
      </c>
      <c r="S5102" s="9">
        <v>0</v>
      </c>
      <c r="T5102" s="9">
        <v>0</v>
      </c>
      <c r="U5102" s="10">
        <v>0</v>
      </c>
      <c r="V5102" s="10">
        <v>15.451666667126119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3973682</v>
      </c>
      <c r="B5103" s="5">
        <v>1</v>
      </c>
      <c r="C5103" s="5" t="s">
        <v>33</v>
      </c>
      <c r="D5103" s="5" t="s">
        <v>98</v>
      </c>
      <c r="E5103" s="11" t="s">
        <v>35</v>
      </c>
      <c r="F5103" s="11" t="s">
        <v>3597</v>
      </c>
      <c r="G5103" s="11" t="s">
        <v>79</v>
      </c>
      <c r="H5103" s="5" t="s">
        <v>38</v>
      </c>
      <c r="I5103" s="5" t="s">
        <v>39</v>
      </c>
      <c r="J5103" s="5" t="s">
        <v>40</v>
      </c>
      <c r="K5103" s="5" t="s">
        <v>41</v>
      </c>
      <c r="L5103" s="7">
        <v>45645.351875</v>
      </c>
      <c r="M5103" s="7">
        <v>45645.388888888891</v>
      </c>
      <c r="N5103" s="8">
        <v>0.88833333336515352</v>
      </c>
      <c r="O5103" s="9">
        <v>0</v>
      </c>
      <c r="P5103" s="9">
        <v>19</v>
      </c>
      <c r="Q5103" s="9">
        <v>0</v>
      </c>
      <c r="R5103" s="9">
        <v>0</v>
      </c>
      <c r="S5103" s="9">
        <v>0</v>
      </c>
      <c r="T5103" s="9">
        <v>0</v>
      </c>
      <c r="U5103" s="10">
        <v>0</v>
      </c>
      <c r="V5103" s="10">
        <v>16.878333333937917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3973684</v>
      </c>
      <c r="B5104" s="5">
        <v>1</v>
      </c>
      <c r="C5104" s="5" t="s">
        <v>33</v>
      </c>
      <c r="D5104" s="5" t="s">
        <v>106</v>
      </c>
      <c r="E5104" s="11" t="s">
        <v>82</v>
      </c>
      <c r="F5104" s="11" t="s">
        <v>3598</v>
      </c>
      <c r="G5104" s="11" t="s">
        <v>271</v>
      </c>
      <c r="H5104" s="5" t="s">
        <v>85</v>
      </c>
      <c r="I5104" s="5" t="s">
        <v>39</v>
      </c>
      <c r="J5104" s="5" t="s">
        <v>40</v>
      </c>
      <c r="K5104" s="5" t="s">
        <v>41</v>
      </c>
      <c r="L5104" s="7">
        <v>45645.355057870373</v>
      </c>
      <c r="M5104" s="7">
        <v>45645.387071759258</v>
      </c>
      <c r="N5104" s="8">
        <v>0.76833333325339481</v>
      </c>
      <c r="O5104" s="9">
        <v>0</v>
      </c>
      <c r="P5104" s="9">
        <v>683</v>
      </c>
      <c r="Q5104" s="9">
        <v>0</v>
      </c>
      <c r="R5104" s="9">
        <v>0</v>
      </c>
      <c r="S5104" s="9">
        <v>0</v>
      </c>
      <c r="T5104" s="9">
        <v>0</v>
      </c>
      <c r="U5104" s="10">
        <v>0</v>
      </c>
      <c r="V5104" s="10">
        <v>524.77166661206866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3973684</v>
      </c>
      <c r="B5105" s="5">
        <v>2</v>
      </c>
      <c r="C5105" s="5" t="s">
        <v>33</v>
      </c>
      <c r="D5105" s="5" t="s">
        <v>106</v>
      </c>
      <c r="E5105" s="11" t="s">
        <v>82</v>
      </c>
      <c r="F5105" s="11" t="s">
        <v>3598</v>
      </c>
      <c r="G5105" s="11" t="s">
        <v>271</v>
      </c>
      <c r="H5105" s="5" t="s">
        <v>85</v>
      </c>
      <c r="I5105" s="5" t="s">
        <v>39</v>
      </c>
      <c r="J5105" s="5" t="s">
        <v>40</v>
      </c>
      <c r="K5105" s="5" t="s">
        <v>41</v>
      </c>
      <c r="L5105" s="7">
        <v>45645.355057870373</v>
      </c>
      <c r="M5105" s="7">
        <v>45645.393009259256</v>
      </c>
      <c r="N5105" s="8">
        <v>0.9108333332114853</v>
      </c>
      <c r="O5105" s="9">
        <v>0</v>
      </c>
      <c r="P5105" s="9">
        <v>898</v>
      </c>
      <c r="Q5105" s="9">
        <v>0</v>
      </c>
      <c r="R5105" s="9">
        <v>0</v>
      </c>
      <c r="S5105" s="9">
        <v>0</v>
      </c>
      <c r="T5105" s="9">
        <v>0</v>
      </c>
      <c r="U5105" s="10">
        <v>0</v>
      </c>
      <c r="V5105" s="10">
        <v>817.9283332239138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3973688</v>
      </c>
      <c r="B5106" s="5">
        <v>1</v>
      </c>
      <c r="C5106" s="5" t="s">
        <v>33</v>
      </c>
      <c r="D5106" s="5" t="s">
        <v>71</v>
      </c>
      <c r="E5106" s="11" t="s">
        <v>35</v>
      </c>
      <c r="F5106" s="11" t="s">
        <v>3470</v>
      </c>
      <c r="G5106" s="11" t="s">
        <v>45</v>
      </c>
      <c r="H5106" s="5" t="s">
        <v>38</v>
      </c>
      <c r="I5106" s="5" t="s">
        <v>39</v>
      </c>
      <c r="J5106" s="5" t="s">
        <v>46</v>
      </c>
      <c r="K5106" s="5" t="s">
        <v>41</v>
      </c>
      <c r="L5106" s="7">
        <v>45645.356539351851</v>
      </c>
      <c r="M5106" s="7">
        <v>45645.424305555556</v>
      </c>
      <c r="N5106" s="8">
        <v>1.62638888892252</v>
      </c>
      <c r="O5106" s="9">
        <v>0</v>
      </c>
      <c r="P5106" s="9">
        <v>55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89.451388890738599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3973693</v>
      </c>
      <c r="B5107" s="5">
        <v>1</v>
      </c>
      <c r="C5107" s="5" t="s">
        <v>33</v>
      </c>
      <c r="D5107" s="5" t="s">
        <v>49</v>
      </c>
      <c r="E5107" s="11" t="s">
        <v>35</v>
      </c>
      <c r="F5107" s="11" t="s">
        <v>3599</v>
      </c>
      <c r="G5107" s="11" t="s">
        <v>74</v>
      </c>
      <c r="H5107" s="5" t="s">
        <v>38</v>
      </c>
      <c r="I5107" s="5" t="s">
        <v>39</v>
      </c>
      <c r="J5107" s="5" t="s">
        <v>40</v>
      </c>
      <c r="K5107" s="5" t="s">
        <v>41</v>
      </c>
      <c r="L5107" s="7">
        <v>45645.358912037038</v>
      </c>
      <c r="M5107" s="7">
        <v>45645.691666666666</v>
      </c>
      <c r="N5107" s="8">
        <v>7.9861111110658385</v>
      </c>
      <c r="O5107" s="9">
        <v>0</v>
      </c>
      <c r="P5107" s="9">
        <v>1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7.9861111110658385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3973695</v>
      </c>
      <c r="B5108" s="5">
        <v>1</v>
      </c>
      <c r="C5108" s="5" t="s">
        <v>33</v>
      </c>
      <c r="D5108" s="5" t="s">
        <v>47</v>
      </c>
      <c r="E5108" s="11" t="s">
        <v>35</v>
      </c>
      <c r="F5108" s="11" t="s">
        <v>3401</v>
      </c>
      <c r="G5108" s="11" t="s">
        <v>37</v>
      </c>
      <c r="H5108" s="5" t="s">
        <v>38</v>
      </c>
      <c r="I5108" s="5" t="s">
        <v>39</v>
      </c>
      <c r="J5108" s="5" t="s">
        <v>40</v>
      </c>
      <c r="K5108" s="5" t="s">
        <v>41</v>
      </c>
      <c r="L5108" s="7">
        <v>45645.360138888886</v>
      </c>
      <c r="M5108" s="7">
        <v>45645.737500000003</v>
      </c>
      <c r="N5108" s="8">
        <v>9.0566666668164544</v>
      </c>
      <c r="O5108" s="9">
        <v>0</v>
      </c>
      <c r="P5108" s="9">
        <v>1</v>
      </c>
      <c r="Q5108" s="9">
        <v>0</v>
      </c>
      <c r="R5108" s="9">
        <v>0</v>
      </c>
      <c r="S5108" s="9">
        <v>0</v>
      </c>
      <c r="T5108" s="9">
        <v>0</v>
      </c>
      <c r="U5108" s="10">
        <v>0</v>
      </c>
      <c r="V5108" s="10">
        <v>9.0566666668164544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3973697</v>
      </c>
      <c r="B5109" s="5">
        <v>1</v>
      </c>
      <c r="C5109" s="5" t="s">
        <v>33</v>
      </c>
      <c r="D5109" s="5" t="s">
        <v>47</v>
      </c>
      <c r="E5109" s="11" t="s">
        <v>99</v>
      </c>
      <c r="F5109" s="11" t="s">
        <v>3600</v>
      </c>
      <c r="G5109" s="11" t="s">
        <v>79</v>
      </c>
      <c r="H5109" s="5" t="s">
        <v>38</v>
      </c>
      <c r="I5109" s="5" t="s">
        <v>39</v>
      </c>
      <c r="J5109" s="5" t="s">
        <v>40</v>
      </c>
      <c r="K5109" s="5" t="s">
        <v>41</v>
      </c>
      <c r="L5109" s="7">
        <v>45645.363634259258</v>
      </c>
      <c r="M5109" s="7">
        <v>45645.53125</v>
      </c>
      <c r="N5109" s="8">
        <v>4.0227777778054588</v>
      </c>
      <c r="O5109" s="9">
        <v>0</v>
      </c>
      <c r="P5109" s="9">
        <v>2</v>
      </c>
      <c r="Q5109" s="9">
        <v>0</v>
      </c>
      <c r="R5109" s="9">
        <v>0</v>
      </c>
      <c r="S5109" s="9">
        <v>0</v>
      </c>
      <c r="T5109" s="9">
        <v>0</v>
      </c>
      <c r="U5109" s="10">
        <v>0</v>
      </c>
      <c r="V5109" s="10">
        <v>8.0455555556109175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3973701</v>
      </c>
      <c r="B5110" s="5">
        <v>1</v>
      </c>
      <c r="C5110" s="5" t="s">
        <v>33</v>
      </c>
      <c r="D5110" s="5" t="s">
        <v>62</v>
      </c>
      <c r="E5110" s="11" t="s">
        <v>35</v>
      </c>
      <c r="F5110" s="11" t="s">
        <v>3556</v>
      </c>
      <c r="G5110" s="11" t="s">
        <v>251</v>
      </c>
      <c r="H5110" s="5" t="s">
        <v>38</v>
      </c>
      <c r="I5110" s="5" t="s">
        <v>39</v>
      </c>
      <c r="J5110" s="5" t="s">
        <v>40</v>
      </c>
      <c r="K5110" s="5" t="s">
        <v>41</v>
      </c>
      <c r="L5110" s="7">
        <v>45645.36377314815</v>
      </c>
      <c r="M5110" s="7">
        <v>45645.522222222222</v>
      </c>
      <c r="N5110" s="8">
        <v>3.8027777777169831</v>
      </c>
      <c r="O5110" s="9">
        <v>0</v>
      </c>
      <c r="P5110" s="9">
        <v>77</v>
      </c>
      <c r="Q5110" s="9">
        <v>0</v>
      </c>
      <c r="R5110" s="9">
        <v>0</v>
      </c>
      <c r="S5110" s="9">
        <v>0</v>
      </c>
      <c r="T5110" s="9">
        <v>0</v>
      </c>
      <c r="U5110" s="10">
        <v>0</v>
      </c>
      <c r="V5110" s="10">
        <v>292.8138888842077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3973704</v>
      </c>
      <c r="B5111" s="5">
        <v>1</v>
      </c>
      <c r="C5111" s="5" t="s">
        <v>33</v>
      </c>
      <c r="D5111" s="5" t="s">
        <v>247</v>
      </c>
      <c r="E5111" s="11" t="s">
        <v>43</v>
      </c>
      <c r="F5111" s="11" t="s">
        <v>3601</v>
      </c>
      <c r="G5111" s="11" t="s">
        <v>45</v>
      </c>
      <c r="H5111" s="5" t="s">
        <v>38</v>
      </c>
      <c r="I5111" s="5" t="s">
        <v>39</v>
      </c>
      <c r="J5111" s="5" t="s">
        <v>46</v>
      </c>
      <c r="K5111" s="5" t="s">
        <v>41</v>
      </c>
      <c r="L5111" s="7">
        <v>45645.314733796295</v>
      </c>
      <c r="M5111" s="7">
        <v>45645.570833333331</v>
      </c>
      <c r="N5111" s="8">
        <v>6.1463888888829388</v>
      </c>
      <c r="O5111" s="9">
        <v>0</v>
      </c>
      <c r="P5111" s="9">
        <v>251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1542.7436111096176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3973708</v>
      </c>
      <c r="B5112" s="5">
        <v>1</v>
      </c>
      <c r="C5112" s="5" t="s">
        <v>33</v>
      </c>
      <c r="D5112" s="5" t="s">
        <v>51</v>
      </c>
      <c r="E5112" s="11" t="s">
        <v>35</v>
      </c>
      <c r="F5112" s="11" t="s">
        <v>3602</v>
      </c>
      <c r="G5112" s="11" t="s">
        <v>143</v>
      </c>
      <c r="H5112" s="5" t="s">
        <v>38</v>
      </c>
      <c r="I5112" s="5" t="s">
        <v>39</v>
      </c>
      <c r="J5112" s="5" t="s">
        <v>40</v>
      </c>
      <c r="K5112" s="5" t="s">
        <v>41</v>
      </c>
      <c r="L5112" s="7">
        <v>45645.354571759257</v>
      </c>
      <c r="M5112" s="7">
        <v>45645.442361111112</v>
      </c>
      <c r="N5112" s="8">
        <v>2.1069444445311092</v>
      </c>
      <c r="O5112" s="9">
        <v>0</v>
      </c>
      <c r="P5112" s="9">
        <v>10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21.069444445311092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3973718</v>
      </c>
      <c r="B5113" s="5">
        <v>1</v>
      </c>
      <c r="C5113" s="5" t="s">
        <v>33</v>
      </c>
      <c r="D5113" s="5" t="s">
        <v>77</v>
      </c>
      <c r="E5113" s="11" t="s">
        <v>329</v>
      </c>
      <c r="F5113" s="11" t="s">
        <v>3603</v>
      </c>
      <c r="G5113" s="11" t="s">
        <v>175</v>
      </c>
      <c r="H5113" s="5" t="s">
        <v>38</v>
      </c>
      <c r="I5113" s="5" t="s">
        <v>39</v>
      </c>
      <c r="J5113" s="5" t="s">
        <v>40</v>
      </c>
      <c r="K5113" s="5" t="s">
        <v>41</v>
      </c>
      <c r="L5113" s="7">
        <v>45645.376666666663</v>
      </c>
      <c r="M5113" s="7">
        <v>45645.549305555556</v>
      </c>
      <c r="N5113" s="8">
        <v>4.1433333334280178</v>
      </c>
      <c r="O5113" s="9">
        <v>0</v>
      </c>
      <c r="P5113" s="9">
        <v>34</v>
      </c>
      <c r="Q5113" s="9">
        <v>0</v>
      </c>
      <c r="R5113" s="9">
        <v>0</v>
      </c>
      <c r="S5113" s="9">
        <v>0</v>
      </c>
      <c r="T5113" s="9">
        <v>0</v>
      </c>
      <c r="U5113" s="10">
        <v>0</v>
      </c>
      <c r="V5113" s="10">
        <v>140.87333333655261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3973722</v>
      </c>
      <c r="B5114" s="5">
        <v>1</v>
      </c>
      <c r="C5114" s="5" t="s">
        <v>33</v>
      </c>
      <c r="D5114" s="5" t="s">
        <v>81</v>
      </c>
      <c r="E5114" s="11" t="s">
        <v>82</v>
      </c>
      <c r="F5114" s="11" t="s">
        <v>3604</v>
      </c>
      <c r="G5114" s="11" t="s">
        <v>137</v>
      </c>
      <c r="H5114" s="5" t="s">
        <v>85</v>
      </c>
      <c r="I5114" s="5" t="s">
        <v>39</v>
      </c>
      <c r="J5114" s="5" t="s">
        <v>40</v>
      </c>
      <c r="K5114" s="5" t="s">
        <v>41</v>
      </c>
      <c r="L5114" s="7">
        <v>45645.37909722222</v>
      </c>
      <c r="M5114" s="7">
        <v>45645.384155092594</v>
      </c>
      <c r="N5114" s="8">
        <v>0.12138888897607103</v>
      </c>
      <c r="O5114" s="9">
        <v>3</v>
      </c>
      <c r="P5114" s="9">
        <v>4555</v>
      </c>
      <c r="Q5114" s="9">
        <v>0</v>
      </c>
      <c r="R5114" s="9">
        <v>0</v>
      </c>
      <c r="S5114" s="9">
        <v>0</v>
      </c>
      <c r="T5114" s="9">
        <v>0</v>
      </c>
      <c r="U5114" s="10">
        <v>0.36416666692821309</v>
      </c>
      <c r="V5114" s="10">
        <v>552.92638928600354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3973728</v>
      </c>
      <c r="B5115" s="5">
        <v>1</v>
      </c>
      <c r="C5115" s="5" t="s">
        <v>33</v>
      </c>
      <c r="D5115" s="5" t="s">
        <v>98</v>
      </c>
      <c r="E5115" s="11" t="s">
        <v>35</v>
      </c>
      <c r="F5115" s="11" t="s">
        <v>1450</v>
      </c>
      <c r="G5115" s="11" t="s">
        <v>45</v>
      </c>
      <c r="H5115" s="5" t="s">
        <v>38</v>
      </c>
      <c r="I5115" s="5" t="s">
        <v>39</v>
      </c>
      <c r="J5115" s="5" t="s">
        <v>46</v>
      </c>
      <c r="K5115" s="5" t="s">
        <v>41</v>
      </c>
      <c r="L5115" s="7">
        <v>45645.383449074077</v>
      </c>
      <c r="M5115" s="7">
        <v>45645.652083333334</v>
      </c>
      <c r="N5115" s="8">
        <v>6.4472222221666016</v>
      </c>
      <c r="O5115" s="9">
        <v>0</v>
      </c>
      <c r="P5115" s="9">
        <v>243</v>
      </c>
      <c r="Q5115" s="9">
        <v>0</v>
      </c>
      <c r="R5115" s="9">
        <v>0</v>
      </c>
      <c r="S5115" s="9">
        <v>0</v>
      </c>
      <c r="T5115" s="9">
        <v>0</v>
      </c>
      <c r="U5115" s="10">
        <v>0</v>
      </c>
      <c r="V5115" s="10">
        <v>1566.6749999864842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3973731</v>
      </c>
      <c r="B5116" s="5">
        <v>1</v>
      </c>
      <c r="C5116" s="5" t="s">
        <v>33</v>
      </c>
      <c r="D5116" s="5" t="s">
        <v>55</v>
      </c>
      <c r="E5116" s="11" t="s">
        <v>82</v>
      </c>
      <c r="F5116" s="11" t="s">
        <v>3571</v>
      </c>
      <c r="G5116" s="11" t="s">
        <v>137</v>
      </c>
      <c r="H5116" s="5" t="s">
        <v>85</v>
      </c>
      <c r="I5116" s="5" t="s">
        <v>39</v>
      </c>
      <c r="J5116" s="5" t="s">
        <v>40</v>
      </c>
      <c r="K5116" s="5" t="s">
        <v>41</v>
      </c>
      <c r="L5116" s="7">
        <v>45645.385023148148</v>
      </c>
      <c r="M5116" s="7">
        <v>45645.387233796297</v>
      </c>
      <c r="N5116" s="8">
        <v>5.3055555559694767E-2</v>
      </c>
      <c r="O5116" s="9">
        <v>0</v>
      </c>
      <c r="P5116" s="9">
        <v>1005</v>
      </c>
      <c r="Q5116" s="9">
        <v>0</v>
      </c>
      <c r="R5116" s="9">
        <v>0</v>
      </c>
      <c r="S5116" s="9">
        <v>0</v>
      </c>
      <c r="T5116" s="9">
        <v>0</v>
      </c>
      <c r="U5116" s="10">
        <v>0</v>
      </c>
      <c r="V5116" s="10">
        <v>53.320833337493241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3973738</v>
      </c>
      <c r="B5117" s="5">
        <v>1</v>
      </c>
      <c r="C5117" s="5" t="s">
        <v>33</v>
      </c>
      <c r="D5117" s="5" t="s">
        <v>47</v>
      </c>
      <c r="E5117" s="11" t="s">
        <v>35</v>
      </c>
      <c r="F5117" s="11" t="s">
        <v>3605</v>
      </c>
      <c r="G5117" s="11" t="s">
        <v>289</v>
      </c>
      <c r="H5117" s="5" t="s">
        <v>38</v>
      </c>
      <c r="I5117" s="5" t="s">
        <v>39</v>
      </c>
      <c r="J5117" s="5" t="s">
        <v>40</v>
      </c>
      <c r="K5117" s="5" t="s">
        <v>135</v>
      </c>
      <c r="L5117" s="7">
        <v>45645.38921296296</v>
      </c>
      <c r="M5117" s="7">
        <v>45645.446527777778</v>
      </c>
      <c r="N5117" s="8">
        <v>1.3755555556272157</v>
      </c>
      <c r="O5117" s="9">
        <v>0</v>
      </c>
      <c r="P5117" s="9">
        <v>287</v>
      </c>
      <c r="Q5117" s="9">
        <v>0</v>
      </c>
      <c r="R5117" s="9">
        <v>0</v>
      </c>
      <c r="S5117" s="9">
        <v>0</v>
      </c>
      <c r="T5117" s="9">
        <v>0</v>
      </c>
      <c r="U5117" s="10">
        <v>0</v>
      </c>
      <c r="V5117" s="10">
        <v>394.78444446501089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3973741</v>
      </c>
      <c r="B5118" s="5">
        <v>1</v>
      </c>
      <c r="C5118" s="5" t="s">
        <v>33</v>
      </c>
      <c r="D5118" s="5" t="s">
        <v>57</v>
      </c>
      <c r="E5118" s="11" t="s">
        <v>35</v>
      </c>
      <c r="F5118" s="11" t="s">
        <v>3606</v>
      </c>
      <c r="G5118" s="11" t="s">
        <v>59</v>
      </c>
      <c r="H5118" s="5" t="s">
        <v>38</v>
      </c>
      <c r="I5118" s="5" t="s">
        <v>39</v>
      </c>
      <c r="J5118" s="5" t="s">
        <v>40</v>
      </c>
      <c r="K5118" s="5" t="s">
        <v>41</v>
      </c>
      <c r="L5118" s="7">
        <v>45645.390509259261</v>
      </c>
      <c r="M5118" s="7">
        <v>45645.551388888889</v>
      </c>
      <c r="N5118" s="8">
        <v>3.8611111110658385</v>
      </c>
      <c r="O5118" s="9">
        <v>0</v>
      </c>
      <c r="P5118" s="9">
        <v>15</v>
      </c>
      <c r="Q5118" s="9">
        <v>0</v>
      </c>
      <c r="R5118" s="9">
        <v>0</v>
      </c>
      <c r="S5118" s="9">
        <v>0</v>
      </c>
      <c r="T5118" s="9">
        <v>0</v>
      </c>
      <c r="U5118" s="10">
        <v>0</v>
      </c>
      <c r="V5118" s="10">
        <v>57.916666665987577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3973742</v>
      </c>
      <c r="B5119" s="5">
        <v>1</v>
      </c>
      <c r="C5119" s="5" t="s">
        <v>33</v>
      </c>
      <c r="D5119" s="5" t="s">
        <v>55</v>
      </c>
      <c r="E5119" s="11" t="s">
        <v>82</v>
      </c>
      <c r="F5119" s="11" t="s">
        <v>3607</v>
      </c>
      <c r="G5119" s="11" t="s">
        <v>773</v>
      </c>
      <c r="H5119" s="5" t="s">
        <v>85</v>
      </c>
      <c r="I5119" s="5" t="s">
        <v>39</v>
      </c>
      <c r="J5119" s="5" t="s">
        <v>40</v>
      </c>
      <c r="K5119" s="5" t="s">
        <v>41</v>
      </c>
      <c r="L5119" s="7">
        <v>45645.391122685185</v>
      </c>
      <c r="M5119" s="7">
        <v>45645.402118055557</v>
      </c>
      <c r="N5119" s="8">
        <v>0.26388888893416151</v>
      </c>
      <c r="O5119" s="9">
        <v>10</v>
      </c>
      <c r="P5119" s="9">
        <v>8558</v>
      </c>
      <c r="Q5119" s="9">
        <v>0</v>
      </c>
      <c r="R5119" s="9">
        <v>0</v>
      </c>
      <c r="S5119" s="9">
        <v>0</v>
      </c>
      <c r="T5119" s="9">
        <v>0</v>
      </c>
      <c r="U5119" s="10">
        <v>2.6388888893416151</v>
      </c>
      <c r="V5119" s="10">
        <v>2258.3611114985542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3973743</v>
      </c>
      <c r="B5120" s="5">
        <v>1</v>
      </c>
      <c r="C5120" s="5" t="s">
        <v>33</v>
      </c>
      <c r="D5120" s="5" t="s">
        <v>55</v>
      </c>
      <c r="E5120" s="11" t="s">
        <v>99</v>
      </c>
      <c r="F5120" s="11" t="s">
        <v>3608</v>
      </c>
      <c r="G5120" s="11" t="s">
        <v>134</v>
      </c>
      <c r="H5120" s="5" t="s">
        <v>38</v>
      </c>
      <c r="I5120" s="5" t="s">
        <v>39</v>
      </c>
      <c r="J5120" s="5" t="s">
        <v>40</v>
      </c>
      <c r="K5120" s="5" t="s">
        <v>135</v>
      </c>
      <c r="L5120" s="7">
        <v>45645.391388888886</v>
      </c>
      <c r="M5120" s="7">
        <v>45645.802083333336</v>
      </c>
      <c r="N5120" s="8">
        <v>9.8566666668048128</v>
      </c>
      <c r="O5120" s="9">
        <v>0</v>
      </c>
      <c r="P5120" s="9">
        <v>26</v>
      </c>
      <c r="Q5120" s="9">
        <v>0</v>
      </c>
      <c r="R5120" s="9">
        <v>0</v>
      </c>
      <c r="S5120" s="9">
        <v>0</v>
      </c>
      <c r="T5120" s="9">
        <v>0</v>
      </c>
      <c r="U5120" s="10">
        <v>0</v>
      </c>
      <c r="V5120" s="10">
        <v>256.27333333692513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3973775</v>
      </c>
      <c r="B5121" s="5">
        <v>1</v>
      </c>
      <c r="C5121" s="5" t="s">
        <v>33</v>
      </c>
      <c r="D5121" s="5" t="s">
        <v>60</v>
      </c>
      <c r="E5121" s="11" t="s">
        <v>35</v>
      </c>
      <c r="F5121" s="11" t="s">
        <v>3609</v>
      </c>
      <c r="G5121" s="11" t="s">
        <v>134</v>
      </c>
      <c r="H5121" s="5" t="s">
        <v>38</v>
      </c>
      <c r="I5121" s="5" t="s">
        <v>39</v>
      </c>
      <c r="J5121" s="5" t="s">
        <v>40</v>
      </c>
      <c r="K5121" s="5" t="s">
        <v>135</v>
      </c>
      <c r="L5121" s="7">
        <v>45645.396111111113</v>
      </c>
      <c r="M5121" s="7">
        <v>45645.640277777777</v>
      </c>
      <c r="N5121" s="8">
        <v>5.8599999999278225</v>
      </c>
      <c r="O5121" s="9">
        <v>0</v>
      </c>
      <c r="P5121" s="9">
        <v>184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1078.2399999867193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3973779</v>
      </c>
      <c r="B5122" s="5">
        <v>1</v>
      </c>
      <c r="C5122" s="5" t="s">
        <v>33</v>
      </c>
      <c r="D5122" s="5" t="s">
        <v>34</v>
      </c>
      <c r="E5122" s="11" t="s">
        <v>35</v>
      </c>
      <c r="F5122" s="11" t="s">
        <v>3415</v>
      </c>
      <c r="G5122" s="11" t="s">
        <v>37</v>
      </c>
      <c r="H5122" s="5" t="s">
        <v>38</v>
      </c>
      <c r="I5122" s="5" t="s">
        <v>39</v>
      </c>
      <c r="J5122" s="5" t="s">
        <v>40</v>
      </c>
      <c r="K5122" s="5" t="s">
        <v>41</v>
      </c>
      <c r="L5122" s="7">
        <v>45645.397245370368</v>
      </c>
      <c r="M5122" s="7">
        <v>45645.620138888888</v>
      </c>
      <c r="N5122" s="8">
        <v>5.3494444444659166</v>
      </c>
      <c r="O5122" s="9">
        <v>0</v>
      </c>
      <c r="P5122" s="9">
        <v>11</v>
      </c>
      <c r="Q5122" s="9">
        <v>0</v>
      </c>
      <c r="R5122" s="9">
        <v>0</v>
      </c>
      <c r="S5122" s="9">
        <v>0</v>
      </c>
      <c r="T5122" s="9">
        <v>0</v>
      </c>
      <c r="U5122" s="10">
        <v>0</v>
      </c>
      <c r="V5122" s="10">
        <v>58.843888889125083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3973782</v>
      </c>
      <c r="B5123" s="5">
        <v>1</v>
      </c>
      <c r="C5123" s="5" t="s">
        <v>33</v>
      </c>
      <c r="D5123" s="5" t="s">
        <v>47</v>
      </c>
      <c r="E5123" s="11" t="s">
        <v>35</v>
      </c>
      <c r="F5123" s="11" t="s">
        <v>3610</v>
      </c>
      <c r="G5123" s="11" t="s">
        <v>139</v>
      </c>
      <c r="H5123" s="5" t="s">
        <v>38</v>
      </c>
      <c r="I5123" s="5" t="s">
        <v>39</v>
      </c>
      <c r="J5123" s="5" t="s">
        <v>40</v>
      </c>
      <c r="K5123" s="5" t="s">
        <v>135</v>
      </c>
      <c r="L5123" s="7">
        <v>45645.397986111115</v>
      </c>
      <c r="M5123" s="7">
        <v>45645.553472222222</v>
      </c>
      <c r="N5123" s="8">
        <v>3.7316666665719822</v>
      </c>
      <c r="O5123" s="9">
        <v>0</v>
      </c>
      <c r="P5123" s="9">
        <v>20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74.633333331439644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3973784</v>
      </c>
      <c r="B5124" s="5">
        <v>1</v>
      </c>
      <c r="C5124" s="5" t="s">
        <v>33</v>
      </c>
      <c r="D5124" s="5" t="s">
        <v>81</v>
      </c>
      <c r="E5124" s="11" t="s">
        <v>35</v>
      </c>
      <c r="F5124" s="11" t="s">
        <v>3611</v>
      </c>
      <c r="G5124" s="11" t="s">
        <v>139</v>
      </c>
      <c r="H5124" s="5" t="s">
        <v>38</v>
      </c>
      <c r="I5124" s="5" t="s">
        <v>39</v>
      </c>
      <c r="J5124" s="5" t="s">
        <v>40</v>
      </c>
      <c r="K5124" s="5" t="s">
        <v>135</v>
      </c>
      <c r="L5124" s="7">
        <v>45645.399097222224</v>
      </c>
      <c r="M5124" s="7">
        <v>45645.454861111109</v>
      </c>
      <c r="N5124" s="8">
        <v>1.3383333332603797</v>
      </c>
      <c r="O5124" s="9">
        <v>0</v>
      </c>
      <c r="P5124" s="9">
        <v>75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100.37499999452848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3973786</v>
      </c>
      <c r="B5125" s="5">
        <v>1</v>
      </c>
      <c r="C5125" s="5" t="s">
        <v>33</v>
      </c>
      <c r="D5125" s="5" t="s">
        <v>65</v>
      </c>
      <c r="E5125" s="11" t="s">
        <v>99</v>
      </c>
      <c r="F5125" s="11" t="s">
        <v>3612</v>
      </c>
      <c r="G5125" s="11" t="s">
        <v>139</v>
      </c>
      <c r="H5125" s="5" t="s">
        <v>85</v>
      </c>
      <c r="I5125" s="5" t="s">
        <v>39</v>
      </c>
      <c r="J5125" s="5" t="s">
        <v>40</v>
      </c>
      <c r="K5125" s="5" t="s">
        <v>135</v>
      </c>
      <c r="L5125" s="7">
        <v>45645.39949074074</v>
      </c>
      <c r="M5125" s="7">
        <v>45645.42291666667</v>
      </c>
      <c r="N5125" s="8">
        <v>0.56222222233191133</v>
      </c>
      <c r="O5125" s="9">
        <v>0</v>
      </c>
      <c r="P5125" s="9">
        <v>11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6.1844444456510246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3973787</v>
      </c>
      <c r="B5126" s="5">
        <v>1</v>
      </c>
      <c r="C5126" s="5" t="s">
        <v>33</v>
      </c>
      <c r="D5126" s="5" t="s">
        <v>247</v>
      </c>
      <c r="E5126" s="11" t="s">
        <v>99</v>
      </c>
      <c r="F5126" s="11" t="s">
        <v>3379</v>
      </c>
      <c r="G5126" s="11" t="s">
        <v>139</v>
      </c>
      <c r="H5126" s="5" t="s">
        <v>85</v>
      </c>
      <c r="I5126" s="5" t="s">
        <v>39</v>
      </c>
      <c r="J5126" s="5" t="s">
        <v>40</v>
      </c>
      <c r="K5126" s="5" t="s">
        <v>135</v>
      </c>
      <c r="L5126" s="7">
        <v>45645.400057870371</v>
      </c>
      <c r="M5126" s="7">
        <v>45645.491238425922</v>
      </c>
      <c r="N5126" s="8">
        <v>2.1883333332370967</v>
      </c>
      <c r="O5126" s="9">
        <v>0</v>
      </c>
      <c r="P5126" s="9">
        <v>20</v>
      </c>
      <c r="Q5126" s="9">
        <v>0</v>
      </c>
      <c r="R5126" s="9">
        <v>0</v>
      </c>
      <c r="S5126" s="9">
        <v>0</v>
      </c>
      <c r="T5126" s="9">
        <v>0</v>
      </c>
      <c r="U5126" s="10">
        <v>0</v>
      </c>
      <c r="V5126" s="10">
        <v>43.766666664741933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3973788</v>
      </c>
      <c r="B5127" s="5">
        <v>1</v>
      </c>
      <c r="C5127" s="5" t="s">
        <v>33</v>
      </c>
      <c r="D5127" s="5" t="s">
        <v>88</v>
      </c>
      <c r="E5127" s="11" t="s">
        <v>82</v>
      </c>
      <c r="F5127" s="11" t="s">
        <v>3613</v>
      </c>
      <c r="G5127" s="11" t="s">
        <v>139</v>
      </c>
      <c r="H5127" s="5" t="s">
        <v>85</v>
      </c>
      <c r="I5127" s="5" t="s">
        <v>39</v>
      </c>
      <c r="J5127" s="5" t="s">
        <v>40</v>
      </c>
      <c r="K5127" s="5" t="s">
        <v>135</v>
      </c>
      <c r="L5127" s="7">
        <v>45645.400439814817</v>
      </c>
      <c r="M5127" s="7">
        <v>45645.611759259256</v>
      </c>
      <c r="N5127" s="8">
        <v>5.0716666665393859</v>
      </c>
      <c r="O5127" s="9">
        <v>8</v>
      </c>
      <c r="P5127" s="9">
        <v>325</v>
      </c>
      <c r="Q5127" s="9">
        <v>0</v>
      </c>
      <c r="R5127" s="9">
        <v>0</v>
      </c>
      <c r="S5127" s="9">
        <v>0</v>
      </c>
      <c r="T5127" s="9">
        <v>0</v>
      </c>
      <c r="U5127" s="10">
        <v>40.573333332315087</v>
      </c>
      <c r="V5127" s="10">
        <v>1648.2916666253004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3973791</v>
      </c>
      <c r="B5128" s="5">
        <v>1</v>
      </c>
      <c r="C5128" s="5" t="s">
        <v>33</v>
      </c>
      <c r="D5128" s="5" t="s">
        <v>49</v>
      </c>
      <c r="E5128" s="11" t="s">
        <v>82</v>
      </c>
      <c r="F5128" s="11" t="s">
        <v>1956</v>
      </c>
      <c r="G5128" s="11" t="s">
        <v>134</v>
      </c>
      <c r="H5128" s="5" t="s">
        <v>85</v>
      </c>
      <c r="I5128" s="5" t="s">
        <v>39</v>
      </c>
      <c r="J5128" s="5" t="s">
        <v>40</v>
      </c>
      <c r="K5128" s="5" t="s">
        <v>135</v>
      </c>
      <c r="L5128" s="7">
        <v>45645.402337962965</v>
      </c>
      <c r="M5128" s="7">
        <v>45645.571006944447</v>
      </c>
      <c r="N5128" s="8">
        <v>4.0480555555550382</v>
      </c>
      <c r="O5128" s="9">
        <v>12</v>
      </c>
      <c r="P5128" s="9">
        <v>541</v>
      </c>
      <c r="Q5128" s="9">
        <v>0</v>
      </c>
      <c r="R5128" s="9">
        <v>0</v>
      </c>
      <c r="S5128" s="9">
        <v>0</v>
      </c>
      <c r="T5128" s="9">
        <v>0</v>
      </c>
      <c r="U5128" s="10">
        <v>48.576666666660458</v>
      </c>
      <c r="V5128" s="10">
        <v>2189.9980555552756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3973794</v>
      </c>
      <c r="B5129" s="5">
        <v>1</v>
      </c>
      <c r="C5129" s="5" t="s">
        <v>33</v>
      </c>
      <c r="D5129" s="5" t="s">
        <v>98</v>
      </c>
      <c r="E5129" s="11" t="s">
        <v>35</v>
      </c>
      <c r="F5129" s="11" t="s">
        <v>3597</v>
      </c>
      <c r="G5129" s="11" t="s">
        <v>37</v>
      </c>
      <c r="H5129" s="5" t="s">
        <v>38</v>
      </c>
      <c r="I5129" s="5" t="s">
        <v>39</v>
      </c>
      <c r="J5129" s="5" t="s">
        <v>40</v>
      </c>
      <c r="K5129" s="5" t="s">
        <v>41</v>
      </c>
      <c r="L5129" s="7">
        <v>45645.402488425927</v>
      </c>
      <c r="M5129" s="7">
        <v>45645.782638888886</v>
      </c>
      <c r="N5129" s="8">
        <v>9.1236111110192724</v>
      </c>
      <c r="O5129" s="9">
        <v>0</v>
      </c>
      <c r="P5129" s="9">
        <v>19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173.34861110936617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3973795</v>
      </c>
      <c r="B5130" s="5">
        <v>1</v>
      </c>
      <c r="C5130" s="5" t="s">
        <v>33</v>
      </c>
      <c r="D5130" s="5" t="s">
        <v>110</v>
      </c>
      <c r="E5130" s="11" t="s">
        <v>35</v>
      </c>
      <c r="F5130" s="11" t="s">
        <v>3614</v>
      </c>
      <c r="G5130" s="11" t="s">
        <v>37</v>
      </c>
      <c r="H5130" s="5" t="s">
        <v>38</v>
      </c>
      <c r="I5130" s="5" t="s">
        <v>39</v>
      </c>
      <c r="J5130" s="5" t="s">
        <v>40</v>
      </c>
      <c r="K5130" s="5" t="s">
        <v>41</v>
      </c>
      <c r="L5130" s="7">
        <v>45645.357777777775</v>
      </c>
      <c r="M5130" s="7">
        <v>45645.588194444441</v>
      </c>
      <c r="N5130" s="8">
        <v>5.529999999969732</v>
      </c>
      <c r="O5130" s="9">
        <v>0</v>
      </c>
      <c r="P5130" s="9">
        <v>11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60.829999999667052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3973799</v>
      </c>
      <c r="B5131" s="5">
        <v>1</v>
      </c>
      <c r="C5131" s="5" t="s">
        <v>33</v>
      </c>
      <c r="D5131" s="5" t="s">
        <v>68</v>
      </c>
      <c r="E5131" s="11" t="s">
        <v>99</v>
      </c>
      <c r="F5131" s="11" t="s">
        <v>3615</v>
      </c>
      <c r="G5131" s="11" t="s">
        <v>139</v>
      </c>
      <c r="H5131" s="5" t="s">
        <v>38</v>
      </c>
      <c r="I5131" s="5" t="s">
        <v>39</v>
      </c>
      <c r="J5131" s="5" t="s">
        <v>40</v>
      </c>
      <c r="K5131" s="5" t="s">
        <v>135</v>
      </c>
      <c r="L5131" s="7">
        <v>45645.405092592591</v>
      </c>
      <c r="M5131" s="7">
        <v>45645.539583333331</v>
      </c>
      <c r="N5131" s="8">
        <v>3.2277777777635492</v>
      </c>
      <c r="O5131" s="9">
        <v>0</v>
      </c>
      <c r="P5131" s="9">
        <v>211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681.06111110810889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3973800</v>
      </c>
      <c r="B5132" s="5">
        <v>1</v>
      </c>
      <c r="C5132" s="5" t="s">
        <v>33</v>
      </c>
      <c r="D5132" s="5" t="s">
        <v>102</v>
      </c>
      <c r="E5132" s="11" t="s">
        <v>99</v>
      </c>
      <c r="F5132" s="11" t="s">
        <v>3616</v>
      </c>
      <c r="G5132" s="11" t="s">
        <v>139</v>
      </c>
      <c r="H5132" s="5" t="s">
        <v>38</v>
      </c>
      <c r="I5132" s="5" t="s">
        <v>39</v>
      </c>
      <c r="J5132" s="5" t="s">
        <v>40</v>
      </c>
      <c r="K5132" s="5" t="s">
        <v>135</v>
      </c>
      <c r="L5132" s="7">
        <v>45645.405706018515</v>
      </c>
      <c r="M5132" s="7">
        <v>45645.414270833331</v>
      </c>
      <c r="N5132" s="8">
        <v>0.20555555558530614</v>
      </c>
      <c r="O5132" s="9">
        <v>0</v>
      </c>
      <c r="P5132" s="9">
        <v>661</v>
      </c>
      <c r="Q5132" s="9">
        <v>0</v>
      </c>
      <c r="R5132" s="9">
        <v>0</v>
      </c>
      <c r="S5132" s="9">
        <v>0</v>
      </c>
      <c r="T5132" s="9">
        <v>0</v>
      </c>
      <c r="U5132" s="10">
        <v>0</v>
      </c>
      <c r="V5132" s="10">
        <v>135.87222224188736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3973804</v>
      </c>
      <c r="B5133" s="5">
        <v>1</v>
      </c>
      <c r="C5133" s="5" t="s">
        <v>33</v>
      </c>
      <c r="D5133" s="5" t="s">
        <v>209</v>
      </c>
      <c r="E5133" s="11" t="s">
        <v>35</v>
      </c>
      <c r="F5133" s="11" t="s">
        <v>3617</v>
      </c>
      <c r="G5133" s="11" t="s">
        <v>289</v>
      </c>
      <c r="H5133" s="5" t="s">
        <v>38</v>
      </c>
      <c r="I5133" s="5" t="s">
        <v>39</v>
      </c>
      <c r="J5133" s="5" t="s">
        <v>40</v>
      </c>
      <c r="K5133" s="5" t="s">
        <v>135</v>
      </c>
      <c r="L5133" s="7">
        <v>45645.408182870371</v>
      </c>
      <c r="M5133" s="7">
        <v>45645.47152777778</v>
      </c>
      <c r="N5133" s="8">
        <v>1.5202777778031304</v>
      </c>
      <c r="O5133" s="9">
        <v>0</v>
      </c>
      <c r="P5133" s="9">
        <v>199</v>
      </c>
      <c r="Q5133" s="9">
        <v>0</v>
      </c>
      <c r="R5133" s="9">
        <v>0</v>
      </c>
      <c r="S5133" s="9">
        <v>0</v>
      </c>
      <c r="T5133" s="9">
        <v>0</v>
      </c>
      <c r="U5133" s="10">
        <v>0</v>
      </c>
      <c r="V5133" s="10">
        <v>302.53527778282296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3973807</v>
      </c>
      <c r="B5134" s="5">
        <v>1</v>
      </c>
      <c r="C5134" s="5" t="s">
        <v>33</v>
      </c>
      <c r="D5134" s="5" t="s">
        <v>53</v>
      </c>
      <c r="E5134" s="11" t="s">
        <v>82</v>
      </c>
      <c r="F5134" s="11" t="s">
        <v>3618</v>
      </c>
      <c r="G5134" s="11" t="s">
        <v>134</v>
      </c>
      <c r="H5134" s="5" t="s">
        <v>85</v>
      </c>
      <c r="I5134" s="5" t="s">
        <v>39</v>
      </c>
      <c r="J5134" s="5" t="s">
        <v>40</v>
      </c>
      <c r="K5134" s="5" t="s">
        <v>135</v>
      </c>
      <c r="L5134" s="7">
        <v>45645.411006944443</v>
      </c>
      <c r="M5134" s="7">
        <v>45645.429861111108</v>
      </c>
      <c r="N5134" s="8">
        <v>0.45249999995576218</v>
      </c>
      <c r="O5134" s="9">
        <v>1</v>
      </c>
      <c r="P5134" s="9">
        <v>1</v>
      </c>
      <c r="Q5134" s="9">
        <v>0</v>
      </c>
      <c r="R5134" s="9">
        <v>0</v>
      </c>
      <c r="S5134" s="9">
        <v>0</v>
      </c>
      <c r="T5134" s="9">
        <v>0</v>
      </c>
      <c r="U5134" s="10">
        <v>0.45249999995576218</v>
      </c>
      <c r="V5134" s="10">
        <v>0.45249999995576218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3973809</v>
      </c>
      <c r="B5135" s="5">
        <v>1</v>
      </c>
      <c r="C5135" s="5" t="s">
        <v>33</v>
      </c>
      <c r="D5135" s="5" t="s">
        <v>75</v>
      </c>
      <c r="E5135" s="11" t="s">
        <v>99</v>
      </c>
      <c r="F5135" s="11" t="s">
        <v>3619</v>
      </c>
      <c r="G5135" s="11" t="s">
        <v>74</v>
      </c>
      <c r="H5135" s="5" t="s">
        <v>38</v>
      </c>
      <c r="I5135" s="5" t="s">
        <v>39</v>
      </c>
      <c r="J5135" s="5" t="s">
        <v>40</v>
      </c>
      <c r="K5135" s="5" t="s">
        <v>41</v>
      </c>
      <c r="L5135" s="7">
        <v>45645.411226851851</v>
      </c>
      <c r="M5135" s="7">
        <v>45645.476388888892</v>
      </c>
      <c r="N5135" s="8">
        <v>1.5638888889807276</v>
      </c>
      <c r="O5135" s="9">
        <v>0</v>
      </c>
      <c r="P5135" s="9">
        <v>401</v>
      </c>
      <c r="Q5135" s="9">
        <v>0</v>
      </c>
      <c r="R5135" s="9">
        <v>0</v>
      </c>
      <c r="S5135" s="9">
        <v>0</v>
      </c>
      <c r="T5135" s="9">
        <v>0</v>
      </c>
      <c r="U5135" s="10">
        <v>0</v>
      </c>
      <c r="V5135" s="10">
        <v>627.11944448127178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3973811</v>
      </c>
      <c r="B5136" s="5">
        <v>1</v>
      </c>
      <c r="C5136" s="5" t="s">
        <v>33</v>
      </c>
      <c r="D5136" s="5" t="s">
        <v>55</v>
      </c>
      <c r="E5136" s="11" t="s">
        <v>273</v>
      </c>
      <c r="F5136" s="11" t="s">
        <v>3620</v>
      </c>
      <c r="G5136" s="11" t="s">
        <v>139</v>
      </c>
      <c r="H5136" s="5" t="s">
        <v>85</v>
      </c>
      <c r="I5136" s="5" t="s">
        <v>39</v>
      </c>
      <c r="J5136" s="5" t="s">
        <v>40</v>
      </c>
      <c r="K5136" s="5" t="s">
        <v>135</v>
      </c>
      <c r="L5136" s="7">
        <v>45645.41196759259</v>
      </c>
      <c r="M5136" s="7">
        <v>45645.684027777781</v>
      </c>
      <c r="N5136" s="8">
        <v>6.529444444575347</v>
      </c>
      <c r="O5136" s="9">
        <v>1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10">
        <v>6.529444444575347</v>
      </c>
      <c r="V5136" s="10">
        <v>0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3973812</v>
      </c>
      <c r="B5137" s="5">
        <v>1</v>
      </c>
      <c r="C5137" s="5" t="s">
        <v>33</v>
      </c>
      <c r="D5137" s="5" t="s">
        <v>75</v>
      </c>
      <c r="E5137" s="11" t="s">
        <v>35</v>
      </c>
      <c r="F5137" s="11" t="s">
        <v>3621</v>
      </c>
      <c r="G5137" s="11" t="s">
        <v>251</v>
      </c>
      <c r="H5137" s="5" t="s">
        <v>38</v>
      </c>
      <c r="I5137" s="5" t="s">
        <v>39</v>
      </c>
      <c r="J5137" s="5" t="s">
        <v>40</v>
      </c>
      <c r="K5137" s="5" t="s">
        <v>41</v>
      </c>
      <c r="L5137" s="7">
        <v>45645.41202546296</v>
      </c>
      <c r="M5137" s="7">
        <v>45645.527083333334</v>
      </c>
      <c r="N5137" s="8">
        <v>2.7613888889900409</v>
      </c>
      <c r="O5137" s="9">
        <v>0</v>
      </c>
      <c r="P5137" s="9">
        <v>151</v>
      </c>
      <c r="Q5137" s="9">
        <v>0</v>
      </c>
      <c r="R5137" s="9">
        <v>0</v>
      </c>
      <c r="S5137" s="9">
        <v>0</v>
      </c>
      <c r="T5137" s="9">
        <v>0</v>
      </c>
      <c r="U5137" s="10">
        <v>0</v>
      </c>
      <c r="V5137" s="10">
        <v>416.96972223749617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3973813</v>
      </c>
      <c r="B5138" s="5">
        <v>1</v>
      </c>
      <c r="C5138" s="5" t="s">
        <v>33</v>
      </c>
      <c r="D5138" s="5" t="s">
        <v>42</v>
      </c>
      <c r="E5138" s="11" t="s">
        <v>43</v>
      </c>
      <c r="F5138" s="11" t="s">
        <v>3622</v>
      </c>
      <c r="G5138" s="11" t="s">
        <v>37</v>
      </c>
      <c r="H5138" s="5" t="s">
        <v>38</v>
      </c>
      <c r="I5138" s="5" t="s">
        <v>39</v>
      </c>
      <c r="J5138" s="5" t="s">
        <v>40</v>
      </c>
      <c r="K5138" s="5" t="s">
        <v>41</v>
      </c>
      <c r="L5138" s="7">
        <v>45645.300243055557</v>
      </c>
      <c r="M5138" s="7">
        <v>45645.617361111108</v>
      </c>
      <c r="N5138" s="8">
        <v>7.6108333332231268</v>
      </c>
      <c r="O5138" s="9">
        <v>0</v>
      </c>
      <c r="P5138" s="9">
        <v>146</v>
      </c>
      <c r="Q5138" s="9">
        <v>0</v>
      </c>
      <c r="R5138" s="9">
        <v>0</v>
      </c>
      <c r="S5138" s="9">
        <v>0</v>
      </c>
      <c r="T5138" s="9">
        <v>0</v>
      </c>
      <c r="U5138" s="10">
        <v>0</v>
      </c>
      <c r="V5138" s="10">
        <v>1111.1816666505765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3973817</v>
      </c>
      <c r="B5139" s="5">
        <v>1</v>
      </c>
      <c r="C5139" s="5" t="s">
        <v>33</v>
      </c>
      <c r="D5139" s="5" t="s">
        <v>65</v>
      </c>
      <c r="E5139" s="11" t="s">
        <v>35</v>
      </c>
      <c r="F5139" s="11" t="s">
        <v>1236</v>
      </c>
      <c r="G5139" s="11" t="s">
        <v>37</v>
      </c>
      <c r="H5139" s="5" t="s">
        <v>38</v>
      </c>
      <c r="I5139" s="5" t="s">
        <v>39</v>
      </c>
      <c r="J5139" s="5" t="s">
        <v>40</v>
      </c>
      <c r="K5139" s="5" t="s">
        <v>41</v>
      </c>
      <c r="L5139" s="7">
        <v>45645.413460648146</v>
      </c>
      <c r="M5139" s="7">
        <v>45645.771527777775</v>
      </c>
      <c r="N5139" s="8">
        <v>8.593611111107748</v>
      </c>
      <c r="O5139" s="9">
        <v>0</v>
      </c>
      <c r="P5139" s="9">
        <v>5</v>
      </c>
      <c r="Q5139" s="9">
        <v>0</v>
      </c>
      <c r="R5139" s="9">
        <v>0</v>
      </c>
      <c r="S5139" s="9">
        <v>0</v>
      </c>
      <c r="T5139" s="9">
        <v>0</v>
      </c>
      <c r="U5139" s="10">
        <v>0</v>
      </c>
      <c r="V5139" s="10">
        <v>42.96805555553874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3973820</v>
      </c>
      <c r="B5140" s="5">
        <v>1</v>
      </c>
      <c r="C5140" s="5" t="s">
        <v>33</v>
      </c>
      <c r="D5140" s="5" t="s">
        <v>102</v>
      </c>
      <c r="E5140" s="11" t="s">
        <v>99</v>
      </c>
      <c r="F5140" s="11" t="s">
        <v>3623</v>
      </c>
      <c r="G5140" s="11" t="s">
        <v>139</v>
      </c>
      <c r="H5140" s="5" t="s">
        <v>38</v>
      </c>
      <c r="I5140" s="5" t="s">
        <v>39</v>
      </c>
      <c r="J5140" s="5" t="s">
        <v>40</v>
      </c>
      <c r="K5140" s="5" t="s">
        <v>135</v>
      </c>
      <c r="L5140" s="7">
        <v>45645.414293981485</v>
      </c>
      <c r="M5140" s="7">
        <v>45645.442361111112</v>
      </c>
      <c r="N5140" s="8">
        <v>0.67361111106583849</v>
      </c>
      <c r="O5140" s="9">
        <v>0</v>
      </c>
      <c r="P5140" s="9">
        <v>241</v>
      </c>
      <c r="Q5140" s="9">
        <v>0</v>
      </c>
      <c r="R5140" s="9">
        <v>0</v>
      </c>
      <c r="S5140" s="9">
        <v>0</v>
      </c>
      <c r="T5140" s="9">
        <v>0</v>
      </c>
      <c r="U5140" s="10">
        <v>0</v>
      </c>
      <c r="V5140" s="10">
        <v>162.34027776686708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3973821</v>
      </c>
      <c r="B5141" s="5">
        <v>1</v>
      </c>
      <c r="C5141" s="5" t="s">
        <v>33</v>
      </c>
      <c r="D5141" s="5" t="s">
        <v>65</v>
      </c>
      <c r="E5141" s="11" t="s">
        <v>82</v>
      </c>
      <c r="F5141" s="11" t="s">
        <v>570</v>
      </c>
      <c r="G5141" s="11" t="s">
        <v>139</v>
      </c>
      <c r="H5141" s="5" t="s">
        <v>85</v>
      </c>
      <c r="I5141" s="5" t="s">
        <v>39</v>
      </c>
      <c r="J5141" s="5" t="s">
        <v>40</v>
      </c>
      <c r="K5141" s="5" t="s">
        <v>135</v>
      </c>
      <c r="L5141" s="7">
        <v>45645.414467592593</v>
      </c>
      <c r="M5141" s="7">
        <v>45645.710416666669</v>
      </c>
      <c r="N5141" s="8">
        <v>7.1027777778217569</v>
      </c>
      <c r="O5141" s="9">
        <v>2</v>
      </c>
      <c r="P5141" s="9">
        <v>629</v>
      </c>
      <c r="Q5141" s="9">
        <v>0</v>
      </c>
      <c r="R5141" s="9">
        <v>0</v>
      </c>
      <c r="S5141" s="9">
        <v>0</v>
      </c>
      <c r="T5141" s="9">
        <v>0</v>
      </c>
      <c r="U5141" s="10">
        <v>14.205555555643514</v>
      </c>
      <c r="V5141" s="10">
        <v>4467.6472222498851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3973825</v>
      </c>
      <c r="B5142" s="5">
        <v>1</v>
      </c>
      <c r="C5142" s="5" t="s">
        <v>33</v>
      </c>
      <c r="D5142" s="5" t="s">
        <v>209</v>
      </c>
      <c r="E5142" s="11" t="s">
        <v>99</v>
      </c>
      <c r="F5142" s="11" t="s">
        <v>3624</v>
      </c>
      <c r="G5142" s="11" t="s">
        <v>139</v>
      </c>
      <c r="H5142" s="5" t="s">
        <v>38</v>
      </c>
      <c r="I5142" s="5" t="s">
        <v>39</v>
      </c>
      <c r="J5142" s="5" t="s">
        <v>40</v>
      </c>
      <c r="K5142" s="5" t="s">
        <v>135</v>
      </c>
      <c r="L5142" s="7">
        <v>45645.419247685182</v>
      </c>
      <c r="M5142" s="7">
        <v>45645.462407407409</v>
      </c>
      <c r="N5142" s="8">
        <v>1.0358333334443159</v>
      </c>
      <c r="O5142" s="9">
        <v>0</v>
      </c>
      <c r="P5142" s="9">
        <v>635</v>
      </c>
      <c r="Q5142" s="9">
        <v>0</v>
      </c>
      <c r="R5142" s="9">
        <v>0</v>
      </c>
      <c r="S5142" s="9">
        <v>0</v>
      </c>
      <c r="T5142" s="9">
        <v>0</v>
      </c>
      <c r="U5142" s="10">
        <v>0</v>
      </c>
      <c r="V5142" s="10">
        <v>657.75416673714062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3973829</v>
      </c>
      <c r="B5143" s="5">
        <v>1</v>
      </c>
      <c r="C5143" s="5" t="s">
        <v>33</v>
      </c>
      <c r="D5143" s="5" t="s">
        <v>102</v>
      </c>
      <c r="E5143" s="11" t="s">
        <v>99</v>
      </c>
      <c r="F5143" s="11" t="s">
        <v>3625</v>
      </c>
      <c r="G5143" s="11" t="s">
        <v>139</v>
      </c>
      <c r="H5143" s="5" t="s">
        <v>85</v>
      </c>
      <c r="I5143" s="5" t="s">
        <v>39</v>
      </c>
      <c r="J5143" s="5" t="s">
        <v>40</v>
      </c>
      <c r="K5143" s="5" t="s">
        <v>135</v>
      </c>
      <c r="L5143" s="7">
        <v>45645.422071759262</v>
      </c>
      <c r="M5143" s="7">
        <v>45645.433333333334</v>
      </c>
      <c r="N5143" s="8">
        <v>0.27027777774492279</v>
      </c>
      <c r="O5143" s="9">
        <v>1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10">
        <v>0.27027777774492279</v>
      </c>
      <c r="V5143" s="10">
        <v>0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3973830</v>
      </c>
      <c r="B5144" s="5">
        <v>1</v>
      </c>
      <c r="C5144" s="5" t="s">
        <v>33</v>
      </c>
      <c r="D5144" s="5" t="s">
        <v>65</v>
      </c>
      <c r="E5144" s="11" t="s">
        <v>99</v>
      </c>
      <c r="F5144" s="11" t="s">
        <v>3626</v>
      </c>
      <c r="G5144" s="11" t="s">
        <v>139</v>
      </c>
      <c r="H5144" s="5" t="s">
        <v>85</v>
      </c>
      <c r="I5144" s="5" t="s">
        <v>39</v>
      </c>
      <c r="J5144" s="5" t="s">
        <v>40</v>
      </c>
      <c r="K5144" s="5" t="s">
        <v>135</v>
      </c>
      <c r="L5144" s="7">
        <v>45645.399293981478</v>
      </c>
      <c r="M5144" s="7">
        <v>45645.473564814813</v>
      </c>
      <c r="N5144" s="8">
        <v>1.782500000030268</v>
      </c>
      <c r="O5144" s="9">
        <v>0</v>
      </c>
      <c r="P5144" s="9">
        <v>11</v>
      </c>
      <c r="Q5144" s="9">
        <v>0</v>
      </c>
      <c r="R5144" s="9">
        <v>0</v>
      </c>
      <c r="S5144" s="9">
        <v>0</v>
      </c>
      <c r="T5144" s="9">
        <v>0</v>
      </c>
      <c r="U5144" s="10">
        <v>0</v>
      </c>
      <c r="V5144" s="10">
        <v>19.607500000332948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3973830</v>
      </c>
      <c r="B5145" s="5">
        <v>2</v>
      </c>
      <c r="C5145" s="5" t="s">
        <v>33</v>
      </c>
      <c r="D5145" s="5" t="s">
        <v>65</v>
      </c>
      <c r="E5145" s="11" t="s">
        <v>99</v>
      </c>
      <c r="F5145" s="11" t="s">
        <v>3627</v>
      </c>
      <c r="G5145" s="11" t="s">
        <v>139</v>
      </c>
      <c r="H5145" s="5" t="s">
        <v>85</v>
      </c>
      <c r="I5145" s="5" t="s">
        <v>39</v>
      </c>
      <c r="J5145" s="5" t="s">
        <v>40</v>
      </c>
      <c r="K5145" s="5" t="s">
        <v>135</v>
      </c>
      <c r="L5145" s="7">
        <v>45645.399293981478</v>
      </c>
      <c r="M5145" s="7">
        <v>45645.563958333332</v>
      </c>
      <c r="N5145" s="8">
        <v>3.9519444445031695</v>
      </c>
      <c r="O5145" s="9">
        <v>1</v>
      </c>
      <c r="P5145" s="9">
        <v>36</v>
      </c>
      <c r="Q5145" s="9">
        <v>0</v>
      </c>
      <c r="R5145" s="9">
        <v>0</v>
      </c>
      <c r="S5145" s="9">
        <v>0</v>
      </c>
      <c r="T5145" s="9">
        <v>0</v>
      </c>
      <c r="U5145" s="10">
        <v>3.9519444445031695</v>
      </c>
      <c r="V5145" s="10">
        <v>142.2700000021141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3973832</v>
      </c>
      <c r="B5146" s="5">
        <v>1</v>
      </c>
      <c r="C5146" s="5" t="s">
        <v>33</v>
      </c>
      <c r="D5146" s="5" t="s">
        <v>81</v>
      </c>
      <c r="E5146" s="11" t="s">
        <v>99</v>
      </c>
      <c r="F5146" s="11" t="s">
        <v>3628</v>
      </c>
      <c r="G5146" s="11" t="s">
        <v>139</v>
      </c>
      <c r="H5146" s="5" t="s">
        <v>85</v>
      </c>
      <c r="I5146" s="5" t="s">
        <v>39</v>
      </c>
      <c r="J5146" s="5" t="s">
        <v>40</v>
      </c>
      <c r="K5146" s="5" t="s">
        <v>135</v>
      </c>
      <c r="L5146" s="7">
        <v>45645.422743055555</v>
      </c>
      <c r="M5146" s="7">
        <v>45645.816631944443</v>
      </c>
      <c r="N5146" s="8">
        <v>9.4533333333092742</v>
      </c>
      <c r="O5146" s="9">
        <v>1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10">
        <v>9.4533333333092742</v>
      </c>
      <c r="V5146" s="10">
        <v>0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3973836</v>
      </c>
      <c r="B5147" s="5">
        <v>1</v>
      </c>
      <c r="C5147" s="5" t="s">
        <v>33</v>
      </c>
      <c r="D5147" s="5" t="s">
        <v>47</v>
      </c>
      <c r="E5147" s="11" t="s">
        <v>35</v>
      </c>
      <c r="F5147" s="11" t="s">
        <v>3629</v>
      </c>
      <c r="G5147" s="11" t="s">
        <v>139</v>
      </c>
      <c r="H5147" s="5" t="s">
        <v>38</v>
      </c>
      <c r="I5147" s="5" t="s">
        <v>39</v>
      </c>
      <c r="J5147" s="5" t="s">
        <v>40</v>
      </c>
      <c r="K5147" s="5" t="s">
        <v>135</v>
      </c>
      <c r="L5147" s="7">
        <v>45645.424189814818</v>
      </c>
      <c r="M5147" s="7">
        <v>45645.712500000001</v>
      </c>
      <c r="N5147" s="8">
        <v>6.9194444444146939</v>
      </c>
      <c r="O5147" s="9">
        <v>0</v>
      </c>
      <c r="P5147" s="9">
        <v>208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1439.2444444382563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3973843</v>
      </c>
      <c r="B5148" s="5">
        <v>1</v>
      </c>
      <c r="C5148" s="5" t="s">
        <v>33</v>
      </c>
      <c r="D5148" s="5" t="s">
        <v>77</v>
      </c>
      <c r="E5148" s="11" t="s">
        <v>35</v>
      </c>
      <c r="F5148" s="11" t="s">
        <v>3248</v>
      </c>
      <c r="G5148" s="11" t="s">
        <v>37</v>
      </c>
      <c r="H5148" s="5" t="s">
        <v>38</v>
      </c>
      <c r="I5148" s="5" t="s">
        <v>39</v>
      </c>
      <c r="J5148" s="5" t="s">
        <v>40</v>
      </c>
      <c r="K5148" s="5" t="s">
        <v>41</v>
      </c>
      <c r="L5148" s="7">
        <v>45645.430752314816</v>
      </c>
      <c r="M5148" s="7">
        <v>45645.512499999997</v>
      </c>
      <c r="N5148" s="8">
        <v>1.9619444443378597</v>
      </c>
      <c r="O5148" s="9">
        <v>0</v>
      </c>
      <c r="P5148" s="9">
        <v>252</v>
      </c>
      <c r="Q5148" s="9">
        <v>0</v>
      </c>
      <c r="R5148" s="9">
        <v>0</v>
      </c>
      <c r="S5148" s="9">
        <v>0</v>
      </c>
      <c r="T5148" s="9">
        <v>0</v>
      </c>
      <c r="U5148" s="10">
        <v>0</v>
      </c>
      <c r="V5148" s="10">
        <v>494.40999997314066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3973846</v>
      </c>
      <c r="B5149" s="5">
        <v>1</v>
      </c>
      <c r="C5149" s="5" t="s">
        <v>33</v>
      </c>
      <c r="D5149" s="5" t="s">
        <v>65</v>
      </c>
      <c r="E5149" s="11" t="s">
        <v>407</v>
      </c>
      <c r="F5149" s="11" t="s">
        <v>3630</v>
      </c>
      <c r="G5149" s="11" t="s">
        <v>139</v>
      </c>
      <c r="H5149" s="5" t="s">
        <v>85</v>
      </c>
      <c r="I5149" s="5" t="s">
        <v>39</v>
      </c>
      <c r="J5149" s="5" t="s">
        <v>40</v>
      </c>
      <c r="K5149" s="5" t="s">
        <v>135</v>
      </c>
      <c r="L5149" s="7">
        <v>45645.431527777779</v>
      </c>
      <c r="M5149" s="7">
        <v>45645.508321759262</v>
      </c>
      <c r="N5149" s="8">
        <v>1.8430555555969477</v>
      </c>
      <c r="O5149" s="9">
        <v>1</v>
      </c>
      <c r="P5149" s="9">
        <v>174</v>
      </c>
      <c r="Q5149" s="9">
        <v>0</v>
      </c>
      <c r="R5149" s="9">
        <v>0</v>
      </c>
      <c r="S5149" s="9">
        <v>0</v>
      </c>
      <c r="T5149" s="9">
        <v>0</v>
      </c>
      <c r="U5149" s="10">
        <v>1.8430555555969477</v>
      </c>
      <c r="V5149" s="10">
        <v>320.69166667386889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3973847</v>
      </c>
      <c r="B5150" s="5">
        <v>1</v>
      </c>
      <c r="C5150" s="5" t="s">
        <v>33</v>
      </c>
      <c r="D5150" s="5" t="s">
        <v>55</v>
      </c>
      <c r="E5150" s="11" t="s">
        <v>35</v>
      </c>
      <c r="F5150" s="11" t="s">
        <v>3631</v>
      </c>
      <c r="G5150" s="11" t="s">
        <v>139</v>
      </c>
      <c r="H5150" s="5" t="s">
        <v>38</v>
      </c>
      <c r="I5150" s="5" t="s">
        <v>39</v>
      </c>
      <c r="J5150" s="5" t="s">
        <v>40</v>
      </c>
      <c r="K5150" s="5" t="s">
        <v>135</v>
      </c>
      <c r="L5150" s="7">
        <v>45645.432233796295</v>
      </c>
      <c r="M5150" s="7">
        <v>45645.692731481482</v>
      </c>
      <c r="N5150" s="8">
        <v>6.251944444491528</v>
      </c>
      <c r="O5150" s="9">
        <v>0</v>
      </c>
      <c r="P5150" s="9">
        <v>126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787.74500000593252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3973848</v>
      </c>
      <c r="B5151" s="5">
        <v>1</v>
      </c>
      <c r="C5151" s="5" t="s">
        <v>33</v>
      </c>
      <c r="D5151" s="5" t="s">
        <v>102</v>
      </c>
      <c r="E5151" s="11" t="s">
        <v>99</v>
      </c>
      <c r="F5151" s="11" t="s">
        <v>3632</v>
      </c>
      <c r="G5151" s="11" t="s">
        <v>139</v>
      </c>
      <c r="H5151" s="5" t="s">
        <v>38</v>
      </c>
      <c r="I5151" s="5" t="s">
        <v>39</v>
      </c>
      <c r="J5151" s="5" t="s">
        <v>40</v>
      </c>
      <c r="K5151" s="5" t="s">
        <v>135</v>
      </c>
      <c r="L5151" s="7">
        <v>45645.432488425926</v>
      </c>
      <c r="M5151" s="7">
        <v>45645.454861111109</v>
      </c>
      <c r="N5151" s="8">
        <v>0.53694444440770894</v>
      </c>
      <c r="O5151" s="9">
        <v>0</v>
      </c>
      <c r="P5151" s="9">
        <v>7</v>
      </c>
      <c r="Q5151" s="9">
        <v>0</v>
      </c>
      <c r="R5151" s="9">
        <v>0</v>
      </c>
      <c r="S5151" s="9">
        <v>0</v>
      </c>
      <c r="T5151" s="9">
        <v>0</v>
      </c>
      <c r="U5151" s="10">
        <v>0</v>
      </c>
      <c r="V5151" s="10">
        <v>3.7586111108539626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3973852</v>
      </c>
      <c r="B5152" s="5">
        <v>1</v>
      </c>
      <c r="C5152" s="5" t="s">
        <v>33</v>
      </c>
      <c r="D5152" s="5" t="s">
        <v>51</v>
      </c>
      <c r="E5152" s="11" t="s">
        <v>35</v>
      </c>
      <c r="F5152" s="11" t="s">
        <v>3633</v>
      </c>
      <c r="G5152" s="11" t="s">
        <v>134</v>
      </c>
      <c r="H5152" s="5" t="s">
        <v>38</v>
      </c>
      <c r="I5152" s="5" t="s">
        <v>39</v>
      </c>
      <c r="J5152" s="5" t="s">
        <v>40</v>
      </c>
      <c r="K5152" s="5" t="s">
        <v>135</v>
      </c>
      <c r="L5152" s="7">
        <v>45645.413854166669</v>
      </c>
      <c r="M5152" s="7">
        <v>45645.500694444447</v>
      </c>
      <c r="N5152" s="8">
        <v>2.0841666666674428</v>
      </c>
      <c r="O5152" s="9">
        <v>0</v>
      </c>
      <c r="P5152" s="9">
        <v>225</v>
      </c>
      <c r="Q5152" s="9">
        <v>0</v>
      </c>
      <c r="R5152" s="9">
        <v>0</v>
      </c>
      <c r="S5152" s="9">
        <v>0</v>
      </c>
      <c r="T5152" s="9">
        <v>0</v>
      </c>
      <c r="U5152" s="10">
        <v>0</v>
      </c>
      <c r="V5152" s="10">
        <v>468.93750000017462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3973855</v>
      </c>
      <c r="B5153" s="5">
        <v>1</v>
      </c>
      <c r="C5153" s="5" t="s">
        <v>33</v>
      </c>
      <c r="D5153" s="5" t="s">
        <v>53</v>
      </c>
      <c r="E5153" s="11" t="s">
        <v>82</v>
      </c>
      <c r="F5153" s="11" t="s">
        <v>3634</v>
      </c>
      <c r="G5153" s="11" t="s">
        <v>112</v>
      </c>
      <c r="H5153" s="5" t="s">
        <v>85</v>
      </c>
      <c r="I5153" s="5" t="s">
        <v>39</v>
      </c>
      <c r="J5153" s="5" t="s">
        <v>40</v>
      </c>
      <c r="K5153" s="5" t="s">
        <v>41</v>
      </c>
      <c r="L5153" s="7">
        <v>45645.437372685185</v>
      </c>
      <c r="M5153" s="7">
        <v>45645.456250000003</v>
      </c>
      <c r="N5153" s="8">
        <v>0.45305555564118549</v>
      </c>
      <c r="O5153" s="9">
        <v>0</v>
      </c>
      <c r="P5153" s="9">
        <v>941</v>
      </c>
      <c r="Q5153" s="9">
        <v>0</v>
      </c>
      <c r="R5153" s="9">
        <v>0</v>
      </c>
      <c r="S5153" s="9">
        <v>0</v>
      </c>
      <c r="T5153" s="9">
        <v>0</v>
      </c>
      <c r="U5153" s="10">
        <v>0</v>
      </c>
      <c r="V5153" s="10">
        <v>426.32527785835555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3973859</v>
      </c>
      <c r="B5154" s="5">
        <v>1</v>
      </c>
      <c r="C5154" s="5" t="s">
        <v>33</v>
      </c>
      <c r="D5154" s="5" t="s">
        <v>55</v>
      </c>
      <c r="E5154" s="11" t="s">
        <v>273</v>
      </c>
      <c r="F5154" s="11" t="s">
        <v>3635</v>
      </c>
      <c r="G5154" s="11" t="s">
        <v>139</v>
      </c>
      <c r="H5154" s="5" t="s">
        <v>85</v>
      </c>
      <c r="I5154" s="5" t="s">
        <v>39</v>
      </c>
      <c r="J5154" s="5" t="s">
        <v>40</v>
      </c>
      <c r="K5154" s="5" t="s">
        <v>135</v>
      </c>
      <c r="L5154" s="7">
        <v>45645.441018518519</v>
      </c>
      <c r="M5154" s="7">
        <v>45645.683333333334</v>
      </c>
      <c r="N5154" s="8">
        <v>5.8155555555713363</v>
      </c>
      <c r="O5154" s="9">
        <v>1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10">
        <v>5.8155555555713363</v>
      </c>
      <c r="V5154" s="10">
        <v>0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3973866</v>
      </c>
      <c r="B5155" s="5">
        <v>1</v>
      </c>
      <c r="C5155" s="5" t="s">
        <v>33</v>
      </c>
      <c r="D5155" s="5" t="s">
        <v>209</v>
      </c>
      <c r="E5155" s="11" t="s">
        <v>43</v>
      </c>
      <c r="F5155" s="11" t="s">
        <v>3636</v>
      </c>
      <c r="G5155" s="11" t="s">
        <v>37</v>
      </c>
      <c r="H5155" s="5" t="s">
        <v>38</v>
      </c>
      <c r="I5155" s="5" t="s">
        <v>39</v>
      </c>
      <c r="J5155" s="5" t="s">
        <v>40</v>
      </c>
      <c r="K5155" s="5" t="s">
        <v>41</v>
      </c>
      <c r="L5155" s="7">
        <v>45645.443993055553</v>
      </c>
      <c r="M5155" s="7">
        <v>45645.805555555555</v>
      </c>
      <c r="N5155" s="8">
        <v>8.6775000000488944</v>
      </c>
      <c r="O5155" s="9">
        <v>0</v>
      </c>
      <c r="P5155" s="9">
        <v>17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147.51750000083121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3973874</v>
      </c>
      <c r="B5156" s="5">
        <v>1</v>
      </c>
      <c r="C5156" s="5" t="s">
        <v>33</v>
      </c>
      <c r="D5156" s="5" t="s">
        <v>47</v>
      </c>
      <c r="E5156" s="11" t="s">
        <v>35</v>
      </c>
      <c r="F5156" s="11" t="s">
        <v>3530</v>
      </c>
      <c r="G5156" s="11" t="s">
        <v>45</v>
      </c>
      <c r="H5156" s="5" t="s">
        <v>38</v>
      </c>
      <c r="I5156" s="5" t="s">
        <v>39</v>
      </c>
      <c r="J5156" s="5" t="s">
        <v>46</v>
      </c>
      <c r="K5156" s="5" t="s">
        <v>41</v>
      </c>
      <c r="L5156" s="7">
        <v>45645.446689814817</v>
      </c>
      <c r="M5156" s="7">
        <v>45645.822916666664</v>
      </c>
      <c r="N5156" s="8">
        <v>9.0294444443425164</v>
      </c>
      <c r="O5156" s="9">
        <v>0</v>
      </c>
      <c r="P5156" s="9">
        <v>11</v>
      </c>
      <c r="Q5156" s="9">
        <v>0</v>
      </c>
      <c r="R5156" s="9">
        <v>0</v>
      </c>
      <c r="S5156" s="9">
        <v>0</v>
      </c>
      <c r="T5156" s="9">
        <v>0</v>
      </c>
      <c r="U5156" s="10">
        <v>0</v>
      </c>
      <c r="V5156" s="10">
        <v>99.32388888776768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3973876</v>
      </c>
      <c r="B5157" s="5">
        <v>1</v>
      </c>
      <c r="C5157" s="5" t="s">
        <v>33</v>
      </c>
      <c r="D5157" s="5" t="s">
        <v>102</v>
      </c>
      <c r="E5157" s="11" t="s">
        <v>35</v>
      </c>
      <c r="F5157" s="11" t="s">
        <v>1090</v>
      </c>
      <c r="G5157" s="11" t="s">
        <v>202</v>
      </c>
      <c r="H5157" s="5" t="s">
        <v>38</v>
      </c>
      <c r="I5157" s="5" t="s">
        <v>39</v>
      </c>
      <c r="J5157" s="5" t="s">
        <v>40</v>
      </c>
      <c r="K5157" s="5" t="s">
        <v>41</v>
      </c>
      <c r="L5157" s="7">
        <v>45645.447268518517</v>
      </c>
      <c r="M5157" s="7">
        <v>45645.583333333336</v>
      </c>
      <c r="N5157" s="8">
        <v>3.2655555556411855</v>
      </c>
      <c r="O5157" s="9">
        <v>0</v>
      </c>
      <c r="P5157" s="9">
        <v>1</v>
      </c>
      <c r="Q5157" s="9">
        <v>0</v>
      </c>
      <c r="R5157" s="9">
        <v>0</v>
      </c>
      <c r="S5157" s="9">
        <v>0</v>
      </c>
      <c r="T5157" s="9">
        <v>0</v>
      </c>
      <c r="U5157" s="10">
        <v>0</v>
      </c>
      <c r="V5157" s="10">
        <v>3.2655555556411855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3973877</v>
      </c>
      <c r="B5158" s="5">
        <v>1</v>
      </c>
      <c r="C5158" s="5" t="s">
        <v>33</v>
      </c>
      <c r="D5158" s="5" t="s">
        <v>34</v>
      </c>
      <c r="E5158" s="11" t="s">
        <v>99</v>
      </c>
      <c r="F5158" s="11" t="s">
        <v>3637</v>
      </c>
      <c r="G5158" s="11" t="s">
        <v>139</v>
      </c>
      <c r="H5158" s="5" t="s">
        <v>38</v>
      </c>
      <c r="I5158" s="5" t="s">
        <v>39</v>
      </c>
      <c r="J5158" s="5" t="s">
        <v>40</v>
      </c>
      <c r="K5158" s="5" t="s">
        <v>135</v>
      </c>
      <c r="L5158" s="7">
        <v>45645.44740740741</v>
      </c>
      <c r="M5158" s="7">
        <v>45645.769363425927</v>
      </c>
      <c r="N5158" s="8">
        <v>7.7269444444100372</v>
      </c>
      <c r="O5158" s="9">
        <v>0</v>
      </c>
      <c r="P5158" s="9">
        <v>245</v>
      </c>
      <c r="Q5158" s="9">
        <v>0</v>
      </c>
      <c r="R5158" s="9">
        <v>0</v>
      </c>
      <c r="S5158" s="9">
        <v>0</v>
      </c>
      <c r="T5158" s="9">
        <v>0</v>
      </c>
      <c r="U5158" s="10">
        <v>0</v>
      </c>
      <c r="V5158" s="10">
        <v>1893.1013888804591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3973878</v>
      </c>
      <c r="B5159" s="5">
        <v>1</v>
      </c>
      <c r="C5159" s="5" t="s">
        <v>33</v>
      </c>
      <c r="D5159" s="5" t="s">
        <v>34</v>
      </c>
      <c r="E5159" s="11" t="s">
        <v>99</v>
      </c>
      <c r="F5159" s="11" t="s">
        <v>2719</v>
      </c>
      <c r="G5159" s="11" t="s">
        <v>79</v>
      </c>
      <c r="H5159" s="5" t="s">
        <v>38</v>
      </c>
      <c r="I5159" s="5" t="s">
        <v>39</v>
      </c>
      <c r="J5159" s="5" t="s">
        <v>40</v>
      </c>
      <c r="K5159" s="5" t="s">
        <v>41</v>
      </c>
      <c r="L5159" s="7">
        <v>45645.447488425925</v>
      </c>
      <c r="M5159" s="7">
        <v>45645.480358796296</v>
      </c>
      <c r="N5159" s="8">
        <v>0.78888888889923692</v>
      </c>
      <c r="O5159" s="9">
        <v>0</v>
      </c>
      <c r="P5159" s="9">
        <v>542</v>
      </c>
      <c r="Q5159" s="9">
        <v>0</v>
      </c>
      <c r="R5159" s="9">
        <v>0</v>
      </c>
      <c r="S5159" s="9">
        <v>0</v>
      </c>
      <c r="T5159" s="9">
        <v>0</v>
      </c>
      <c r="U5159" s="10">
        <v>0</v>
      </c>
      <c r="V5159" s="10">
        <v>427.57777778338641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3973880</v>
      </c>
      <c r="B5160" s="5">
        <v>1</v>
      </c>
      <c r="C5160" s="5" t="s">
        <v>33</v>
      </c>
      <c r="D5160" s="5" t="s">
        <v>53</v>
      </c>
      <c r="E5160" s="11" t="s">
        <v>99</v>
      </c>
      <c r="F5160" s="11" t="s">
        <v>3638</v>
      </c>
      <c r="G5160" s="11" t="s">
        <v>134</v>
      </c>
      <c r="H5160" s="5" t="s">
        <v>38</v>
      </c>
      <c r="I5160" s="5" t="s">
        <v>39</v>
      </c>
      <c r="J5160" s="5" t="s">
        <v>40</v>
      </c>
      <c r="K5160" s="5" t="s">
        <v>135</v>
      </c>
      <c r="L5160" s="7">
        <v>45645.448391203703</v>
      </c>
      <c r="M5160" s="7">
        <v>45645.465277777781</v>
      </c>
      <c r="N5160" s="8">
        <v>0.40527777787065133</v>
      </c>
      <c r="O5160" s="9">
        <v>0</v>
      </c>
      <c r="P5160" s="9">
        <v>20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8.1055555574130267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3973887</v>
      </c>
      <c r="B5161" s="5">
        <v>1</v>
      </c>
      <c r="C5161" s="5" t="s">
        <v>33</v>
      </c>
      <c r="D5161" s="5" t="s">
        <v>62</v>
      </c>
      <c r="E5161" s="11" t="s">
        <v>99</v>
      </c>
      <c r="F5161" s="11" t="s">
        <v>3639</v>
      </c>
      <c r="G5161" s="11" t="s">
        <v>139</v>
      </c>
      <c r="H5161" s="5" t="s">
        <v>85</v>
      </c>
      <c r="I5161" s="5" t="s">
        <v>39</v>
      </c>
      <c r="J5161" s="5" t="s">
        <v>40</v>
      </c>
      <c r="K5161" s="5" t="s">
        <v>135</v>
      </c>
      <c r="L5161" s="7">
        <v>45645.450960648152</v>
      </c>
      <c r="M5161" s="7">
        <v>45645.535127314812</v>
      </c>
      <c r="N5161" s="8">
        <v>2.0199999998440035</v>
      </c>
      <c r="O5161" s="9">
        <v>0</v>
      </c>
      <c r="P5161" s="9">
        <v>442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892.83999993104953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3973895</v>
      </c>
      <c r="B5162" s="5">
        <v>1</v>
      </c>
      <c r="C5162" s="5" t="s">
        <v>33</v>
      </c>
      <c r="D5162" s="5" t="s">
        <v>91</v>
      </c>
      <c r="E5162" s="11" t="s">
        <v>35</v>
      </c>
      <c r="F5162" s="11" t="s">
        <v>3640</v>
      </c>
      <c r="G5162" s="11" t="s">
        <v>45</v>
      </c>
      <c r="H5162" s="5" t="s">
        <v>38</v>
      </c>
      <c r="I5162" s="5" t="s">
        <v>39</v>
      </c>
      <c r="J5162" s="5" t="s">
        <v>46</v>
      </c>
      <c r="K5162" s="5" t="s">
        <v>41</v>
      </c>
      <c r="L5162" s="7">
        <v>45645.427094907405</v>
      </c>
      <c r="M5162" s="7">
        <v>45645.74722222222</v>
      </c>
      <c r="N5162" s="8">
        <v>7.6830555555643514</v>
      </c>
      <c r="O5162" s="9">
        <v>0</v>
      </c>
      <c r="P5162" s="9">
        <v>29</v>
      </c>
      <c r="Q5162" s="9">
        <v>0</v>
      </c>
      <c r="R5162" s="9">
        <v>0</v>
      </c>
      <c r="S5162" s="9">
        <v>0</v>
      </c>
      <c r="T5162" s="9">
        <v>0</v>
      </c>
      <c r="U5162" s="10">
        <v>0</v>
      </c>
      <c r="V5162" s="10">
        <v>222.80861111136619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3973900</v>
      </c>
      <c r="B5163" s="5">
        <v>1</v>
      </c>
      <c r="C5163" s="5" t="s">
        <v>33</v>
      </c>
      <c r="D5163" s="5" t="s">
        <v>55</v>
      </c>
      <c r="E5163" s="11" t="s">
        <v>273</v>
      </c>
      <c r="F5163" s="11" t="s">
        <v>3641</v>
      </c>
      <c r="G5163" s="11" t="s">
        <v>139</v>
      </c>
      <c r="H5163" s="5" t="s">
        <v>85</v>
      </c>
      <c r="I5163" s="5" t="s">
        <v>39</v>
      </c>
      <c r="J5163" s="5" t="s">
        <v>40</v>
      </c>
      <c r="K5163" s="5" t="s">
        <v>135</v>
      </c>
      <c r="L5163" s="7">
        <v>45645.453553240739</v>
      </c>
      <c r="M5163" s="7">
        <v>45645.732638888891</v>
      </c>
      <c r="N5163" s="8">
        <v>6.6980555556365289</v>
      </c>
      <c r="O5163" s="9">
        <v>1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10">
        <v>6.6980555556365289</v>
      </c>
      <c r="V5163" s="10">
        <v>0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3973901</v>
      </c>
      <c r="B5164" s="5">
        <v>1</v>
      </c>
      <c r="C5164" s="5" t="s">
        <v>33</v>
      </c>
      <c r="D5164" s="5" t="s">
        <v>60</v>
      </c>
      <c r="E5164" s="11" t="s">
        <v>99</v>
      </c>
      <c r="F5164" s="11" t="s">
        <v>3642</v>
      </c>
      <c r="G5164" s="11" t="s">
        <v>134</v>
      </c>
      <c r="H5164" s="5" t="s">
        <v>38</v>
      </c>
      <c r="I5164" s="5" t="s">
        <v>39</v>
      </c>
      <c r="J5164" s="5" t="s">
        <v>40</v>
      </c>
      <c r="K5164" s="5" t="s">
        <v>135</v>
      </c>
      <c r="L5164" s="7">
        <v>45645.453784722224</v>
      </c>
      <c r="M5164" s="7">
        <v>45645.496527777781</v>
      </c>
      <c r="N5164" s="8">
        <v>1.0258333333767951</v>
      </c>
      <c r="O5164" s="9">
        <v>0</v>
      </c>
      <c r="P5164" s="9">
        <v>1992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2043.4600000865757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3973902</v>
      </c>
      <c r="B5165" s="5">
        <v>1</v>
      </c>
      <c r="C5165" s="5" t="s">
        <v>33</v>
      </c>
      <c r="D5165" s="5" t="s">
        <v>68</v>
      </c>
      <c r="E5165" s="11" t="s">
        <v>82</v>
      </c>
      <c r="F5165" s="11" t="s">
        <v>3643</v>
      </c>
      <c r="G5165" s="11" t="s">
        <v>45</v>
      </c>
      <c r="H5165" s="5" t="s">
        <v>85</v>
      </c>
      <c r="I5165" s="5" t="s">
        <v>39</v>
      </c>
      <c r="J5165" s="5" t="s">
        <v>46</v>
      </c>
      <c r="K5165" s="5" t="s">
        <v>41</v>
      </c>
      <c r="L5165" s="7">
        <v>45645.453888888886</v>
      </c>
      <c r="M5165" s="7">
        <v>45645.494016203702</v>
      </c>
      <c r="N5165" s="8">
        <v>0.96305555559229106</v>
      </c>
      <c r="O5165" s="9">
        <v>9</v>
      </c>
      <c r="P5165" s="9">
        <v>192</v>
      </c>
      <c r="Q5165" s="9">
        <v>0</v>
      </c>
      <c r="R5165" s="9">
        <v>0</v>
      </c>
      <c r="S5165" s="9">
        <v>0</v>
      </c>
      <c r="T5165" s="9">
        <v>0</v>
      </c>
      <c r="U5165" s="10">
        <v>8.6675000003306195</v>
      </c>
      <c r="V5165" s="10">
        <v>184.90666667371988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3973913</v>
      </c>
      <c r="B5166" s="5">
        <v>1</v>
      </c>
      <c r="C5166" s="5" t="s">
        <v>33</v>
      </c>
      <c r="D5166" s="5" t="s">
        <v>57</v>
      </c>
      <c r="E5166" s="11" t="s">
        <v>35</v>
      </c>
      <c r="F5166" s="11" t="s">
        <v>3644</v>
      </c>
      <c r="G5166" s="11" t="s">
        <v>139</v>
      </c>
      <c r="H5166" s="5" t="s">
        <v>38</v>
      </c>
      <c r="I5166" s="5" t="s">
        <v>39</v>
      </c>
      <c r="J5166" s="5" t="s">
        <v>40</v>
      </c>
      <c r="K5166" s="5" t="s">
        <v>135</v>
      </c>
      <c r="L5166" s="7">
        <v>45645.456944444442</v>
      </c>
      <c r="M5166" s="7">
        <v>45645.717361111114</v>
      </c>
      <c r="N5166" s="8">
        <v>6.2500000001164153</v>
      </c>
      <c r="O5166" s="9">
        <v>0</v>
      </c>
      <c r="P5166" s="9">
        <v>286</v>
      </c>
      <c r="Q5166" s="9">
        <v>0</v>
      </c>
      <c r="R5166" s="9">
        <v>0</v>
      </c>
      <c r="S5166" s="9">
        <v>0</v>
      </c>
      <c r="T5166" s="9">
        <v>0</v>
      </c>
      <c r="U5166" s="10">
        <v>0</v>
      </c>
      <c r="V5166" s="10">
        <v>1787.5000000332948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3973914</v>
      </c>
      <c r="B5167" s="5">
        <v>1</v>
      </c>
      <c r="C5167" s="5" t="s">
        <v>33</v>
      </c>
      <c r="D5167" s="5" t="s">
        <v>102</v>
      </c>
      <c r="E5167" s="11" t="s">
        <v>99</v>
      </c>
      <c r="F5167" s="11" t="s">
        <v>3645</v>
      </c>
      <c r="G5167" s="11" t="s">
        <v>139</v>
      </c>
      <c r="H5167" s="5" t="s">
        <v>85</v>
      </c>
      <c r="I5167" s="5" t="s">
        <v>39</v>
      </c>
      <c r="J5167" s="5" t="s">
        <v>40</v>
      </c>
      <c r="K5167" s="5" t="s">
        <v>135</v>
      </c>
      <c r="L5167" s="7">
        <v>45645.45722222222</v>
      </c>
      <c r="M5167" s="7">
        <v>45645.489583333336</v>
      </c>
      <c r="N5167" s="8">
        <v>0.7766666667885147</v>
      </c>
      <c r="O5167" s="9">
        <v>1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10">
        <v>0.7766666667885147</v>
      </c>
      <c r="V5167" s="10">
        <v>0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3973915</v>
      </c>
      <c r="B5168" s="5">
        <v>1</v>
      </c>
      <c r="C5168" s="5" t="s">
        <v>33</v>
      </c>
      <c r="D5168" s="5" t="s">
        <v>62</v>
      </c>
      <c r="E5168" s="11" t="s">
        <v>35</v>
      </c>
      <c r="F5168" s="11" t="s">
        <v>3646</v>
      </c>
      <c r="G5168" s="11" t="s">
        <v>37</v>
      </c>
      <c r="H5168" s="5" t="s">
        <v>38</v>
      </c>
      <c r="I5168" s="5" t="s">
        <v>39</v>
      </c>
      <c r="J5168" s="5" t="s">
        <v>40</v>
      </c>
      <c r="K5168" s="5" t="s">
        <v>41</v>
      </c>
      <c r="L5168" s="7">
        <v>45645.457685185182</v>
      </c>
      <c r="M5168" s="7">
        <v>45645.859027777777</v>
      </c>
      <c r="N5168" s="8">
        <v>9.6322222222806886</v>
      </c>
      <c r="O5168" s="9">
        <v>0</v>
      </c>
      <c r="P5168" s="9">
        <v>3</v>
      </c>
      <c r="Q5168" s="9">
        <v>0</v>
      </c>
      <c r="R5168" s="9">
        <v>0</v>
      </c>
      <c r="S5168" s="9">
        <v>0</v>
      </c>
      <c r="T5168" s="9">
        <v>0</v>
      </c>
      <c r="U5168" s="10">
        <v>0</v>
      </c>
      <c r="V5168" s="10">
        <v>28.896666666842066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3973926</v>
      </c>
      <c r="B5169" s="5">
        <v>1</v>
      </c>
      <c r="C5169" s="5" t="s">
        <v>33</v>
      </c>
      <c r="D5169" s="5" t="s">
        <v>102</v>
      </c>
      <c r="E5169" s="11" t="s">
        <v>35</v>
      </c>
      <c r="F5169" s="11" t="s">
        <v>3647</v>
      </c>
      <c r="G5169" s="11" t="s">
        <v>37</v>
      </c>
      <c r="H5169" s="5" t="s">
        <v>38</v>
      </c>
      <c r="I5169" s="5" t="s">
        <v>39</v>
      </c>
      <c r="J5169" s="5" t="s">
        <v>40</v>
      </c>
      <c r="K5169" s="5" t="s">
        <v>41</v>
      </c>
      <c r="L5169" s="7">
        <v>45645.4609837963</v>
      </c>
      <c r="M5169" s="7">
        <v>45645.820138888892</v>
      </c>
      <c r="N5169" s="8">
        <v>8.6197222222108394</v>
      </c>
      <c r="O5169" s="9">
        <v>0</v>
      </c>
      <c r="P5169" s="9">
        <v>5</v>
      </c>
      <c r="Q5169" s="9">
        <v>0</v>
      </c>
      <c r="R5169" s="9">
        <v>0</v>
      </c>
      <c r="S5169" s="9">
        <v>0</v>
      </c>
      <c r="T5169" s="9">
        <v>0</v>
      </c>
      <c r="U5169" s="10">
        <v>0</v>
      </c>
      <c r="V5169" s="10">
        <v>43.098611111054197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3973931</v>
      </c>
      <c r="B5170" s="5">
        <v>1</v>
      </c>
      <c r="C5170" s="5" t="s">
        <v>33</v>
      </c>
      <c r="D5170" s="5" t="s">
        <v>55</v>
      </c>
      <c r="E5170" s="11" t="s">
        <v>99</v>
      </c>
      <c r="F5170" s="11" t="s">
        <v>3648</v>
      </c>
      <c r="G5170" s="11" t="s">
        <v>139</v>
      </c>
      <c r="H5170" s="5" t="s">
        <v>85</v>
      </c>
      <c r="I5170" s="5" t="s">
        <v>39</v>
      </c>
      <c r="J5170" s="5" t="s">
        <v>40</v>
      </c>
      <c r="K5170" s="5" t="s">
        <v>135</v>
      </c>
      <c r="L5170" s="7">
        <v>45645.46298611111</v>
      </c>
      <c r="M5170" s="7">
        <v>45645.730821759258</v>
      </c>
      <c r="N5170" s="8">
        <v>6.4280555555596948</v>
      </c>
      <c r="O5170" s="9">
        <v>1</v>
      </c>
      <c r="P5170" s="9">
        <v>82</v>
      </c>
      <c r="Q5170" s="9">
        <v>0</v>
      </c>
      <c r="R5170" s="9">
        <v>0</v>
      </c>
      <c r="S5170" s="9">
        <v>0</v>
      </c>
      <c r="T5170" s="9">
        <v>0</v>
      </c>
      <c r="U5170" s="10">
        <v>6.4280555555596948</v>
      </c>
      <c r="V5170" s="10">
        <v>527.10055555589497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3973931</v>
      </c>
      <c r="B5171" s="5">
        <v>2</v>
      </c>
      <c r="C5171" s="5" t="s">
        <v>33</v>
      </c>
      <c r="D5171" s="5" t="s">
        <v>55</v>
      </c>
      <c r="E5171" s="11" t="s">
        <v>99</v>
      </c>
      <c r="F5171" s="11" t="s">
        <v>3649</v>
      </c>
      <c r="G5171" s="11" t="s">
        <v>139</v>
      </c>
      <c r="H5171" s="5" t="s">
        <v>85</v>
      </c>
      <c r="I5171" s="5" t="s">
        <v>39</v>
      </c>
      <c r="J5171" s="5" t="s">
        <v>40</v>
      </c>
      <c r="K5171" s="5" t="s">
        <v>135</v>
      </c>
      <c r="L5171" s="7">
        <v>45645.46298611111</v>
      </c>
      <c r="M5171" s="7">
        <v>45645.730787037035</v>
      </c>
      <c r="N5171" s="8">
        <v>6.4272222222061828</v>
      </c>
      <c r="O5171" s="9">
        <v>0</v>
      </c>
      <c r="P5171" s="9">
        <v>1099</v>
      </c>
      <c r="Q5171" s="9">
        <v>0</v>
      </c>
      <c r="R5171" s="9">
        <v>0</v>
      </c>
      <c r="S5171" s="9">
        <v>0</v>
      </c>
      <c r="T5171" s="9">
        <v>0</v>
      </c>
      <c r="U5171" s="10">
        <v>0</v>
      </c>
      <c r="V5171" s="10">
        <v>7063.5172222045949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3973932</v>
      </c>
      <c r="B5172" s="5">
        <v>1</v>
      </c>
      <c r="C5172" s="5" t="s">
        <v>33</v>
      </c>
      <c r="D5172" s="5" t="s">
        <v>102</v>
      </c>
      <c r="E5172" s="11" t="s">
        <v>99</v>
      </c>
      <c r="F5172" s="11" t="s">
        <v>3650</v>
      </c>
      <c r="G5172" s="11" t="s">
        <v>139</v>
      </c>
      <c r="H5172" s="5" t="s">
        <v>38</v>
      </c>
      <c r="I5172" s="5" t="s">
        <v>39</v>
      </c>
      <c r="J5172" s="5" t="s">
        <v>40</v>
      </c>
      <c r="K5172" s="5" t="s">
        <v>135</v>
      </c>
      <c r="L5172" s="7">
        <v>45645.463495370372</v>
      </c>
      <c r="M5172" s="7">
        <v>45645.559687499997</v>
      </c>
      <c r="N5172" s="8">
        <v>2.3086111110169441</v>
      </c>
      <c r="O5172" s="9">
        <v>0</v>
      </c>
      <c r="P5172" s="9">
        <v>51</v>
      </c>
      <c r="Q5172" s="9">
        <v>0</v>
      </c>
      <c r="R5172" s="9">
        <v>0</v>
      </c>
      <c r="S5172" s="9">
        <v>0</v>
      </c>
      <c r="T5172" s="9">
        <v>0</v>
      </c>
      <c r="U5172" s="10">
        <v>0</v>
      </c>
      <c r="V5172" s="10">
        <v>117.73916666186415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3973937</v>
      </c>
      <c r="B5173" s="5">
        <v>1</v>
      </c>
      <c r="C5173" s="5" t="s">
        <v>33</v>
      </c>
      <c r="D5173" s="5" t="s">
        <v>57</v>
      </c>
      <c r="E5173" s="11" t="s">
        <v>329</v>
      </c>
      <c r="F5173" s="11" t="s">
        <v>3651</v>
      </c>
      <c r="G5173" s="11" t="s">
        <v>45</v>
      </c>
      <c r="H5173" s="5" t="s">
        <v>38</v>
      </c>
      <c r="I5173" s="5" t="s">
        <v>39</v>
      </c>
      <c r="J5173" s="5" t="s">
        <v>46</v>
      </c>
      <c r="K5173" s="5" t="s">
        <v>41</v>
      </c>
      <c r="L5173" s="7">
        <v>45645.467465277776</v>
      </c>
      <c r="M5173" s="7">
        <v>45645.583333333336</v>
      </c>
      <c r="N5173" s="8">
        <v>2.7808333334396593</v>
      </c>
      <c r="O5173" s="9">
        <v>0</v>
      </c>
      <c r="P5173" s="9">
        <v>14</v>
      </c>
      <c r="Q5173" s="9">
        <v>0</v>
      </c>
      <c r="R5173" s="9">
        <v>0</v>
      </c>
      <c r="S5173" s="9">
        <v>0</v>
      </c>
      <c r="T5173" s="9">
        <v>0</v>
      </c>
      <c r="U5173" s="10">
        <v>0</v>
      </c>
      <c r="V5173" s="10">
        <v>38.931666668155231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3973944</v>
      </c>
      <c r="B5174" s="5">
        <v>1</v>
      </c>
      <c r="C5174" s="5" t="s">
        <v>33</v>
      </c>
      <c r="D5174" s="5" t="s">
        <v>75</v>
      </c>
      <c r="E5174" s="11" t="s">
        <v>99</v>
      </c>
      <c r="F5174" s="11" t="s">
        <v>3652</v>
      </c>
      <c r="G5174" s="11" t="s">
        <v>139</v>
      </c>
      <c r="H5174" s="5" t="s">
        <v>38</v>
      </c>
      <c r="I5174" s="5" t="s">
        <v>39</v>
      </c>
      <c r="J5174" s="5" t="s">
        <v>40</v>
      </c>
      <c r="K5174" s="5" t="s">
        <v>135</v>
      </c>
      <c r="L5174" s="7">
        <v>45645.469618055555</v>
      </c>
      <c r="M5174" s="7">
        <v>45645.489270833335</v>
      </c>
      <c r="N5174" s="8">
        <v>0.47166666673729196</v>
      </c>
      <c r="O5174" s="9">
        <v>0</v>
      </c>
      <c r="P5174" s="9">
        <v>389</v>
      </c>
      <c r="Q5174" s="9">
        <v>0</v>
      </c>
      <c r="R5174" s="9">
        <v>0</v>
      </c>
      <c r="S5174" s="9">
        <v>0</v>
      </c>
      <c r="T5174" s="9">
        <v>0</v>
      </c>
      <c r="U5174" s="10">
        <v>0</v>
      </c>
      <c r="V5174" s="10">
        <v>183.47833336080657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3973947</v>
      </c>
      <c r="B5175" s="5">
        <v>1</v>
      </c>
      <c r="C5175" s="5" t="s">
        <v>33</v>
      </c>
      <c r="D5175" s="5" t="s">
        <v>71</v>
      </c>
      <c r="E5175" s="11" t="s">
        <v>35</v>
      </c>
      <c r="F5175" s="11" t="s">
        <v>3594</v>
      </c>
      <c r="G5175" s="11" t="s">
        <v>79</v>
      </c>
      <c r="H5175" s="5" t="s">
        <v>38</v>
      </c>
      <c r="I5175" s="5" t="s">
        <v>39</v>
      </c>
      <c r="J5175" s="5" t="s">
        <v>40</v>
      </c>
      <c r="K5175" s="5" t="s">
        <v>41</v>
      </c>
      <c r="L5175" s="7">
        <v>45645.444340277776</v>
      </c>
      <c r="M5175" s="7">
        <v>45645.493750000001</v>
      </c>
      <c r="N5175" s="8">
        <v>1.1858333334093913</v>
      </c>
      <c r="O5175" s="9">
        <v>0</v>
      </c>
      <c r="P5175" s="9">
        <v>10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11.858333334093913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3973951</v>
      </c>
      <c r="B5176" s="5">
        <v>1</v>
      </c>
      <c r="C5176" s="5" t="s">
        <v>33</v>
      </c>
      <c r="D5176" s="5" t="s">
        <v>57</v>
      </c>
      <c r="E5176" s="11" t="s">
        <v>35</v>
      </c>
      <c r="F5176" s="11" t="s">
        <v>3653</v>
      </c>
      <c r="G5176" s="11" t="s">
        <v>74</v>
      </c>
      <c r="H5176" s="5" t="s">
        <v>38</v>
      </c>
      <c r="I5176" s="5" t="s">
        <v>39</v>
      </c>
      <c r="J5176" s="5" t="s">
        <v>40</v>
      </c>
      <c r="K5176" s="5" t="s">
        <v>41</v>
      </c>
      <c r="L5176" s="7">
        <v>45645.471724537034</v>
      </c>
      <c r="M5176" s="7">
        <v>45645.524305555555</v>
      </c>
      <c r="N5176" s="8">
        <v>1.2619444445008412</v>
      </c>
      <c r="O5176" s="9">
        <v>0</v>
      </c>
      <c r="P5176" s="9">
        <v>8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10.09555555600673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3973956</v>
      </c>
      <c r="B5177" s="5">
        <v>1</v>
      </c>
      <c r="C5177" s="5" t="s">
        <v>33</v>
      </c>
      <c r="D5177" s="5" t="s">
        <v>49</v>
      </c>
      <c r="E5177" s="11" t="s">
        <v>43</v>
      </c>
      <c r="F5177" s="11" t="s">
        <v>3654</v>
      </c>
      <c r="G5177" s="11" t="s">
        <v>37</v>
      </c>
      <c r="H5177" s="5" t="s">
        <v>38</v>
      </c>
      <c r="I5177" s="5" t="s">
        <v>39</v>
      </c>
      <c r="J5177" s="5" t="s">
        <v>40</v>
      </c>
      <c r="K5177" s="5" t="s">
        <v>41</v>
      </c>
      <c r="L5177" s="7">
        <v>45645.474664351852</v>
      </c>
      <c r="M5177" s="7">
        <v>45645.827777777777</v>
      </c>
      <c r="N5177" s="8">
        <v>8.4747222221922129</v>
      </c>
      <c r="O5177" s="9">
        <v>0</v>
      </c>
      <c r="P5177" s="9">
        <v>6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50.848333333153278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3973964</v>
      </c>
      <c r="B5178" s="5">
        <v>1</v>
      </c>
      <c r="C5178" s="5" t="s">
        <v>33</v>
      </c>
      <c r="D5178" s="5" t="s">
        <v>53</v>
      </c>
      <c r="E5178" s="11" t="s">
        <v>82</v>
      </c>
      <c r="F5178" s="11" t="s">
        <v>3655</v>
      </c>
      <c r="G5178" s="11" t="s">
        <v>134</v>
      </c>
      <c r="H5178" s="5" t="s">
        <v>85</v>
      </c>
      <c r="I5178" s="5" t="s">
        <v>39</v>
      </c>
      <c r="J5178" s="5" t="s">
        <v>40</v>
      </c>
      <c r="K5178" s="5" t="s">
        <v>135</v>
      </c>
      <c r="L5178" s="7">
        <v>45645.477407407408</v>
      </c>
      <c r="M5178" s="7">
        <v>45645.484027777777</v>
      </c>
      <c r="N5178" s="8">
        <v>0.15888888883637264</v>
      </c>
      <c r="O5178" s="9">
        <v>1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10">
        <v>0.15888888883637264</v>
      </c>
      <c r="V5178" s="10">
        <v>0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3973972</v>
      </c>
      <c r="B5179" s="5">
        <v>1</v>
      </c>
      <c r="C5179" s="5" t="s">
        <v>33</v>
      </c>
      <c r="D5179" s="5" t="s">
        <v>55</v>
      </c>
      <c r="E5179" s="11" t="s">
        <v>99</v>
      </c>
      <c r="F5179" s="11" t="s">
        <v>3656</v>
      </c>
      <c r="G5179" s="11" t="s">
        <v>139</v>
      </c>
      <c r="H5179" s="5" t="s">
        <v>38</v>
      </c>
      <c r="I5179" s="5" t="s">
        <v>39</v>
      </c>
      <c r="J5179" s="5" t="s">
        <v>40</v>
      </c>
      <c r="K5179" s="5" t="s">
        <v>135</v>
      </c>
      <c r="L5179" s="7">
        <v>45645.480937499997</v>
      </c>
      <c r="M5179" s="7">
        <v>45645.501111111109</v>
      </c>
      <c r="N5179" s="8">
        <v>0.48416666669072583</v>
      </c>
      <c r="O5179" s="9">
        <v>0</v>
      </c>
      <c r="P5179" s="9">
        <v>345</v>
      </c>
      <c r="Q5179" s="9">
        <v>0</v>
      </c>
      <c r="R5179" s="9">
        <v>0</v>
      </c>
      <c r="S5179" s="9">
        <v>0</v>
      </c>
      <c r="T5179" s="9">
        <v>0</v>
      </c>
      <c r="U5179" s="10">
        <v>0</v>
      </c>
      <c r="V5179" s="10">
        <v>167.03750000830041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3973973</v>
      </c>
      <c r="B5180" s="5">
        <v>1</v>
      </c>
      <c r="C5180" s="5" t="s">
        <v>33</v>
      </c>
      <c r="D5180" s="5" t="s">
        <v>106</v>
      </c>
      <c r="E5180" s="11" t="s">
        <v>35</v>
      </c>
      <c r="F5180" s="11" t="s">
        <v>3657</v>
      </c>
      <c r="G5180" s="11" t="s">
        <v>289</v>
      </c>
      <c r="H5180" s="5" t="s">
        <v>38</v>
      </c>
      <c r="I5180" s="5" t="s">
        <v>39</v>
      </c>
      <c r="J5180" s="5" t="s">
        <v>40</v>
      </c>
      <c r="K5180" s="5" t="s">
        <v>135</v>
      </c>
      <c r="L5180" s="7">
        <v>45645.482083333336</v>
      </c>
      <c r="M5180" s="7">
        <v>45645.512499999997</v>
      </c>
      <c r="N5180" s="8">
        <v>0.72999999986495823</v>
      </c>
      <c r="O5180" s="9">
        <v>0</v>
      </c>
      <c r="P5180" s="9">
        <v>143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104.38999998068903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3973974</v>
      </c>
      <c r="B5181" s="5">
        <v>1</v>
      </c>
      <c r="C5181" s="5" t="s">
        <v>33</v>
      </c>
      <c r="D5181" s="5" t="s">
        <v>102</v>
      </c>
      <c r="E5181" s="11" t="s">
        <v>99</v>
      </c>
      <c r="F5181" s="11" t="s">
        <v>3658</v>
      </c>
      <c r="G5181" s="11" t="s">
        <v>139</v>
      </c>
      <c r="H5181" s="5" t="s">
        <v>38</v>
      </c>
      <c r="I5181" s="5" t="s">
        <v>39</v>
      </c>
      <c r="J5181" s="5" t="s">
        <v>40</v>
      </c>
      <c r="K5181" s="5" t="s">
        <v>135</v>
      </c>
      <c r="L5181" s="7">
        <v>45645.483888888892</v>
      </c>
      <c r="M5181" s="7">
        <v>45645.489884259259</v>
      </c>
      <c r="N5181" s="8">
        <v>0.14388888882240281</v>
      </c>
      <c r="O5181" s="9">
        <v>0</v>
      </c>
      <c r="P5181" s="9">
        <v>1438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206.91222212661523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3973980</v>
      </c>
      <c r="B5182" s="5">
        <v>1</v>
      </c>
      <c r="C5182" s="5" t="s">
        <v>33</v>
      </c>
      <c r="D5182" s="5" t="s">
        <v>75</v>
      </c>
      <c r="E5182" s="11" t="s">
        <v>35</v>
      </c>
      <c r="F5182" s="11" t="s">
        <v>3659</v>
      </c>
      <c r="G5182" s="11" t="s">
        <v>202</v>
      </c>
      <c r="H5182" s="5" t="s">
        <v>38</v>
      </c>
      <c r="I5182" s="5" t="s">
        <v>39</v>
      </c>
      <c r="J5182" s="5" t="s">
        <v>40</v>
      </c>
      <c r="K5182" s="5" t="s">
        <v>41</v>
      </c>
      <c r="L5182" s="7">
        <v>45645.485543981478</v>
      </c>
      <c r="M5182" s="7">
        <v>45645.613888888889</v>
      </c>
      <c r="N5182" s="8">
        <v>3.0802777778590098</v>
      </c>
      <c r="O5182" s="9">
        <v>0</v>
      </c>
      <c r="P5182" s="9">
        <v>3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9.2408333335770294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3973987</v>
      </c>
      <c r="B5183" s="5">
        <v>1</v>
      </c>
      <c r="C5183" s="5" t="s">
        <v>33</v>
      </c>
      <c r="D5183" s="5" t="s">
        <v>102</v>
      </c>
      <c r="E5183" s="11" t="s">
        <v>35</v>
      </c>
      <c r="F5183" s="11" t="s">
        <v>3660</v>
      </c>
      <c r="G5183" s="11" t="s">
        <v>74</v>
      </c>
      <c r="H5183" s="5" t="s">
        <v>38</v>
      </c>
      <c r="I5183" s="5" t="s">
        <v>39</v>
      </c>
      <c r="J5183" s="5" t="s">
        <v>40</v>
      </c>
      <c r="K5183" s="5" t="s">
        <v>41</v>
      </c>
      <c r="L5183" s="7">
        <v>45645.488495370373</v>
      </c>
      <c r="M5183" s="7">
        <v>45645.494201388887</v>
      </c>
      <c r="N5183" s="8">
        <v>0.13694444432621822</v>
      </c>
      <c r="O5183" s="9">
        <v>0</v>
      </c>
      <c r="P5183" s="9">
        <v>12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1.6433333319146186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3973992</v>
      </c>
      <c r="B5184" s="5">
        <v>1</v>
      </c>
      <c r="C5184" s="5" t="s">
        <v>33</v>
      </c>
      <c r="D5184" s="5" t="s">
        <v>49</v>
      </c>
      <c r="E5184" s="11" t="s">
        <v>82</v>
      </c>
      <c r="F5184" s="11" t="s">
        <v>3661</v>
      </c>
      <c r="G5184" s="11" t="s">
        <v>79</v>
      </c>
      <c r="H5184" s="5" t="s">
        <v>85</v>
      </c>
      <c r="I5184" s="5" t="s">
        <v>39</v>
      </c>
      <c r="J5184" s="5" t="s">
        <v>40</v>
      </c>
      <c r="K5184" s="5" t="s">
        <v>41</v>
      </c>
      <c r="L5184" s="7">
        <v>45645.491249999999</v>
      </c>
      <c r="M5184" s="7">
        <v>45645.511423611111</v>
      </c>
      <c r="N5184" s="8">
        <v>0.48416666669072583</v>
      </c>
      <c r="O5184" s="9">
        <v>6</v>
      </c>
      <c r="P5184" s="9">
        <v>285</v>
      </c>
      <c r="Q5184" s="9">
        <v>0</v>
      </c>
      <c r="R5184" s="9">
        <v>0</v>
      </c>
      <c r="S5184" s="9">
        <v>0</v>
      </c>
      <c r="T5184" s="9">
        <v>0</v>
      </c>
      <c r="U5184" s="10">
        <v>2.905000000144355</v>
      </c>
      <c r="V5184" s="10">
        <v>137.98750000685686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3973995</v>
      </c>
      <c r="B5185" s="5">
        <v>1</v>
      </c>
      <c r="C5185" s="5" t="s">
        <v>33</v>
      </c>
      <c r="D5185" s="5" t="s">
        <v>68</v>
      </c>
      <c r="E5185" s="11" t="s">
        <v>35</v>
      </c>
      <c r="F5185" s="11" t="s">
        <v>1517</v>
      </c>
      <c r="G5185" s="11" t="s">
        <v>79</v>
      </c>
      <c r="H5185" s="5" t="s">
        <v>38</v>
      </c>
      <c r="I5185" s="5" t="s">
        <v>39</v>
      </c>
      <c r="J5185" s="5" t="s">
        <v>40</v>
      </c>
      <c r="K5185" s="5" t="s">
        <v>41</v>
      </c>
      <c r="L5185" s="7">
        <v>45645.492245370369</v>
      </c>
      <c r="M5185" s="7">
        <v>45645.807638888888</v>
      </c>
      <c r="N5185" s="8">
        <v>7.5694444444379769</v>
      </c>
      <c r="O5185" s="9">
        <v>0</v>
      </c>
      <c r="P5185" s="9">
        <v>82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620.69444444391411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3973998</v>
      </c>
      <c r="B5186" s="5">
        <v>1</v>
      </c>
      <c r="C5186" s="5" t="s">
        <v>33</v>
      </c>
      <c r="D5186" s="5" t="s">
        <v>60</v>
      </c>
      <c r="E5186" s="11" t="s">
        <v>99</v>
      </c>
      <c r="F5186" s="11" t="s">
        <v>3662</v>
      </c>
      <c r="G5186" s="11" t="s">
        <v>289</v>
      </c>
      <c r="H5186" s="5" t="s">
        <v>85</v>
      </c>
      <c r="I5186" s="5" t="s">
        <v>39</v>
      </c>
      <c r="J5186" s="5" t="s">
        <v>40</v>
      </c>
      <c r="K5186" s="5" t="s">
        <v>135</v>
      </c>
      <c r="L5186" s="7">
        <v>45645.473101851851</v>
      </c>
      <c r="M5186" s="7">
        <v>45645.556157407409</v>
      </c>
      <c r="N5186" s="8">
        <v>1.9933333334047347</v>
      </c>
      <c r="O5186" s="9">
        <v>0</v>
      </c>
      <c r="P5186" s="9">
        <v>293</v>
      </c>
      <c r="Q5186" s="9">
        <v>0</v>
      </c>
      <c r="R5186" s="9">
        <v>0</v>
      </c>
      <c r="S5186" s="9">
        <v>0</v>
      </c>
      <c r="T5186" s="9">
        <v>0</v>
      </c>
      <c r="U5186" s="10">
        <v>0</v>
      </c>
      <c r="V5186" s="10">
        <v>584.04666668758728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3974004</v>
      </c>
      <c r="B5187" s="5">
        <v>1</v>
      </c>
      <c r="C5187" s="5" t="s">
        <v>33</v>
      </c>
      <c r="D5187" s="5" t="s">
        <v>77</v>
      </c>
      <c r="E5187" s="11" t="s">
        <v>35</v>
      </c>
      <c r="F5187" s="11" t="s">
        <v>3663</v>
      </c>
      <c r="G5187" s="11" t="s">
        <v>175</v>
      </c>
      <c r="H5187" s="5" t="s">
        <v>38</v>
      </c>
      <c r="I5187" s="5" t="s">
        <v>39</v>
      </c>
      <c r="J5187" s="5" t="s">
        <v>40</v>
      </c>
      <c r="K5187" s="5" t="s">
        <v>41</v>
      </c>
      <c r="L5187" s="7">
        <v>45645.496412037035</v>
      </c>
      <c r="M5187" s="7">
        <v>45645.595138888886</v>
      </c>
      <c r="N5187" s="8">
        <v>2.3694444444263354</v>
      </c>
      <c r="O5187" s="9">
        <v>0</v>
      </c>
      <c r="P5187" s="9">
        <v>14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33.172222221968696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3974012</v>
      </c>
      <c r="B5188" s="5">
        <v>1</v>
      </c>
      <c r="C5188" s="5" t="s">
        <v>33</v>
      </c>
      <c r="D5188" s="5" t="s">
        <v>53</v>
      </c>
      <c r="E5188" s="11" t="s">
        <v>35</v>
      </c>
      <c r="F5188" s="11" t="s">
        <v>54</v>
      </c>
      <c r="G5188" s="11" t="s">
        <v>45</v>
      </c>
      <c r="H5188" s="5" t="s">
        <v>38</v>
      </c>
      <c r="I5188" s="5" t="s">
        <v>39</v>
      </c>
      <c r="J5188" s="5" t="s">
        <v>46</v>
      </c>
      <c r="K5188" s="5" t="s">
        <v>41</v>
      </c>
      <c r="L5188" s="7">
        <v>45645.456585648149</v>
      </c>
      <c r="M5188" s="7">
        <v>45645.854861111111</v>
      </c>
      <c r="N5188" s="8">
        <v>9.5586111110751517</v>
      </c>
      <c r="O5188" s="9">
        <v>0</v>
      </c>
      <c r="P5188" s="9">
        <v>64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611.75111110880971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3974017</v>
      </c>
      <c r="B5189" s="5">
        <v>1</v>
      </c>
      <c r="C5189" s="5" t="s">
        <v>33</v>
      </c>
      <c r="D5189" s="5" t="s">
        <v>62</v>
      </c>
      <c r="E5189" s="11" t="s">
        <v>99</v>
      </c>
      <c r="F5189" s="11" t="s">
        <v>428</v>
      </c>
      <c r="G5189" s="11" t="s">
        <v>74</v>
      </c>
      <c r="H5189" s="5" t="s">
        <v>38</v>
      </c>
      <c r="I5189" s="5" t="s">
        <v>39</v>
      </c>
      <c r="J5189" s="5" t="s">
        <v>40</v>
      </c>
      <c r="K5189" s="5" t="s">
        <v>41</v>
      </c>
      <c r="L5189" s="7">
        <v>45645.504548611112</v>
      </c>
      <c r="M5189" s="7">
        <v>45645.512071759258</v>
      </c>
      <c r="N5189" s="8">
        <v>0.18055555550381541</v>
      </c>
      <c r="O5189" s="9">
        <v>0</v>
      </c>
      <c r="P5189" s="9">
        <v>453</v>
      </c>
      <c r="Q5189" s="9">
        <v>0</v>
      </c>
      <c r="R5189" s="9">
        <v>0</v>
      </c>
      <c r="S5189" s="9">
        <v>0</v>
      </c>
      <c r="T5189" s="9">
        <v>0</v>
      </c>
      <c r="U5189" s="10">
        <v>0</v>
      </c>
      <c r="V5189" s="10">
        <v>81.791666643228382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3974022</v>
      </c>
      <c r="B5190" s="5">
        <v>1</v>
      </c>
      <c r="C5190" s="5" t="s">
        <v>33</v>
      </c>
      <c r="D5190" s="5" t="s">
        <v>81</v>
      </c>
      <c r="E5190" s="11" t="s">
        <v>35</v>
      </c>
      <c r="F5190" s="11" t="s">
        <v>3167</v>
      </c>
      <c r="G5190" s="11" t="s">
        <v>37</v>
      </c>
      <c r="H5190" s="5" t="s">
        <v>38</v>
      </c>
      <c r="I5190" s="5" t="s">
        <v>39</v>
      </c>
      <c r="J5190" s="5" t="s">
        <v>40</v>
      </c>
      <c r="K5190" s="5" t="s">
        <v>41</v>
      </c>
      <c r="L5190" s="7">
        <v>45645.507141203707</v>
      </c>
      <c r="M5190" s="7">
        <v>45645.734027777777</v>
      </c>
      <c r="N5190" s="8">
        <v>5.4452777776750736</v>
      </c>
      <c r="O5190" s="9">
        <v>0</v>
      </c>
      <c r="P5190" s="9">
        <v>37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201.47527777397772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3974023</v>
      </c>
      <c r="B5191" s="5">
        <v>1</v>
      </c>
      <c r="C5191" s="5" t="s">
        <v>33</v>
      </c>
      <c r="D5191" s="5" t="s">
        <v>53</v>
      </c>
      <c r="E5191" s="11" t="s">
        <v>82</v>
      </c>
      <c r="F5191" s="11" t="s">
        <v>3664</v>
      </c>
      <c r="G5191" s="11" t="s">
        <v>134</v>
      </c>
      <c r="H5191" s="5" t="s">
        <v>85</v>
      </c>
      <c r="I5191" s="5" t="s">
        <v>39</v>
      </c>
      <c r="J5191" s="5" t="s">
        <v>40</v>
      </c>
      <c r="K5191" s="5" t="s">
        <v>135</v>
      </c>
      <c r="L5191" s="7">
        <v>45645.50818287037</v>
      </c>
      <c r="M5191" s="7">
        <v>45645.511655092596</v>
      </c>
      <c r="N5191" s="8">
        <v>8.3333333430346102E-2</v>
      </c>
      <c r="O5191" s="9">
        <v>0</v>
      </c>
      <c r="P5191" s="9">
        <v>589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49.083333390473854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3974026</v>
      </c>
      <c r="B5192" s="5">
        <v>1</v>
      </c>
      <c r="C5192" s="5" t="s">
        <v>33</v>
      </c>
      <c r="D5192" s="5" t="s">
        <v>65</v>
      </c>
      <c r="E5192" s="11" t="s">
        <v>35</v>
      </c>
      <c r="F5192" s="11" t="s">
        <v>3146</v>
      </c>
      <c r="G5192" s="11" t="s">
        <v>79</v>
      </c>
      <c r="H5192" s="5" t="s">
        <v>38</v>
      </c>
      <c r="I5192" s="5" t="s">
        <v>39</v>
      </c>
      <c r="J5192" s="5" t="s">
        <v>40</v>
      </c>
      <c r="K5192" s="5" t="s">
        <v>41</v>
      </c>
      <c r="L5192" s="7">
        <v>45645.402094907404</v>
      </c>
      <c r="M5192" s="7">
        <v>45645.773611111108</v>
      </c>
      <c r="N5192" s="8">
        <v>8.9163888889015652</v>
      </c>
      <c r="O5192" s="9">
        <v>0</v>
      </c>
      <c r="P5192" s="9">
        <v>293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2612.5019444481586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3974032</v>
      </c>
      <c r="B5193" s="5">
        <v>1</v>
      </c>
      <c r="C5193" s="5" t="s">
        <v>33</v>
      </c>
      <c r="D5193" s="5" t="s">
        <v>49</v>
      </c>
      <c r="E5193" s="11" t="s">
        <v>35</v>
      </c>
      <c r="F5193" s="11" t="s">
        <v>3665</v>
      </c>
      <c r="G5193" s="11" t="s">
        <v>289</v>
      </c>
      <c r="H5193" s="5" t="s">
        <v>38</v>
      </c>
      <c r="I5193" s="5" t="s">
        <v>39</v>
      </c>
      <c r="J5193" s="5" t="s">
        <v>40</v>
      </c>
      <c r="K5193" s="5" t="s">
        <v>135</v>
      </c>
      <c r="L5193" s="7">
        <v>45645.512986111113</v>
      </c>
      <c r="M5193" s="7">
        <v>45645.543773148151</v>
      </c>
      <c r="N5193" s="8">
        <v>0.73888888891087845</v>
      </c>
      <c r="O5193" s="9">
        <v>0</v>
      </c>
      <c r="P5193" s="9">
        <v>663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489.88333334791241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3974035</v>
      </c>
      <c r="B5194" s="5">
        <v>1</v>
      </c>
      <c r="C5194" s="5" t="s">
        <v>33</v>
      </c>
      <c r="D5194" s="5" t="s">
        <v>71</v>
      </c>
      <c r="E5194" s="11" t="s">
        <v>35</v>
      </c>
      <c r="F5194" s="11" t="s">
        <v>3666</v>
      </c>
      <c r="G5194" s="11" t="s">
        <v>45</v>
      </c>
      <c r="H5194" s="5" t="s">
        <v>38</v>
      </c>
      <c r="I5194" s="5" t="s">
        <v>39</v>
      </c>
      <c r="J5194" s="5" t="s">
        <v>46</v>
      </c>
      <c r="K5194" s="5" t="s">
        <v>41</v>
      </c>
      <c r="L5194" s="7">
        <v>45645.514884259261</v>
      </c>
      <c r="M5194" s="7">
        <v>45645.79791666667</v>
      </c>
      <c r="N5194" s="8">
        <v>6.7927777778240852</v>
      </c>
      <c r="O5194" s="9">
        <v>0</v>
      </c>
      <c r="P5194" s="9">
        <v>71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482.28722222551005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3974036</v>
      </c>
      <c r="B5195" s="5">
        <v>1</v>
      </c>
      <c r="C5195" s="5" t="s">
        <v>33</v>
      </c>
      <c r="D5195" s="5" t="s">
        <v>113</v>
      </c>
      <c r="E5195" s="11" t="s">
        <v>82</v>
      </c>
      <c r="F5195" s="11" t="s">
        <v>3667</v>
      </c>
      <c r="G5195" s="11" t="s">
        <v>134</v>
      </c>
      <c r="H5195" s="5" t="s">
        <v>85</v>
      </c>
      <c r="I5195" s="5" t="s">
        <v>39</v>
      </c>
      <c r="J5195" s="5" t="s">
        <v>40</v>
      </c>
      <c r="K5195" s="5" t="s">
        <v>135</v>
      </c>
      <c r="L5195" s="7">
        <v>45645.515590277777</v>
      </c>
      <c r="M5195" s="7">
        <v>45645.518055555556</v>
      </c>
      <c r="N5195" s="8">
        <v>5.9166666702367365E-2</v>
      </c>
      <c r="O5195" s="9">
        <v>1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10">
        <v>5.9166666702367365E-2</v>
      </c>
      <c r="V5195" s="10">
        <v>0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3974037</v>
      </c>
      <c r="B5196" s="5">
        <v>1</v>
      </c>
      <c r="C5196" s="5" t="s">
        <v>33</v>
      </c>
      <c r="D5196" s="5" t="s">
        <v>57</v>
      </c>
      <c r="E5196" s="11" t="s">
        <v>35</v>
      </c>
      <c r="F5196" s="11" t="s">
        <v>3668</v>
      </c>
      <c r="G5196" s="11" t="s">
        <v>37</v>
      </c>
      <c r="H5196" s="5" t="s">
        <v>38</v>
      </c>
      <c r="I5196" s="5" t="s">
        <v>39</v>
      </c>
      <c r="J5196" s="5" t="s">
        <v>40</v>
      </c>
      <c r="K5196" s="5" t="s">
        <v>41</v>
      </c>
      <c r="L5196" s="7">
        <v>45645.442870370367</v>
      </c>
      <c r="M5196" s="7">
        <v>45645.693749999999</v>
      </c>
      <c r="N5196" s="8">
        <v>6.0211111111566424</v>
      </c>
      <c r="O5196" s="9">
        <v>0</v>
      </c>
      <c r="P5196" s="9">
        <v>291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1752.1433333465829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3974038</v>
      </c>
      <c r="B5197" s="5">
        <v>1</v>
      </c>
      <c r="C5197" s="5" t="s">
        <v>33</v>
      </c>
      <c r="D5197" s="5" t="s">
        <v>62</v>
      </c>
      <c r="E5197" s="11" t="s">
        <v>35</v>
      </c>
      <c r="F5197" s="11" t="s">
        <v>2564</v>
      </c>
      <c r="G5197" s="11" t="s">
        <v>79</v>
      </c>
      <c r="H5197" s="5" t="s">
        <v>38</v>
      </c>
      <c r="I5197" s="5" t="s">
        <v>39</v>
      </c>
      <c r="J5197" s="5" t="s">
        <v>40</v>
      </c>
      <c r="K5197" s="5" t="s">
        <v>41</v>
      </c>
      <c r="L5197" s="7">
        <v>45645.513171296298</v>
      </c>
      <c r="M5197" s="7">
        <v>45645.899305555555</v>
      </c>
      <c r="N5197" s="8">
        <v>9.2672222221735865</v>
      </c>
      <c r="O5197" s="9">
        <v>0</v>
      </c>
      <c r="P5197" s="9">
        <v>79</v>
      </c>
      <c r="Q5197" s="9">
        <v>0</v>
      </c>
      <c r="R5197" s="9">
        <v>0</v>
      </c>
      <c r="S5197" s="9">
        <v>0</v>
      </c>
      <c r="T5197" s="9">
        <v>0</v>
      </c>
      <c r="U5197" s="10">
        <v>0</v>
      </c>
      <c r="V5197" s="10">
        <v>732.11055555171333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3974045</v>
      </c>
      <c r="B5198" s="5">
        <v>1</v>
      </c>
      <c r="C5198" s="5" t="s">
        <v>33</v>
      </c>
      <c r="D5198" s="5" t="s">
        <v>91</v>
      </c>
      <c r="E5198" s="11" t="s">
        <v>35</v>
      </c>
      <c r="F5198" s="11" t="s">
        <v>3669</v>
      </c>
      <c r="G5198" s="11" t="s">
        <v>45</v>
      </c>
      <c r="H5198" s="5" t="s">
        <v>38</v>
      </c>
      <c r="I5198" s="5" t="s">
        <v>39</v>
      </c>
      <c r="J5198" s="5" t="s">
        <v>46</v>
      </c>
      <c r="K5198" s="5" t="s">
        <v>41</v>
      </c>
      <c r="L5198" s="7">
        <v>45645.393692129626</v>
      </c>
      <c r="M5198" s="7">
        <v>45645.767361111109</v>
      </c>
      <c r="N5198" s="8">
        <v>8.9680555555969477</v>
      </c>
      <c r="O5198" s="9">
        <v>0</v>
      </c>
      <c r="P5198" s="9">
        <v>160</v>
      </c>
      <c r="Q5198" s="9">
        <v>0</v>
      </c>
      <c r="R5198" s="9">
        <v>0</v>
      </c>
      <c r="S5198" s="9">
        <v>0</v>
      </c>
      <c r="T5198" s="9">
        <v>0</v>
      </c>
      <c r="U5198" s="10">
        <v>0</v>
      </c>
      <c r="V5198" s="10">
        <v>1434.8888888955116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3974057</v>
      </c>
      <c r="B5199" s="5">
        <v>1</v>
      </c>
      <c r="C5199" s="5" t="s">
        <v>33</v>
      </c>
      <c r="D5199" s="5" t="s">
        <v>51</v>
      </c>
      <c r="E5199" s="11" t="s">
        <v>35</v>
      </c>
      <c r="F5199" s="11" t="s">
        <v>3670</v>
      </c>
      <c r="G5199" s="11" t="s">
        <v>45</v>
      </c>
      <c r="H5199" s="5" t="s">
        <v>38</v>
      </c>
      <c r="I5199" s="5" t="s">
        <v>39</v>
      </c>
      <c r="J5199" s="5" t="s">
        <v>46</v>
      </c>
      <c r="K5199" s="5" t="s">
        <v>41</v>
      </c>
      <c r="L5199" s="7">
        <v>45645.523900462962</v>
      </c>
      <c r="M5199" s="7">
        <v>45645.618055555555</v>
      </c>
      <c r="N5199" s="8">
        <v>2.2597222222248092</v>
      </c>
      <c r="O5199" s="9">
        <v>0</v>
      </c>
      <c r="P5199" s="9">
        <v>83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187.55694444465917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3974062</v>
      </c>
      <c r="B5200" s="5">
        <v>1</v>
      </c>
      <c r="C5200" s="5" t="s">
        <v>33</v>
      </c>
      <c r="D5200" s="5" t="s">
        <v>53</v>
      </c>
      <c r="E5200" s="11" t="s">
        <v>35</v>
      </c>
      <c r="F5200" s="11" t="s">
        <v>3671</v>
      </c>
      <c r="G5200" s="11" t="s">
        <v>139</v>
      </c>
      <c r="H5200" s="5" t="s">
        <v>38</v>
      </c>
      <c r="I5200" s="5" t="s">
        <v>39</v>
      </c>
      <c r="J5200" s="5" t="s">
        <v>40</v>
      </c>
      <c r="K5200" s="5" t="s">
        <v>135</v>
      </c>
      <c r="L5200" s="7">
        <v>45645.487638888888</v>
      </c>
      <c r="M5200" s="7">
        <v>45645.574999999997</v>
      </c>
      <c r="N5200" s="8">
        <v>2.0966666666208766</v>
      </c>
      <c r="O5200" s="9">
        <v>0</v>
      </c>
      <c r="P5200" s="9">
        <v>22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46.126666665659286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3974071</v>
      </c>
      <c r="B5201" s="5">
        <v>1</v>
      </c>
      <c r="C5201" s="5" t="s">
        <v>33</v>
      </c>
      <c r="D5201" s="5" t="s">
        <v>53</v>
      </c>
      <c r="E5201" s="11" t="s">
        <v>35</v>
      </c>
      <c r="F5201" s="11" t="s">
        <v>3672</v>
      </c>
      <c r="G5201" s="11" t="s">
        <v>134</v>
      </c>
      <c r="H5201" s="5" t="s">
        <v>38</v>
      </c>
      <c r="I5201" s="5" t="s">
        <v>39</v>
      </c>
      <c r="J5201" s="5" t="s">
        <v>40</v>
      </c>
      <c r="K5201" s="5" t="s">
        <v>135</v>
      </c>
      <c r="L5201" s="7">
        <v>45645.533321759256</v>
      </c>
      <c r="M5201" s="7">
        <v>45645.535416666666</v>
      </c>
      <c r="N5201" s="8">
        <v>5.0277777831070125E-2</v>
      </c>
      <c r="O5201" s="9">
        <v>0</v>
      </c>
      <c r="P5201" s="9">
        <v>502</v>
      </c>
      <c r="Q5201" s="9">
        <v>0</v>
      </c>
      <c r="R5201" s="9">
        <v>0</v>
      </c>
      <c r="S5201" s="9">
        <v>0</v>
      </c>
      <c r="T5201" s="9">
        <v>0</v>
      </c>
      <c r="U5201" s="10">
        <v>0</v>
      </c>
      <c r="V5201" s="10">
        <v>25.239444471197203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3974073</v>
      </c>
      <c r="B5202" s="5">
        <v>1</v>
      </c>
      <c r="C5202" s="5" t="s">
        <v>33</v>
      </c>
      <c r="D5202" s="5" t="s">
        <v>91</v>
      </c>
      <c r="E5202" s="11" t="s">
        <v>35</v>
      </c>
      <c r="F5202" s="11" t="s">
        <v>3673</v>
      </c>
      <c r="G5202" s="11" t="s">
        <v>45</v>
      </c>
      <c r="H5202" s="5" t="s">
        <v>38</v>
      </c>
      <c r="I5202" s="5" t="s">
        <v>39</v>
      </c>
      <c r="J5202" s="5" t="s">
        <v>46</v>
      </c>
      <c r="K5202" s="5" t="s">
        <v>41</v>
      </c>
      <c r="L5202" s="7">
        <v>45645.487511574072</v>
      </c>
      <c r="M5202" s="7">
        <v>45645.599629629629</v>
      </c>
      <c r="N5202" s="8">
        <v>2.6908333333558403</v>
      </c>
      <c r="O5202" s="9">
        <v>0</v>
      </c>
      <c r="P5202" s="9">
        <v>263</v>
      </c>
      <c r="Q5202" s="9">
        <v>0</v>
      </c>
      <c r="R5202" s="9">
        <v>0</v>
      </c>
      <c r="S5202" s="9">
        <v>0</v>
      </c>
      <c r="T5202" s="9">
        <v>0</v>
      </c>
      <c r="U5202" s="10">
        <v>0</v>
      </c>
      <c r="V5202" s="10">
        <v>707.689166672586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3974079</v>
      </c>
      <c r="B5203" s="5">
        <v>1</v>
      </c>
      <c r="C5203" s="5" t="s">
        <v>33</v>
      </c>
      <c r="D5203" s="5" t="s">
        <v>62</v>
      </c>
      <c r="E5203" s="11" t="s">
        <v>35</v>
      </c>
      <c r="F5203" s="11" t="s">
        <v>3542</v>
      </c>
      <c r="G5203" s="11" t="s">
        <v>45</v>
      </c>
      <c r="H5203" s="5" t="s">
        <v>38</v>
      </c>
      <c r="I5203" s="5" t="s">
        <v>39</v>
      </c>
      <c r="J5203" s="5" t="s">
        <v>46</v>
      </c>
      <c r="K5203" s="5" t="s">
        <v>41</v>
      </c>
      <c r="L5203" s="7">
        <v>45645.539699074077</v>
      </c>
      <c r="M5203" s="7">
        <v>45645.85833333333</v>
      </c>
      <c r="N5203" s="8">
        <v>7.6472222220618278</v>
      </c>
      <c r="O5203" s="9">
        <v>0</v>
      </c>
      <c r="P5203" s="9">
        <v>259</v>
      </c>
      <c r="Q5203" s="9">
        <v>0</v>
      </c>
      <c r="R5203" s="9">
        <v>0</v>
      </c>
      <c r="S5203" s="9">
        <v>0</v>
      </c>
      <c r="T5203" s="9">
        <v>0</v>
      </c>
      <c r="U5203" s="10">
        <v>0</v>
      </c>
      <c r="V5203" s="10">
        <v>1980.6305555140134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3974081</v>
      </c>
      <c r="B5204" s="5">
        <v>1</v>
      </c>
      <c r="C5204" s="5" t="s">
        <v>33</v>
      </c>
      <c r="D5204" s="5" t="s">
        <v>88</v>
      </c>
      <c r="E5204" s="11" t="s">
        <v>329</v>
      </c>
      <c r="F5204" s="11" t="s">
        <v>3674</v>
      </c>
      <c r="G5204" s="11" t="s">
        <v>175</v>
      </c>
      <c r="H5204" s="5" t="s">
        <v>38</v>
      </c>
      <c r="I5204" s="5" t="s">
        <v>39</v>
      </c>
      <c r="J5204" s="5" t="s">
        <v>40</v>
      </c>
      <c r="K5204" s="5" t="s">
        <v>41</v>
      </c>
      <c r="L5204" s="7">
        <v>45645.540590277778</v>
      </c>
      <c r="M5204" s="7">
        <v>45645.759027777778</v>
      </c>
      <c r="N5204" s="8">
        <v>5.2424999999930151</v>
      </c>
      <c r="O5204" s="9">
        <v>0</v>
      </c>
      <c r="P5204" s="9">
        <v>94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492.79499999934342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3974082</v>
      </c>
      <c r="B5205" s="5">
        <v>1</v>
      </c>
      <c r="C5205" s="5" t="s">
        <v>33</v>
      </c>
      <c r="D5205" s="5" t="s">
        <v>71</v>
      </c>
      <c r="E5205" s="11" t="s">
        <v>35</v>
      </c>
      <c r="F5205" s="11" t="s">
        <v>1908</v>
      </c>
      <c r="G5205" s="11" t="s">
        <v>289</v>
      </c>
      <c r="H5205" s="5" t="s">
        <v>38</v>
      </c>
      <c r="I5205" s="5" t="s">
        <v>39</v>
      </c>
      <c r="J5205" s="5" t="s">
        <v>40</v>
      </c>
      <c r="K5205" s="5" t="s">
        <v>41</v>
      </c>
      <c r="L5205" s="7">
        <v>45645.540810185186</v>
      </c>
      <c r="M5205" s="7">
        <v>45645.606249999997</v>
      </c>
      <c r="N5205" s="8">
        <v>1.5705555554595776</v>
      </c>
      <c r="O5205" s="9">
        <v>0</v>
      </c>
      <c r="P5205" s="9">
        <v>361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566.97055552090751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3974087</v>
      </c>
      <c r="B5206" s="5">
        <v>1</v>
      </c>
      <c r="C5206" s="5" t="s">
        <v>33</v>
      </c>
      <c r="D5206" s="5" t="s">
        <v>81</v>
      </c>
      <c r="E5206" s="11" t="s">
        <v>35</v>
      </c>
      <c r="F5206" s="11" t="s">
        <v>3675</v>
      </c>
      <c r="G5206" s="11" t="s">
        <v>37</v>
      </c>
      <c r="H5206" s="5" t="s">
        <v>38</v>
      </c>
      <c r="I5206" s="5" t="s">
        <v>39</v>
      </c>
      <c r="J5206" s="5" t="s">
        <v>40</v>
      </c>
      <c r="K5206" s="5" t="s">
        <v>41</v>
      </c>
      <c r="L5206" s="7">
        <v>45645.543055555558</v>
      </c>
      <c r="M5206" s="7">
        <v>45645.743055555555</v>
      </c>
      <c r="N5206" s="8">
        <v>4.7999999999301508</v>
      </c>
      <c r="O5206" s="9">
        <v>0</v>
      </c>
      <c r="P5206" s="9">
        <v>2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9.5999999998603016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3974090</v>
      </c>
      <c r="B5207" s="5">
        <v>1</v>
      </c>
      <c r="C5207" s="5" t="s">
        <v>33</v>
      </c>
      <c r="D5207" s="5" t="s">
        <v>60</v>
      </c>
      <c r="E5207" s="11" t="s">
        <v>35</v>
      </c>
      <c r="F5207" s="11" t="s">
        <v>3676</v>
      </c>
      <c r="G5207" s="11" t="s">
        <v>45</v>
      </c>
      <c r="H5207" s="5" t="s">
        <v>38</v>
      </c>
      <c r="I5207" s="5" t="s">
        <v>39</v>
      </c>
      <c r="J5207" s="5" t="s">
        <v>46</v>
      </c>
      <c r="K5207" s="5" t="s">
        <v>41</v>
      </c>
      <c r="L5207" s="7">
        <v>45645.505543981482</v>
      </c>
      <c r="M5207" s="7">
        <v>45645.679166666669</v>
      </c>
      <c r="N5207" s="8">
        <v>4.1669444444705732</v>
      </c>
      <c r="O5207" s="9">
        <v>0</v>
      </c>
      <c r="P5207" s="9">
        <v>18</v>
      </c>
      <c r="Q5207" s="9">
        <v>0</v>
      </c>
      <c r="R5207" s="9">
        <v>0</v>
      </c>
      <c r="S5207" s="9">
        <v>0</v>
      </c>
      <c r="T5207" s="9">
        <v>0</v>
      </c>
      <c r="U5207" s="10">
        <v>0</v>
      </c>
      <c r="V5207" s="10">
        <v>75.005000000470318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3974098</v>
      </c>
      <c r="B5208" s="5">
        <v>1</v>
      </c>
      <c r="C5208" s="5" t="s">
        <v>33</v>
      </c>
      <c r="D5208" s="5" t="s">
        <v>53</v>
      </c>
      <c r="E5208" s="11" t="s">
        <v>82</v>
      </c>
      <c r="F5208" s="11" t="s">
        <v>3677</v>
      </c>
      <c r="G5208" s="11" t="s">
        <v>134</v>
      </c>
      <c r="H5208" s="5" t="s">
        <v>85</v>
      </c>
      <c r="I5208" s="5" t="s">
        <v>39</v>
      </c>
      <c r="J5208" s="5" t="s">
        <v>40</v>
      </c>
      <c r="K5208" s="5" t="s">
        <v>135</v>
      </c>
      <c r="L5208" s="7">
        <v>45645.548391203702</v>
      </c>
      <c r="M5208" s="7">
        <v>45645.564583333333</v>
      </c>
      <c r="N5208" s="8">
        <v>0.38861111114965752</v>
      </c>
      <c r="O5208" s="9">
        <v>1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10">
        <v>0.38861111114965752</v>
      </c>
      <c r="V5208" s="10">
        <v>0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3974109</v>
      </c>
      <c r="B5209" s="5">
        <v>1</v>
      </c>
      <c r="C5209" s="5" t="s">
        <v>33</v>
      </c>
      <c r="D5209" s="5" t="s">
        <v>34</v>
      </c>
      <c r="E5209" s="11" t="s">
        <v>35</v>
      </c>
      <c r="F5209" s="11" t="s">
        <v>3678</v>
      </c>
      <c r="G5209" s="11" t="s">
        <v>175</v>
      </c>
      <c r="H5209" s="5" t="s">
        <v>38</v>
      </c>
      <c r="I5209" s="5" t="s">
        <v>39</v>
      </c>
      <c r="J5209" s="5" t="s">
        <v>40</v>
      </c>
      <c r="K5209" s="5" t="s">
        <v>41</v>
      </c>
      <c r="L5209" s="7">
        <v>45645.550821759258</v>
      </c>
      <c r="M5209" s="7">
        <v>45645.629166666666</v>
      </c>
      <c r="N5209" s="8">
        <v>1.8802777777891606</v>
      </c>
      <c r="O5209" s="9">
        <v>0</v>
      </c>
      <c r="P5209" s="9">
        <v>85</v>
      </c>
      <c r="Q5209" s="9">
        <v>0</v>
      </c>
      <c r="R5209" s="9">
        <v>0</v>
      </c>
      <c r="S5209" s="9">
        <v>0</v>
      </c>
      <c r="T5209" s="9">
        <v>0</v>
      </c>
      <c r="U5209" s="10">
        <v>0</v>
      </c>
      <c r="V5209" s="10">
        <v>159.82361111207865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3974117</v>
      </c>
      <c r="B5210" s="5">
        <v>1</v>
      </c>
      <c r="C5210" s="5" t="s">
        <v>33</v>
      </c>
      <c r="D5210" s="5" t="s">
        <v>77</v>
      </c>
      <c r="E5210" s="11" t="s">
        <v>99</v>
      </c>
      <c r="F5210" s="11" t="s">
        <v>3679</v>
      </c>
      <c r="G5210" s="11" t="s">
        <v>139</v>
      </c>
      <c r="H5210" s="5" t="s">
        <v>85</v>
      </c>
      <c r="I5210" s="5" t="s">
        <v>39</v>
      </c>
      <c r="J5210" s="5" t="s">
        <v>40</v>
      </c>
      <c r="K5210" s="5" t="s">
        <v>135</v>
      </c>
      <c r="L5210" s="7">
        <v>45645.5547337963</v>
      </c>
      <c r="M5210" s="7">
        <v>45645.612500000003</v>
      </c>
      <c r="N5210" s="8">
        <v>1.3863888888736255</v>
      </c>
      <c r="O5210" s="9">
        <v>0</v>
      </c>
      <c r="P5210" s="9">
        <v>716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992.65444443351589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3974119</v>
      </c>
      <c r="B5211" s="5">
        <v>1</v>
      </c>
      <c r="C5211" s="5" t="s">
        <v>33</v>
      </c>
      <c r="D5211" s="5" t="s">
        <v>49</v>
      </c>
      <c r="E5211" s="11" t="s">
        <v>82</v>
      </c>
      <c r="F5211" s="11" t="s">
        <v>497</v>
      </c>
      <c r="G5211" s="11" t="s">
        <v>84</v>
      </c>
      <c r="H5211" s="5" t="s">
        <v>85</v>
      </c>
      <c r="I5211" s="5" t="s">
        <v>39</v>
      </c>
      <c r="J5211" s="5" t="s">
        <v>40</v>
      </c>
      <c r="K5211" s="5" t="s">
        <v>41</v>
      </c>
      <c r="L5211" s="7">
        <v>45645.555578703701</v>
      </c>
      <c r="M5211" s="7">
        <v>45645.558310185188</v>
      </c>
      <c r="N5211" s="8">
        <v>6.5555555687751621E-2</v>
      </c>
      <c r="O5211" s="9">
        <v>8</v>
      </c>
      <c r="P5211" s="9">
        <v>2</v>
      </c>
      <c r="Q5211" s="9">
        <v>0</v>
      </c>
      <c r="R5211" s="9">
        <v>0</v>
      </c>
      <c r="S5211" s="9">
        <v>0</v>
      </c>
      <c r="T5211" s="9">
        <v>0</v>
      </c>
      <c r="U5211" s="10">
        <v>0.52444444550201297</v>
      </c>
      <c r="V5211" s="10">
        <v>0.13111111137550324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3974120</v>
      </c>
      <c r="B5212" s="5">
        <v>1</v>
      </c>
      <c r="C5212" s="5" t="s">
        <v>33</v>
      </c>
      <c r="D5212" s="5" t="s">
        <v>110</v>
      </c>
      <c r="E5212" s="11" t="s">
        <v>43</v>
      </c>
      <c r="F5212" s="11" t="s">
        <v>3680</v>
      </c>
      <c r="G5212" s="11" t="s">
        <v>37</v>
      </c>
      <c r="H5212" s="5" t="s">
        <v>38</v>
      </c>
      <c r="I5212" s="5" t="s">
        <v>39</v>
      </c>
      <c r="J5212" s="5" t="s">
        <v>40</v>
      </c>
      <c r="K5212" s="5" t="s">
        <v>41</v>
      </c>
      <c r="L5212" s="7">
        <v>45645.335821759261</v>
      </c>
      <c r="M5212" s="7">
        <v>45645.599999999999</v>
      </c>
      <c r="N5212" s="8">
        <v>6.3402777776937</v>
      </c>
      <c r="O5212" s="9">
        <v>0</v>
      </c>
      <c r="P5212" s="9">
        <v>15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95.104166665405501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3974132</v>
      </c>
      <c r="B5213" s="5">
        <v>1</v>
      </c>
      <c r="C5213" s="5" t="s">
        <v>33</v>
      </c>
      <c r="D5213" s="5" t="s">
        <v>62</v>
      </c>
      <c r="E5213" s="11" t="s">
        <v>35</v>
      </c>
      <c r="F5213" s="11" t="s">
        <v>2333</v>
      </c>
      <c r="G5213" s="11" t="s">
        <v>37</v>
      </c>
      <c r="H5213" s="5" t="s">
        <v>38</v>
      </c>
      <c r="I5213" s="5" t="s">
        <v>39</v>
      </c>
      <c r="J5213" s="5" t="s">
        <v>40</v>
      </c>
      <c r="K5213" s="5" t="s">
        <v>41</v>
      </c>
      <c r="L5213" s="7">
        <v>45645.376018518517</v>
      </c>
      <c r="M5213" s="7">
        <v>45645.700694444444</v>
      </c>
      <c r="N5213" s="8">
        <v>7.7922222222550772</v>
      </c>
      <c r="O5213" s="9">
        <v>0</v>
      </c>
      <c r="P5213" s="9">
        <v>2</v>
      </c>
      <c r="Q5213" s="9">
        <v>0</v>
      </c>
      <c r="R5213" s="9">
        <v>0</v>
      </c>
      <c r="S5213" s="9">
        <v>0</v>
      </c>
      <c r="T5213" s="9">
        <v>0</v>
      </c>
      <c r="U5213" s="10">
        <v>0</v>
      </c>
      <c r="V5213" s="10">
        <v>15.584444444510154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3974133</v>
      </c>
      <c r="B5214" s="5">
        <v>1</v>
      </c>
      <c r="C5214" s="5" t="s">
        <v>33</v>
      </c>
      <c r="D5214" s="5" t="s">
        <v>57</v>
      </c>
      <c r="E5214" s="11" t="s">
        <v>35</v>
      </c>
      <c r="F5214" s="11" t="s">
        <v>3681</v>
      </c>
      <c r="G5214" s="11" t="s">
        <v>59</v>
      </c>
      <c r="H5214" s="5" t="s">
        <v>38</v>
      </c>
      <c r="I5214" s="5" t="s">
        <v>39</v>
      </c>
      <c r="J5214" s="5" t="s">
        <v>40</v>
      </c>
      <c r="K5214" s="5" t="s">
        <v>41</v>
      </c>
      <c r="L5214" s="7">
        <v>45645.563148148147</v>
      </c>
      <c r="M5214" s="7">
        <v>45645.824305555558</v>
      </c>
      <c r="N5214" s="8">
        <v>6.2677777778590098</v>
      </c>
      <c r="O5214" s="9">
        <v>0</v>
      </c>
      <c r="P5214" s="9">
        <v>6</v>
      </c>
      <c r="Q5214" s="9">
        <v>0</v>
      </c>
      <c r="R5214" s="9">
        <v>0</v>
      </c>
      <c r="S5214" s="9">
        <v>0</v>
      </c>
      <c r="T5214" s="9">
        <v>0</v>
      </c>
      <c r="U5214" s="10">
        <v>0</v>
      </c>
      <c r="V5214" s="10">
        <v>37.606666667154059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3974134</v>
      </c>
      <c r="B5215" s="5">
        <v>1</v>
      </c>
      <c r="C5215" s="5" t="s">
        <v>33</v>
      </c>
      <c r="D5215" s="5" t="s">
        <v>75</v>
      </c>
      <c r="E5215" s="11" t="s">
        <v>35</v>
      </c>
      <c r="F5215" s="11" t="s">
        <v>3682</v>
      </c>
      <c r="G5215" s="11" t="s">
        <v>2106</v>
      </c>
      <c r="H5215" s="5" t="s">
        <v>38</v>
      </c>
      <c r="I5215" s="5" t="s">
        <v>39</v>
      </c>
      <c r="J5215" s="5" t="s">
        <v>46</v>
      </c>
      <c r="K5215" s="5" t="s">
        <v>41</v>
      </c>
      <c r="L5215" s="7">
        <v>45645.462199074071</v>
      </c>
      <c r="M5215" s="7">
        <v>45645.570833333331</v>
      </c>
      <c r="N5215" s="8">
        <v>2.6072222222574055</v>
      </c>
      <c r="O5215" s="9">
        <v>0</v>
      </c>
      <c r="P5215" s="9">
        <v>15</v>
      </c>
      <c r="Q5215" s="9">
        <v>0</v>
      </c>
      <c r="R5215" s="9">
        <v>0</v>
      </c>
      <c r="S5215" s="9">
        <v>0</v>
      </c>
      <c r="T5215" s="9">
        <v>0</v>
      </c>
      <c r="U5215" s="10">
        <v>0</v>
      </c>
      <c r="V5215" s="10">
        <v>39.108333333861083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3974140</v>
      </c>
      <c r="B5216" s="5">
        <v>1</v>
      </c>
      <c r="C5216" s="5" t="s">
        <v>33</v>
      </c>
      <c r="D5216" s="5" t="s">
        <v>77</v>
      </c>
      <c r="E5216" s="11" t="s">
        <v>35</v>
      </c>
      <c r="F5216" s="11" t="s">
        <v>3683</v>
      </c>
      <c r="G5216" s="11" t="s">
        <v>79</v>
      </c>
      <c r="H5216" s="5" t="s">
        <v>38</v>
      </c>
      <c r="I5216" s="5" t="s">
        <v>39</v>
      </c>
      <c r="J5216" s="5" t="s">
        <v>40</v>
      </c>
      <c r="K5216" s="5" t="s">
        <v>41</v>
      </c>
      <c r="L5216" s="7">
        <v>45645.446412037039</v>
      </c>
      <c r="M5216" s="7">
        <v>45645.788888888892</v>
      </c>
      <c r="N5216" s="8">
        <v>8.21944444446126</v>
      </c>
      <c r="O5216" s="9">
        <v>0</v>
      </c>
      <c r="P5216" s="9">
        <v>258</v>
      </c>
      <c r="Q5216" s="9">
        <v>0</v>
      </c>
      <c r="R5216" s="9">
        <v>0</v>
      </c>
      <c r="S5216" s="9">
        <v>0</v>
      </c>
      <c r="T5216" s="9">
        <v>0</v>
      </c>
      <c r="U5216" s="10">
        <v>0</v>
      </c>
      <c r="V5216" s="10">
        <v>2120.6166666710051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3974144</v>
      </c>
      <c r="B5217" s="5">
        <v>1</v>
      </c>
      <c r="C5217" s="5" t="s">
        <v>33</v>
      </c>
      <c r="D5217" s="5" t="s">
        <v>53</v>
      </c>
      <c r="E5217" s="11" t="s">
        <v>82</v>
      </c>
      <c r="F5217" s="11" t="s">
        <v>3684</v>
      </c>
      <c r="G5217" s="11" t="s">
        <v>134</v>
      </c>
      <c r="H5217" s="5" t="s">
        <v>85</v>
      </c>
      <c r="I5217" s="5" t="s">
        <v>39</v>
      </c>
      <c r="J5217" s="5" t="s">
        <v>40</v>
      </c>
      <c r="K5217" s="5" t="s">
        <v>135</v>
      </c>
      <c r="L5217" s="7">
        <v>45645.567511574074</v>
      </c>
      <c r="M5217" s="7">
        <v>45645.59097222222</v>
      </c>
      <c r="N5217" s="8">
        <v>0.56305555551080033</v>
      </c>
      <c r="O5217" s="9">
        <v>3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10">
        <v>1.689166666532401</v>
      </c>
      <c r="V5217" s="10">
        <v>0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3974154</v>
      </c>
      <c r="B5218" s="5">
        <v>1</v>
      </c>
      <c r="C5218" s="5" t="s">
        <v>33</v>
      </c>
      <c r="D5218" s="5" t="s">
        <v>209</v>
      </c>
      <c r="E5218" s="11" t="s">
        <v>35</v>
      </c>
      <c r="F5218" s="11" t="s">
        <v>3685</v>
      </c>
      <c r="G5218" s="11" t="s">
        <v>289</v>
      </c>
      <c r="H5218" s="5" t="s">
        <v>38</v>
      </c>
      <c r="I5218" s="5" t="s">
        <v>39</v>
      </c>
      <c r="J5218" s="5" t="s">
        <v>40</v>
      </c>
      <c r="K5218" s="5" t="s">
        <v>41</v>
      </c>
      <c r="L5218" s="7">
        <v>45645.574016203704</v>
      </c>
      <c r="M5218" s="7">
        <v>45645.582638888889</v>
      </c>
      <c r="N5218" s="8">
        <v>0.20694444444961846</v>
      </c>
      <c r="O5218" s="9">
        <v>0</v>
      </c>
      <c r="P5218" s="9">
        <v>198</v>
      </c>
      <c r="Q5218" s="9">
        <v>0</v>
      </c>
      <c r="R5218" s="9">
        <v>0</v>
      </c>
      <c r="S5218" s="9">
        <v>0</v>
      </c>
      <c r="T5218" s="9">
        <v>0</v>
      </c>
      <c r="U5218" s="10">
        <v>0</v>
      </c>
      <c r="V5218" s="10">
        <v>40.975000001024455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3974158</v>
      </c>
      <c r="B5219" s="5">
        <v>1</v>
      </c>
      <c r="C5219" s="5" t="s">
        <v>33</v>
      </c>
      <c r="D5219" s="5" t="s">
        <v>113</v>
      </c>
      <c r="E5219" s="11" t="s">
        <v>99</v>
      </c>
      <c r="F5219" s="11" t="s">
        <v>3686</v>
      </c>
      <c r="G5219" s="11" t="s">
        <v>139</v>
      </c>
      <c r="H5219" s="5" t="s">
        <v>38</v>
      </c>
      <c r="I5219" s="5" t="s">
        <v>39</v>
      </c>
      <c r="J5219" s="5" t="s">
        <v>40</v>
      </c>
      <c r="K5219" s="5" t="s">
        <v>135</v>
      </c>
      <c r="L5219" s="7">
        <v>45645.575266203705</v>
      </c>
      <c r="M5219" s="7">
        <v>45645.637766203705</v>
      </c>
      <c r="N5219" s="8">
        <v>1.5</v>
      </c>
      <c r="O5219" s="9">
        <v>0</v>
      </c>
      <c r="P5219" s="9">
        <v>306</v>
      </c>
      <c r="Q5219" s="9">
        <v>0</v>
      </c>
      <c r="R5219" s="9">
        <v>0</v>
      </c>
      <c r="S5219" s="9">
        <v>0</v>
      </c>
      <c r="T5219" s="9">
        <v>0</v>
      </c>
      <c r="U5219" s="10">
        <v>0</v>
      </c>
      <c r="V5219" s="10">
        <v>459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3974161</v>
      </c>
      <c r="B5220" s="5">
        <v>1</v>
      </c>
      <c r="C5220" s="5" t="s">
        <v>33</v>
      </c>
      <c r="D5220" s="5" t="s">
        <v>47</v>
      </c>
      <c r="E5220" s="11" t="s">
        <v>35</v>
      </c>
      <c r="F5220" s="11" t="s">
        <v>286</v>
      </c>
      <c r="G5220" s="11" t="s">
        <v>235</v>
      </c>
      <c r="H5220" s="5" t="s">
        <v>38</v>
      </c>
      <c r="I5220" s="5" t="s">
        <v>39</v>
      </c>
      <c r="J5220" s="5" t="s">
        <v>46</v>
      </c>
      <c r="K5220" s="5" t="s">
        <v>41</v>
      </c>
      <c r="L5220" s="7">
        <v>45645.575937499998</v>
      </c>
      <c r="M5220" s="7">
        <v>45645.82708333333</v>
      </c>
      <c r="N5220" s="8">
        <v>6.0274999999674037</v>
      </c>
      <c r="O5220" s="9">
        <v>0</v>
      </c>
      <c r="P5220" s="9">
        <v>73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440.00749999762047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3974165</v>
      </c>
      <c r="B5221" s="5">
        <v>1</v>
      </c>
      <c r="C5221" s="5" t="s">
        <v>33</v>
      </c>
      <c r="D5221" s="5" t="s">
        <v>106</v>
      </c>
      <c r="E5221" s="11" t="s">
        <v>35</v>
      </c>
      <c r="F5221" s="11" t="s">
        <v>3687</v>
      </c>
      <c r="G5221" s="11" t="s">
        <v>289</v>
      </c>
      <c r="H5221" s="5" t="s">
        <v>38</v>
      </c>
      <c r="I5221" s="5" t="s">
        <v>39</v>
      </c>
      <c r="J5221" s="5" t="s">
        <v>40</v>
      </c>
      <c r="K5221" s="5" t="s">
        <v>135</v>
      </c>
      <c r="L5221" s="7">
        <v>45645.576817129629</v>
      </c>
      <c r="M5221" s="7">
        <v>45645.604166666664</v>
      </c>
      <c r="N5221" s="8">
        <v>0.65638888883404434</v>
      </c>
      <c r="O5221" s="9">
        <v>0</v>
      </c>
      <c r="P5221" s="9">
        <v>102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66.951666661072522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3974171</v>
      </c>
      <c r="B5222" s="5">
        <v>1</v>
      </c>
      <c r="C5222" s="5" t="s">
        <v>33</v>
      </c>
      <c r="D5222" s="5" t="s">
        <v>98</v>
      </c>
      <c r="E5222" s="11" t="s">
        <v>35</v>
      </c>
      <c r="F5222" s="11" t="s">
        <v>3688</v>
      </c>
      <c r="G5222" s="11" t="s">
        <v>45</v>
      </c>
      <c r="H5222" s="5" t="s">
        <v>38</v>
      </c>
      <c r="I5222" s="5" t="s">
        <v>39</v>
      </c>
      <c r="J5222" s="5" t="s">
        <v>46</v>
      </c>
      <c r="K5222" s="5" t="s">
        <v>41</v>
      </c>
      <c r="L5222" s="7">
        <v>45645.578969907408</v>
      </c>
      <c r="M5222" s="7">
        <v>45645.881249999999</v>
      </c>
      <c r="N5222" s="8">
        <v>7.254722222161945</v>
      </c>
      <c r="O5222" s="9">
        <v>0</v>
      </c>
      <c r="P5222" s="9">
        <v>170</v>
      </c>
      <c r="Q5222" s="9">
        <v>0</v>
      </c>
      <c r="R5222" s="9">
        <v>0</v>
      </c>
      <c r="S5222" s="9">
        <v>0</v>
      </c>
      <c r="T5222" s="9">
        <v>0</v>
      </c>
      <c r="U5222" s="10">
        <v>0</v>
      </c>
      <c r="V5222" s="10">
        <v>1233.3027777675306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3974176</v>
      </c>
      <c r="B5223" s="5">
        <v>1</v>
      </c>
      <c r="C5223" s="5" t="s">
        <v>33</v>
      </c>
      <c r="D5223" s="5" t="s">
        <v>106</v>
      </c>
      <c r="E5223" s="11" t="s">
        <v>35</v>
      </c>
      <c r="F5223" s="11" t="s">
        <v>3689</v>
      </c>
      <c r="G5223" s="11" t="s">
        <v>79</v>
      </c>
      <c r="H5223" s="5" t="s">
        <v>38</v>
      </c>
      <c r="I5223" s="5" t="s">
        <v>39</v>
      </c>
      <c r="J5223" s="5" t="s">
        <v>40</v>
      </c>
      <c r="K5223" s="5" t="s">
        <v>41</v>
      </c>
      <c r="L5223" s="7">
        <v>45645.581875000003</v>
      </c>
      <c r="M5223" s="7">
        <v>45645.734837962962</v>
      </c>
      <c r="N5223" s="8">
        <v>3.6711111110053025</v>
      </c>
      <c r="O5223" s="9">
        <v>0</v>
      </c>
      <c r="P5223" s="9">
        <v>3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11.013333333015908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3974177</v>
      </c>
      <c r="B5224" s="5">
        <v>1</v>
      </c>
      <c r="C5224" s="5" t="s">
        <v>33</v>
      </c>
      <c r="D5224" s="5" t="s">
        <v>60</v>
      </c>
      <c r="E5224" s="11" t="s">
        <v>35</v>
      </c>
      <c r="F5224" s="11" t="s">
        <v>3690</v>
      </c>
      <c r="G5224" s="11" t="s">
        <v>74</v>
      </c>
      <c r="H5224" s="5" t="s">
        <v>38</v>
      </c>
      <c r="I5224" s="5" t="s">
        <v>39</v>
      </c>
      <c r="J5224" s="5" t="s">
        <v>40</v>
      </c>
      <c r="K5224" s="5" t="s">
        <v>41</v>
      </c>
      <c r="L5224" s="7">
        <v>45645.582650462966</v>
      </c>
      <c r="M5224" s="7">
        <v>45645.68472222222</v>
      </c>
      <c r="N5224" s="8">
        <v>2.4497222221107222</v>
      </c>
      <c r="O5224" s="9">
        <v>0</v>
      </c>
      <c r="P5224" s="9">
        <v>213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521.79083330958383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3974192</v>
      </c>
      <c r="B5225" s="5">
        <v>1</v>
      </c>
      <c r="C5225" s="5" t="s">
        <v>33</v>
      </c>
      <c r="D5225" s="5" t="s">
        <v>91</v>
      </c>
      <c r="E5225" s="11" t="s">
        <v>99</v>
      </c>
      <c r="F5225" s="11" t="s">
        <v>3691</v>
      </c>
      <c r="G5225" s="11" t="s">
        <v>139</v>
      </c>
      <c r="H5225" s="5" t="s">
        <v>38</v>
      </c>
      <c r="I5225" s="5" t="s">
        <v>39</v>
      </c>
      <c r="J5225" s="5" t="s">
        <v>40</v>
      </c>
      <c r="K5225" s="5" t="s">
        <v>135</v>
      </c>
      <c r="L5225" s="7">
        <v>45645.592361111114</v>
      </c>
      <c r="M5225" s="7">
        <v>45645.59648148148</v>
      </c>
      <c r="N5225" s="8">
        <v>9.8888888780493289E-2</v>
      </c>
      <c r="O5225" s="9">
        <v>0</v>
      </c>
      <c r="P5225" s="9">
        <v>1353</v>
      </c>
      <c r="Q5225" s="9">
        <v>0</v>
      </c>
      <c r="R5225" s="9">
        <v>0</v>
      </c>
      <c r="S5225" s="9">
        <v>0</v>
      </c>
      <c r="T5225" s="9">
        <v>0</v>
      </c>
      <c r="U5225" s="10">
        <v>0</v>
      </c>
      <c r="V5225" s="10">
        <v>133.79666652000742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3974199</v>
      </c>
      <c r="B5226" s="5">
        <v>1</v>
      </c>
      <c r="C5226" s="5" t="s">
        <v>33</v>
      </c>
      <c r="D5226" s="5" t="s">
        <v>51</v>
      </c>
      <c r="E5226" s="11" t="s">
        <v>35</v>
      </c>
      <c r="F5226" s="11" t="s">
        <v>1609</v>
      </c>
      <c r="G5226" s="11" t="s">
        <v>45</v>
      </c>
      <c r="H5226" s="5" t="s">
        <v>38</v>
      </c>
      <c r="I5226" s="5" t="s">
        <v>39</v>
      </c>
      <c r="J5226" s="5" t="s">
        <v>46</v>
      </c>
      <c r="K5226" s="5" t="s">
        <v>41</v>
      </c>
      <c r="L5226" s="7">
        <v>45645.594884259262</v>
      </c>
      <c r="M5226" s="7">
        <v>45645.807638888888</v>
      </c>
      <c r="N5226" s="8">
        <v>5.1061111110029742</v>
      </c>
      <c r="O5226" s="9">
        <v>0</v>
      </c>
      <c r="P5226" s="9">
        <v>221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1128.4505555316573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3974207</v>
      </c>
      <c r="B5227" s="5">
        <v>1</v>
      </c>
      <c r="C5227" s="5" t="s">
        <v>33</v>
      </c>
      <c r="D5227" s="5" t="s">
        <v>47</v>
      </c>
      <c r="E5227" s="11" t="s">
        <v>35</v>
      </c>
      <c r="F5227" s="11" t="s">
        <v>3347</v>
      </c>
      <c r="G5227" s="11" t="s">
        <v>37</v>
      </c>
      <c r="H5227" s="5" t="s">
        <v>38</v>
      </c>
      <c r="I5227" s="5" t="s">
        <v>39</v>
      </c>
      <c r="J5227" s="5" t="s">
        <v>40</v>
      </c>
      <c r="K5227" s="5" t="s">
        <v>41</v>
      </c>
      <c r="L5227" s="7">
        <v>45645.597407407404</v>
      </c>
      <c r="M5227" s="7">
        <v>45645.878472222219</v>
      </c>
      <c r="N5227" s="8">
        <v>6.7455555555643514</v>
      </c>
      <c r="O5227" s="9">
        <v>0</v>
      </c>
      <c r="P5227" s="9">
        <v>205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1382.838888890692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3974212</v>
      </c>
      <c r="B5228" s="5">
        <v>1</v>
      </c>
      <c r="C5228" s="5" t="s">
        <v>33</v>
      </c>
      <c r="D5228" s="5" t="s">
        <v>53</v>
      </c>
      <c r="E5228" s="11" t="s">
        <v>82</v>
      </c>
      <c r="F5228" s="11" t="s">
        <v>3692</v>
      </c>
      <c r="G5228" s="11" t="s">
        <v>134</v>
      </c>
      <c r="H5228" s="5" t="s">
        <v>85</v>
      </c>
      <c r="I5228" s="5" t="s">
        <v>39</v>
      </c>
      <c r="J5228" s="5" t="s">
        <v>40</v>
      </c>
      <c r="K5228" s="5" t="s">
        <v>135</v>
      </c>
      <c r="L5228" s="7">
        <v>45645.600972222222</v>
      </c>
      <c r="M5228" s="7">
        <v>45645.611111111109</v>
      </c>
      <c r="N5228" s="8">
        <v>0.24333333328831941</v>
      </c>
      <c r="O5228" s="9">
        <v>1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10">
        <v>0.24333333328831941</v>
      </c>
      <c r="V5228" s="10">
        <v>0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3974216</v>
      </c>
      <c r="B5229" s="5">
        <v>1</v>
      </c>
      <c r="C5229" s="5" t="s">
        <v>33</v>
      </c>
      <c r="D5229" s="5" t="s">
        <v>88</v>
      </c>
      <c r="E5229" s="11" t="s">
        <v>35</v>
      </c>
      <c r="F5229" s="11" t="s">
        <v>3461</v>
      </c>
      <c r="G5229" s="11" t="s">
        <v>74</v>
      </c>
      <c r="H5229" s="5" t="s">
        <v>38</v>
      </c>
      <c r="I5229" s="5" t="s">
        <v>39</v>
      </c>
      <c r="J5229" s="5" t="s">
        <v>40</v>
      </c>
      <c r="K5229" s="5" t="s">
        <v>41</v>
      </c>
      <c r="L5229" s="7">
        <v>45645.606562499997</v>
      </c>
      <c r="M5229" s="7">
        <v>45645.621134259258</v>
      </c>
      <c r="N5229" s="8">
        <v>0.3497222222504206</v>
      </c>
      <c r="O5229" s="9">
        <v>0</v>
      </c>
      <c r="P5229" s="9">
        <v>391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136.74138889991445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3974220</v>
      </c>
      <c r="B5230" s="5">
        <v>1</v>
      </c>
      <c r="C5230" s="5" t="s">
        <v>33</v>
      </c>
      <c r="D5230" s="5" t="s">
        <v>77</v>
      </c>
      <c r="E5230" s="11" t="s">
        <v>35</v>
      </c>
      <c r="F5230" s="11" t="s">
        <v>3505</v>
      </c>
      <c r="G5230" s="11" t="s">
        <v>79</v>
      </c>
      <c r="H5230" s="5" t="s">
        <v>38</v>
      </c>
      <c r="I5230" s="5" t="s">
        <v>39</v>
      </c>
      <c r="J5230" s="5" t="s">
        <v>40</v>
      </c>
      <c r="K5230" s="5" t="s">
        <v>41</v>
      </c>
      <c r="L5230" s="7">
        <v>45645.610127314816</v>
      </c>
      <c r="M5230" s="7">
        <v>45645.857638888891</v>
      </c>
      <c r="N5230" s="8">
        <v>5.9402777777868323</v>
      </c>
      <c r="O5230" s="9">
        <v>0</v>
      </c>
      <c r="P5230" s="9">
        <v>257</v>
      </c>
      <c r="Q5230" s="9">
        <v>0</v>
      </c>
      <c r="R5230" s="9">
        <v>0</v>
      </c>
      <c r="S5230" s="9">
        <v>0</v>
      </c>
      <c r="T5230" s="9">
        <v>0</v>
      </c>
      <c r="U5230" s="10">
        <v>0</v>
      </c>
      <c r="V5230" s="10">
        <v>1526.6513888912159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3974226</v>
      </c>
      <c r="B5231" s="5">
        <v>1</v>
      </c>
      <c r="C5231" s="5" t="s">
        <v>33</v>
      </c>
      <c r="D5231" s="5" t="s">
        <v>53</v>
      </c>
      <c r="E5231" s="11" t="s">
        <v>82</v>
      </c>
      <c r="F5231" s="11" t="s">
        <v>3693</v>
      </c>
      <c r="G5231" s="11" t="s">
        <v>134</v>
      </c>
      <c r="H5231" s="5" t="s">
        <v>85</v>
      </c>
      <c r="I5231" s="5" t="s">
        <v>39</v>
      </c>
      <c r="J5231" s="5" t="s">
        <v>40</v>
      </c>
      <c r="K5231" s="5" t="s">
        <v>135</v>
      </c>
      <c r="L5231" s="7">
        <v>45645.614027777781</v>
      </c>
      <c r="M5231" s="7">
        <v>45645.637499999997</v>
      </c>
      <c r="N5231" s="8">
        <v>0.56333333317888901</v>
      </c>
      <c r="O5231" s="9">
        <v>1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10">
        <v>0.56333333317888901</v>
      </c>
      <c r="V5231" s="10">
        <v>0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3974236</v>
      </c>
      <c r="B5232" s="5">
        <v>1</v>
      </c>
      <c r="C5232" s="5" t="s">
        <v>33</v>
      </c>
      <c r="D5232" s="5" t="s">
        <v>42</v>
      </c>
      <c r="E5232" s="11" t="s">
        <v>35</v>
      </c>
      <c r="F5232" s="11" t="s">
        <v>3694</v>
      </c>
      <c r="G5232" s="11" t="s">
        <v>37</v>
      </c>
      <c r="H5232" s="5" t="s">
        <v>38</v>
      </c>
      <c r="I5232" s="5" t="s">
        <v>39</v>
      </c>
      <c r="J5232" s="5" t="s">
        <v>40</v>
      </c>
      <c r="K5232" s="5" t="s">
        <v>41</v>
      </c>
      <c r="L5232" s="7">
        <v>45645.621979166666</v>
      </c>
      <c r="M5232" s="7">
        <v>45645.915972222225</v>
      </c>
      <c r="N5232" s="8">
        <v>7.0558333334047347</v>
      </c>
      <c r="O5232" s="9">
        <v>0</v>
      </c>
      <c r="P5232" s="9">
        <v>112</v>
      </c>
      <c r="Q5232" s="9">
        <v>0</v>
      </c>
      <c r="R5232" s="9">
        <v>0</v>
      </c>
      <c r="S5232" s="9">
        <v>0</v>
      </c>
      <c r="T5232" s="9">
        <v>0</v>
      </c>
      <c r="U5232" s="10">
        <v>0</v>
      </c>
      <c r="V5232" s="10">
        <v>790.25333334133029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3974243</v>
      </c>
      <c r="B5233" s="5">
        <v>1</v>
      </c>
      <c r="C5233" s="5" t="s">
        <v>33</v>
      </c>
      <c r="D5233" s="5" t="s">
        <v>65</v>
      </c>
      <c r="E5233" s="11" t="s">
        <v>35</v>
      </c>
      <c r="F5233" s="11" t="s">
        <v>3695</v>
      </c>
      <c r="G5233" s="11" t="s">
        <v>37</v>
      </c>
      <c r="H5233" s="5" t="s">
        <v>38</v>
      </c>
      <c r="I5233" s="5" t="s">
        <v>39</v>
      </c>
      <c r="J5233" s="5" t="s">
        <v>40</v>
      </c>
      <c r="K5233" s="5" t="s">
        <v>41</v>
      </c>
      <c r="L5233" s="7">
        <v>45645.579652777778</v>
      </c>
      <c r="M5233" s="7">
        <v>45645.950694444444</v>
      </c>
      <c r="N5233" s="8">
        <v>8.904999999969732</v>
      </c>
      <c r="O5233" s="9">
        <v>0</v>
      </c>
      <c r="P5233" s="9">
        <v>1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8.904999999969732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3974244</v>
      </c>
      <c r="B5234" s="5">
        <v>1</v>
      </c>
      <c r="C5234" s="5" t="s">
        <v>33</v>
      </c>
      <c r="D5234" s="5" t="s">
        <v>77</v>
      </c>
      <c r="E5234" s="11" t="s">
        <v>35</v>
      </c>
      <c r="F5234" s="11" t="s">
        <v>3696</v>
      </c>
      <c r="G5234" s="11" t="s">
        <v>175</v>
      </c>
      <c r="H5234" s="5" t="s">
        <v>38</v>
      </c>
      <c r="I5234" s="5" t="s">
        <v>39</v>
      </c>
      <c r="J5234" s="5" t="s">
        <v>40</v>
      </c>
      <c r="K5234" s="5" t="s">
        <v>41</v>
      </c>
      <c r="L5234" s="7">
        <v>45645.624814814815</v>
      </c>
      <c r="M5234" s="7">
        <v>45645.8125</v>
      </c>
      <c r="N5234" s="8">
        <v>4.5044444444356486</v>
      </c>
      <c r="O5234" s="9">
        <v>0</v>
      </c>
      <c r="P5234" s="9">
        <v>137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617.10888888768386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3974249</v>
      </c>
      <c r="B5235" s="5">
        <v>1</v>
      </c>
      <c r="C5235" s="5" t="s">
        <v>33</v>
      </c>
      <c r="D5235" s="5" t="s">
        <v>209</v>
      </c>
      <c r="E5235" s="11" t="s">
        <v>35</v>
      </c>
      <c r="F5235" s="11" t="s">
        <v>3697</v>
      </c>
      <c r="G5235" s="11" t="s">
        <v>289</v>
      </c>
      <c r="H5235" s="5" t="s">
        <v>38</v>
      </c>
      <c r="I5235" s="5" t="s">
        <v>39</v>
      </c>
      <c r="J5235" s="5" t="s">
        <v>40</v>
      </c>
      <c r="K5235" s="5" t="s">
        <v>41</v>
      </c>
      <c r="L5235" s="7">
        <v>45645.627465277779</v>
      </c>
      <c r="M5235" s="7">
        <v>45645.635416666664</v>
      </c>
      <c r="N5235" s="8">
        <v>0.19083333323942497</v>
      </c>
      <c r="O5235" s="9">
        <v>0</v>
      </c>
      <c r="P5235" s="9">
        <v>14</v>
      </c>
      <c r="Q5235" s="9">
        <v>0</v>
      </c>
      <c r="R5235" s="9">
        <v>0</v>
      </c>
      <c r="S5235" s="9">
        <v>0</v>
      </c>
      <c r="T5235" s="9">
        <v>0</v>
      </c>
      <c r="U5235" s="10">
        <v>0</v>
      </c>
      <c r="V5235" s="10">
        <v>2.6716666653519496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3974253</v>
      </c>
      <c r="B5236" s="5">
        <v>1</v>
      </c>
      <c r="C5236" s="5" t="s">
        <v>33</v>
      </c>
      <c r="D5236" s="5" t="s">
        <v>75</v>
      </c>
      <c r="E5236" s="11" t="s">
        <v>35</v>
      </c>
      <c r="F5236" s="11" t="s">
        <v>3682</v>
      </c>
      <c r="G5236" s="11" t="s">
        <v>251</v>
      </c>
      <c r="H5236" s="5" t="s">
        <v>38</v>
      </c>
      <c r="I5236" s="5" t="s">
        <v>39</v>
      </c>
      <c r="J5236" s="5" t="s">
        <v>40</v>
      </c>
      <c r="K5236" s="5" t="s">
        <v>41</v>
      </c>
      <c r="L5236" s="7">
        <v>45645.629942129628</v>
      </c>
      <c r="M5236" s="7">
        <v>45645.697916666664</v>
      </c>
      <c r="N5236" s="8">
        <v>1.6313888888689689</v>
      </c>
      <c r="O5236" s="9">
        <v>0</v>
      </c>
      <c r="P5236" s="9">
        <v>65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106.04027777648298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3974256</v>
      </c>
      <c r="B5237" s="5">
        <v>1</v>
      </c>
      <c r="C5237" s="5" t="s">
        <v>33</v>
      </c>
      <c r="D5237" s="5" t="s">
        <v>51</v>
      </c>
      <c r="E5237" s="11" t="s">
        <v>35</v>
      </c>
      <c r="F5237" s="11" t="s">
        <v>3633</v>
      </c>
      <c r="G5237" s="11" t="s">
        <v>74</v>
      </c>
      <c r="H5237" s="5" t="s">
        <v>38</v>
      </c>
      <c r="I5237" s="5" t="s">
        <v>39</v>
      </c>
      <c r="J5237" s="5" t="s">
        <v>40</v>
      </c>
      <c r="K5237" s="5" t="s">
        <v>41</v>
      </c>
      <c r="L5237" s="7">
        <v>45645.631504629629</v>
      </c>
      <c r="M5237" s="7">
        <v>45645.745833333334</v>
      </c>
      <c r="N5237" s="8">
        <v>2.7438888889155351</v>
      </c>
      <c r="O5237" s="9">
        <v>0</v>
      </c>
      <c r="P5237" s="9">
        <v>225</v>
      </c>
      <c r="Q5237" s="9">
        <v>0</v>
      </c>
      <c r="R5237" s="9">
        <v>0</v>
      </c>
      <c r="S5237" s="9">
        <v>0</v>
      </c>
      <c r="T5237" s="9">
        <v>0</v>
      </c>
      <c r="U5237" s="10">
        <v>0</v>
      </c>
      <c r="V5237" s="10">
        <v>617.37500000599539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3974258</v>
      </c>
      <c r="B5238" s="5">
        <v>1</v>
      </c>
      <c r="C5238" s="5" t="s">
        <v>33</v>
      </c>
      <c r="D5238" s="5" t="s">
        <v>53</v>
      </c>
      <c r="E5238" s="11" t="s">
        <v>35</v>
      </c>
      <c r="F5238" s="11" t="s">
        <v>3588</v>
      </c>
      <c r="G5238" s="11" t="s">
        <v>45</v>
      </c>
      <c r="H5238" s="5" t="s">
        <v>38</v>
      </c>
      <c r="I5238" s="5" t="s">
        <v>39</v>
      </c>
      <c r="J5238" s="5" t="s">
        <v>46</v>
      </c>
      <c r="K5238" s="5" t="s">
        <v>41</v>
      </c>
      <c r="L5238" s="7">
        <v>45645.632418981484</v>
      </c>
      <c r="M5238" s="7">
        <v>45645.652777777781</v>
      </c>
      <c r="N5238" s="8">
        <v>0.48861111112637445</v>
      </c>
      <c r="O5238" s="9">
        <v>0</v>
      </c>
      <c r="P5238" s="9">
        <v>289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141.20861111552222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3974271</v>
      </c>
      <c r="B5239" s="5">
        <v>1</v>
      </c>
      <c r="C5239" s="5" t="s">
        <v>33</v>
      </c>
      <c r="D5239" s="5" t="s">
        <v>53</v>
      </c>
      <c r="E5239" s="11" t="s">
        <v>82</v>
      </c>
      <c r="F5239" s="11" t="s">
        <v>3698</v>
      </c>
      <c r="G5239" s="11" t="s">
        <v>134</v>
      </c>
      <c r="H5239" s="5" t="s">
        <v>85</v>
      </c>
      <c r="I5239" s="5" t="s">
        <v>39</v>
      </c>
      <c r="J5239" s="5" t="s">
        <v>40</v>
      </c>
      <c r="K5239" s="5" t="s">
        <v>135</v>
      </c>
      <c r="L5239" s="7">
        <v>45645.639907407407</v>
      </c>
      <c r="M5239" s="7">
        <v>45645.658333333333</v>
      </c>
      <c r="N5239" s="8">
        <v>0.44222222222015262</v>
      </c>
      <c r="O5239" s="9">
        <v>1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10">
        <v>0.44222222222015262</v>
      </c>
      <c r="V5239" s="10">
        <v>0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3974282</v>
      </c>
      <c r="B5240" s="5">
        <v>1</v>
      </c>
      <c r="C5240" s="5" t="s">
        <v>33</v>
      </c>
      <c r="D5240" s="5" t="s">
        <v>102</v>
      </c>
      <c r="E5240" s="11" t="s">
        <v>35</v>
      </c>
      <c r="F5240" s="11" t="s">
        <v>3699</v>
      </c>
      <c r="G5240" s="11" t="s">
        <v>74</v>
      </c>
      <c r="H5240" s="5" t="s">
        <v>38</v>
      </c>
      <c r="I5240" s="5" t="s">
        <v>39</v>
      </c>
      <c r="J5240" s="5" t="s">
        <v>40</v>
      </c>
      <c r="K5240" s="5" t="s">
        <v>41</v>
      </c>
      <c r="L5240" s="7">
        <v>45645.647407407407</v>
      </c>
      <c r="M5240" s="7">
        <v>45645.671898148146</v>
      </c>
      <c r="N5240" s="8">
        <v>0.5877777777495794</v>
      </c>
      <c r="O5240" s="9">
        <v>0</v>
      </c>
      <c r="P5240" s="9">
        <v>30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17.633333332487382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3974283</v>
      </c>
      <c r="B5241" s="5">
        <v>1</v>
      </c>
      <c r="C5241" s="5" t="s">
        <v>33</v>
      </c>
      <c r="D5241" s="5" t="s">
        <v>62</v>
      </c>
      <c r="E5241" s="11" t="s">
        <v>35</v>
      </c>
      <c r="F5241" s="11" t="s">
        <v>2514</v>
      </c>
      <c r="G5241" s="11" t="s">
        <v>79</v>
      </c>
      <c r="H5241" s="5" t="s">
        <v>38</v>
      </c>
      <c r="I5241" s="5" t="s">
        <v>39</v>
      </c>
      <c r="J5241" s="5" t="s">
        <v>40</v>
      </c>
      <c r="K5241" s="5" t="s">
        <v>41</v>
      </c>
      <c r="L5241" s="7">
        <v>45645.648738425924</v>
      </c>
      <c r="M5241" s="7">
        <v>45645.856249999997</v>
      </c>
      <c r="N5241" s="8">
        <v>4.9802777777658775</v>
      </c>
      <c r="O5241" s="9">
        <v>0</v>
      </c>
      <c r="P5241" s="9">
        <v>227</v>
      </c>
      <c r="Q5241" s="9">
        <v>0</v>
      </c>
      <c r="R5241" s="9">
        <v>0</v>
      </c>
      <c r="S5241" s="9">
        <v>0</v>
      </c>
      <c r="T5241" s="9">
        <v>0</v>
      </c>
      <c r="U5241" s="10">
        <v>0</v>
      </c>
      <c r="V5241" s="10">
        <v>1130.5230555528542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3974285</v>
      </c>
      <c r="B5242" s="5">
        <v>1</v>
      </c>
      <c r="C5242" s="5" t="s">
        <v>33</v>
      </c>
      <c r="D5242" s="5" t="s">
        <v>34</v>
      </c>
      <c r="E5242" s="11" t="s">
        <v>43</v>
      </c>
      <c r="F5242" s="11" t="s">
        <v>3700</v>
      </c>
      <c r="G5242" s="11" t="s">
        <v>37</v>
      </c>
      <c r="H5242" s="5" t="s">
        <v>38</v>
      </c>
      <c r="I5242" s="5" t="s">
        <v>39</v>
      </c>
      <c r="J5242" s="5" t="s">
        <v>40</v>
      </c>
      <c r="K5242" s="5" t="s">
        <v>41</v>
      </c>
      <c r="L5242" s="7">
        <v>45645.638738425929</v>
      </c>
      <c r="M5242" s="7">
        <v>45645.977777777778</v>
      </c>
      <c r="N5242" s="8">
        <v>8.1369444443844259</v>
      </c>
      <c r="O5242" s="9">
        <v>0</v>
      </c>
      <c r="P5242" s="9">
        <v>20</v>
      </c>
      <c r="Q5242" s="9">
        <v>0</v>
      </c>
      <c r="R5242" s="9">
        <v>0</v>
      </c>
      <c r="S5242" s="9">
        <v>0</v>
      </c>
      <c r="T5242" s="9">
        <v>0</v>
      </c>
      <c r="U5242" s="10">
        <v>0</v>
      </c>
      <c r="V5242" s="10">
        <v>162.73888888768852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3974290</v>
      </c>
      <c r="B5243" s="5">
        <v>1</v>
      </c>
      <c r="C5243" s="5" t="s">
        <v>33</v>
      </c>
      <c r="D5243" s="5" t="s">
        <v>113</v>
      </c>
      <c r="E5243" s="11" t="s">
        <v>43</v>
      </c>
      <c r="F5243" s="11" t="s">
        <v>3701</v>
      </c>
      <c r="G5243" s="11" t="s">
        <v>45</v>
      </c>
      <c r="H5243" s="5" t="s">
        <v>38</v>
      </c>
      <c r="I5243" s="5" t="s">
        <v>39</v>
      </c>
      <c r="J5243" s="5" t="s">
        <v>46</v>
      </c>
      <c r="K5243" s="5" t="s">
        <v>41</v>
      </c>
      <c r="L5243" s="7">
        <v>45645.645173611112</v>
      </c>
      <c r="M5243" s="7">
        <v>45645.779166666667</v>
      </c>
      <c r="N5243" s="8">
        <v>3.2158333333209157</v>
      </c>
      <c r="O5243" s="9">
        <v>0</v>
      </c>
      <c r="P5243" s="9">
        <v>176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565.98666666448116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3974293</v>
      </c>
      <c r="B5244" s="5">
        <v>1</v>
      </c>
      <c r="C5244" s="5" t="s">
        <v>33</v>
      </c>
      <c r="D5244" s="5" t="s">
        <v>65</v>
      </c>
      <c r="E5244" s="11" t="s">
        <v>43</v>
      </c>
      <c r="F5244" s="11" t="s">
        <v>3552</v>
      </c>
      <c r="G5244" s="11" t="s">
        <v>37</v>
      </c>
      <c r="H5244" s="5" t="s">
        <v>38</v>
      </c>
      <c r="I5244" s="5" t="s">
        <v>39</v>
      </c>
      <c r="J5244" s="5" t="s">
        <v>40</v>
      </c>
      <c r="K5244" s="5" t="s">
        <v>41</v>
      </c>
      <c r="L5244" s="7">
        <v>45645.653240740743</v>
      </c>
      <c r="M5244" s="7">
        <v>45645.838194444441</v>
      </c>
      <c r="N5244" s="8">
        <v>4.438888888747897</v>
      </c>
      <c r="O5244" s="9">
        <v>0</v>
      </c>
      <c r="P5244" s="9">
        <v>112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497.15555553976446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3974294</v>
      </c>
      <c r="B5245" s="5">
        <v>1</v>
      </c>
      <c r="C5245" s="5" t="s">
        <v>33</v>
      </c>
      <c r="D5245" s="5" t="s">
        <v>42</v>
      </c>
      <c r="E5245" s="11" t="s">
        <v>35</v>
      </c>
      <c r="F5245" s="11" t="s">
        <v>630</v>
      </c>
      <c r="G5245" s="11" t="s">
        <v>45</v>
      </c>
      <c r="H5245" s="5" t="s">
        <v>38</v>
      </c>
      <c r="I5245" s="5" t="s">
        <v>39</v>
      </c>
      <c r="J5245" s="5" t="s">
        <v>46</v>
      </c>
      <c r="K5245" s="5" t="s">
        <v>41</v>
      </c>
      <c r="L5245" s="7">
        <v>45645.654340277775</v>
      </c>
      <c r="M5245" s="7">
        <v>45645.836805555555</v>
      </c>
      <c r="N5245" s="8">
        <v>4.3791666667093523</v>
      </c>
      <c r="O5245" s="9">
        <v>0</v>
      </c>
      <c r="P5245" s="9">
        <v>380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1664.0833333495539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3974296</v>
      </c>
      <c r="B5246" s="5">
        <v>1</v>
      </c>
      <c r="C5246" s="5" t="s">
        <v>33</v>
      </c>
      <c r="D5246" s="5" t="s">
        <v>110</v>
      </c>
      <c r="E5246" s="11" t="s">
        <v>35</v>
      </c>
      <c r="F5246" s="11" t="s">
        <v>3702</v>
      </c>
      <c r="G5246" s="11" t="s">
        <v>202</v>
      </c>
      <c r="H5246" s="5" t="s">
        <v>38</v>
      </c>
      <c r="I5246" s="5" t="s">
        <v>39</v>
      </c>
      <c r="J5246" s="5" t="s">
        <v>40</v>
      </c>
      <c r="K5246" s="5" t="s">
        <v>41</v>
      </c>
      <c r="L5246" s="7">
        <v>45645.655486111114</v>
      </c>
      <c r="M5246" s="7">
        <v>45645.737500000003</v>
      </c>
      <c r="N5246" s="8">
        <v>1.968333333323244</v>
      </c>
      <c r="O5246" s="9">
        <v>0</v>
      </c>
      <c r="P5246" s="9">
        <v>202</v>
      </c>
      <c r="Q5246" s="9">
        <v>0</v>
      </c>
      <c r="R5246" s="9">
        <v>0</v>
      </c>
      <c r="S5246" s="9">
        <v>0</v>
      </c>
      <c r="T5246" s="9">
        <v>0</v>
      </c>
      <c r="U5246" s="10">
        <v>0</v>
      </c>
      <c r="V5246" s="10">
        <v>397.60333333129529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3974298</v>
      </c>
      <c r="B5247" s="5">
        <v>1</v>
      </c>
      <c r="C5247" s="5" t="s">
        <v>33</v>
      </c>
      <c r="D5247" s="5" t="s">
        <v>53</v>
      </c>
      <c r="E5247" s="11" t="s">
        <v>35</v>
      </c>
      <c r="F5247" s="11" t="s">
        <v>3588</v>
      </c>
      <c r="G5247" s="11" t="s">
        <v>45</v>
      </c>
      <c r="H5247" s="5" t="s">
        <v>38</v>
      </c>
      <c r="I5247" s="5" t="s">
        <v>39</v>
      </c>
      <c r="J5247" s="5" t="s">
        <v>46</v>
      </c>
      <c r="K5247" s="5" t="s">
        <v>41</v>
      </c>
      <c r="L5247" s="7">
        <v>45645.655636574076</v>
      </c>
      <c r="M5247" s="7">
        <v>45645.806944444441</v>
      </c>
      <c r="N5247" s="8">
        <v>3.6313888887525536</v>
      </c>
      <c r="O5247" s="9">
        <v>0</v>
      </c>
      <c r="P5247" s="9">
        <v>292</v>
      </c>
      <c r="Q5247" s="9">
        <v>0</v>
      </c>
      <c r="R5247" s="9">
        <v>0</v>
      </c>
      <c r="S5247" s="9">
        <v>0</v>
      </c>
      <c r="T5247" s="9">
        <v>0</v>
      </c>
      <c r="U5247" s="10">
        <v>0</v>
      </c>
      <c r="V5247" s="10">
        <v>1060.3655555157457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3974299</v>
      </c>
      <c r="B5248" s="5">
        <v>1</v>
      </c>
      <c r="C5248" s="5" t="s">
        <v>33</v>
      </c>
      <c r="D5248" s="5" t="s">
        <v>91</v>
      </c>
      <c r="E5248" s="11" t="s">
        <v>99</v>
      </c>
      <c r="F5248" s="11" t="s">
        <v>3703</v>
      </c>
      <c r="G5248" s="11" t="s">
        <v>289</v>
      </c>
      <c r="H5248" s="5" t="s">
        <v>38</v>
      </c>
      <c r="I5248" s="5" t="s">
        <v>39</v>
      </c>
      <c r="J5248" s="5" t="s">
        <v>40</v>
      </c>
      <c r="K5248" s="5" t="s">
        <v>135</v>
      </c>
      <c r="L5248" s="7">
        <v>45645.656875000001</v>
      </c>
      <c r="M5248" s="7">
        <v>45645.669131944444</v>
      </c>
      <c r="N5248" s="8">
        <v>0.29416666663018987</v>
      </c>
      <c r="O5248" s="9">
        <v>0</v>
      </c>
      <c r="P5248" s="9">
        <v>1277</v>
      </c>
      <c r="Q5248" s="9">
        <v>0</v>
      </c>
      <c r="R5248" s="9">
        <v>0</v>
      </c>
      <c r="S5248" s="9">
        <v>0</v>
      </c>
      <c r="T5248" s="9">
        <v>0</v>
      </c>
      <c r="U5248" s="10">
        <v>0</v>
      </c>
      <c r="V5248" s="10">
        <v>375.65083328675246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3974307</v>
      </c>
      <c r="B5249" s="5">
        <v>1</v>
      </c>
      <c r="C5249" s="5" t="s">
        <v>33</v>
      </c>
      <c r="D5249" s="5" t="s">
        <v>60</v>
      </c>
      <c r="E5249" s="11" t="s">
        <v>35</v>
      </c>
      <c r="F5249" s="11" t="s">
        <v>3704</v>
      </c>
      <c r="G5249" s="11" t="s">
        <v>37</v>
      </c>
      <c r="H5249" s="5" t="s">
        <v>38</v>
      </c>
      <c r="I5249" s="5" t="s">
        <v>39</v>
      </c>
      <c r="J5249" s="5" t="s">
        <v>40</v>
      </c>
      <c r="K5249" s="5" t="s">
        <v>41</v>
      </c>
      <c r="L5249" s="7">
        <v>45645.662210648145</v>
      </c>
      <c r="M5249" s="7">
        <v>45645.738888888889</v>
      </c>
      <c r="N5249" s="8">
        <v>1.840277777868323</v>
      </c>
      <c r="O5249" s="9">
        <v>0</v>
      </c>
      <c r="P5249" s="9">
        <v>224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412.22222224250436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3974309</v>
      </c>
      <c r="B5250" s="5">
        <v>1</v>
      </c>
      <c r="C5250" s="5" t="s">
        <v>33</v>
      </c>
      <c r="D5250" s="5" t="s">
        <v>47</v>
      </c>
      <c r="E5250" s="11" t="s">
        <v>35</v>
      </c>
      <c r="F5250" s="11" t="s">
        <v>3590</v>
      </c>
      <c r="G5250" s="11" t="s">
        <v>79</v>
      </c>
      <c r="H5250" s="5" t="s">
        <v>38</v>
      </c>
      <c r="I5250" s="5" t="s">
        <v>39</v>
      </c>
      <c r="J5250" s="5" t="s">
        <v>40</v>
      </c>
      <c r="K5250" s="5" t="s">
        <v>41</v>
      </c>
      <c r="L5250" s="7">
        <v>45645.662719907406</v>
      </c>
      <c r="M5250" s="7">
        <v>45645.824999999997</v>
      </c>
      <c r="N5250" s="8">
        <v>3.8947222221759148</v>
      </c>
      <c r="O5250" s="9">
        <v>0</v>
      </c>
      <c r="P5250" s="9">
        <v>351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1367.0474999837461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3974324</v>
      </c>
      <c r="B5251" s="5">
        <v>1</v>
      </c>
      <c r="C5251" s="5" t="s">
        <v>33</v>
      </c>
      <c r="D5251" s="5" t="s">
        <v>75</v>
      </c>
      <c r="E5251" s="11" t="s">
        <v>82</v>
      </c>
      <c r="F5251" s="11" t="s">
        <v>3705</v>
      </c>
      <c r="G5251" s="11" t="s">
        <v>683</v>
      </c>
      <c r="H5251" s="5" t="s">
        <v>85</v>
      </c>
      <c r="I5251" s="5" t="s">
        <v>39</v>
      </c>
      <c r="J5251" s="5" t="s">
        <v>40</v>
      </c>
      <c r="K5251" s="5" t="s">
        <v>41</v>
      </c>
      <c r="L5251" s="7">
        <v>45645.672905092593</v>
      </c>
      <c r="M5251" s="7">
        <v>45645.676111111112</v>
      </c>
      <c r="N5251" s="8">
        <v>7.6944444444961846E-2</v>
      </c>
      <c r="O5251" s="9">
        <v>14</v>
      </c>
      <c r="P5251" s="9">
        <v>578</v>
      </c>
      <c r="Q5251" s="9">
        <v>0</v>
      </c>
      <c r="R5251" s="9">
        <v>0</v>
      </c>
      <c r="S5251" s="9">
        <v>0</v>
      </c>
      <c r="T5251" s="9">
        <v>0</v>
      </c>
      <c r="U5251" s="10">
        <v>1.0772222222294658</v>
      </c>
      <c r="V5251" s="10">
        <v>44.473888889187947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3974342</v>
      </c>
      <c r="B5252" s="5">
        <v>1</v>
      </c>
      <c r="C5252" s="5" t="s">
        <v>33</v>
      </c>
      <c r="D5252" s="5" t="s">
        <v>75</v>
      </c>
      <c r="E5252" s="11" t="s">
        <v>82</v>
      </c>
      <c r="F5252" s="11" t="s">
        <v>3706</v>
      </c>
      <c r="G5252" s="11" t="s">
        <v>45</v>
      </c>
      <c r="H5252" s="5" t="s">
        <v>85</v>
      </c>
      <c r="I5252" s="5" t="s">
        <v>39</v>
      </c>
      <c r="J5252" s="5" t="s">
        <v>46</v>
      </c>
      <c r="K5252" s="5" t="s">
        <v>41</v>
      </c>
      <c r="L5252" s="7">
        <v>45645.680787037039</v>
      </c>
      <c r="M5252" s="7">
        <v>45645.693391203706</v>
      </c>
      <c r="N5252" s="8">
        <v>0.30249999999068677</v>
      </c>
      <c r="O5252" s="9">
        <v>4</v>
      </c>
      <c r="P5252" s="9">
        <v>24</v>
      </c>
      <c r="Q5252" s="9">
        <v>0</v>
      </c>
      <c r="R5252" s="9">
        <v>0</v>
      </c>
      <c r="S5252" s="9">
        <v>0</v>
      </c>
      <c r="T5252" s="9">
        <v>0</v>
      </c>
      <c r="U5252" s="10">
        <v>1.2099999999627471</v>
      </c>
      <c r="V5252" s="10">
        <v>7.2599999997764826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3974342</v>
      </c>
      <c r="B5253" s="5">
        <v>2</v>
      </c>
      <c r="C5253" s="5" t="s">
        <v>33</v>
      </c>
      <c r="D5253" s="5" t="s">
        <v>75</v>
      </c>
      <c r="E5253" s="11" t="s">
        <v>82</v>
      </c>
      <c r="F5253" s="11" t="s">
        <v>3707</v>
      </c>
      <c r="G5253" s="11" t="s">
        <v>45</v>
      </c>
      <c r="H5253" s="5" t="s">
        <v>85</v>
      </c>
      <c r="I5253" s="5" t="s">
        <v>39</v>
      </c>
      <c r="J5253" s="5" t="s">
        <v>46</v>
      </c>
      <c r="K5253" s="5" t="s">
        <v>41</v>
      </c>
      <c r="L5253" s="7">
        <v>45645.680787037039</v>
      </c>
      <c r="M5253" s="7">
        <v>45645.70716435185</v>
      </c>
      <c r="N5253" s="8">
        <v>0.63305555545957759</v>
      </c>
      <c r="O5253" s="9">
        <v>0</v>
      </c>
      <c r="P5253" s="9">
        <v>1004</v>
      </c>
      <c r="Q5253" s="9">
        <v>0</v>
      </c>
      <c r="R5253" s="9">
        <v>0</v>
      </c>
      <c r="S5253" s="9">
        <v>0</v>
      </c>
      <c r="T5253" s="9">
        <v>0</v>
      </c>
      <c r="U5253" s="10">
        <v>0</v>
      </c>
      <c r="V5253" s="10">
        <v>635.5877776814159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3974345</v>
      </c>
      <c r="B5254" s="5">
        <v>1</v>
      </c>
      <c r="C5254" s="5" t="s">
        <v>33</v>
      </c>
      <c r="D5254" s="5" t="s">
        <v>91</v>
      </c>
      <c r="E5254" s="11" t="s">
        <v>35</v>
      </c>
      <c r="F5254" s="11" t="s">
        <v>3708</v>
      </c>
      <c r="G5254" s="11" t="s">
        <v>175</v>
      </c>
      <c r="H5254" s="5" t="s">
        <v>38</v>
      </c>
      <c r="I5254" s="5" t="s">
        <v>39</v>
      </c>
      <c r="J5254" s="5" t="s">
        <v>40</v>
      </c>
      <c r="K5254" s="5" t="s">
        <v>41</v>
      </c>
      <c r="L5254" s="7">
        <v>45645.68310185185</v>
      </c>
      <c r="M5254" s="7">
        <v>45645.85833333333</v>
      </c>
      <c r="N5254" s="8">
        <v>4.2055555555270985</v>
      </c>
      <c r="O5254" s="9">
        <v>0</v>
      </c>
      <c r="P5254" s="9">
        <v>7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29.438888888689689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3974350</v>
      </c>
      <c r="B5255" s="5">
        <v>1</v>
      </c>
      <c r="C5255" s="5" t="s">
        <v>33</v>
      </c>
      <c r="D5255" s="5" t="s">
        <v>75</v>
      </c>
      <c r="E5255" s="11" t="s">
        <v>82</v>
      </c>
      <c r="F5255" s="11" t="s">
        <v>3709</v>
      </c>
      <c r="G5255" s="11" t="s">
        <v>74</v>
      </c>
      <c r="H5255" s="5" t="s">
        <v>85</v>
      </c>
      <c r="I5255" s="5" t="s">
        <v>39</v>
      </c>
      <c r="J5255" s="5" t="s">
        <v>40</v>
      </c>
      <c r="K5255" s="5" t="s">
        <v>41</v>
      </c>
      <c r="L5255" s="7">
        <v>45645.685196759259</v>
      </c>
      <c r="M5255" s="7">
        <v>45645.694016203706</v>
      </c>
      <c r="N5255" s="8">
        <v>0.21166666672797874</v>
      </c>
      <c r="O5255" s="9">
        <v>19</v>
      </c>
      <c r="P5255" s="9">
        <v>201</v>
      </c>
      <c r="Q5255" s="9">
        <v>0</v>
      </c>
      <c r="R5255" s="9">
        <v>0</v>
      </c>
      <c r="S5255" s="9">
        <v>0</v>
      </c>
      <c r="T5255" s="9">
        <v>0</v>
      </c>
      <c r="U5255" s="10">
        <v>4.021666667831596</v>
      </c>
      <c r="V5255" s="10">
        <v>42.545000012323726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3974351</v>
      </c>
      <c r="B5256" s="5">
        <v>1</v>
      </c>
      <c r="C5256" s="5" t="s">
        <v>33</v>
      </c>
      <c r="D5256" s="5" t="s">
        <v>47</v>
      </c>
      <c r="E5256" s="11" t="s">
        <v>35</v>
      </c>
      <c r="F5256" s="11" t="s">
        <v>2362</v>
      </c>
      <c r="G5256" s="11" t="s">
        <v>79</v>
      </c>
      <c r="H5256" s="5" t="s">
        <v>38</v>
      </c>
      <c r="I5256" s="5" t="s">
        <v>39</v>
      </c>
      <c r="J5256" s="5" t="s">
        <v>40</v>
      </c>
      <c r="K5256" s="5" t="s">
        <v>41</v>
      </c>
      <c r="L5256" s="7">
        <v>45645.685428240744</v>
      </c>
      <c r="M5256" s="7">
        <v>45645.713888888888</v>
      </c>
      <c r="N5256" s="8">
        <v>0.68305555544793606</v>
      </c>
      <c r="O5256" s="9">
        <v>0</v>
      </c>
      <c r="P5256" s="9">
        <v>5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3.4152777772396803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3974355</v>
      </c>
      <c r="B5257" s="5">
        <v>1</v>
      </c>
      <c r="C5257" s="5" t="s">
        <v>33</v>
      </c>
      <c r="D5257" s="5" t="s">
        <v>65</v>
      </c>
      <c r="E5257" s="11" t="s">
        <v>35</v>
      </c>
      <c r="F5257" s="11" t="s">
        <v>3090</v>
      </c>
      <c r="G5257" s="11" t="s">
        <v>37</v>
      </c>
      <c r="H5257" s="5" t="s">
        <v>38</v>
      </c>
      <c r="I5257" s="5" t="s">
        <v>39</v>
      </c>
      <c r="J5257" s="5" t="s">
        <v>40</v>
      </c>
      <c r="K5257" s="5" t="s">
        <v>41</v>
      </c>
      <c r="L5257" s="7">
        <v>45645.685972222222</v>
      </c>
      <c r="M5257" s="7">
        <v>45646.097222222219</v>
      </c>
      <c r="N5257" s="8">
        <v>9.8699999999371357</v>
      </c>
      <c r="O5257" s="9">
        <v>0</v>
      </c>
      <c r="P5257" s="9">
        <v>13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128.30999999918276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3974357</v>
      </c>
      <c r="B5258" s="5">
        <v>1</v>
      </c>
      <c r="C5258" s="5" t="s">
        <v>33</v>
      </c>
      <c r="D5258" s="5" t="s">
        <v>49</v>
      </c>
      <c r="E5258" s="11" t="s">
        <v>35</v>
      </c>
      <c r="F5258" s="11" t="s">
        <v>3710</v>
      </c>
      <c r="G5258" s="11" t="s">
        <v>74</v>
      </c>
      <c r="H5258" s="5" t="s">
        <v>38</v>
      </c>
      <c r="I5258" s="5" t="s">
        <v>39</v>
      </c>
      <c r="J5258" s="5" t="s">
        <v>40</v>
      </c>
      <c r="K5258" s="5" t="s">
        <v>41</v>
      </c>
      <c r="L5258" s="7">
        <v>45645.686296296299</v>
      </c>
      <c r="M5258" s="7">
        <v>45645.78402777778</v>
      </c>
      <c r="N5258" s="8">
        <v>2.3455555555410683</v>
      </c>
      <c r="O5258" s="9">
        <v>0</v>
      </c>
      <c r="P5258" s="9">
        <v>120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281.4666666649282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3974361</v>
      </c>
      <c r="B5259" s="5">
        <v>1</v>
      </c>
      <c r="C5259" s="5" t="s">
        <v>33</v>
      </c>
      <c r="D5259" s="5" t="s">
        <v>51</v>
      </c>
      <c r="E5259" s="11" t="s">
        <v>35</v>
      </c>
      <c r="F5259" s="11" t="s">
        <v>3711</v>
      </c>
      <c r="G5259" s="11" t="s">
        <v>37</v>
      </c>
      <c r="H5259" s="5" t="s">
        <v>38</v>
      </c>
      <c r="I5259" s="5" t="s">
        <v>39</v>
      </c>
      <c r="J5259" s="5" t="s">
        <v>40</v>
      </c>
      <c r="K5259" s="5" t="s">
        <v>41</v>
      </c>
      <c r="L5259" s="7">
        <v>45645.68949074074</v>
      </c>
      <c r="M5259" s="7">
        <v>45645.908333333333</v>
      </c>
      <c r="N5259" s="8">
        <v>5.2522222222178243</v>
      </c>
      <c r="O5259" s="9">
        <v>0</v>
      </c>
      <c r="P5259" s="9">
        <v>171</v>
      </c>
      <c r="Q5259" s="9">
        <v>0</v>
      </c>
      <c r="R5259" s="9">
        <v>0</v>
      </c>
      <c r="S5259" s="9">
        <v>0</v>
      </c>
      <c r="T5259" s="9">
        <v>0</v>
      </c>
      <c r="U5259" s="10">
        <v>0</v>
      </c>
      <c r="V5259" s="10">
        <v>898.12999999924796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3974362</v>
      </c>
      <c r="B5260" s="5">
        <v>1</v>
      </c>
      <c r="C5260" s="5" t="s">
        <v>33</v>
      </c>
      <c r="D5260" s="5" t="s">
        <v>57</v>
      </c>
      <c r="E5260" s="11" t="s">
        <v>35</v>
      </c>
      <c r="F5260" s="11" t="s">
        <v>3591</v>
      </c>
      <c r="G5260" s="11" t="s">
        <v>45</v>
      </c>
      <c r="H5260" s="5" t="s">
        <v>38</v>
      </c>
      <c r="I5260" s="5" t="s">
        <v>39</v>
      </c>
      <c r="J5260" s="5" t="s">
        <v>46</v>
      </c>
      <c r="K5260" s="5" t="s">
        <v>41</v>
      </c>
      <c r="L5260" s="7">
        <v>45645.691678240742</v>
      </c>
      <c r="M5260" s="7">
        <v>45645.875</v>
      </c>
      <c r="N5260" s="8">
        <v>4.3997222221805714</v>
      </c>
      <c r="O5260" s="9">
        <v>0</v>
      </c>
      <c r="P5260" s="9">
        <v>101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444.37194444023771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3974364</v>
      </c>
      <c r="B5261" s="5">
        <v>1</v>
      </c>
      <c r="C5261" s="5" t="s">
        <v>33</v>
      </c>
      <c r="D5261" s="5" t="s">
        <v>102</v>
      </c>
      <c r="E5261" s="11" t="s">
        <v>35</v>
      </c>
      <c r="F5261" s="11" t="s">
        <v>3712</v>
      </c>
      <c r="G5261" s="11" t="s">
        <v>37</v>
      </c>
      <c r="H5261" s="5" t="s">
        <v>38</v>
      </c>
      <c r="I5261" s="5" t="s">
        <v>39</v>
      </c>
      <c r="J5261" s="5" t="s">
        <v>40</v>
      </c>
      <c r="K5261" s="5" t="s">
        <v>41</v>
      </c>
      <c r="L5261" s="7">
        <v>45645.693240740744</v>
      </c>
      <c r="M5261" s="7">
        <v>45645.954861111109</v>
      </c>
      <c r="N5261" s="8">
        <v>6.2788888887735084</v>
      </c>
      <c r="O5261" s="9">
        <v>0</v>
      </c>
      <c r="P5261" s="9">
        <v>104</v>
      </c>
      <c r="Q5261" s="9">
        <v>0</v>
      </c>
      <c r="R5261" s="9">
        <v>0</v>
      </c>
      <c r="S5261" s="9">
        <v>0</v>
      </c>
      <c r="T5261" s="9">
        <v>0</v>
      </c>
      <c r="U5261" s="10">
        <v>0</v>
      </c>
      <c r="V5261" s="10">
        <v>653.00444443244487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3974374</v>
      </c>
      <c r="B5262" s="5">
        <v>1</v>
      </c>
      <c r="C5262" s="5" t="s">
        <v>33</v>
      </c>
      <c r="D5262" s="5" t="s">
        <v>71</v>
      </c>
      <c r="E5262" s="11" t="s">
        <v>35</v>
      </c>
      <c r="F5262" s="11" t="s">
        <v>3713</v>
      </c>
      <c r="G5262" s="11" t="s">
        <v>45</v>
      </c>
      <c r="H5262" s="5" t="s">
        <v>38</v>
      </c>
      <c r="I5262" s="5" t="s">
        <v>39</v>
      </c>
      <c r="J5262" s="5" t="s">
        <v>46</v>
      </c>
      <c r="K5262" s="5" t="s">
        <v>41</v>
      </c>
      <c r="L5262" s="7">
        <v>45645.696319444447</v>
      </c>
      <c r="M5262" s="7">
        <v>45646.07708333333</v>
      </c>
      <c r="N5262" s="8">
        <v>9.1383333331905305</v>
      </c>
      <c r="O5262" s="9">
        <v>0</v>
      </c>
      <c r="P5262" s="9">
        <v>6</v>
      </c>
      <c r="Q5262" s="9">
        <v>0</v>
      </c>
      <c r="R5262" s="9">
        <v>0</v>
      </c>
      <c r="S5262" s="9">
        <v>0</v>
      </c>
      <c r="T5262" s="9">
        <v>0</v>
      </c>
      <c r="U5262" s="10">
        <v>0</v>
      </c>
      <c r="V5262" s="10">
        <v>54.829999999143183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3974379</v>
      </c>
      <c r="B5263" s="5">
        <v>1</v>
      </c>
      <c r="C5263" s="5" t="s">
        <v>33</v>
      </c>
      <c r="D5263" s="5" t="s">
        <v>209</v>
      </c>
      <c r="E5263" s="11" t="s">
        <v>35</v>
      </c>
      <c r="F5263" s="11" t="s">
        <v>3714</v>
      </c>
      <c r="G5263" s="11" t="s">
        <v>45</v>
      </c>
      <c r="H5263" s="5" t="s">
        <v>38</v>
      </c>
      <c r="I5263" s="5" t="s">
        <v>39</v>
      </c>
      <c r="J5263" s="5" t="s">
        <v>46</v>
      </c>
      <c r="K5263" s="5" t="s">
        <v>41</v>
      </c>
      <c r="L5263" s="7">
        <v>45645.660254629627</v>
      </c>
      <c r="M5263" s="7">
        <v>45645.918055555558</v>
      </c>
      <c r="N5263" s="8">
        <v>6.1872222223319113</v>
      </c>
      <c r="O5263" s="9">
        <v>0</v>
      </c>
      <c r="P5263" s="9">
        <v>98</v>
      </c>
      <c r="Q5263" s="9">
        <v>0</v>
      </c>
      <c r="R5263" s="9">
        <v>0</v>
      </c>
      <c r="S5263" s="9">
        <v>0</v>
      </c>
      <c r="T5263" s="9">
        <v>0</v>
      </c>
      <c r="U5263" s="10">
        <v>0</v>
      </c>
      <c r="V5263" s="10">
        <v>606.34777778852731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3974381</v>
      </c>
      <c r="B5264" s="5">
        <v>1</v>
      </c>
      <c r="C5264" s="5" t="s">
        <v>33</v>
      </c>
      <c r="D5264" s="5" t="s">
        <v>53</v>
      </c>
      <c r="E5264" s="11" t="s">
        <v>35</v>
      </c>
      <c r="F5264" s="11" t="s">
        <v>2394</v>
      </c>
      <c r="G5264" s="11" t="s">
        <v>45</v>
      </c>
      <c r="H5264" s="5" t="s">
        <v>38</v>
      </c>
      <c r="I5264" s="5" t="s">
        <v>39</v>
      </c>
      <c r="J5264" s="5" t="s">
        <v>46</v>
      </c>
      <c r="K5264" s="5" t="s">
        <v>41</v>
      </c>
      <c r="L5264" s="7">
        <v>45645.700856481482</v>
      </c>
      <c r="M5264" s="7">
        <v>45645.942361111112</v>
      </c>
      <c r="N5264" s="8">
        <v>5.7961111111217178</v>
      </c>
      <c r="O5264" s="9">
        <v>0</v>
      </c>
      <c r="P5264" s="9">
        <v>24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139.10666666692123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3974389</v>
      </c>
      <c r="B5265" s="5">
        <v>1</v>
      </c>
      <c r="C5265" s="5" t="s">
        <v>33</v>
      </c>
      <c r="D5265" s="5" t="s">
        <v>209</v>
      </c>
      <c r="E5265" s="11" t="s">
        <v>35</v>
      </c>
      <c r="F5265" s="11" t="s">
        <v>3715</v>
      </c>
      <c r="G5265" s="11" t="s">
        <v>37</v>
      </c>
      <c r="H5265" s="5" t="s">
        <v>38</v>
      </c>
      <c r="I5265" s="5" t="s">
        <v>39</v>
      </c>
      <c r="J5265" s="5" t="s">
        <v>40</v>
      </c>
      <c r="K5265" s="5" t="s">
        <v>41</v>
      </c>
      <c r="L5265" s="7">
        <v>45645.705509259256</v>
      </c>
      <c r="M5265" s="7">
        <v>45645.820138888892</v>
      </c>
      <c r="N5265" s="8">
        <v>2.7511111112544313</v>
      </c>
      <c r="O5265" s="9">
        <v>0</v>
      </c>
      <c r="P5265" s="9">
        <v>5</v>
      </c>
      <c r="Q5265" s="9">
        <v>0</v>
      </c>
      <c r="R5265" s="9">
        <v>0</v>
      </c>
      <c r="S5265" s="9">
        <v>0</v>
      </c>
      <c r="T5265" s="9">
        <v>0</v>
      </c>
      <c r="U5265" s="10">
        <v>0</v>
      </c>
      <c r="V5265" s="10">
        <v>13.755555556272157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3974396</v>
      </c>
      <c r="B5266" s="5">
        <v>1</v>
      </c>
      <c r="C5266" s="5" t="s">
        <v>33</v>
      </c>
      <c r="D5266" s="5" t="s">
        <v>49</v>
      </c>
      <c r="E5266" s="11" t="s">
        <v>82</v>
      </c>
      <c r="F5266" s="11" t="s">
        <v>3716</v>
      </c>
      <c r="G5266" s="11" t="s">
        <v>84</v>
      </c>
      <c r="H5266" s="5" t="s">
        <v>85</v>
      </c>
      <c r="I5266" s="5" t="s">
        <v>39</v>
      </c>
      <c r="J5266" s="5" t="s">
        <v>40</v>
      </c>
      <c r="K5266" s="5" t="s">
        <v>41</v>
      </c>
      <c r="L5266" s="7">
        <v>45645.68074074074</v>
      </c>
      <c r="M5266" s="7">
        <v>45645.729016203702</v>
      </c>
      <c r="N5266" s="8">
        <v>1.1586111111100763</v>
      </c>
      <c r="O5266" s="9">
        <v>14</v>
      </c>
      <c r="P5266" s="9">
        <v>96</v>
      </c>
      <c r="Q5266" s="9">
        <v>0</v>
      </c>
      <c r="R5266" s="9">
        <v>0</v>
      </c>
      <c r="S5266" s="9">
        <v>0</v>
      </c>
      <c r="T5266" s="9">
        <v>0</v>
      </c>
      <c r="U5266" s="10">
        <v>16.220555555541068</v>
      </c>
      <c r="V5266" s="10">
        <v>111.22666666656733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3974402</v>
      </c>
      <c r="B5267" s="5">
        <v>1</v>
      </c>
      <c r="C5267" s="5" t="s">
        <v>33</v>
      </c>
      <c r="D5267" s="5" t="s">
        <v>81</v>
      </c>
      <c r="E5267" s="11" t="s">
        <v>82</v>
      </c>
      <c r="F5267" s="11" t="s">
        <v>3717</v>
      </c>
      <c r="G5267" s="11" t="s">
        <v>79</v>
      </c>
      <c r="H5267" s="5" t="s">
        <v>85</v>
      </c>
      <c r="I5267" s="5" t="s">
        <v>39</v>
      </c>
      <c r="J5267" s="5" t="s">
        <v>40</v>
      </c>
      <c r="K5267" s="5" t="s">
        <v>41</v>
      </c>
      <c r="L5267" s="7">
        <v>45645.712361111109</v>
      </c>
      <c r="M5267" s="7">
        <v>45645.732048611113</v>
      </c>
      <c r="N5267" s="8">
        <v>0.47250000009080395</v>
      </c>
      <c r="O5267" s="9">
        <v>1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10">
        <v>0.47250000009080395</v>
      </c>
      <c r="V5267" s="10">
        <v>0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3974403</v>
      </c>
      <c r="B5268" s="5">
        <v>1</v>
      </c>
      <c r="C5268" s="5" t="s">
        <v>33</v>
      </c>
      <c r="D5268" s="5" t="s">
        <v>81</v>
      </c>
      <c r="E5268" s="11" t="s">
        <v>82</v>
      </c>
      <c r="F5268" s="11" t="s">
        <v>3718</v>
      </c>
      <c r="G5268" s="11" t="s">
        <v>79</v>
      </c>
      <c r="H5268" s="5" t="s">
        <v>85</v>
      </c>
      <c r="I5268" s="5" t="s">
        <v>39</v>
      </c>
      <c r="J5268" s="5" t="s">
        <v>40</v>
      </c>
      <c r="K5268" s="5" t="s">
        <v>41</v>
      </c>
      <c r="L5268" s="7">
        <v>45645.712442129632</v>
      </c>
      <c r="M5268" s="7">
        <v>45645.731874999998</v>
      </c>
      <c r="N5268" s="8">
        <v>0.46638888877350837</v>
      </c>
      <c r="O5268" s="9">
        <v>4</v>
      </c>
      <c r="P5268" s="9">
        <v>140</v>
      </c>
      <c r="Q5268" s="9">
        <v>0</v>
      </c>
      <c r="R5268" s="9">
        <v>0</v>
      </c>
      <c r="S5268" s="9">
        <v>0</v>
      </c>
      <c r="T5268" s="9">
        <v>0</v>
      </c>
      <c r="U5268" s="10">
        <v>1.8655555550940335</v>
      </c>
      <c r="V5268" s="10">
        <v>65.294444428291172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3974418</v>
      </c>
      <c r="B5269" s="5">
        <v>1</v>
      </c>
      <c r="C5269" s="5" t="s">
        <v>33</v>
      </c>
      <c r="D5269" s="5" t="s">
        <v>75</v>
      </c>
      <c r="E5269" s="11" t="s">
        <v>82</v>
      </c>
      <c r="F5269" s="11" t="s">
        <v>3719</v>
      </c>
      <c r="G5269" s="11" t="s">
        <v>84</v>
      </c>
      <c r="H5269" s="5" t="s">
        <v>85</v>
      </c>
      <c r="I5269" s="5" t="s">
        <v>39</v>
      </c>
      <c r="J5269" s="5" t="s">
        <v>40</v>
      </c>
      <c r="K5269" s="5" t="s">
        <v>41</v>
      </c>
      <c r="L5269" s="7">
        <v>45645.641574074078</v>
      </c>
      <c r="M5269" s="7">
        <v>45645.774305555555</v>
      </c>
      <c r="N5269" s="8">
        <v>3.1855555554502644</v>
      </c>
      <c r="O5269" s="9">
        <v>1</v>
      </c>
      <c r="P5269" s="9">
        <v>5</v>
      </c>
      <c r="Q5269" s="9">
        <v>0</v>
      </c>
      <c r="R5269" s="9">
        <v>0</v>
      </c>
      <c r="S5269" s="9">
        <v>0</v>
      </c>
      <c r="T5269" s="9">
        <v>0</v>
      </c>
      <c r="U5269" s="10">
        <v>3.1855555554502644</v>
      </c>
      <c r="V5269" s="10">
        <v>15.927777777251322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3974421</v>
      </c>
      <c r="B5270" s="5">
        <v>1</v>
      </c>
      <c r="C5270" s="5" t="s">
        <v>33</v>
      </c>
      <c r="D5270" s="5" t="s">
        <v>47</v>
      </c>
      <c r="E5270" s="11" t="s">
        <v>35</v>
      </c>
      <c r="F5270" s="11" t="s">
        <v>3720</v>
      </c>
      <c r="G5270" s="11" t="s">
        <v>37</v>
      </c>
      <c r="H5270" s="5" t="s">
        <v>38</v>
      </c>
      <c r="I5270" s="5" t="s">
        <v>39</v>
      </c>
      <c r="J5270" s="5" t="s">
        <v>40</v>
      </c>
      <c r="K5270" s="5" t="s">
        <v>41</v>
      </c>
      <c r="L5270" s="7">
        <v>45645.728136574071</v>
      </c>
      <c r="M5270" s="7">
        <v>45645.990972222222</v>
      </c>
      <c r="N5270" s="8">
        <v>6.308055555622559</v>
      </c>
      <c r="O5270" s="9">
        <v>0</v>
      </c>
      <c r="P5270" s="9">
        <v>490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3090.9472222550539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3974429</v>
      </c>
      <c r="B5271" s="5">
        <v>1</v>
      </c>
      <c r="C5271" s="5" t="s">
        <v>33</v>
      </c>
      <c r="D5271" s="5" t="s">
        <v>102</v>
      </c>
      <c r="E5271" s="11" t="s">
        <v>35</v>
      </c>
      <c r="F5271" s="11" t="s">
        <v>3721</v>
      </c>
      <c r="G5271" s="11" t="s">
        <v>37</v>
      </c>
      <c r="H5271" s="5" t="s">
        <v>38</v>
      </c>
      <c r="I5271" s="5" t="s">
        <v>39</v>
      </c>
      <c r="J5271" s="5" t="s">
        <v>40</v>
      </c>
      <c r="K5271" s="5" t="s">
        <v>41</v>
      </c>
      <c r="L5271" s="7">
        <v>45645.680312500001</v>
      </c>
      <c r="M5271" s="7">
        <v>45645.996527777781</v>
      </c>
      <c r="N5271" s="8">
        <v>7.589166666730307</v>
      </c>
      <c r="O5271" s="9">
        <v>0</v>
      </c>
      <c r="P5271" s="9">
        <v>1</v>
      </c>
      <c r="Q5271" s="9">
        <v>0</v>
      </c>
      <c r="R5271" s="9">
        <v>0</v>
      </c>
      <c r="S5271" s="9">
        <v>0</v>
      </c>
      <c r="T5271" s="9">
        <v>0</v>
      </c>
      <c r="U5271" s="10">
        <v>0</v>
      </c>
      <c r="V5271" s="10">
        <v>7.589166666730307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3974438</v>
      </c>
      <c r="B5272" s="5">
        <v>1</v>
      </c>
      <c r="C5272" s="5" t="s">
        <v>33</v>
      </c>
      <c r="D5272" s="5" t="s">
        <v>34</v>
      </c>
      <c r="E5272" s="11" t="s">
        <v>35</v>
      </c>
      <c r="F5272" s="11" t="s">
        <v>3722</v>
      </c>
      <c r="G5272" s="11" t="s">
        <v>45</v>
      </c>
      <c r="H5272" s="5" t="s">
        <v>38</v>
      </c>
      <c r="I5272" s="5" t="s">
        <v>39</v>
      </c>
      <c r="J5272" s="5" t="s">
        <v>46</v>
      </c>
      <c r="K5272" s="5" t="s">
        <v>41</v>
      </c>
      <c r="L5272" s="7">
        <v>45645.736030092594</v>
      </c>
      <c r="M5272" s="7">
        <v>45645.797222222223</v>
      </c>
      <c r="N5272" s="8">
        <v>1.468611111107748</v>
      </c>
      <c r="O5272" s="9">
        <v>0</v>
      </c>
      <c r="P5272" s="9">
        <v>28</v>
      </c>
      <c r="Q5272" s="9">
        <v>0</v>
      </c>
      <c r="R5272" s="9">
        <v>0</v>
      </c>
      <c r="S5272" s="9">
        <v>0</v>
      </c>
      <c r="T5272" s="9">
        <v>0</v>
      </c>
      <c r="U5272" s="10">
        <v>0</v>
      </c>
      <c r="V5272" s="10">
        <v>41.121111111016944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3974440</v>
      </c>
      <c r="B5273" s="5">
        <v>1</v>
      </c>
      <c r="C5273" s="5" t="s">
        <v>33</v>
      </c>
      <c r="D5273" s="5" t="s">
        <v>102</v>
      </c>
      <c r="E5273" s="11" t="s">
        <v>35</v>
      </c>
      <c r="F5273" s="11" t="s">
        <v>3723</v>
      </c>
      <c r="G5273" s="11" t="s">
        <v>104</v>
      </c>
      <c r="H5273" s="5" t="s">
        <v>38</v>
      </c>
      <c r="I5273" s="5" t="s">
        <v>39</v>
      </c>
      <c r="J5273" s="5" t="s">
        <v>40</v>
      </c>
      <c r="K5273" s="5" t="s">
        <v>41</v>
      </c>
      <c r="L5273" s="7">
        <v>45645.736539351848</v>
      </c>
      <c r="M5273" s="7">
        <v>45645.961805555555</v>
      </c>
      <c r="N5273" s="8">
        <v>5.4063888889504597</v>
      </c>
      <c r="O5273" s="9">
        <v>0</v>
      </c>
      <c r="P5273" s="9">
        <v>14</v>
      </c>
      <c r="Q5273" s="9">
        <v>0</v>
      </c>
      <c r="R5273" s="9">
        <v>0</v>
      </c>
      <c r="S5273" s="9">
        <v>0</v>
      </c>
      <c r="T5273" s="9">
        <v>0</v>
      </c>
      <c r="U5273" s="10">
        <v>0</v>
      </c>
      <c r="V5273" s="10">
        <v>75.689444445306435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3974455</v>
      </c>
      <c r="B5274" s="5">
        <v>1</v>
      </c>
      <c r="C5274" s="5" t="s">
        <v>33</v>
      </c>
      <c r="D5274" s="5" t="s">
        <v>47</v>
      </c>
      <c r="E5274" s="11" t="s">
        <v>35</v>
      </c>
      <c r="F5274" s="11" t="s">
        <v>2722</v>
      </c>
      <c r="G5274" s="11" t="s">
        <v>79</v>
      </c>
      <c r="H5274" s="5" t="s">
        <v>38</v>
      </c>
      <c r="I5274" s="5" t="s">
        <v>39</v>
      </c>
      <c r="J5274" s="5" t="s">
        <v>40</v>
      </c>
      <c r="K5274" s="5" t="s">
        <v>41</v>
      </c>
      <c r="L5274" s="7">
        <v>45645.742546296293</v>
      </c>
      <c r="M5274" s="7">
        <v>45645.777083333334</v>
      </c>
      <c r="N5274" s="8">
        <v>0.82888888899469748</v>
      </c>
      <c r="O5274" s="9">
        <v>0</v>
      </c>
      <c r="P5274" s="9">
        <v>420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348.13333337777294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3974456</v>
      </c>
      <c r="B5275" s="5">
        <v>1</v>
      </c>
      <c r="C5275" s="5" t="s">
        <v>33</v>
      </c>
      <c r="D5275" s="5" t="s">
        <v>53</v>
      </c>
      <c r="E5275" s="11" t="s">
        <v>35</v>
      </c>
      <c r="F5275" s="11" t="s">
        <v>3724</v>
      </c>
      <c r="G5275" s="11" t="s">
        <v>202</v>
      </c>
      <c r="H5275" s="5" t="s">
        <v>38</v>
      </c>
      <c r="I5275" s="5" t="s">
        <v>39</v>
      </c>
      <c r="J5275" s="5" t="s">
        <v>40</v>
      </c>
      <c r="K5275" s="5" t="s">
        <v>41</v>
      </c>
      <c r="L5275" s="7">
        <v>45645.677372685182</v>
      </c>
      <c r="M5275" s="7">
        <v>45645.808333333334</v>
      </c>
      <c r="N5275" s="8">
        <v>3.1430555556435138</v>
      </c>
      <c r="O5275" s="9">
        <v>0</v>
      </c>
      <c r="P5275" s="9">
        <v>85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267.15972222969867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3974491</v>
      </c>
      <c r="B5276" s="5">
        <v>1</v>
      </c>
      <c r="C5276" s="5" t="s">
        <v>33</v>
      </c>
      <c r="D5276" s="5" t="s">
        <v>49</v>
      </c>
      <c r="E5276" s="11" t="s">
        <v>35</v>
      </c>
      <c r="F5276" s="11" t="s">
        <v>1439</v>
      </c>
      <c r="G5276" s="11" t="s">
        <v>37</v>
      </c>
      <c r="H5276" s="5" t="s">
        <v>38</v>
      </c>
      <c r="I5276" s="5" t="s">
        <v>39</v>
      </c>
      <c r="J5276" s="5" t="s">
        <v>40</v>
      </c>
      <c r="K5276" s="5" t="s">
        <v>41</v>
      </c>
      <c r="L5276" s="7">
        <v>45645.756423611114</v>
      </c>
      <c r="M5276" s="7">
        <v>45645.786805555559</v>
      </c>
      <c r="N5276" s="8">
        <v>0.72916666668606922</v>
      </c>
      <c r="O5276" s="9">
        <v>0</v>
      </c>
      <c r="P5276" s="9">
        <v>4</v>
      </c>
      <c r="Q5276" s="9">
        <v>0</v>
      </c>
      <c r="R5276" s="9">
        <v>0</v>
      </c>
      <c r="S5276" s="9">
        <v>0</v>
      </c>
      <c r="T5276" s="9">
        <v>0</v>
      </c>
      <c r="U5276" s="10">
        <v>0</v>
      </c>
      <c r="V5276" s="10">
        <v>2.9166666667442769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3974492</v>
      </c>
      <c r="B5277" s="5">
        <v>1</v>
      </c>
      <c r="C5277" s="5" t="s">
        <v>33</v>
      </c>
      <c r="D5277" s="5" t="s">
        <v>47</v>
      </c>
      <c r="E5277" s="11" t="s">
        <v>35</v>
      </c>
      <c r="F5277" s="11" t="s">
        <v>3026</v>
      </c>
      <c r="G5277" s="11" t="s">
        <v>175</v>
      </c>
      <c r="H5277" s="5" t="s">
        <v>38</v>
      </c>
      <c r="I5277" s="5" t="s">
        <v>39</v>
      </c>
      <c r="J5277" s="5" t="s">
        <v>40</v>
      </c>
      <c r="K5277" s="5" t="s">
        <v>41</v>
      </c>
      <c r="L5277" s="7">
        <v>45645.75885416667</v>
      </c>
      <c r="M5277" s="7">
        <v>45645.798611111109</v>
      </c>
      <c r="N5277" s="8">
        <v>0.95416666654637083</v>
      </c>
      <c r="O5277" s="9">
        <v>0</v>
      </c>
      <c r="P5277" s="9">
        <v>117</v>
      </c>
      <c r="Q5277" s="9">
        <v>0</v>
      </c>
      <c r="R5277" s="9">
        <v>0</v>
      </c>
      <c r="S5277" s="9">
        <v>0</v>
      </c>
      <c r="T5277" s="9">
        <v>0</v>
      </c>
      <c r="U5277" s="10">
        <v>0</v>
      </c>
      <c r="V5277" s="10">
        <v>111.63749998592539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3974501</v>
      </c>
      <c r="B5278" s="5">
        <v>1</v>
      </c>
      <c r="C5278" s="5" t="s">
        <v>33</v>
      </c>
      <c r="D5278" s="5" t="s">
        <v>98</v>
      </c>
      <c r="E5278" s="11" t="s">
        <v>35</v>
      </c>
      <c r="F5278" s="11" t="s">
        <v>3725</v>
      </c>
      <c r="G5278" s="11" t="s">
        <v>289</v>
      </c>
      <c r="H5278" s="5" t="s">
        <v>38</v>
      </c>
      <c r="I5278" s="5" t="s">
        <v>39</v>
      </c>
      <c r="J5278" s="5" t="s">
        <v>40</v>
      </c>
      <c r="K5278" s="5" t="s">
        <v>41</v>
      </c>
      <c r="L5278" s="7">
        <v>45645.721030092594</v>
      </c>
      <c r="M5278" s="7">
        <v>45645.817361111112</v>
      </c>
      <c r="N5278" s="8">
        <v>2.311944444430992</v>
      </c>
      <c r="O5278" s="9">
        <v>0</v>
      </c>
      <c r="P5278" s="9">
        <v>65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150.27638888801448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3974506</v>
      </c>
      <c r="B5279" s="5">
        <v>1</v>
      </c>
      <c r="C5279" s="5" t="s">
        <v>33</v>
      </c>
      <c r="D5279" s="5" t="s">
        <v>77</v>
      </c>
      <c r="E5279" s="11" t="s">
        <v>35</v>
      </c>
      <c r="F5279" s="11" t="s">
        <v>1423</v>
      </c>
      <c r="G5279" s="11" t="s">
        <v>37</v>
      </c>
      <c r="H5279" s="5" t="s">
        <v>38</v>
      </c>
      <c r="I5279" s="5" t="s">
        <v>39</v>
      </c>
      <c r="J5279" s="5" t="s">
        <v>40</v>
      </c>
      <c r="K5279" s="5" t="s">
        <v>41</v>
      </c>
      <c r="L5279" s="7">
        <v>45645.765706018516</v>
      </c>
      <c r="M5279" s="7">
        <v>45645.99722222222</v>
      </c>
      <c r="N5279" s="8">
        <v>5.5563888889155351</v>
      </c>
      <c r="O5279" s="9">
        <v>0</v>
      </c>
      <c r="P5279" s="9">
        <v>8</v>
      </c>
      <c r="Q5279" s="9">
        <v>0</v>
      </c>
      <c r="R5279" s="9">
        <v>0</v>
      </c>
      <c r="S5279" s="9">
        <v>0</v>
      </c>
      <c r="T5279" s="9">
        <v>0</v>
      </c>
      <c r="U5279" s="10">
        <v>0</v>
      </c>
      <c r="V5279" s="10">
        <v>44.451111111324281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3974507</v>
      </c>
      <c r="B5280" s="5">
        <v>1</v>
      </c>
      <c r="C5280" s="5" t="s">
        <v>33</v>
      </c>
      <c r="D5280" s="5" t="s">
        <v>91</v>
      </c>
      <c r="E5280" s="11" t="s">
        <v>35</v>
      </c>
      <c r="F5280" s="11" t="s">
        <v>3726</v>
      </c>
      <c r="G5280" s="11" t="s">
        <v>45</v>
      </c>
      <c r="H5280" s="5" t="s">
        <v>38</v>
      </c>
      <c r="I5280" s="5" t="s">
        <v>39</v>
      </c>
      <c r="J5280" s="5" t="s">
        <v>46</v>
      </c>
      <c r="K5280" s="5" t="s">
        <v>41</v>
      </c>
      <c r="L5280" s="7">
        <v>45645.746006944442</v>
      </c>
      <c r="M5280" s="7">
        <v>45645.853472222225</v>
      </c>
      <c r="N5280" s="8">
        <v>2.5791666667792015</v>
      </c>
      <c r="O5280" s="9">
        <v>0</v>
      </c>
      <c r="P5280" s="9">
        <v>1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2.5791666667792015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3974512</v>
      </c>
      <c r="B5281" s="5">
        <v>1</v>
      </c>
      <c r="C5281" s="5" t="s">
        <v>33</v>
      </c>
      <c r="D5281" s="5" t="s">
        <v>53</v>
      </c>
      <c r="E5281" s="11" t="s">
        <v>35</v>
      </c>
      <c r="F5281" s="11" t="s">
        <v>1385</v>
      </c>
      <c r="G5281" s="11" t="s">
        <v>37</v>
      </c>
      <c r="H5281" s="5" t="s">
        <v>38</v>
      </c>
      <c r="I5281" s="5" t="s">
        <v>39</v>
      </c>
      <c r="J5281" s="5" t="s">
        <v>40</v>
      </c>
      <c r="K5281" s="5" t="s">
        <v>41</v>
      </c>
      <c r="L5281" s="7">
        <v>45645.765219907407</v>
      </c>
      <c r="M5281" s="7">
        <v>45645.965277777781</v>
      </c>
      <c r="N5281" s="8">
        <v>4.8013888889690861</v>
      </c>
      <c r="O5281" s="9">
        <v>0</v>
      </c>
      <c r="P5281" s="9">
        <v>320</v>
      </c>
      <c r="Q5281" s="9">
        <v>0</v>
      </c>
      <c r="R5281" s="9">
        <v>0</v>
      </c>
      <c r="S5281" s="9">
        <v>0</v>
      </c>
      <c r="T5281" s="9">
        <v>0</v>
      </c>
      <c r="U5281" s="10">
        <v>0</v>
      </c>
      <c r="V5281" s="10">
        <v>1536.4444444701076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3974514</v>
      </c>
      <c r="B5282" s="5">
        <v>1</v>
      </c>
      <c r="C5282" s="5" t="s">
        <v>33</v>
      </c>
      <c r="D5282" s="5" t="s">
        <v>62</v>
      </c>
      <c r="E5282" s="11" t="s">
        <v>35</v>
      </c>
      <c r="F5282" s="11" t="s">
        <v>2959</v>
      </c>
      <c r="G5282" s="11" t="s">
        <v>175</v>
      </c>
      <c r="H5282" s="5" t="s">
        <v>38</v>
      </c>
      <c r="I5282" s="5" t="s">
        <v>39</v>
      </c>
      <c r="J5282" s="5" t="s">
        <v>40</v>
      </c>
      <c r="K5282" s="5" t="s">
        <v>41</v>
      </c>
      <c r="L5282" s="7">
        <v>45645.655659722222</v>
      </c>
      <c r="M5282" s="7">
        <v>45645.856249999997</v>
      </c>
      <c r="N5282" s="8">
        <v>4.8141666665906087</v>
      </c>
      <c r="O5282" s="9">
        <v>0</v>
      </c>
      <c r="P5282" s="9">
        <v>109</v>
      </c>
      <c r="Q5282" s="9">
        <v>0</v>
      </c>
      <c r="R5282" s="9">
        <v>0</v>
      </c>
      <c r="S5282" s="9">
        <v>0</v>
      </c>
      <c r="T5282" s="9">
        <v>0</v>
      </c>
      <c r="U5282" s="10">
        <v>0</v>
      </c>
      <c r="V5282" s="10">
        <v>524.74416665837634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3974524</v>
      </c>
      <c r="B5283" s="5">
        <v>1</v>
      </c>
      <c r="C5283" s="5" t="s">
        <v>33</v>
      </c>
      <c r="D5283" s="5" t="s">
        <v>75</v>
      </c>
      <c r="E5283" s="11" t="s">
        <v>35</v>
      </c>
      <c r="F5283" s="11" t="s">
        <v>3727</v>
      </c>
      <c r="G5283" s="11" t="s">
        <v>175</v>
      </c>
      <c r="H5283" s="5" t="s">
        <v>38</v>
      </c>
      <c r="I5283" s="5" t="s">
        <v>39</v>
      </c>
      <c r="J5283" s="5" t="s">
        <v>40</v>
      </c>
      <c r="K5283" s="5" t="s">
        <v>41</v>
      </c>
      <c r="L5283" s="7">
        <v>45645.749872685185</v>
      </c>
      <c r="M5283" s="7">
        <v>45645.793749999997</v>
      </c>
      <c r="N5283" s="8">
        <v>1.0530555555014871</v>
      </c>
      <c r="O5283" s="9">
        <v>0</v>
      </c>
      <c r="P5283" s="9">
        <v>740</v>
      </c>
      <c r="Q5283" s="9">
        <v>0</v>
      </c>
      <c r="R5283" s="9">
        <v>0</v>
      </c>
      <c r="S5283" s="9">
        <v>0</v>
      </c>
      <c r="T5283" s="9">
        <v>0</v>
      </c>
      <c r="U5283" s="10">
        <v>0</v>
      </c>
      <c r="V5283" s="10">
        <v>779.26111107110046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3974526</v>
      </c>
      <c r="B5284" s="5">
        <v>1</v>
      </c>
      <c r="C5284" s="5" t="s">
        <v>33</v>
      </c>
      <c r="D5284" s="5" t="s">
        <v>75</v>
      </c>
      <c r="E5284" s="11" t="s">
        <v>35</v>
      </c>
      <c r="F5284" s="11" t="s">
        <v>2478</v>
      </c>
      <c r="G5284" s="11" t="s">
        <v>59</v>
      </c>
      <c r="H5284" s="5" t="s">
        <v>38</v>
      </c>
      <c r="I5284" s="5" t="s">
        <v>39</v>
      </c>
      <c r="J5284" s="5" t="s">
        <v>40</v>
      </c>
      <c r="K5284" s="5" t="s">
        <v>41</v>
      </c>
      <c r="L5284" s="7">
        <v>45645.76425925926</v>
      </c>
      <c r="M5284" s="7">
        <v>45645.893750000003</v>
      </c>
      <c r="N5284" s="8">
        <v>3.1077777778264135</v>
      </c>
      <c r="O5284" s="9">
        <v>0</v>
      </c>
      <c r="P5284" s="9">
        <v>294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913.68666668096557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3974531</v>
      </c>
      <c r="B5285" s="5">
        <v>1</v>
      </c>
      <c r="C5285" s="5" t="s">
        <v>33</v>
      </c>
      <c r="D5285" s="5" t="s">
        <v>62</v>
      </c>
      <c r="E5285" s="11" t="s">
        <v>35</v>
      </c>
      <c r="F5285" s="11" t="s">
        <v>1837</v>
      </c>
      <c r="G5285" s="11" t="s">
        <v>45</v>
      </c>
      <c r="H5285" s="5" t="s">
        <v>38</v>
      </c>
      <c r="I5285" s="5" t="s">
        <v>39</v>
      </c>
      <c r="J5285" s="5" t="s">
        <v>46</v>
      </c>
      <c r="K5285" s="5" t="s">
        <v>41</v>
      </c>
      <c r="L5285" s="7">
        <v>45645.679942129631</v>
      </c>
      <c r="M5285" s="7">
        <v>45646.038888888892</v>
      </c>
      <c r="N5285" s="8">
        <v>8.6147222222643904</v>
      </c>
      <c r="O5285" s="9">
        <v>0</v>
      </c>
      <c r="P5285" s="9">
        <v>69</v>
      </c>
      <c r="Q5285" s="9">
        <v>0</v>
      </c>
      <c r="R5285" s="9">
        <v>0</v>
      </c>
      <c r="S5285" s="9">
        <v>0</v>
      </c>
      <c r="T5285" s="9">
        <v>0</v>
      </c>
      <c r="U5285" s="10">
        <v>0</v>
      </c>
      <c r="V5285" s="10">
        <v>594.41583333624294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3974534</v>
      </c>
      <c r="B5286" s="5">
        <v>1</v>
      </c>
      <c r="C5286" s="5" t="s">
        <v>33</v>
      </c>
      <c r="D5286" s="5" t="s">
        <v>106</v>
      </c>
      <c r="E5286" s="11" t="s">
        <v>35</v>
      </c>
      <c r="F5286" s="11" t="s">
        <v>3689</v>
      </c>
      <c r="G5286" s="11" t="s">
        <v>37</v>
      </c>
      <c r="H5286" s="5" t="s">
        <v>38</v>
      </c>
      <c r="I5286" s="5" t="s">
        <v>39</v>
      </c>
      <c r="J5286" s="5" t="s">
        <v>40</v>
      </c>
      <c r="K5286" s="5" t="s">
        <v>41</v>
      </c>
      <c r="L5286" s="7">
        <v>45645.776504629626</v>
      </c>
      <c r="M5286" s="7">
        <v>45646.066666666666</v>
      </c>
      <c r="N5286" s="8">
        <v>6.963888888945803</v>
      </c>
      <c r="O5286" s="9">
        <v>0</v>
      </c>
      <c r="P5286" s="9">
        <v>295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2054.3472222390119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3974539</v>
      </c>
      <c r="B5287" s="5">
        <v>1</v>
      </c>
      <c r="C5287" s="5" t="s">
        <v>33</v>
      </c>
      <c r="D5287" s="5" t="s">
        <v>98</v>
      </c>
      <c r="E5287" s="11" t="s">
        <v>35</v>
      </c>
      <c r="F5287" s="11" t="s">
        <v>3541</v>
      </c>
      <c r="G5287" s="11" t="s">
        <v>37</v>
      </c>
      <c r="H5287" s="5" t="s">
        <v>38</v>
      </c>
      <c r="I5287" s="5" t="s">
        <v>39</v>
      </c>
      <c r="J5287" s="5" t="s">
        <v>40</v>
      </c>
      <c r="K5287" s="5" t="s">
        <v>41</v>
      </c>
      <c r="L5287" s="7">
        <v>45645.778090277781</v>
      </c>
      <c r="M5287" s="7">
        <v>45645.87222222222</v>
      </c>
      <c r="N5287" s="8">
        <v>2.2591666665393859</v>
      </c>
      <c r="O5287" s="9">
        <v>0</v>
      </c>
      <c r="P5287" s="9">
        <v>77</v>
      </c>
      <c r="Q5287" s="9">
        <v>0</v>
      </c>
      <c r="R5287" s="9">
        <v>0</v>
      </c>
      <c r="S5287" s="9">
        <v>0</v>
      </c>
      <c r="T5287" s="9">
        <v>0</v>
      </c>
      <c r="U5287" s="10">
        <v>0</v>
      </c>
      <c r="V5287" s="10">
        <v>173.95583332353272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3974544</v>
      </c>
      <c r="B5288" s="5">
        <v>1</v>
      </c>
      <c r="C5288" s="5" t="s">
        <v>33</v>
      </c>
      <c r="D5288" s="5" t="s">
        <v>71</v>
      </c>
      <c r="E5288" s="11" t="s">
        <v>35</v>
      </c>
      <c r="F5288" s="11" t="s">
        <v>3728</v>
      </c>
      <c r="G5288" s="11" t="s">
        <v>37</v>
      </c>
      <c r="H5288" s="5" t="s">
        <v>38</v>
      </c>
      <c r="I5288" s="5" t="s">
        <v>39</v>
      </c>
      <c r="J5288" s="5" t="s">
        <v>40</v>
      </c>
      <c r="K5288" s="5" t="s">
        <v>41</v>
      </c>
      <c r="L5288" s="7">
        <v>45645.750810185185</v>
      </c>
      <c r="M5288" s="7">
        <v>45646.015972222223</v>
      </c>
      <c r="N5288" s="8">
        <v>6.3638888889108784</v>
      </c>
      <c r="O5288" s="9">
        <v>0</v>
      </c>
      <c r="P5288" s="9">
        <v>1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6.3638888889108784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3974559</v>
      </c>
      <c r="B5289" s="5">
        <v>1</v>
      </c>
      <c r="C5289" s="5" t="s">
        <v>33</v>
      </c>
      <c r="D5289" s="5" t="s">
        <v>53</v>
      </c>
      <c r="E5289" s="11" t="s">
        <v>35</v>
      </c>
      <c r="F5289" s="11" t="s">
        <v>1989</v>
      </c>
      <c r="G5289" s="11" t="s">
        <v>143</v>
      </c>
      <c r="H5289" s="5" t="s">
        <v>38</v>
      </c>
      <c r="I5289" s="5" t="s">
        <v>39</v>
      </c>
      <c r="J5289" s="5" t="s">
        <v>40</v>
      </c>
      <c r="K5289" s="5" t="s">
        <v>41</v>
      </c>
      <c r="L5289" s="7">
        <v>45645.780613425923</v>
      </c>
      <c r="M5289" s="7">
        <v>45645.828472222223</v>
      </c>
      <c r="N5289" s="8">
        <v>1.1486111112171784</v>
      </c>
      <c r="O5289" s="9">
        <v>0</v>
      </c>
      <c r="P5289" s="9">
        <v>313</v>
      </c>
      <c r="Q5289" s="9">
        <v>0</v>
      </c>
      <c r="R5289" s="9">
        <v>0</v>
      </c>
      <c r="S5289" s="9">
        <v>0</v>
      </c>
      <c r="T5289" s="9">
        <v>0</v>
      </c>
      <c r="U5289" s="10">
        <v>0</v>
      </c>
      <c r="V5289" s="10">
        <v>359.51527781097684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3974569</v>
      </c>
      <c r="B5290" s="5">
        <v>1</v>
      </c>
      <c r="C5290" s="5" t="s">
        <v>33</v>
      </c>
      <c r="D5290" s="5" t="s">
        <v>91</v>
      </c>
      <c r="E5290" s="11" t="s">
        <v>35</v>
      </c>
      <c r="F5290" s="11" t="s">
        <v>3729</v>
      </c>
      <c r="G5290" s="11" t="s">
        <v>45</v>
      </c>
      <c r="H5290" s="5" t="s">
        <v>38</v>
      </c>
      <c r="I5290" s="5" t="s">
        <v>39</v>
      </c>
      <c r="J5290" s="5" t="s">
        <v>46</v>
      </c>
      <c r="K5290" s="5" t="s">
        <v>41</v>
      </c>
      <c r="L5290" s="7">
        <v>45645.785474537035</v>
      </c>
      <c r="M5290" s="7">
        <v>45645.84097222222</v>
      </c>
      <c r="N5290" s="8">
        <v>1.3319444444496185</v>
      </c>
      <c r="O5290" s="9">
        <v>0</v>
      </c>
      <c r="P5290" s="9">
        <v>9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11.987500000046566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3974588</v>
      </c>
      <c r="B5291" s="5">
        <v>1</v>
      </c>
      <c r="C5291" s="5" t="s">
        <v>33</v>
      </c>
      <c r="D5291" s="5" t="s">
        <v>77</v>
      </c>
      <c r="E5291" s="11" t="s">
        <v>35</v>
      </c>
      <c r="F5291" s="11" t="s">
        <v>3730</v>
      </c>
      <c r="G5291" s="11" t="s">
        <v>251</v>
      </c>
      <c r="H5291" s="5" t="s">
        <v>38</v>
      </c>
      <c r="I5291" s="5" t="s">
        <v>39</v>
      </c>
      <c r="J5291" s="5" t="s">
        <v>40</v>
      </c>
      <c r="K5291" s="5" t="s">
        <v>41</v>
      </c>
      <c r="L5291" s="7">
        <v>45645.79996527778</v>
      </c>
      <c r="M5291" s="7">
        <v>45645.879861111112</v>
      </c>
      <c r="N5291" s="8">
        <v>1.9174999999813735</v>
      </c>
      <c r="O5291" s="9">
        <v>0</v>
      </c>
      <c r="P5291" s="9">
        <v>498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954.91499999072403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3974602</v>
      </c>
      <c r="B5292" s="5">
        <v>1</v>
      </c>
      <c r="C5292" s="5" t="s">
        <v>33</v>
      </c>
      <c r="D5292" s="5" t="s">
        <v>81</v>
      </c>
      <c r="E5292" s="11" t="s">
        <v>35</v>
      </c>
      <c r="F5292" s="11" t="s">
        <v>3731</v>
      </c>
      <c r="G5292" s="11" t="s">
        <v>37</v>
      </c>
      <c r="H5292" s="5" t="s">
        <v>38</v>
      </c>
      <c r="I5292" s="5" t="s">
        <v>39</v>
      </c>
      <c r="J5292" s="5" t="s">
        <v>40</v>
      </c>
      <c r="K5292" s="5" t="s">
        <v>41</v>
      </c>
      <c r="L5292" s="7">
        <v>45645.806319444448</v>
      </c>
      <c r="M5292" s="7">
        <v>45645.914456018516</v>
      </c>
      <c r="N5292" s="8">
        <v>2.595277777640149</v>
      </c>
      <c r="O5292" s="9">
        <v>0</v>
      </c>
      <c r="P5292" s="9">
        <v>11</v>
      </c>
      <c r="Q5292" s="9">
        <v>0</v>
      </c>
      <c r="R5292" s="9">
        <v>0</v>
      </c>
      <c r="S5292" s="9">
        <v>0</v>
      </c>
      <c r="T5292" s="9">
        <v>0</v>
      </c>
      <c r="U5292" s="10">
        <v>0</v>
      </c>
      <c r="V5292" s="10">
        <v>28.548055554041639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3974613</v>
      </c>
      <c r="B5293" s="5">
        <v>1</v>
      </c>
      <c r="C5293" s="5" t="s">
        <v>33</v>
      </c>
      <c r="D5293" s="5" t="s">
        <v>71</v>
      </c>
      <c r="E5293" s="11" t="s">
        <v>329</v>
      </c>
      <c r="F5293" s="11" t="s">
        <v>3666</v>
      </c>
      <c r="G5293" s="11" t="s">
        <v>37</v>
      </c>
      <c r="H5293" s="5" t="s">
        <v>38</v>
      </c>
      <c r="I5293" s="5" t="s">
        <v>39</v>
      </c>
      <c r="J5293" s="5" t="s">
        <v>40</v>
      </c>
      <c r="K5293" s="5" t="s">
        <v>41</v>
      </c>
      <c r="L5293" s="7">
        <v>45645.804571759261</v>
      </c>
      <c r="M5293" s="7">
        <v>45645.854861111111</v>
      </c>
      <c r="N5293" s="8">
        <v>1.2069444443914108</v>
      </c>
      <c r="O5293" s="9">
        <v>0</v>
      </c>
      <c r="P5293" s="9">
        <v>71</v>
      </c>
      <c r="Q5293" s="9">
        <v>0</v>
      </c>
      <c r="R5293" s="9">
        <v>0</v>
      </c>
      <c r="S5293" s="9">
        <v>0</v>
      </c>
      <c r="T5293" s="9">
        <v>0</v>
      </c>
      <c r="U5293" s="10">
        <v>0</v>
      </c>
      <c r="V5293" s="10">
        <v>85.693055551790167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3974623</v>
      </c>
      <c r="B5294" s="5">
        <v>1</v>
      </c>
      <c r="C5294" s="5" t="s">
        <v>33</v>
      </c>
      <c r="D5294" s="5" t="s">
        <v>88</v>
      </c>
      <c r="E5294" s="11" t="s">
        <v>35</v>
      </c>
      <c r="F5294" s="11" t="s">
        <v>3732</v>
      </c>
      <c r="G5294" s="11" t="s">
        <v>37</v>
      </c>
      <c r="H5294" s="5" t="s">
        <v>38</v>
      </c>
      <c r="I5294" s="5" t="s">
        <v>39</v>
      </c>
      <c r="J5294" s="5" t="s">
        <v>40</v>
      </c>
      <c r="K5294" s="5" t="s">
        <v>41</v>
      </c>
      <c r="L5294" s="7">
        <v>45645.816377314812</v>
      </c>
      <c r="M5294" s="7">
        <v>45645.861111111109</v>
      </c>
      <c r="N5294" s="8">
        <v>1.0736111111473292</v>
      </c>
      <c r="O5294" s="9">
        <v>0</v>
      </c>
      <c r="P5294" s="9">
        <v>25</v>
      </c>
      <c r="Q5294" s="9">
        <v>0</v>
      </c>
      <c r="R5294" s="9">
        <v>0</v>
      </c>
      <c r="S5294" s="9">
        <v>0</v>
      </c>
      <c r="T5294" s="9">
        <v>0</v>
      </c>
      <c r="U5294" s="10">
        <v>0</v>
      </c>
      <c r="V5294" s="10">
        <v>26.84027777868323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3974625</v>
      </c>
      <c r="B5295" s="5">
        <v>1</v>
      </c>
      <c r="C5295" s="5" t="s">
        <v>33</v>
      </c>
      <c r="D5295" s="5" t="s">
        <v>77</v>
      </c>
      <c r="E5295" s="11" t="s">
        <v>35</v>
      </c>
      <c r="F5295" s="11" t="s">
        <v>3242</v>
      </c>
      <c r="G5295" s="11" t="s">
        <v>37</v>
      </c>
      <c r="H5295" s="5" t="s">
        <v>38</v>
      </c>
      <c r="I5295" s="5" t="s">
        <v>39</v>
      </c>
      <c r="J5295" s="5" t="s">
        <v>40</v>
      </c>
      <c r="K5295" s="5" t="s">
        <v>41</v>
      </c>
      <c r="L5295" s="7">
        <v>45645.817280092589</v>
      </c>
      <c r="M5295" s="7">
        <v>45646.104166666664</v>
      </c>
      <c r="N5295" s="8">
        <v>6.8852777777938172</v>
      </c>
      <c r="O5295" s="9">
        <v>0</v>
      </c>
      <c r="P5295" s="9">
        <v>15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103.27916666690726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3974628</v>
      </c>
      <c r="B5296" s="5">
        <v>1</v>
      </c>
      <c r="C5296" s="5" t="s">
        <v>33</v>
      </c>
      <c r="D5296" s="5" t="s">
        <v>53</v>
      </c>
      <c r="E5296" s="11" t="s">
        <v>43</v>
      </c>
      <c r="F5296" s="11" t="s">
        <v>3733</v>
      </c>
      <c r="G5296" s="11" t="s">
        <v>45</v>
      </c>
      <c r="H5296" s="5" t="s">
        <v>38</v>
      </c>
      <c r="I5296" s="5" t="s">
        <v>39</v>
      </c>
      <c r="J5296" s="5" t="s">
        <v>46</v>
      </c>
      <c r="K5296" s="5" t="s">
        <v>41</v>
      </c>
      <c r="L5296" s="7">
        <v>45645.81726851852</v>
      </c>
      <c r="M5296" s="7">
        <v>45646.174305555556</v>
      </c>
      <c r="N5296" s="8">
        <v>8.5688888888689689</v>
      </c>
      <c r="O5296" s="9">
        <v>0</v>
      </c>
      <c r="P5296" s="9">
        <v>307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2630.6488888827735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3974629</v>
      </c>
      <c r="B5297" s="5">
        <v>1</v>
      </c>
      <c r="C5297" s="5" t="s">
        <v>33</v>
      </c>
      <c r="D5297" s="5" t="s">
        <v>247</v>
      </c>
      <c r="E5297" s="11" t="s">
        <v>43</v>
      </c>
      <c r="F5297" s="11" t="s">
        <v>2841</v>
      </c>
      <c r="G5297" s="11" t="s">
        <v>37</v>
      </c>
      <c r="H5297" s="5" t="s">
        <v>38</v>
      </c>
      <c r="I5297" s="5" t="s">
        <v>39</v>
      </c>
      <c r="J5297" s="5" t="s">
        <v>40</v>
      </c>
      <c r="K5297" s="5" t="s">
        <v>41</v>
      </c>
      <c r="L5297" s="7">
        <v>45645.818645833337</v>
      </c>
      <c r="M5297" s="7">
        <v>45645.965277777781</v>
      </c>
      <c r="N5297" s="8">
        <v>3.5191666666651145</v>
      </c>
      <c r="O5297" s="9">
        <v>0</v>
      </c>
      <c r="P5297" s="9">
        <v>193</v>
      </c>
      <c r="Q5297" s="9">
        <v>0</v>
      </c>
      <c r="R5297" s="9">
        <v>0</v>
      </c>
      <c r="S5297" s="9">
        <v>0</v>
      </c>
      <c r="T5297" s="9">
        <v>0</v>
      </c>
      <c r="U5297" s="10">
        <v>0</v>
      </c>
      <c r="V5297" s="10">
        <v>679.19916666636709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3974643</v>
      </c>
      <c r="B5298" s="5">
        <v>1</v>
      </c>
      <c r="C5298" s="5" t="s">
        <v>33</v>
      </c>
      <c r="D5298" s="5" t="s">
        <v>60</v>
      </c>
      <c r="E5298" s="11" t="s">
        <v>35</v>
      </c>
      <c r="F5298" s="11" t="s">
        <v>3734</v>
      </c>
      <c r="G5298" s="11" t="s">
        <v>37</v>
      </c>
      <c r="H5298" s="5" t="s">
        <v>38</v>
      </c>
      <c r="I5298" s="5" t="s">
        <v>39</v>
      </c>
      <c r="J5298" s="5" t="s">
        <v>40</v>
      </c>
      <c r="K5298" s="5" t="s">
        <v>41</v>
      </c>
      <c r="L5298" s="7">
        <v>45645.826493055552</v>
      </c>
      <c r="M5298" s="7">
        <v>45646.20416666667</v>
      </c>
      <c r="N5298" s="8">
        <v>9.0641666668234393</v>
      </c>
      <c r="O5298" s="9">
        <v>0</v>
      </c>
      <c r="P5298" s="9">
        <v>178</v>
      </c>
      <c r="Q5298" s="9">
        <v>0</v>
      </c>
      <c r="R5298" s="9">
        <v>0</v>
      </c>
      <c r="S5298" s="9">
        <v>0</v>
      </c>
      <c r="T5298" s="9">
        <v>0</v>
      </c>
      <c r="U5298" s="10">
        <v>0</v>
      </c>
      <c r="V5298" s="10">
        <v>1613.4216666945722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3974645</v>
      </c>
      <c r="B5299" s="5">
        <v>1</v>
      </c>
      <c r="C5299" s="5" t="s">
        <v>33</v>
      </c>
      <c r="D5299" s="5" t="s">
        <v>47</v>
      </c>
      <c r="E5299" s="11" t="s">
        <v>35</v>
      </c>
      <c r="F5299" s="11" t="s">
        <v>3590</v>
      </c>
      <c r="G5299" s="11" t="s">
        <v>79</v>
      </c>
      <c r="H5299" s="5" t="s">
        <v>38</v>
      </c>
      <c r="I5299" s="5" t="s">
        <v>39</v>
      </c>
      <c r="J5299" s="5" t="s">
        <v>40</v>
      </c>
      <c r="K5299" s="5" t="s">
        <v>41</v>
      </c>
      <c r="L5299" s="7">
        <v>45645.826539351852</v>
      </c>
      <c r="M5299" s="7">
        <v>45645.886805555558</v>
      </c>
      <c r="N5299" s="8">
        <v>1.4463888889295049</v>
      </c>
      <c r="O5299" s="9">
        <v>0</v>
      </c>
      <c r="P5299" s="9">
        <v>351</v>
      </c>
      <c r="Q5299" s="9">
        <v>0</v>
      </c>
      <c r="R5299" s="9">
        <v>0</v>
      </c>
      <c r="S5299" s="9">
        <v>0</v>
      </c>
      <c r="T5299" s="9">
        <v>0</v>
      </c>
      <c r="U5299" s="10">
        <v>0</v>
      </c>
      <c r="V5299" s="10">
        <v>507.68250001425622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3974647</v>
      </c>
      <c r="B5300" s="5">
        <v>1</v>
      </c>
      <c r="C5300" s="5" t="s">
        <v>33</v>
      </c>
      <c r="D5300" s="5" t="s">
        <v>47</v>
      </c>
      <c r="E5300" s="11" t="s">
        <v>35</v>
      </c>
      <c r="F5300" s="11" t="s">
        <v>3530</v>
      </c>
      <c r="G5300" s="11" t="s">
        <v>45</v>
      </c>
      <c r="H5300" s="5" t="s">
        <v>38</v>
      </c>
      <c r="I5300" s="5" t="s">
        <v>39</v>
      </c>
      <c r="J5300" s="5" t="s">
        <v>46</v>
      </c>
      <c r="K5300" s="5" t="s">
        <v>41</v>
      </c>
      <c r="L5300" s="7">
        <v>45645.828715277778</v>
      </c>
      <c r="M5300" s="7">
        <v>45645.995833333334</v>
      </c>
      <c r="N5300" s="8">
        <v>4.0108333333628252</v>
      </c>
      <c r="O5300" s="9">
        <v>0</v>
      </c>
      <c r="P5300" s="9">
        <v>11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44.119166666991077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3974660</v>
      </c>
      <c r="B5301" s="5">
        <v>1</v>
      </c>
      <c r="C5301" s="5" t="s">
        <v>33</v>
      </c>
      <c r="D5301" s="5" t="s">
        <v>209</v>
      </c>
      <c r="E5301" s="11" t="s">
        <v>35</v>
      </c>
      <c r="F5301" s="11" t="s">
        <v>3636</v>
      </c>
      <c r="G5301" s="11" t="s">
        <v>79</v>
      </c>
      <c r="H5301" s="5" t="s">
        <v>38</v>
      </c>
      <c r="I5301" s="5" t="s">
        <v>39</v>
      </c>
      <c r="J5301" s="5" t="s">
        <v>40</v>
      </c>
      <c r="K5301" s="5" t="s">
        <v>41</v>
      </c>
      <c r="L5301" s="7">
        <v>45645.83734953704</v>
      </c>
      <c r="M5301" s="7">
        <v>45645.901388888888</v>
      </c>
      <c r="N5301" s="8">
        <v>1.5369444443495013</v>
      </c>
      <c r="O5301" s="9">
        <v>0</v>
      </c>
      <c r="P5301" s="9">
        <v>17</v>
      </c>
      <c r="Q5301" s="9">
        <v>0</v>
      </c>
      <c r="R5301" s="9">
        <v>0</v>
      </c>
      <c r="S5301" s="9">
        <v>0</v>
      </c>
      <c r="T5301" s="9">
        <v>0</v>
      </c>
      <c r="U5301" s="10">
        <v>0</v>
      </c>
      <c r="V5301" s="10">
        <v>26.128055553941522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3974681</v>
      </c>
      <c r="B5302" s="5">
        <v>1</v>
      </c>
      <c r="C5302" s="5" t="s">
        <v>33</v>
      </c>
      <c r="D5302" s="5" t="s">
        <v>102</v>
      </c>
      <c r="E5302" s="11" t="s">
        <v>43</v>
      </c>
      <c r="F5302" s="11" t="s">
        <v>2643</v>
      </c>
      <c r="G5302" s="11" t="s">
        <v>175</v>
      </c>
      <c r="H5302" s="5" t="s">
        <v>38</v>
      </c>
      <c r="I5302" s="5" t="s">
        <v>39</v>
      </c>
      <c r="J5302" s="5" t="s">
        <v>40</v>
      </c>
      <c r="K5302" s="5" t="s">
        <v>41</v>
      </c>
      <c r="L5302" s="7">
        <v>45645.844375000001</v>
      </c>
      <c r="M5302" s="7">
        <v>45645.885416666664</v>
      </c>
      <c r="N5302" s="8">
        <v>0.9849999999278225</v>
      </c>
      <c r="O5302" s="9">
        <v>0</v>
      </c>
      <c r="P5302" s="9">
        <v>234</v>
      </c>
      <c r="Q5302" s="9">
        <v>0</v>
      </c>
      <c r="R5302" s="9">
        <v>0</v>
      </c>
      <c r="S5302" s="9">
        <v>0</v>
      </c>
      <c r="T5302" s="9">
        <v>0</v>
      </c>
      <c r="U5302" s="10">
        <v>0</v>
      </c>
      <c r="V5302" s="10">
        <v>230.48999998311047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3974684</v>
      </c>
      <c r="B5303" s="5">
        <v>1</v>
      </c>
      <c r="C5303" s="5" t="s">
        <v>33</v>
      </c>
      <c r="D5303" s="5" t="s">
        <v>57</v>
      </c>
      <c r="E5303" s="11" t="s">
        <v>35</v>
      </c>
      <c r="F5303" s="11" t="s">
        <v>3681</v>
      </c>
      <c r="G5303" s="11" t="s">
        <v>59</v>
      </c>
      <c r="H5303" s="5" t="s">
        <v>38</v>
      </c>
      <c r="I5303" s="5" t="s">
        <v>39</v>
      </c>
      <c r="J5303" s="5" t="s">
        <v>40</v>
      </c>
      <c r="K5303" s="5" t="s">
        <v>41</v>
      </c>
      <c r="L5303" s="7">
        <v>45645.852673611109</v>
      </c>
      <c r="M5303" s="7">
        <v>45645.977083333331</v>
      </c>
      <c r="N5303" s="8">
        <v>2.9858333333395422</v>
      </c>
      <c r="O5303" s="9">
        <v>0</v>
      </c>
      <c r="P5303" s="9">
        <v>191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570.29416666785255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3974690</v>
      </c>
      <c r="B5304" s="5">
        <v>1</v>
      </c>
      <c r="C5304" s="5" t="s">
        <v>33</v>
      </c>
      <c r="D5304" s="5" t="s">
        <v>75</v>
      </c>
      <c r="E5304" s="11" t="s">
        <v>35</v>
      </c>
      <c r="F5304" s="11" t="s">
        <v>1296</v>
      </c>
      <c r="G5304" s="11" t="s">
        <v>37</v>
      </c>
      <c r="H5304" s="5" t="s">
        <v>38</v>
      </c>
      <c r="I5304" s="5" t="s">
        <v>39</v>
      </c>
      <c r="J5304" s="5" t="s">
        <v>40</v>
      </c>
      <c r="K5304" s="5" t="s">
        <v>41</v>
      </c>
      <c r="L5304" s="7">
        <v>45645.853495370371</v>
      </c>
      <c r="M5304" s="7">
        <v>45646.245833333334</v>
      </c>
      <c r="N5304" s="8">
        <v>9.4161111111170612</v>
      </c>
      <c r="O5304" s="9">
        <v>0</v>
      </c>
      <c r="P5304" s="9">
        <v>45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423.72500000026776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3974709</v>
      </c>
      <c r="B5305" s="5">
        <v>1</v>
      </c>
      <c r="C5305" s="5" t="s">
        <v>33</v>
      </c>
      <c r="D5305" s="5" t="s">
        <v>77</v>
      </c>
      <c r="E5305" s="11" t="s">
        <v>35</v>
      </c>
      <c r="F5305" s="11" t="s">
        <v>3505</v>
      </c>
      <c r="G5305" s="11" t="s">
        <v>79</v>
      </c>
      <c r="H5305" s="5" t="s">
        <v>38</v>
      </c>
      <c r="I5305" s="5" t="s">
        <v>39</v>
      </c>
      <c r="J5305" s="5" t="s">
        <v>40</v>
      </c>
      <c r="K5305" s="5" t="s">
        <v>41</v>
      </c>
      <c r="L5305" s="7">
        <v>45645.870844907404</v>
      </c>
      <c r="M5305" s="7">
        <v>45646.188194444447</v>
      </c>
      <c r="N5305" s="8">
        <v>7.6163888890296221</v>
      </c>
      <c r="O5305" s="9">
        <v>0</v>
      </c>
      <c r="P5305" s="9">
        <v>261</v>
      </c>
      <c r="Q5305" s="9">
        <v>0</v>
      </c>
      <c r="R5305" s="9">
        <v>0</v>
      </c>
      <c r="S5305" s="9">
        <v>0</v>
      </c>
      <c r="T5305" s="9">
        <v>0</v>
      </c>
      <c r="U5305" s="10">
        <v>0</v>
      </c>
      <c r="V5305" s="10">
        <v>1987.8775000367314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3974710</v>
      </c>
      <c r="B5306" s="5">
        <v>1</v>
      </c>
      <c r="C5306" s="5" t="s">
        <v>33</v>
      </c>
      <c r="D5306" s="5" t="s">
        <v>71</v>
      </c>
      <c r="E5306" s="11" t="s">
        <v>35</v>
      </c>
      <c r="F5306" s="11" t="s">
        <v>3735</v>
      </c>
      <c r="G5306" s="11" t="s">
        <v>37</v>
      </c>
      <c r="H5306" s="5" t="s">
        <v>38</v>
      </c>
      <c r="I5306" s="5" t="s">
        <v>39</v>
      </c>
      <c r="J5306" s="5" t="s">
        <v>40</v>
      </c>
      <c r="K5306" s="5" t="s">
        <v>41</v>
      </c>
      <c r="L5306" s="7">
        <v>45645.871527777781</v>
      </c>
      <c r="M5306" s="7">
        <v>45646.001388888886</v>
      </c>
      <c r="N5306" s="8">
        <v>3.1166666665230878</v>
      </c>
      <c r="O5306" s="9">
        <v>0</v>
      </c>
      <c r="P5306" s="9">
        <v>10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31.166666665230878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3974718</v>
      </c>
      <c r="B5307" s="5">
        <v>1</v>
      </c>
      <c r="C5307" s="5" t="s">
        <v>33</v>
      </c>
      <c r="D5307" s="5" t="s">
        <v>49</v>
      </c>
      <c r="E5307" s="11" t="s">
        <v>35</v>
      </c>
      <c r="F5307" s="11" t="s">
        <v>3654</v>
      </c>
      <c r="G5307" s="11" t="s">
        <v>79</v>
      </c>
      <c r="H5307" s="5" t="s">
        <v>38</v>
      </c>
      <c r="I5307" s="5" t="s">
        <v>39</v>
      </c>
      <c r="J5307" s="5" t="s">
        <v>40</v>
      </c>
      <c r="K5307" s="5" t="s">
        <v>41</v>
      </c>
      <c r="L5307" s="7">
        <v>45645.875300925924</v>
      </c>
      <c r="M5307" s="7">
        <v>45646.107638888891</v>
      </c>
      <c r="N5307" s="8">
        <v>5.5761111112078652</v>
      </c>
      <c r="O5307" s="9">
        <v>0</v>
      </c>
      <c r="P5307" s="9">
        <v>14</v>
      </c>
      <c r="Q5307" s="9">
        <v>0</v>
      </c>
      <c r="R5307" s="9">
        <v>0</v>
      </c>
      <c r="S5307" s="9">
        <v>0</v>
      </c>
      <c r="T5307" s="9">
        <v>0</v>
      </c>
      <c r="U5307" s="10">
        <v>0</v>
      </c>
      <c r="V5307" s="10">
        <v>78.065555556910113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3974747</v>
      </c>
      <c r="B5308" s="5">
        <v>1</v>
      </c>
      <c r="C5308" s="5" t="s">
        <v>33</v>
      </c>
      <c r="D5308" s="5" t="s">
        <v>62</v>
      </c>
      <c r="E5308" s="11" t="s">
        <v>35</v>
      </c>
      <c r="F5308" s="11" t="s">
        <v>2959</v>
      </c>
      <c r="G5308" s="11" t="s">
        <v>175</v>
      </c>
      <c r="H5308" s="5" t="s">
        <v>38</v>
      </c>
      <c r="I5308" s="5" t="s">
        <v>39</v>
      </c>
      <c r="J5308" s="5" t="s">
        <v>40</v>
      </c>
      <c r="K5308" s="5" t="s">
        <v>41</v>
      </c>
      <c r="L5308" s="7">
        <v>45645.907268518517</v>
      </c>
      <c r="M5308" s="7">
        <v>45646.056250000001</v>
      </c>
      <c r="N5308" s="8">
        <v>3.5755555556388572</v>
      </c>
      <c r="O5308" s="9">
        <v>0</v>
      </c>
      <c r="P5308" s="9">
        <v>109</v>
      </c>
      <c r="Q5308" s="9">
        <v>0</v>
      </c>
      <c r="R5308" s="9">
        <v>0</v>
      </c>
      <c r="S5308" s="9">
        <v>0</v>
      </c>
      <c r="T5308" s="9">
        <v>0</v>
      </c>
      <c r="U5308" s="10">
        <v>0</v>
      </c>
      <c r="V5308" s="10">
        <v>389.73555556463543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3974750</v>
      </c>
      <c r="B5309" s="5">
        <v>1</v>
      </c>
      <c r="C5309" s="5" t="s">
        <v>33</v>
      </c>
      <c r="D5309" s="5" t="s">
        <v>209</v>
      </c>
      <c r="E5309" s="11" t="s">
        <v>35</v>
      </c>
      <c r="F5309" s="11" t="s">
        <v>3736</v>
      </c>
      <c r="G5309" s="11" t="s">
        <v>175</v>
      </c>
      <c r="H5309" s="5" t="s">
        <v>38</v>
      </c>
      <c r="I5309" s="5" t="s">
        <v>39</v>
      </c>
      <c r="J5309" s="5" t="s">
        <v>40</v>
      </c>
      <c r="K5309" s="5" t="s">
        <v>41</v>
      </c>
      <c r="L5309" s="7">
        <v>45645.90997685185</v>
      </c>
      <c r="M5309" s="7">
        <v>45646.020833333336</v>
      </c>
      <c r="N5309" s="8">
        <v>2.6605555556598119</v>
      </c>
      <c r="O5309" s="9">
        <v>0</v>
      </c>
      <c r="P5309" s="9">
        <v>186</v>
      </c>
      <c r="Q5309" s="9">
        <v>0</v>
      </c>
      <c r="R5309" s="9">
        <v>0</v>
      </c>
      <c r="S5309" s="9">
        <v>0</v>
      </c>
      <c r="T5309" s="9">
        <v>0</v>
      </c>
      <c r="U5309" s="10">
        <v>0</v>
      </c>
      <c r="V5309" s="10">
        <v>494.86333335272502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3974752</v>
      </c>
      <c r="B5310" s="5">
        <v>1</v>
      </c>
      <c r="C5310" s="5" t="s">
        <v>33</v>
      </c>
      <c r="D5310" s="5" t="s">
        <v>106</v>
      </c>
      <c r="E5310" s="11" t="s">
        <v>35</v>
      </c>
      <c r="F5310" s="11" t="s">
        <v>2437</v>
      </c>
      <c r="G5310" s="11" t="s">
        <v>37</v>
      </c>
      <c r="H5310" s="5" t="s">
        <v>38</v>
      </c>
      <c r="I5310" s="5" t="s">
        <v>39</v>
      </c>
      <c r="J5310" s="5" t="s">
        <v>40</v>
      </c>
      <c r="K5310" s="5" t="s">
        <v>41</v>
      </c>
      <c r="L5310" s="7">
        <v>45645.90960648148</v>
      </c>
      <c r="M5310" s="7">
        <v>45646.036111111112</v>
      </c>
      <c r="N5310" s="8">
        <v>3.0361111111706123</v>
      </c>
      <c r="O5310" s="9">
        <v>0</v>
      </c>
      <c r="P5310" s="9">
        <v>295</v>
      </c>
      <c r="Q5310" s="9">
        <v>0</v>
      </c>
      <c r="R5310" s="9">
        <v>0</v>
      </c>
      <c r="S5310" s="9">
        <v>0</v>
      </c>
      <c r="T5310" s="9">
        <v>0</v>
      </c>
      <c r="U5310" s="10">
        <v>0</v>
      </c>
      <c r="V5310" s="10">
        <v>895.65277779533062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3974754</v>
      </c>
      <c r="B5311" s="5">
        <v>1</v>
      </c>
      <c r="C5311" s="5" t="s">
        <v>33</v>
      </c>
      <c r="D5311" s="5" t="s">
        <v>75</v>
      </c>
      <c r="E5311" s="11" t="s">
        <v>35</v>
      </c>
      <c r="F5311" s="11" t="s">
        <v>3737</v>
      </c>
      <c r="G5311" s="11" t="s">
        <v>251</v>
      </c>
      <c r="H5311" s="5" t="s">
        <v>38</v>
      </c>
      <c r="I5311" s="5" t="s">
        <v>39</v>
      </c>
      <c r="J5311" s="5" t="s">
        <v>40</v>
      </c>
      <c r="K5311" s="5" t="s">
        <v>41</v>
      </c>
      <c r="L5311" s="7">
        <v>45645.907986111109</v>
      </c>
      <c r="M5311" s="7">
        <v>45645.988194444442</v>
      </c>
      <c r="N5311" s="8">
        <v>1.9249999999883585</v>
      </c>
      <c r="O5311" s="9">
        <v>0</v>
      </c>
      <c r="P5311" s="9">
        <v>425</v>
      </c>
      <c r="Q5311" s="9">
        <v>0</v>
      </c>
      <c r="R5311" s="9">
        <v>0</v>
      </c>
      <c r="S5311" s="9">
        <v>0</v>
      </c>
      <c r="T5311" s="9">
        <v>0</v>
      </c>
      <c r="U5311" s="10">
        <v>0</v>
      </c>
      <c r="V5311" s="10">
        <v>818.12499999505235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3974756</v>
      </c>
      <c r="B5312" s="5">
        <v>1</v>
      </c>
      <c r="C5312" s="5" t="s">
        <v>33</v>
      </c>
      <c r="D5312" s="5" t="s">
        <v>110</v>
      </c>
      <c r="E5312" s="11" t="s">
        <v>35</v>
      </c>
      <c r="F5312" s="11" t="s">
        <v>3680</v>
      </c>
      <c r="G5312" s="11" t="s">
        <v>45</v>
      </c>
      <c r="H5312" s="5" t="s">
        <v>38</v>
      </c>
      <c r="I5312" s="5" t="s">
        <v>39</v>
      </c>
      <c r="J5312" s="5" t="s">
        <v>46</v>
      </c>
      <c r="K5312" s="5" t="s">
        <v>41</v>
      </c>
      <c r="L5312" s="7">
        <v>45645.913935185185</v>
      </c>
      <c r="M5312" s="7">
        <v>45646.101388888892</v>
      </c>
      <c r="N5312" s="8">
        <v>4.4988888889783993</v>
      </c>
      <c r="O5312" s="9">
        <v>0</v>
      </c>
      <c r="P5312" s="9">
        <v>27</v>
      </c>
      <c r="Q5312" s="9">
        <v>0</v>
      </c>
      <c r="R5312" s="9">
        <v>0</v>
      </c>
      <c r="S5312" s="9">
        <v>0</v>
      </c>
      <c r="T5312" s="9">
        <v>0</v>
      </c>
      <c r="U5312" s="10">
        <v>0</v>
      </c>
      <c r="V5312" s="10">
        <v>121.47000000241678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3974757</v>
      </c>
      <c r="B5313" s="5">
        <v>1</v>
      </c>
      <c r="C5313" s="5" t="s">
        <v>33</v>
      </c>
      <c r="D5313" s="5" t="s">
        <v>65</v>
      </c>
      <c r="E5313" s="11" t="s">
        <v>35</v>
      </c>
      <c r="F5313" s="11" t="s">
        <v>1990</v>
      </c>
      <c r="G5313" s="11" t="s">
        <v>37</v>
      </c>
      <c r="H5313" s="5" t="s">
        <v>38</v>
      </c>
      <c r="I5313" s="5" t="s">
        <v>39</v>
      </c>
      <c r="J5313" s="5" t="s">
        <v>40</v>
      </c>
      <c r="K5313" s="5" t="s">
        <v>41</v>
      </c>
      <c r="L5313" s="7">
        <v>45645.915995370371</v>
      </c>
      <c r="M5313" s="7">
        <v>45646.293055555558</v>
      </c>
      <c r="N5313" s="8">
        <v>9.0494444444775581</v>
      </c>
      <c r="O5313" s="9">
        <v>0</v>
      </c>
      <c r="P5313" s="9">
        <v>48</v>
      </c>
      <c r="Q5313" s="9">
        <v>0</v>
      </c>
      <c r="R5313" s="9">
        <v>0</v>
      </c>
      <c r="S5313" s="9">
        <v>0</v>
      </c>
      <c r="T5313" s="9">
        <v>0</v>
      </c>
      <c r="U5313" s="10">
        <v>0</v>
      </c>
      <c r="V5313" s="10">
        <v>434.37333333492279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3974772</v>
      </c>
      <c r="B5314" s="5">
        <v>1</v>
      </c>
      <c r="C5314" s="5" t="s">
        <v>33</v>
      </c>
      <c r="D5314" s="5" t="s">
        <v>68</v>
      </c>
      <c r="E5314" s="11" t="s">
        <v>99</v>
      </c>
      <c r="F5314" s="11" t="s">
        <v>3738</v>
      </c>
      <c r="G5314" s="11" t="s">
        <v>74</v>
      </c>
      <c r="H5314" s="5" t="s">
        <v>38</v>
      </c>
      <c r="I5314" s="5" t="s">
        <v>39</v>
      </c>
      <c r="J5314" s="5" t="s">
        <v>40</v>
      </c>
      <c r="K5314" s="5" t="s">
        <v>41</v>
      </c>
      <c r="L5314" s="7">
        <v>45645.951435185183</v>
      </c>
      <c r="M5314" s="7">
        <v>45645.97152777778</v>
      </c>
      <c r="N5314" s="8">
        <v>0.48222222231561318</v>
      </c>
      <c r="O5314" s="9">
        <v>0</v>
      </c>
      <c r="P5314" s="9">
        <v>1393</v>
      </c>
      <c r="Q5314" s="9">
        <v>0</v>
      </c>
      <c r="R5314" s="9">
        <v>0</v>
      </c>
      <c r="S5314" s="9">
        <v>0</v>
      </c>
      <c r="T5314" s="9">
        <v>0</v>
      </c>
      <c r="U5314" s="10">
        <v>0</v>
      </c>
      <c r="V5314" s="10">
        <v>671.73555568564916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3974774</v>
      </c>
      <c r="B5315" s="5">
        <v>1</v>
      </c>
      <c r="C5315" s="5" t="s">
        <v>33</v>
      </c>
      <c r="D5315" s="5" t="s">
        <v>62</v>
      </c>
      <c r="E5315" s="11" t="s">
        <v>35</v>
      </c>
      <c r="F5315" s="11" t="s">
        <v>2514</v>
      </c>
      <c r="G5315" s="11" t="s">
        <v>37</v>
      </c>
      <c r="H5315" s="5" t="s">
        <v>38</v>
      </c>
      <c r="I5315" s="5" t="s">
        <v>39</v>
      </c>
      <c r="J5315" s="5" t="s">
        <v>40</v>
      </c>
      <c r="K5315" s="5" t="s">
        <v>41</v>
      </c>
      <c r="L5315" s="7">
        <v>45645.870243055557</v>
      </c>
      <c r="M5315" s="7">
        <v>45646.254166666666</v>
      </c>
      <c r="N5315" s="8">
        <v>9.2141666666138917</v>
      </c>
      <c r="O5315" s="9">
        <v>0</v>
      </c>
      <c r="P5315" s="9">
        <v>12</v>
      </c>
      <c r="Q5315" s="9">
        <v>0</v>
      </c>
      <c r="R5315" s="9">
        <v>0</v>
      </c>
      <c r="S5315" s="9">
        <v>0</v>
      </c>
      <c r="T5315" s="9">
        <v>0</v>
      </c>
      <c r="U5315" s="10">
        <v>0</v>
      </c>
      <c r="V5315" s="10">
        <v>110.5699999993667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3974824</v>
      </c>
      <c r="B5316" s="5">
        <v>1</v>
      </c>
      <c r="C5316" s="5" t="s">
        <v>33</v>
      </c>
      <c r="D5316" s="5" t="s">
        <v>47</v>
      </c>
      <c r="E5316" s="11" t="s">
        <v>35</v>
      </c>
      <c r="F5316" s="11" t="s">
        <v>3739</v>
      </c>
      <c r="G5316" s="11" t="s">
        <v>37</v>
      </c>
      <c r="H5316" s="5" t="s">
        <v>38</v>
      </c>
      <c r="I5316" s="5" t="s">
        <v>39</v>
      </c>
      <c r="J5316" s="5" t="s">
        <v>40</v>
      </c>
      <c r="K5316" s="5" t="s">
        <v>41</v>
      </c>
      <c r="L5316" s="7">
        <v>45645.957627314812</v>
      </c>
      <c r="M5316" s="7">
        <v>45646.273611111108</v>
      </c>
      <c r="N5316" s="8">
        <v>7.5836111110984348</v>
      </c>
      <c r="O5316" s="9">
        <v>0</v>
      </c>
      <c r="P5316" s="9">
        <v>246</v>
      </c>
      <c r="Q5316" s="9">
        <v>0</v>
      </c>
      <c r="R5316" s="9">
        <v>0</v>
      </c>
      <c r="S5316" s="9">
        <v>0</v>
      </c>
      <c r="T5316" s="9">
        <v>0</v>
      </c>
      <c r="U5316" s="10">
        <v>0</v>
      </c>
      <c r="V5316" s="10">
        <v>1865.568333330215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3974828</v>
      </c>
      <c r="B5317" s="5">
        <v>1</v>
      </c>
      <c r="C5317" s="5" t="s">
        <v>33</v>
      </c>
      <c r="D5317" s="5" t="s">
        <v>71</v>
      </c>
      <c r="E5317" s="11" t="s">
        <v>43</v>
      </c>
      <c r="F5317" s="11" t="s">
        <v>3740</v>
      </c>
      <c r="G5317" s="11" t="s">
        <v>37</v>
      </c>
      <c r="H5317" s="5" t="s">
        <v>38</v>
      </c>
      <c r="I5317" s="5" t="s">
        <v>39</v>
      </c>
      <c r="J5317" s="5" t="s">
        <v>40</v>
      </c>
      <c r="K5317" s="5" t="s">
        <v>41</v>
      </c>
      <c r="L5317" s="7">
        <v>45645.993090277778</v>
      </c>
      <c r="M5317" s="7">
        <v>45646.365277777775</v>
      </c>
      <c r="N5317" s="8">
        <v>8.9324999999371357</v>
      </c>
      <c r="O5317" s="9">
        <v>0</v>
      </c>
      <c r="P5317" s="9">
        <v>215</v>
      </c>
      <c r="Q5317" s="9">
        <v>0</v>
      </c>
      <c r="R5317" s="9">
        <v>0</v>
      </c>
      <c r="S5317" s="9">
        <v>0</v>
      </c>
      <c r="T5317" s="9">
        <v>0</v>
      </c>
      <c r="U5317" s="10">
        <v>0</v>
      </c>
      <c r="V5317" s="10">
        <v>1920.4874999864842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3974829</v>
      </c>
      <c r="B5318" s="5">
        <v>1</v>
      </c>
      <c r="C5318" s="5" t="s">
        <v>33</v>
      </c>
      <c r="D5318" s="5" t="s">
        <v>57</v>
      </c>
      <c r="E5318" s="11" t="s">
        <v>35</v>
      </c>
      <c r="F5318" s="11" t="s">
        <v>3741</v>
      </c>
      <c r="G5318" s="11" t="s">
        <v>59</v>
      </c>
      <c r="H5318" s="5" t="s">
        <v>38</v>
      </c>
      <c r="I5318" s="5" t="s">
        <v>39</v>
      </c>
      <c r="J5318" s="5" t="s">
        <v>40</v>
      </c>
      <c r="K5318" s="5" t="s">
        <v>41</v>
      </c>
      <c r="L5318" s="7">
        <v>45645.997118055559</v>
      </c>
      <c r="M5318" s="7">
        <v>45646.036111111112</v>
      </c>
      <c r="N5318" s="8">
        <v>0.93583333329297602</v>
      </c>
      <c r="O5318" s="9">
        <v>0</v>
      </c>
      <c r="P5318" s="9">
        <v>37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34.625833331840113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3974836</v>
      </c>
      <c r="B5319" s="5">
        <v>1</v>
      </c>
      <c r="C5319" s="5" t="s">
        <v>33</v>
      </c>
      <c r="D5319" s="5" t="s">
        <v>34</v>
      </c>
      <c r="E5319" s="11" t="s">
        <v>82</v>
      </c>
      <c r="F5319" s="11" t="s">
        <v>3742</v>
      </c>
      <c r="G5319" s="11" t="s">
        <v>137</v>
      </c>
      <c r="H5319" s="5" t="s">
        <v>85</v>
      </c>
      <c r="I5319" s="5" t="s">
        <v>39</v>
      </c>
      <c r="J5319" s="5" t="s">
        <v>40</v>
      </c>
      <c r="K5319" s="5" t="s">
        <v>41</v>
      </c>
      <c r="L5319" s="7">
        <v>45646.000856481478</v>
      </c>
      <c r="M5319" s="7">
        <v>45646.003298611111</v>
      </c>
      <c r="N5319" s="8">
        <v>5.8611111191567034E-2</v>
      </c>
      <c r="O5319" s="9">
        <v>0</v>
      </c>
      <c r="P5319" s="9">
        <v>1853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108.60638903797371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3974838</v>
      </c>
      <c r="B5320" s="5">
        <v>1</v>
      </c>
      <c r="C5320" s="5" t="s">
        <v>33</v>
      </c>
      <c r="D5320" s="5" t="s">
        <v>75</v>
      </c>
      <c r="E5320" s="11" t="s">
        <v>99</v>
      </c>
      <c r="F5320" s="11" t="s">
        <v>3743</v>
      </c>
      <c r="G5320" s="11" t="s">
        <v>139</v>
      </c>
      <c r="H5320" s="5" t="s">
        <v>38</v>
      </c>
      <c r="I5320" s="5" t="s">
        <v>39</v>
      </c>
      <c r="J5320" s="5" t="s">
        <v>40</v>
      </c>
      <c r="K5320" s="5" t="s">
        <v>41</v>
      </c>
      <c r="L5320" s="7">
        <v>45646.002986111111</v>
      </c>
      <c r="M5320" s="7">
        <v>45646.007847222223</v>
      </c>
      <c r="N5320" s="8">
        <v>0.11666666669771075</v>
      </c>
      <c r="O5320" s="9">
        <v>0</v>
      </c>
      <c r="P5320" s="9">
        <v>270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31.500000008381903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3974842</v>
      </c>
      <c r="B5321" s="5">
        <v>1</v>
      </c>
      <c r="C5321" s="5" t="s">
        <v>33</v>
      </c>
      <c r="D5321" s="5" t="s">
        <v>77</v>
      </c>
      <c r="E5321" s="11" t="s">
        <v>99</v>
      </c>
      <c r="F5321" s="11" t="s">
        <v>3744</v>
      </c>
      <c r="G5321" s="11" t="s">
        <v>139</v>
      </c>
      <c r="H5321" s="5" t="s">
        <v>38</v>
      </c>
      <c r="I5321" s="5" t="s">
        <v>39</v>
      </c>
      <c r="J5321" s="5" t="s">
        <v>40</v>
      </c>
      <c r="K5321" s="5" t="s">
        <v>135</v>
      </c>
      <c r="L5321" s="7">
        <v>45646.004479166666</v>
      </c>
      <c r="M5321" s="7">
        <v>45646.181944444441</v>
      </c>
      <c r="N5321" s="8">
        <v>4.2591666665975936</v>
      </c>
      <c r="O5321" s="9">
        <v>0</v>
      </c>
      <c r="P5321" s="9">
        <v>370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1575.8916666411096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3974845</v>
      </c>
      <c r="B5322" s="5">
        <v>1</v>
      </c>
      <c r="C5322" s="5" t="s">
        <v>33</v>
      </c>
      <c r="D5322" s="5" t="s">
        <v>34</v>
      </c>
      <c r="E5322" s="11" t="s">
        <v>35</v>
      </c>
      <c r="F5322" s="11" t="s">
        <v>3722</v>
      </c>
      <c r="G5322" s="11" t="s">
        <v>45</v>
      </c>
      <c r="H5322" s="5" t="s">
        <v>38</v>
      </c>
      <c r="I5322" s="5" t="s">
        <v>39</v>
      </c>
      <c r="J5322" s="5" t="s">
        <v>46</v>
      </c>
      <c r="K5322" s="5" t="s">
        <v>41</v>
      </c>
      <c r="L5322" s="7">
        <v>45646.007175925923</v>
      </c>
      <c r="M5322" s="7">
        <v>45646.375694444447</v>
      </c>
      <c r="N5322" s="8">
        <v>8.8444444445776753</v>
      </c>
      <c r="O5322" s="9">
        <v>0</v>
      </c>
      <c r="P5322" s="9">
        <v>28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247.64444444817491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3974848</v>
      </c>
      <c r="B5323" s="5">
        <v>1</v>
      </c>
      <c r="C5323" s="5" t="s">
        <v>33</v>
      </c>
      <c r="D5323" s="5" t="s">
        <v>57</v>
      </c>
      <c r="E5323" s="11" t="s">
        <v>82</v>
      </c>
      <c r="F5323" s="11" t="s">
        <v>3745</v>
      </c>
      <c r="G5323" s="11" t="s">
        <v>137</v>
      </c>
      <c r="H5323" s="5" t="s">
        <v>85</v>
      </c>
      <c r="I5323" s="5" t="s">
        <v>39</v>
      </c>
      <c r="J5323" s="5" t="s">
        <v>40</v>
      </c>
      <c r="K5323" s="5" t="s">
        <v>41</v>
      </c>
      <c r="L5323" s="7">
        <v>45646.008761574078</v>
      </c>
      <c r="M5323" s="7">
        <v>45646.012974537036</v>
      </c>
      <c r="N5323" s="8">
        <v>0.1011111109983176</v>
      </c>
      <c r="O5323" s="9">
        <v>0</v>
      </c>
      <c r="P5323" s="9">
        <v>5286</v>
      </c>
      <c r="Q5323" s="9">
        <v>0</v>
      </c>
      <c r="R5323" s="9">
        <v>0</v>
      </c>
      <c r="S5323" s="9">
        <v>0</v>
      </c>
      <c r="T5323" s="9">
        <v>0</v>
      </c>
      <c r="U5323" s="10">
        <v>0</v>
      </c>
      <c r="V5323" s="10">
        <v>534.47333273710683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3974850</v>
      </c>
      <c r="B5324" s="5">
        <v>1</v>
      </c>
      <c r="C5324" s="5" t="s">
        <v>33</v>
      </c>
      <c r="D5324" s="5" t="s">
        <v>209</v>
      </c>
      <c r="E5324" s="11" t="s">
        <v>82</v>
      </c>
      <c r="F5324" s="11" t="s">
        <v>3746</v>
      </c>
      <c r="G5324" s="11" t="s">
        <v>137</v>
      </c>
      <c r="H5324" s="5" t="s">
        <v>85</v>
      </c>
      <c r="I5324" s="5" t="s">
        <v>39</v>
      </c>
      <c r="J5324" s="5" t="s">
        <v>40</v>
      </c>
      <c r="K5324" s="5" t="s">
        <v>41</v>
      </c>
      <c r="L5324" s="7">
        <v>45646.011817129627</v>
      </c>
      <c r="M5324" s="7">
        <v>45646.016365740739</v>
      </c>
      <c r="N5324" s="8">
        <v>0.10916666669072583</v>
      </c>
      <c r="O5324" s="9">
        <v>1</v>
      </c>
      <c r="P5324" s="9">
        <v>1284</v>
      </c>
      <c r="Q5324" s="9">
        <v>0</v>
      </c>
      <c r="R5324" s="9">
        <v>0</v>
      </c>
      <c r="S5324" s="9">
        <v>0</v>
      </c>
      <c r="T5324" s="9">
        <v>0</v>
      </c>
      <c r="U5324" s="10">
        <v>0.10916666669072583</v>
      </c>
      <c r="V5324" s="10">
        <v>140.17000003089197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3974851</v>
      </c>
      <c r="B5325" s="5">
        <v>1</v>
      </c>
      <c r="C5325" s="5" t="s">
        <v>33</v>
      </c>
      <c r="D5325" s="5" t="s">
        <v>209</v>
      </c>
      <c r="E5325" s="11" t="s">
        <v>99</v>
      </c>
      <c r="F5325" s="11" t="s">
        <v>3747</v>
      </c>
      <c r="G5325" s="11" t="s">
        <v>139</v>
      </c>
      <c r="H5325" s="5" t="s">
        <v>85</v>
      </c>
      <c r="I5325" s="5" t="s">
        <v>39</v>
      </c>
      <c r="J5325" s="5" t="s">
        <v>40</v>
      </c>
      <c r="K5325" s="5" t="s">
        <v>135</v>
      </c>
      <c r="L5325" s="7">
        <v>45646.011932870373</v>
      </c>
      <c r="M5325" s="7">
        <v>45646.060763888891</v>
      </c>
      <c r="N5325" s="8">
        <v>1.1719444444170222</v>
      </c>
      <c r="O5325" s="9">
        <v>1</v>
      </c>
      <c r="P5325" s="9">
        <v>38</v>
      </c>
      <c r="Q5325" s="9">
        <v>0</v>
      </c>
      <c r="R5325" s="9">
        <v>0</v>
      </c>
      <c r="S5325" s="9">
        <v>0</v>
      </c>
      <c r="T5325" s="9">
        <v>0</v>
      </c>
      <c r="U5325" s="10">
        <v>1.1719444444170222</v>
      </c>
      <c r="V5325" s="10">
        <v>44.533888887846842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3974851</v>
      </c>
      <c r="B5326" s="5">
        <v>2</v>
      </c>
      <c r="C5326" s="5" t="s">
        <v>33</v>
      </c>
      <c r="D5326" s="5" t="s">
        <v>209</v>
      </c>
      <c r="E5326" s="11" t="s">
        <v>99</v>
      </c>
      <c r="F5326" s="11" t="s">
        <v>3747</v>
      </c>
      <c r="G5326" s="11" t="s">
        <v>139</v>
      </c>
      <c r="H5326" s="5" t="s">
        <v>85</v>
      </c>
      <c r="I5326" s="5" t="s">
        <v>39</v>
      </c>
      <c r="J5326" s="5" t="s">
        <v>40</v>
      </c>
      <c r="K5326" s="5" t="s">
        <v>135</v>
      </c>
      <c r="L5326" s="7">
        <v>45646.011932870373</v>
      </c>
      <c r="M5326" s="7">
        <v>45646.067708333336</v>
      </c>
      <c r="N5326" s="8">
        <v>1.3386111111030914</v>
      </c>
      <c r="O5326" s="9">
        <v>1</v>
      </c>
      <c r="P5326" s="9">
        <v>1050</v>
      </c>
      <c r="Q5326" s="9">
        <v>0</v>
      </c>
      <c r="R5326" s="9">
        <v>0</v>
      </c>
      <c r="S5326" s="9">
        <v>0</v>
      </c>
      <c r="T5326" s="9">
        <v>0</v>
      </c>
      <c r="U5326" s="10">
        <v>1.3386111111030914</v>
      </c>
      <c r="V5326" s="10">
        <v>1405.541666658246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3974852</v>
      </c>
      <c r="B5327" s="5">
        <v>1</v>
      </c>
      <c r="C5327" s="5" t="s">
        <v>33</v>
      </c>
      <c r="D5327" s="5" t="s">
        <v>75</v>
      </c>
      <c r="E5327" s="11" t="s">
        <v>99</v>
      </c>
      <c r="F5327" s="11" t="s">
        <v>3748</v>
      </c>
      <c r="G5327" s="11" t="s">
        <v>139</v>
      </c>
      <c r="H5327" s="5" t="s">
        <v>85</v>
      </c>
      <c r="I5327" s="5" t="s">
        <v>39</v>
      </c>
      <c r="J5327" s="5" t="s">
        <v>40</v>
      </c>
      <c r="K5327" s="5" t="s">
        <v>135</v>
      </c>
      <c r="L5327" s="7">
        <v>45646.012372685182</v>
      </c>
      <c r="M5327" s="7">
        <v>45646.039178240739</v>
      </c>
      <c r="N5327" s="8">
        <v>0.64333333336981013</v>
      </c>
      <c r="O5327" s="9">
        <v>3</v>
      </c>
      <c r="P5327" s="9">
        <v>5231</v>
      </c>
      <c r="Q5327" s="9">
        <v>0</v>
      </c>
      <c r="R5327" s="9">
        <v>0</v>
      </c>
      <c r="S5327" s="9">
        <v>0</v>
      </c>
      <c r="T5327" s="9">
        <v>0</v>
      </c>
      <c r="U5327" s="10">
        <v>1.9300000001094304</v>
      </c>
      <c r="V5327" s="10">
        <v>3365.2766668574768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3974852</v>
      </c>
      <c r="B5328" s="5">
        <v>2</v>
      </c>
      <c r="C5328" s="5" t="s">
        <v>33</v>
      </c>
      <c r="D5328" s="5" t="s">
        <v>75</v>
      </c>
      <c r="E5328" s="11" t="s">
        <v>99</v>
      </c>
      <c r="F5328" s="11" t="s">
        <v>3749</v>
      </c>
      <c r="G5328" s="11" t="s">
        <v>139</v>
      </c>
      <c r="H5328" s="5" t="s">
        <v>85</v>
      </c>
      <c r="I5328" s="5" t="s">
        <v>39</v>
      </c>
      <c r="J5328" s="5" t="s">
        <v>40</v>
      </c>
      <c r="K5328" s="5" t="s">
        <v>135</v>
      </c>
      <c r="L5328" s="7">
        <v>45646.012372685182</v>
      </c>
      <c r="M5328" s="7">
        <v>45646.049745370372</v>
      </c>
      <c r="N5328" s="8">
        <v>0.89694444456836209</v>
      </c>
      <c r="O5328" s="9">
        <v>1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10">
        <v>0.89694444456836209</v>
      </c>
      <c r="V5328" s="10">
        <v>0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3974860</v>
      </c>
      <c r="B5329" s="5">
        <v>1</v>
      </c>
      <c r="C5329" s="5" t="s">
        <v>33</v>
      </c>
      <c r="D5329" s="5" t="s">
        <v>51</v>
      </c>
      <c r="E5329" s="11" t="s">
        <v>82</v>
      </c>
      <c r="F5329" s="11" t="s">
        <v>3750</v>
      </c>
      <c r="G5329" s="11" t="s">
        <v>137</v>
      </c>
      <c r="H5329" s="5" t="s">
        <v>85</v>
      </c>
      <c r="I5329" s="5" t="s">
        <v>39</v>
      </c>
      <c r="J5329" s="5" t="s">
        <v>40</v>
      </c>
      <c r="K5329" s="5" t="s">
        <v>41</v>
      </c>
      <c r="L5329" s="7">
        <v>45646.019363425927</v>
      </c>
      <c r="M5329" s="7">
        <v>45646.024004629631</v>
      </c>
      <c r="N5329" s="8">
        <v>0.11138888890855014</v>
      </c>
      <c r="O5329" s="9">
        <v>1</v>
      </c>
      <c r="P5329" s="9">
        <v>122</v>
      </c>
      <c r="Q5329" s="9">
        <v>0</v>
      </c>
      <c r="R5329" s="9">
        <v>0</v>
      </c>
      <c r="S5329" s="9">
        <v>0</v>
      </c>
      <c r="T5329" s="9">
        <v>0</v>
      </c>
      <c r="U5329" s="10">
        <v>0.11138888890855014</v>
      </c>
      <c r="V5329" s="10">
        <v>13.589444446843117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3974864</v>
      </c>
      <c r="B5330" s="5">
        <v>1</v>
      </c>
      <c r="C5330" s="5" t="s">
        <v>33</v>
      </c>
      <c r="D5330" s="5" t="s">
        <v>77</v>
      </c>
      <c r="E5330" s="11" t="s">
        <v>82</v>
      </c>
      <c r="F5330" s="11" t="s">
        <v>3751</v>
      </c>
      <c r="G5330" s="11" t="s">
        <v>137</v>
      </c>
      <c r="H5330" s="5" t="s">
        <v>85</v>
      </c>
      <c r="I5330" s="5" t="s">
        <v>39</v>
      </c>
      <c r="J5330" s="5" t="s">
        <v>40</v>
      </c>
      <c r="K5330" s="5" t="s">
        <v>41</v>
      </c>
      <c r="L5330" s="7">
        <v>45646.024212962962</v>
      </c>
      <c r="M5330" s="7">
        <v>45646.028148148151</v>
      </c>
      <c r="N5330" s="8">
        <v>9.4444444519467652E-2</v>
      </c>
      <c r="O5330" s="9">
        <v>1</v>
      </c>
      <c r="P5330" s="9">
        <v>569</v>
      </c>
      <c r="Q5330" s="9">
        <v>0</v>
      </c>
      <c r="R5330" s="9">
        <v>0</v>
      </c>
      <c r="S5330" s="9">
        <v>0</v>
      </c>
      <c r="T5330" s="9">
        <v>0</v>
      </c>
      <c r="U5330" s="10">
        <v>9.4444444519467652E-2</v>
      </c>
      <c r="V5330" s="10">
        <v>53.738888931577094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3974872</v>
      </c>
      <c r="B5331" s="5">
        <v>1</v>
      </c>
      <c r="C5331" s="5" t="s">
        <v>33</v>
      </c>
      <c r="D5331" s="5" t="s">
        <v>209</v>
      </c>
      <c r="E5331" s="11" t="s">
        <v>82</v>
      </c>
      <c r="F5331" s="11" t="s">
        <v>780</v>
      </c>
      <c r="G5331" s="11" t="s">
        <v>137</v>
      </c>
      <c r="H5331" s="5" t="s">
        <v>85</v>
      </c>
      <c r="I5331" s="5" t="s">
        <v>39</v>
      </c>
      <c r="J5331" s="5" t="s">
        <v>40</v>
      </c>
      <c r="K5331" s="5" t="s">
        <v>41</v>
      </c>
      <c r="L5331" s="7">
        <v>45646.037592592591</v>
      </c>
      <c r="M5331" s="7">
        <v>45646.042048611111</v>
      </c>
      <c r="N5331" s="8">
        <v>0.10694444447290152</v>
      </c>
      <c r="O5331" s="9">
        <v>12</v>
      </c>
      <c r="P5331" s="9">
        <v>2080</v>
      </c>
      <c r="Q5331" s="9">
        <v>0</v>
      </c>
      <c r="R5331" s="9">
        <v>0</v>
      </c>
      <c r="S5331" s="9">
        <v>0</v>
      </c>
      <c r="T5331" s="9">
        <v>0</v>
      </c>
      <c r="U5331" s="10">
        <v>1.2833333336748183</v>
      </c>
      <c r="V5331" s="10">
        <v>222.44444450363517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3974875</v>
      </c>
      <c r="B5332" s="5">
        <v>1</v>
      </c>
      <c r="C5332" s="5" t="s">
        <v>33</v>
      </c>
      <c r="D5332" s="5" t="s">
        <v>55</v>
      </c>
      <c r="E5332" s="11" t="s">
        <v>35</v>
      </c>
      <c r="F5332" s="11" t="s">
        <v>3752</v>
      </c>
      <c r="G5332" s="11" t="s">
        <v>37</v>
      </c>
      <c r="H5332" s="5" t="s">
        <v>38</v>
      </c>
      <c r="I5332" s="5" t="s">
        <v>39</v>
      </c>
      <c r="J5332" s="5" t="s">
        <v>40</v>
      </c>
      <c r="K5332" s="5" t="s">
        <v>41</v>
      </c>
      <c r="L5332" s="7">
        <v>45646.039560185185</v>
      </c>
      <c r="M5332" s="7">
        <v>45646.445138888892</v>
      </c>
      <c r="N5332" s="8">
        <v>9.7338888889644295</v>
      </c>
      <c r="O5332" s="9">
        <v>0</v>
      </c>
      <c r="P5332" s="9">
        <v>5</v>
      </c>
      <c r="Q5332" s="9">
        <v>0</v>
      </c>
      <c r="R5332" s="9">
        <v>0</v>
      </c>
      <c r="S5332" s="9">
        <v>0</v>
      </c>
      <c r="T5332" s="9">
        <v>0</v>
      </c>
      <c r="U5332" s="10">
        <v>0</v>
      </c>
      <c r="V5332" s="10">
        <v>48.669444444822147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3974881</v>
      </c>
      <c r="B5333" s="5">
        <v>1</v>
      </c>
      <c r="C5333" s="5" t="s">
        <v>33</v>
      </c>
      <c r="D5333" s="5" t="s">
        <v>62</v>
      </c>
      <c r="E5333" s="11" t="s">
        <v>35</v>
      </c>
      <c r="F5333" s="11" t="s">
        <v>1837</v>
      </c>
      <c r="G5333" s="11" t="s">
        <v>45</v>
      </c>
      <c r="H5333" s="5" t="s">
        <v>38</v>
      </c>
      <c r="I5333" s="5" t="s">
        <v>39</v>
      </c>
      <c r="J5333" s="5" t="s">
        <v>46</v>
      </c>
      <c r="K5333" s="5" t="s">
        <v>41</v>
      </c>
      <c r="L5333" s="7">
        <v>45646.046180555553</v>
      </c>
      <c r="M5333" s="7">
        <v>45646.30972222222</v>
      </c>
      <c r="N5333" s="8">
        <v>6.3250000000116415</v>
      </c>
      <c r="O5333" s="9">
        <v>0</v>
      </c>
      <c r="P5333" s="9">
        <v>55</v>
      </c>
      <c r="Q5333" s="9">
        <v>0</v>
      </c>
      <c r="R5333" s="9">
        <v>0</v>
      </c>
      <c r="S5333" s="9">
        <v>0</v>
      </c>
      <c r="T5333" s="9">
        <v>0</v>
      </c>
      <c r="U5333" s="10">
        <v>0</v>
      </c>
      <c r="V5333" s="10">
        <v>347.87500000064028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3974883</v>
      </c>
      <c r="B5334" s="5">
        <v>1</v>
      </c>
      <c r="C5334" s="5" t="s">
        <v>33</v>
      </c>
      <c r="D5334" s="5" t="s">
        <v>51</v>
      </c>
      <c r="E5334" s="11" t="s">
        <v>99</v>
      </c>
      <c r="F5334" s="11" t="s">
        <v>3753</v>
      </c>
      <c r="G5334" s="11" t="s">
        <v>139</v>
      </c>
      <c r="H5334" s="5" t="s">
        <v>38</v>
      </c>
      <c r="I5334" s="5" t="s">
        <v>39</v>
      </c>
      <c r="J5334" s="5" t="s">
        <v>40</v>
      </c>
      <c r="K5334" s="5" t="s">
        <v>135</v>
      </c>
      <c r="L5334" s="7">
        <v>45646.004942129628</v>
      </c>
      <c r="M5334" s="7">
        <v>45646.171944444446</v>
      </c>
      <c r="N5334" s="8">
        <v>4.0080555556342006</v>
      </c>
      <c r="O5334" s="9">
        <v>0</v>
      </c>
      <c r="P5334" s="9">
        <v>999</v>
      </c>
      <c r="Q5334" s="9">
        <v>0</v>
      </c>
      <c r="R5334" s="9">
        <v>0</v>
      </c>
      <c r="S5334" s="9">
        <v>0</v>
      </c>
      <c r="T5334" s="9">
        <v>0</v>
      </c>
      <c r="U5334" s="10">
        <v>0</v>
      </c>
      <c r="V5334" s="10">
        <v>4004.0475000785664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3974886</v>
      </c>
      <c r="B5335" s="5">
        <v>1</v>
      </c>
      <c r="C5335" s="5" t="s">
        <v>33</v>
      </c>
      <c r="D5335" s="5" t="s">
        <v>102</v>
      </c>
      <c r="E5335" s="11" t="s">
        <v>82</v>
      </c>
      <c r="F5335" s="11" t="s">
        <v>3502</v>
      </c>
      <c r="G5335" s="11" t="s">
        <v>137</v>
      </c>
      <c r="H5335" s="5" t="s">
        <v>85</v>
      </c>
      <c r="I5335" s="5" t="s">
        <v>39</v>
      </c>
      <c r="J5335" s="5" t="s">
        <v>40</v>
      </c>
      <c r="K5335" s="5" t="s">
        <v>41</v>
      </c>
      <c r="L5335" s="7">
        <v>45646.052465277775</v>
      </c>
      <c r="M5335" s="7">
        <v>45646.056423611109</v>
      </c>
      <c r="N5335" s="8">
        <v>9.5000000030267984E-2</v>
      </c>
      <c r="O5335" s="9">
        <v>3</v>
      </c>
      <c r="P5335" s="9">
        <v>102</v>
      </c>
      <c r="Q5335" s="9">
        <v>0</v>
      </c>
      <c r="R5335" s="9">
        <v>0</v>
      </c>
      <c r="S5335" s="9">
        <v>0</v>
      </c>
      <c r="T5335" s="9">
        <v>0</v>
      </c>
      <c r="U5335" s="10">
        <v>0.28500000009080395</v>
      </c>
      <c r="V5335" s="10">
        <v>9.6900000030873343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3974889</v>
      </c>
      <c r="B5336" s="5">
        <v>1</v>
      </c>
      <c r="C5336" s="5" t="s">
        <v>33</v>
      </c>
      <c r="D5336" s="5" t="s">
        <v>81</v>
      </c>
      <c r="E5336" s="11" t="s">
        <v>82</v>
      </c>
      <c r="F5336" s="11" t="s">
        <v>3754</v>
      </c>
      <c r="G5336" s="11" t="s">
        <v>137</v>
      </c>
      <c r="H5336" s="5" t="s">
        <v>85</v>
      </c>
      <c r="I5336" s="5" t="s">
        <v>39</v>
      </c>
      <c r="J5336" s="5" t="s">
        <v>40</v>
      </c>
      <c r="K5336" s="5" t="s">
        <v>41</v>
      </c>
      <c r="L5336" s="7">
        <v>45646.059490740743</v>
      </c>
      <c r="M5336" s="7">
        <v>45646.064305555556</v>
      </c>
      <c r="N5336" s="8">
        <v>0.11555555550148711</v>
      </c>
      <c r="O5336" s="9">
        <v>0</v>
      </c>
      <c r="P5336" s="9">
        <v>2928</v>
      </c>
      <c r="Q5336" s="9">
        <v>0</v>
      </c>
      <c r="R5336" s="9">
        <v>0</v>
      </c>
      <c r="S5336" s="9">
        <v>0</v>
      </c>
      <c r="T5336" s="9">
        <v>0</v>
      </c>
      <c r="U5336" s="10">
        <v>0</v>
      </c>
      <c r="V5336" s="10">
        <v>338.34666650835425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3974890</v>
      </c>
      <c r="B5337" s="5">
        <v>1</v>
      </c>
      <c r="C5337" s="5" t="s">
        <v>33</v>
      </c>
      <c r="D5337" s="5" t="s">
        <v>81</v>
      </c>
      <c r="E5337" s="11" t="s">
        <v>82</v>
      </c>
      <c r="F5337" s="11" t="s">
        <v>3755</v>
      </c>
      <c r="G5337" s="11" t="s">
        <v>137</v>
      </c>
      <c r="H5337" s="5" t="s">
        <v>85</v>
      </c>
      <c r="I5337" s="5" t="s">
        <v>39</v>
      </c>
      <c r="J5337" s="5" t="s">
        <v>40</v>
      </c>
      <c r="K5337" s="5" t="s">
        <v>41</v>
      </c>
      <c r="L5337" s="7">
        <v>45646.059710648151</v>
      </c>
      <c r="M5337" s="7">
        <v>45646.064305555556</v>
      </c>
      <c r="N5337" s="8">
        <v>0.1102777777123265</v>
      </c>
      <c r="O5337" s="9">
        <v>4</v>
      </c>
      <c r="P5337" s="9">
        <v>1142</v>
      </c>
      <c r="Q5337" s="9">
        <v>0</v>
      </c>
      <c r="R5337" s="9">
        <v>0</v>
      </c>
      <c r="S5337" s="9">
        <v>0</v>
      </c>
      <c r="T5337" s="9">
        <v>0</v>
      </c>
      <c r="U5337" s="10">
        <v>0.44111111084930599</v>
      </c>
      <c r="V5337" s="10">
        <v>125.93722214747686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3974892</v>
      </c>
      <c r="B5338" s="5">
        <v>1</v>
      </c>
      <c r="C5338" s="5" t="s">
        <v>33</v>
      </c>
      <c r="D5338" s="5" t="s">
        <v>62</v>
      </c>
      <c r="E5338" s="11" t="s">
        <v>35</v>
      </c>
      <c r="F5338" s="11" t="s">
        <v>3756</v>
      </c>
      <c r="G5338" s="11" t="s">
        <v>37</v>
      </c>
      <c r="H5338" s="5" t="s">
        <v>38</v>
      </c>
      <c r="I5338" s="5" t="s">
        <v>39</v>
      </c>
      <c r="J5338" s="5" t="s">
        <v>40</v>
      </c>
      <c r="K5338" s="5" t="s">
        <v>41</v>
      </c>
      <c r="L5338" s="7">
        <v>45646.062708333331</v>
      </c>
      <c r="M5338" s="7">
        <v>45646.395833333336</v>
      </c>
      <c r="N5338" s="8">
        <v>7.9950000001117587</v>
      </c>
      <c r="O5338" s="9">
        <v>0</v>
      </c>
      <c r="P5338" s="9">
        <v>2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15.990000000223517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3974894</v>
      </c>
      <c r="B5339" s="5">
        <v>1</v>
      </c>
      <c r="C5339" s="5" t="s">
        <v>33</v>
      </c>
      <c r="D5339" s="5" t="s">
        <v>247</v>
      </c>
      <c r="E5339" s="11" t="s">
        <v>82</v>
      </c>
      <c r="F5339" s="11" t="s">
        <v>2051</v>
      </c>
      <c r="G5339" s="11" t="s">
        <v>137</v>
      </c>
      <c r="H5339" s="5" t="s">
        <v>85</v>
      </c>
      <c r="I5339" s="5" t="s">
        <v>39</v>
      </c>
      <c r="J5339" s="5" t="s">
        <v>40</v>
      </c>
      <c r="K5339" s="5" t="s">
        <v>41</v>
      </c>
      <c r="L5339" s="7">
        <v>45646.0703125</v>
      </c>
      <c r="M5339" s="7">
        <v>45646.075509259259</v>
      </c>
      <c r="N5339" s="8">
        <v>0.124722222215496</v>
      </c>
      <c r="O5339" s="9">
        <v>0</v>
      </c>
      <c r="P5339" s="9">
        <v>3204</v>
      </c>
      <c r="Q5339" s="9">
        <v>0</v>
      </c>
      <c r="R5339" s="9">
        <v>0</v>
      </c>
      <c r="S5339" s="9">
        <v>0</v>
      </c>
      <c r="T5339" s="9">
        <v>0</v>
      </c>
      <c r="U5339" s="10">
        <v>0</v>
      </c>
      <c r="V5339" s="10">
        <v>399.6099999784492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3974894</v>
      </c>
      <c r="B5340" s="5">
        <v>2</v>
      </c>
      <c r="C5340" s="5" t="s">
        <v>33</v>
      </c>
      <c r="D5340" s="5" t="s">
        <v>247</v>
      </c>
      <c r="E5340" s="11" t="s">
        <v>82</v>
      </c>
      <c r="F5340" s="11" t="s">
        <v>2051</v>
      </c>
      <c r="G5340" s="11" t="s">
        <v>137</v>
      </c>
      <c r="H5340" s="5" t="s">
        <v>85</v>
      </c>
      <c r="I5340" s="5" t="s">
        <v>39</v>
      </c>
      <c r="J5340" s="5" t="s">
        <v>40</v>
      </c>
      <c r="K5340" s="5" t="s">
        <v>41</v>
      </c>
      <c r="L5340" s="7">
        <v>45646.0703125</v>
      </c>
      <c r="M5340" s="7">
        <v>45646.075555555559</v>
      </c>
      <c r="N5340" s="8">
        <v>0.12583333341171965</v>
      </c>
      <c r="O5340" s="9">
        <v>0</v>
      </c>
      <c r="P5340" s="9">
        <v>5018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631.4316670600092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3974895</v>
      </c>
      <c r="B5341" s="5">
        <v>1</v>
      </c>
      <c r="C5341" s="5" t="s">
        <v>33</v>
      </c>
      <c r="D5341" s="5" t="s">
        <v>81</v>
      </c>
      <c r="E5341" s="11" t="s">
        <v>35</v>
      </c>
      <c r="F5341" s="11" t="s">
        <v>3167</v>
      </c>
      <c r="G5341" s="11" t="s">
        <v>37</v>
      </c>
      <c r="H5341" s="5" t="s">
        <v>38</v>
      </c>
      <c r="I5341" s="5" t="s">
        <v>39</v>
      </c>
      <c r="J5341" s="5" t="s">
        <v>40</v>
      </c>
      <c r="K5341" s="5" t="s">
        <v>41</v>
      </c>
      <c r="L5341" s="7">
        <v>45646.075960648152</v>
      </c>
      <c r="M5341" s="7">
        <v>45646.442361111112</v>
      </c>
      <c r="N5341" s="8">
        <v>8.7936111110611819</v>
      </c>
      <c r="O5341" s="9">
        <v>0</v>
      </c>
      <c r="P5341" s="9">
        <v>10</v>
      </c>
      <c r="Q5341" s="9">
        <v>0</v>
      </c>
      <c r="R5341" s="9">
        <v>0</v>
      </c>
      <c r="S5341" s="9">
        <v>0</v>
      </c>
      <c r="T5341" s="9">
        <v>0</v>
      </c>
      <c r="U5341" s="10">
        <v>0</v>
      </c>
      <c r="V5341" s="10">
        <v>87.936111110611819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3974896</v>
      </c>
      <c r="B5342" s="5">
        <v>1</v>
      </c>
      <c r="C5342" s="5" t="s">
        <v>33</v>
      </c>
      <c r="D5342" s="5" t="s">
        <v>47</v>
      </c>
      <c r="E5342" s="11" t="s">
        <v>82</v>
      </c>
      <c r="F5342" s="11" t="s">
        <v>3757</v>
      </c>
      <c r="G5342" s="11" t="s">
        <v>137</v>
      </c>
      <c r="H5342" s="5" t="s">
        <v>85</v>
      </c>
      <c r="I5342" s="5" t="s">
        <v>39</v>
      </c>
      <c r="J5342" s="5" t="s">
        <v>40</v>
      </c>
      <c r="K5342" s="5" t="s">
        <v>41</v>
      </c>
      <c r="L5342" s="7">
        <v>45646.081990740742</v>
      </c>
      <c r="M5342" s="7">
        <v>45646.086562500001</v>
      </c>
      <c r="N5342" s="8">
        <v>0.10972222220152617</v>
      </c>
      <c r="O5342" s="9">
        <v>0</v>
      </c>
      <c r="P5342" s="9">
        <v>6525</v>
      </c>
      <c r="Q5342" s="9">
        <v>0</v>
      </c>
      <c r="R5342" s="9">
        <v>0</v>
      </c>
      <c r="S5342" s="9">
        <v>0</v>
      </c>
      <c r="T5342" s="9">
        <v>0</v>
      </c>
      <c r="U5342" s="10">
        <v>0</v>
      </c>
      <c r="V5342" s="10">
        <v>715.93749986495823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3974900</v>
      </c>
      <c r="B5343" s="5">
        <v>1</v>
      </c>
      <c r="C5343" s="5" t="s">
        <v>33</v>
      </c>
      <c r="D5343" s="5" t="s">
        <v>49</v>
      </c>
      <c r="E5343" s="11" t="s">
        <v>35</v>
      </c>
      <c r="F5343" s="11" t="s">
        <v>3758</v>
      </c>
      <c r="G5343" s="11" t="s">
        <v>554</v>
      </c>
      <c r="H5343" s="5" t="s">
        <v>38</v>
      </c>
      <c r="I5343" s="5" t="s">
        <v>39</v>
      </c>
      <c r="J5343" s="5" t="s">
        <v>40</v>
      </c>
      <c r="K5343" s="5" t="s">
        <v>41</v>
      </c>
      <c r="L5343" s="7">
        <v>45645.858287037037</v>
      </c>
      <c r="M5343" s="7">
        <v>45646.109722222223</v>
      </c>
      <c r="N5343" s="8">
        <v>6.0344444444635883</v>
      </c>
      <c r="O5343" s="9">
        <v>0</v>
      </c>
      <c r="P5343" s="9">
        <v>1</v>
      </c>
      <c r="Q5343" s="9">
        <v>0</v>
      </c>
      <c r="R5343" s="9">
        <v>0</v>
      </c>
      <c r="S5343" s="9">
        <v>0</v>
      </c>
      <c r="T5343" s="9">
        <v>0</v>
      </c>
      <c r="U5343" s="10">
        <v>0</v>
      </c>
      <c r="V5343" s="10">
        <v>6.0344444444635883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3974901</v>
      </c>
      <c r="B5344" s="5">
        <v>1</v>
      </c>
      <c r="C5344" s="5" t="s">
        <v>33</v>
      </c>
      <c r="D5344" s="5" t="s">
        <v>49</v>
      </c>
      <c r="E5344" s="11" t="s">
        <v>35</v>
      </c>
      <c r="F5344" s="11" t="s">
        <v>3759</v>
      </c>
      <c r="G5344" s="11" t="s">
        <v>79</v>
      </c>
      <c r="H5344" s="5" t="s">
        <v>38</v>
      </c>
      <c r="I5344" s="5" t="s">
        <v>39</v>
      </c>
      <c r="J5344" s="5" t="s">
        <v>40</v>
      </c>
      <c r="K5344" s="5" t="s">
        <v>41</v>
      </c>
      <c r="L5344" s="7">
        <v>45646.094861111109</v>
      </c>
      <c r="M5344" s="7">
        <v>45646.109027777777</v>
      </c>
      <c r="N5344" s="8">
        <v>0.34000000002561137</v>
      </c>
      <c r="O5344" s="9">
        <v>0</v>
      </c>
      <c r="P5344" s="9">
        <v>6</v>
      </c>
      <c r="Q5344" s="9">
        <v>0</v>
      </c>
      <c r="R5344" s="9">
        <v>0</v>
      </c>
      <c r="S5344" s="9">
        <v>0</v>
      </c>
      <c r="T5344" s="9">
        <v>0</v>
      </c>
      <c r="U5344" s="10">
        <v>0</v>
      </c>
      <c r="V5344" s="10">
        <v>2.0400000001536682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3974902</v>
      </c>
      <c r="B5345" s="5">
        <v>1</v>
      </c>
      <c r="C5345" s="5" t="s">
        <v>33</v>
      </c>
      <c r="D5345" s="5" t="s">
        <v>81</v>
      </c>
      <c r="E5345" s="11" t="s">
        <v>82</v>
      </c>
      <c r="F5345" s="11" t="s">
        <v>3760</v>
      </c>
      <c r="G5345" s="11" t="s">
        <v>137</v>
      </c>
      <c r="H5345" s="5" t="s">
        <v>85</v>
      </c>
      <c r="I5345" s="5" t="s">
        <v>39</v>
      </c>
      <c r="J5345" s="5" t="s">
        <v>40</v>
      </c>
      <c r="K5345" s="5" t="s">
        <v>41</v>
      </c>
      <c r="L5345" s="7">
        <v>45646.095150462963</v>
      </c>
      <c r="M5345" s="7">
        <v>45646.09888888889</v>
      </c>
      <c r="N5345" s="8">
        <v>8.9722222241107374E-2</v>
      </c>
      <c r="O5345" s="9">
        <v>3</v>
      </c>
      <c r="P5345" s="9">
        <v>4553</v>
      </c>
      <c r="Q5345" s="9">
        <v>0</v>
      </c>
      <c r="R5345" s="9">
        <v>0</v>
      </c>
      <c r="S5345" s="9">
        <v>0</v>
      </c>
      <c r="T5345" s="9">
        <v>0</v>
      </c>
      <c r="U5345" s="10">
        <v>0.26916666672332212</v>
      </c>
      <c r="V5345" s="10">
        <v>408.50527786376188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3974904</v>
      </c>
      <c r="B5346" s="5">
        <v>1</v>
      </c>
      <c r="C5346" s="5" t="s">
        <v>33</v>
      </c>
      <c r="D5346" s="5" t="s">
        <v>51</v>
      </c>
      <c r="E5346" s="11" t="s">
        <v>82</v>
      </c>
      <c r="F5346" s="11" t="s">
        <v>3750</v>
      </c>
      <c r="G5346" s="11" t="s">
        <v>137</v>
      </c>
      <c r="H5346" s="5" t="s">
        <v>85</v>
      </c>
      <c r="I5346" s="5" t="s">
        <v>125</v>
      </c>
      <c r="J5346" s="5" t="s">
        <v>40</v>
      </c>
      <c r="K5346" s="5" t="s">
        <v>41</v>
      </c>
      <c r="L5346" s="7">
        <v>45646.116273148145</v>
      </c>
      <c r="M5346" s="7">
        <v>45646.118298611109</v>
      </c>
      <c r="N5346" s="8">
        <v>4.8611111124046147E-2</v>
      </c>
      <c r="O5346" s="9">
        <v>1</v>
      </c>
      <c r="P5346" s="9">
        <v>122</v>
      </c>
      <c r="Q5346" s="9">
        <v>0</v>
      </c>
      <c r="R5346" s="9">
        <v>0</v>
      </c>
      <c r="S5346" s="9">
        <v>0</v>
      </c>
      <c r="T5346" s="9">
        <v>0</v>
      </c>
      <c r="U5346" s="10">
        <v>4.8611111124046147E-2</v>
      </c>
      <c r="V5346" s="10">
        <v>5.9305555571336299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3974908</v>
      </c>
      <c r="B5347" s="5">
        <v>1</v>
      </c>
      <c r="C5347" s="5" t="s">
        <v>33</v>
      </c>
      <c r="D5347" s="5" t="s">
        <v>110</v>
      </c>
      <c r="E5347" s="11" t="s">
        <v>35</v>
      </c>
      <c r="F5347" s="11" t="s">
        <v>513</v>
      </c>
      <c r="G5347" s="11" t="s">
        <v>37</v>
      </c>
      <c r="H5347" s="5" t="s">
        <v>38</v>
      </c>
      <c r="I5347" s="5" t="s">
        <v>39</v>
      </c>
      <c r="J5347" s="5" t="s">
        <v>40</v>
      </c>
      <c r="K5347" s="5" t="s">
        <v>41</v>
      </c>
      <c r="L5347" s="7">
        <v>45646.167442129627</v>
      </c>
      <c r="M5347" s="7">
        <v>45646.319444444445</v>
      </c>
      <c r="N5347" s="8">
        <v>3.6480555556481704</v>
      </c>
      <c r="O5347" s="9">
        <v>0</v>
      </c>
      <c r="P5347" s="9">
        <v>9</v>
      </c>
      <c r="Q5347" s="9">
        <v>0</v>
      </c>
      <c r="R5347" s="9">
        <v>0</v>
      </c>
      <c r="S5347" s="9">
        <v>0</v>
      </c>
      <c r="T5347" s="9">
        <v>0</v>
      </c>
      <c r="U5347" s="10">
        <v>0</v>
      </c>
      <c r="V5347" s="10">
        <v>32.832500000833534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3974909</v>
      </c>
      <c r="B5348" s="5">
        <v>1</v>
      </c>
      <c r="C5348" s="5" t="s">
        <v>33</v>
      </c>
      <c r="D5348" s="5" t="s">
        <v>47</v>
      </c>
      <c r="E5348" s="11" t="s">
        <v>43</v>
      </c>
      <c r="F5348" s="11" t="s">
        <v>3761</v>
      </c>
      <c r="G5348" s="11" t="s">
        <v>37</v>
      </c>
      <c r="H5348" s="5" t="s">
        <v>38</v>
      </c>
      <c r="I5348" s="5" t="s">
        <v>39</v>
      </c>
      <c r="J5348" s="5" t="s">
        <v>40</v>
      </c>
      <c r="K5348" s="5" t="s">
        <v>41</v>
      </c>
      <c r="L5348" s="7">
        <v>45646.178784722222</v>
      </c>
      <c r="M5348" s="7">
        <v>45646.584027777775</v>
      </c>
      <c r="N5348" s="8">
        <v>9.7258333332720213</v>
      </c>
      <c r="O5348" s="9">
        <v>0</v>
      </c>
      <c r="P5348" s="9">
        <v>304</v>
      </c>
      <c r="Q5348" s="9">
        <v>0</v>
      </c>
      <c r="R5348" s="9">
        <v>0</v>
      </c>
      <c r="S5348" s="9">
        <v>0</v>
      </c>
      <c r="T5348" s="9">
        <v>0</v>
      </c>
      <c r="U5348" s="10">
        <v>0</v>
      </c>
      <c r="V5348" s="10">
        <v>2956.6533333146945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3974912</v>
      </c>
      <c r="B5349" s="5">
        <v>1</v>
      </c>
      <c r="C5349" s="5" t="s">
        <v>33</v>
      </c>
      <c r="D5349" s="5" t="s">
        <v>53</v>
      </c>
      <c r="E5349" s="11" t="s">
        <v>35</v>
      </c>
      <c r="F5349" s="11" t="s">
        <v>3733</v>
      </c>
      <c r="G5349" s="11" t="s">
        <v>45</v>
      </c>
      <c r="H5349" s="5" t="s">
        <v>38</v>
      </c>
      <c r="I5349" s="5" t="s">
        <v>39</v>
      </c>
      <c r="J5349" s="5" t="s">
        <v>46</v>
      </c>
      <c r="K5349" s="5" t="s">
        <v>41</v>
      </c>
      <c r="L5349" s="7">
        <v>45646.203553240739</v>
      </c>
      <c r="M5349" s="7">
        <v>45646.353472222225</v>
      </c>
      <c r="N5349" s="8">
        <v>3.5980555556598119</v>
      </c>
      <c r="O5349" s="9">
        <v>0</v>
      </c>
      <c r="P5349" s="9">
        <v>265</v>
      </c>
      <c r="Q5349" s="9">
        <v>0</v>
      </c>
      <c r="R5349" s="9">
        <v>0</v>
      </c>
      <c r="S5349" s="9">
        <v>0</v>
      </c>
      <c r="T5349" s="9">
        <v>0</v>
      </c>
      <c r="U5349" s="10">
        <v>0</v>
      </c>
      <c r="V5349" s="10">
        <v>953.48472224985017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3974921</v>
      </c>
      <c r="B5350" s="5">
        <v>1</v>
      </c>
      <c r="C5350" s="5" t="s">
        <v>33</v>
      </c>
      <c r="D5350" s="5" t="s">
        <v>209</v>
      </c>
      <c r="E5350" s="11" t="s">
        <v>43</v>
      </c>
      <c r="F5350" s="11" t="s">
        <v>3736</v>
      </c>
      <c r="G5350" s="11" t="s">
        <v>37</v>
      </c>
      <c r="H5350" s="5" t="s">
        <v>38</v>
      </c>
      <c r="I5350" s="5" t="s">
        <v>39</v>
      </c>
      <c r="J5350" s="5" t="s">
        <v>40</v>
      </c>
      <c r="K5350" s="5" t="s">
        <v>41</v>
      </c>
      <c r="L5350" s="7">
        <v>45646.191747685189</v>
      </c>
      <c r="M5350" s="7">
        <v>45646.563888888886</v>
      </c>
      <c r="N5350" s="8">
        <v>8.9313888887409121</v>
      </c>
      <c r="O5350" s="9">
        <v>0</v>
      </c>
      <c r="P5350" s="9">
        <v>184</v>
      </c>
      <c r="Q5350" s="9">
        <v>0</v>
      </c>
      <c r="R5350" s="9">
        <v>0</v>
      </c>
      <c r="S5350" s="9">
        <v>0</v>
      </c>
      <c r="T5350" s="9">
        <v>0</v>
      </c>
      <c r="U5350" s="10">
        <v>0</v>
      </c>
      <c r="V5350" s="10">
        <v>1643.3755555283278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3974926</v>
      </c>
      <c r="B5351" s="5">
        <v>1</v>
      </c>
      <c r="C5351" s="5" t="s">
        <v>33</v>
      </c>
      <c r="D5351" s="5" t="s">
        <v>77</v>
      </c>
      <c r="E5351" s="11" t="s">
        <v>329</v>
      </c>
      <c r="F5351" s="11" t="s">
        <v>3603</v>
      </c>
      <c r="G5351" s="11" t="s">
        <v>175</v>
      </c>
      <c r="H5351" s="5" t="s">
        <v>38</v>
      </c>
      <c r="I5351" s="5" t="s">
        <v>39</v>
      </c>
      <c r="J5351" s="5" t="s">
        <v>40</v>
      </c>
      <c r="K5351" s="5" t="s">
        <v>41</v>
      </c>
      <c r="L5351" s="7">
        <v>45646.292638888888</v>
      </c>
      <c r="M5351" s="7">
        <v>45646.481249999997</v>
      </c>
      <c r="N5351" s="8">
        <v>4.5266666666138917</v>
      </c>
      <c r="O5351" s="9">
        <v>0</v>
      </c>
      <c r="P5351" s="9">
        <v>36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162.9599999981001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3974937</v>
      </c>
      <c r="B5352" s="5">
        <v>1</v>
      </c>
      <c r="C5352" s="5" t="s">
        <v>33</v>
      </c>
      <c r="D5352" s="5" t="s">
        <v>81</v>
      </c>
      <c r="E5352" s="11" t="s">
        <v>35</v>
      </c>
      <c r="F5352" s="11" t="s">
        <v>3010</v>
      </c>
      <c r="G5352" s="11" t="s">
        <v>37</v>
      </c>
      <c r="H5352" s="5" t="s">
        <v>38</v>
      </c>
      <c r="I5352" s="5" t="s">
        <v>39</v>
      </c>
      <c r="J5352" s="5" t="s">
        <v>40</v>
      </c>
      <c r="K5352" s="5" t="s">
        <v>41</v>
      </c>
      <c r="L5352" s="7">
        <v>45646.317453703705</v>
      </c>
      <c r="M5352" s="7">
        <v>45646.581944444442</v>
      </c>
      <c r="N5352" s="8">
        <v>6.347777777700685</v>
      </c>
      <c r="O5352" s="9">
        <v>0</v>
      </c>
      <c r="P5352" s="9">
        <v>41</v>
      </c>
      <c r="Q5352" s="9">
        <v>0</v>
      </c>
      <c r="R5352" s="9">
        <v>0</v>
      </c>
      <c r="S5352" s="9">
        <v>0</v>
      </c>
      <c r="T5352" s="9">
        <v>0</v>
      </c>
      <c r="U5352" s="10">
        <v>0</v>
      </c>
      <c r="V5352" s="10">
        <v>260.25888888572808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3974938</v>
      </c>
      <c r="B5353" s="5">
        <v>1</v>
      </c>
      <c r="C5353" s="5" t="s">
        <v>33</v>
      </c>
      <c r="D5353" s="5" t="s">
        <v>77</v>
      </c>
      <c r="E5353" s="11" t="s">
        <v>99</v>
      </c>
      <c r="F5353" s="11" t="s">
        <v>3744</v>
      </c>
      <c r="G5353" s="11" t="s">
        <v>139</v>
      </c>
      <c r="H5353" s="5" t="s">
        <v>38</v>
      </c>
      <c r="I5353" s="5" t="s">
        <v>39</v>
      </c>
      <c r="J5353" s="5" t="s">
        <v>40</v>
      </c>
      <c r="K5353" s="5" t="s">
        <v>41</v>
      </c>
      <c r="L5353" s="7">
        <v>45646.237696759257</v>
      </c>
      <c r="M5353" s="7">
        <v>45646.481412037036</v>
      </c>
      <c r="N5353" s="8">
        <v>5.8491666666814126</v>
      </c>
      <c r="O5353" s="9">
        <v>0</v>
      </c>
      <c r="P5353" s="9">
        <v>374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2187.5883333388483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3974944</v>
      </c>
      <c r="B5354" s="5">
        <v>1</v>
      </c>
      <c r="C5354" s="5" t="s">
        <v>33</v>
      </c>
      <c r="D5354" s="5" t="s">
        <v>60</v>
      </c>
      <c r="E5354" s="11" t="s">
        <v>35</v>
      </c>
      <c r="F5354" s="11" t="s">
        <v>1198</v>
      </c>
      <c r="G5354" s="11" t="s">
        <v>45</v>
      </c>
      <c r="H5354" s="5" t="s">
        <v>38</v>
      </c>
      <c r="I5354" s="5" t="s">
        <v>39</v>
      </c>
      <c r="J5354" s="5" t="s">
        <v>46</v>
      </c>
      <c r="K5354" s="5" t="s">
        <v>41</v>
      </c>
      <c r="L5354" s="7">
        <v>45646.329027777778</v>
      </c>
      <c r="M5354" s="7">
        <v>45646.723611111112</v>
      </c>
      <c r="N5354" s="8">
        <v>9.470000000030268</v>
      </c>
      <c r="O5354" s="9">
        <v>0</v>
      </c>
      <c r="P5354" s="9">
        <v>11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104.17000000033295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3974945</v>
      </c>
      <c r="B5355" s="5">
        <v>1</v>
      </c>
      <c r="C5355" s="5" t="s">
        <v>33</v>
      </c>
      <c r="D5355" s="5" t="s">
        <v>57</v>
      </c>
      <c r="E5355" s="11" t="s">
        <v>35</v>
      </c>
      <c r="F5355" s="11" t="s">
        <v>3762</v>
      </c>
      <c r="G5355" s="11" t="s">
        <v>45</v>
      </c>
      <c r="H5355" s="5" t="s">
        <v>38</v>
      </c>
      <c r="I5355" s="5" t="s">
        <v>39</v>
      </c>
      <c r="J5355" s="5" t="s">
        <v>46</v>
      </c>
      <c r="K5355" s="5" t="s">
        <v>41</v>
      </c>
      <c r="L5355" s="7">
        <v>45646.336157407408</v>
      </c>
      <c r="M5355" s="7">
        <v>45646.731944444444</v>
      </c>
      <c r="N5355" s="8">
        <v>9.498888888861984</v>
      </c>
      <c r="O5355" s="9">
        <v>0</v>
      </c>
      <c r="P5355" s="9">
        <v>197</v>
      </c>
      <c r="Q5355" s="9">
        <v>0</v>
      </c>
      <c r="R5355" s="9">
        <v>0</v>
      </c>
      <c r="S5355" s="9">
        <v>0</v>
      </c>
      <c r="T5355" s="9">
        <v>0</v>
      </c>
      <c r="U5355" s="10">
        <v>0</v>
      </c>
      <c r="V5355" s="10">
        <v>1871.2811111058109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3974951</v>
      </c>
      <c r="B5356" s="5">
        <v>1</v>
      </c>
      <c r="C5356" s="5" t="s">
        <v>33</v>
      </c>
      <c r="D5356" s="5" t="s">
        <v>53</v>
      </c>
      <c r="E5356" s="11" t="s">
        <v>35</v>
      </c>
      <c r="F5356" s="11" t="s">
        <v>3763</v>
      </c>
      <c r="G5356" s="11" t="s">
        <v>37</v>
      </c>
      <c r="H5356" s="5" t="s">
        <v>38</v>
      </c>
      <c r="I5356" s="5" t="s">
        <v>39</v>
      </c>
      <c r="J5356" s="5" t="s">
        <v>40</v>
      </c>
      <c r="K5356" s="5" t="s">
        <v>41</v>
      </c>
      <c r="L5356" s="7">
        <v>45646.341886574075</v>
      </c>
      <c r="M5356" s="7">
        <v>45646.724305555559</v>
      </c>
      <c r="N5356" s="8">
        <v>9.1780555556179024</v>
      </c>
      <c r="O5356" s="9">
        <v>0</v>
      </c>
      <c r="P5356" s="9">
        <v>1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9.1780555556179024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3974952</v>
      </c>
      <c r="B5357" s="5">
        <v>1</v>
      </c>
      <c r="C5357" s="5" t="s">
        <v>33</v>
      </c>
      <c r="D5357" s="5" t="s">
        <v>62</v>
      </c>
      <c r="E5357" s="11" t="s">
        <v>35</v>
      </c>
      <c r="F5357" s="11" t="s">
        <v>2764</v>
      </c>
      <c r="G5357" s="11" t="s">
        <v>45</v>
      </c>
      <c r="H5357" s="5" t="s">
        <v>38</v>
      </c>
      <c r="I5357" s="5" t="s">
        <v>39</v>
      </c>
      <c r="J5357" s="5" t="s">
        <v>46</v>
      </c>
      <c r="K5357" s="5" t="s">
        <v>41</v>
      </c>
      <c r="L5357" s="7">
        <v>45646.342766203707</v>
      </c>
      <c r="M5357" s="7">
        <v>45646.482638888891</v>
      </c>
      <c r="N5357" s="8">
        <v>3.3569444444146939</v>
      </c>
      <c r="O5357" s="9">
        <v>0</v>
      </c>
      <c r="P5357" s="9">
        <v>78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261.84166666434612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3974953</v>
      </c>
      <c r="B5358" s="5">
        <v>1</v>
      </c>
      <c r="C5358" s="5" t="s">
        <v>33</v>
      </c>
      <c r="D5358" s="5" t="s">
        <v>71</v>
      </c>
      <c r="E5358" s="11" t="s">
        <v>35</v>
      </c>
      <c r="F5358" s="11" t="s">
        <v>3764</v>
      </c>
      <c r="G5358" s="11" t="s">
        <v>202</v>
      </c>
      <c r="H5358" s="5" t="s">
        <v>38</v>
      </c>
      <c r="I5358" s="5" t="s">
        <v>39</v>
      </c>
      <c r="J5358" s="5" t="s">
        <v>40</v>
      </c>
      <c r="K5358" s="5" t="s">
        <v>41</v>
      </c>
      <c r="L5358" s="7">
        <v>45646.344398148147</v>
      </c>
      <c r="M5358" s="7">
        <v>45646.51458333333</v>
      </c>
      <c r="N5358" s="8">
        <v>4.0844444443937391</v>
      </c>
      <c r="O5358" s="9">
        <v>0</v>
      </c>
      <c r="P5358" s="9">
        <v>4</v>
      </c>
      <c r="Q5358" s="9">
        <v>0</v>
      </c>
      <c r="R5358" s="9">
        <v>0</v>
      </c>
      <c r="S5358" s="9">
        <v>0</v>
      </c>
      <c r="T5358" s="9">
        <v>0</v>
      </c>
      <c r="U5358" s="10">
        <v>0</v>
      </c>
      <c r="V5358" s="10">
        <v>16.337777777574956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3974954</v>
      </c>
      <c r="B5359" s="5">
        <v>1</v>
      </c>
      <c r="C5359" s="5" t="s">
        <v>33</v>
      </c>
      <c r="D5359" s="5" t="s">
        <v>209</v>
      </c>
      <c r="E5359" s="11" t="s">
        <v>35</v>
      </c>
      <c r="F5359" s="11" t="s">
        <v>3765</v>
      </c>
      <c r="G5359" s="11" t="s">
        <v>37</v>
      </c>
      <c r="H5359" s="5" t="s">
        <v>38</v>
      </c>
      <c r="I5359" s="5" t="s">
        <v>39</v>
      </c>
      <c r="J5359" s="5" t="s">
        <v>40</v>
      </c>
      <c r="K5359" s="5" t="s">
        <v>41</v>
      </c>
      <c r="L5359" s="7">
        <v>45646.350081018521</v>
      </c>
      <c r="M5359" s="7">
        <v>45646.724999999999</v>
      </c>
      <c r="N5359" s="8">
        <v>8.9980555554502644</v>
      </c>
      <c r="O5359" s="9">
        <v>0</v>
      </c>
      <c r="P5359" s="9">
        <v>39</v>
      </c>
      <c r="Q5359" s="9">
        <v>0</v>
      </c>
      <c r="R5359" s="9">
        <v>0</v>
      </c>
      <c r="S5359" s="9">
        <v>0</v>
      </c>
      <c r="T5359" s="9">
        <v>0</v>
      </c>
      <c r="U5359" s="10">
        <v>0</v>
      </c>
      <c r="V5359" s="10">
        <v>350.92416666256031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3974956</v>
      </c>
      <c r="B5360" s="5">
        <v>1</v>
      </c>
      <c r="C5360" s="5" t="s">
        <v>33</v>
      </c>
      <c r="D5360" s="5" t="s">
        <v>47</v>
      </c>
      <c r="E5360" s="11" t="s">
        <v>43</v>
      </c>
      <c r="F5360" s="11" t="s">
        <v>1630</v>
      </c>
      <c r="G5360" s="11" t="s">
        <v>37</v>
      </c>
      <c r="H5360" s="5" t="s">
        <v>38</v>
      </c>
      <c r="I5360" s="5" t="s">
        <v>39</v>
      </c>
      <c r="J5360" s="5" t="s">
        <v>40</v>
      </c>
      <c r="K5360" s="5" t="s">
        <v>41</v>
      </c>
      <c r="L5360" s="7">
        <v>45646.350555555553</v>
      </c>
      <c r="M5360" s="7">
        <v>45646.59652777778</v>
      </c>
      <c r="N5360" s="8">
        <v>5.903333333437331</v>
      </c>
      <c r="O5360" s="9">
        <v>0</v>
      </c>
      <c r="P5360" s="9">
        <v>12</v>
      </c>
      <c r="Q5360" s="9">
        <v>0</v>
      </c>
      <c r="R5360" s="9">
        <v>0</v>
      </c>
      <c r="S5360" s="9">
        <v>0</v>
      </c>
      <c r="T5360" s="9">
        <v>0</v>
      </c>
      <c r="U5360" s="10">
        <v>0</v>
      </c>
      <c r="V5360" s="10">
        <v>70.840000001247972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3974959</v>
      </c>
      <c r="B5361" s="5">
        <v>1</v>
      </c>
      <c r="C5361" s="5" t="s">
        <v>33</v>
      </c>
      <c r="D5361" s="5" t="s">
        <v>65</v>
      </c>
      <c r="E5361" s="11" t="s">
        <v>35</v>
      </c>
      <c r="F5361" s="11" t="s">
        <v>1990</v>
      </c>
      <c r="G5361" s="11" t="s">
        <v>79</v>
      </c>
      <c r="H5361" s="5" t="s">
        <v>38</v>
      </c>
      <c r="I5361" s="5" t="s">
        <v>39</v>
      </c>
      <c r="J5361" s="5" t="s">
        <v>40</v>
      </c>
      <c r="K5361" s="5" t="s">
        <v>41</v>
      </c>
      <c r="L5361" s="7">
        <v>45646.355115740742</v>
      </c>
      <c r="M5361" s="7">
        <v>45646.635416666664</v>
      </c>
      <c r="N5361" s="8">
        <v>6.7272222221363336</v>
      </c>
      <c r="O5361" s="9">
        <v>0</v>
      </c>
      <c r="P5361" s="9">
        <v>49</v>
      </c>
      <c r="Q5361" s="9">
        <v>0</v>
      </c>
      <c r="R5361" s="9">
        <v>0</v>
      </c>
      <c r="S5361" s="9">
        <v>0</v>
      </c>
      <c r="T5361" s="9">
        <v>0</v>
      </c>
      <c r="U5361" s="10">
        <v>0</v>
      </c>
      <c r="V5361" s="10">
        <v>329.63388888468035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3974964</v>
      </c>
      <c r="B5362" s="5">
        <v>1</v>
      </c>
      <c r="C5362" s="5" t="s">
        <v>33</v>
      </c>
      <c r="D5362" s="5" t="s">
        <v>49</v>
      </c>
      <c r="E5362" s="11" t="s">
        <v>82</v>
      </c>
      <c r="F5362" s="11" t="s">
        <v>1267</v>
      </c>
      <c r="G5362" s="11" t="s">
        <v>84</v>
      </c>
      <c r="H5362" s="5" t="s">
        <v>85</v>
      </c>
      <c r="I5362" s="5" t="s">
        <v>39</v>
      </c>
      <c r="J5362" s="5" t="s">
        <v>40</v>
      </c>
      <c r="K5362" s="5" t="s">
        <v>41</v>
      </c>
      <c r="L5362" s="7">
        <v>45646.361793981479</v>
      </c>
      <c r="M5362" s="7">
        <v>45646.364062499997</v>
      </c>
      <c r="N5362" s="8">
        <v>5.4444444424007088E-2</v>
      </c>
      <c r="O5362" s="9">
        <v>5</v>
      </c>
      <c r="P5362" s="9">
        <v>1150</v>
      </c>
      <c r="Q5362" s="9">
        <v>0</v>
      </c>
      <c r="R5362" s="9">
        <v>0</v>
      </c>
      <c r="S5362" s="9">
        <v>0</v>
      </c>
      <c r="T5362" s="9">
        <v>0</v>
      </c>
      <c r="U5362" s="10">
        <v>0.27222222212003544</v>
      </c>
      <c r="V5362" s="10">
        <v>62.611111087608151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3974965</v>
      </c>
      <c r="B5363" s="5">
        <v>1</v>
      </c>
      <c r="C5363" s="5" t="s">
        <v>33</v>
      </c>
      <c r="D5363" s="5" t="s">
        <v>60</v>
      </c>
      <c r="E5363" s="11" t="s">
        <v>35</v>
      </c>
      <c r="F5363" s="11" t="s">
        <v>3152</v>
      </c>
      <c r="G5363" s="11" t="s">
        <v>37</v>
      </c>
      <c r="H5363" s="5" t="s">
        <v>38</v>
      </c>
      <c r="I5363" s="5" t="s">
        <v>39</v>
      </c>
      <c r="J5363" s="5" t="s">
        <v>40</v>
      </c>
      <c r="K5363" s="5" t="s">
        <v>41</v>
      </c>
      <c r="L5363" s="7">
        <v>45646.361331018517</v>
      </c>
      <c r="M5363" s="7">
        <v>45646.753472222219</v>
      </c>
      <c r="N5363" s="8">
        <v>9.411388888838701</v>
      </c>
      <c r="O5363" s="9">
        <v>0</v>
      </c>
      <c r="P5363" s="9">
        <v>290</v>
      </c>
      <c r="Q5363" s="9">
        <v>0</v>
      </c>
      <c r="R5363" s="9">
        <v>0</v>
      </c>
      <c r="S5363" s="9">
        <v>0</v>
      </c>
      <c r="T5363" s="9">
        <v>0</v>
      </c>
      <c r="U5363" s="10">
        <v>0</v>
      </c>
      <c r="V5363" s="10">
        <v>2729.3027777632233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3974969</v>
      </c>
      <c r="B5364" s="5">
        <v>1</v>
      </c>
      <c r="C5364" s="5" t="s">
        <v>33</v>
      </c>
      <c r="D5364" s="5" t="s">
        <v>62</v>
      </c>
      <c r="E5364" s="11" t="s">
        <v>35</v>
      </c>
      <c r="F5364" s="11" t="s">
        <v>2514</v>
      </c>
      <c r="G5364" s="11" t="s">
        <v>79</v>
      </c>
      <c r="H5364" s="5" t="s">
        <v>38</v>
      </c>
      <c r="I5364" s="5" t="s">
        <v>39</v>
      </c>
      <c r="J5364" s="5" t="s">
        <v>40</v>
      </c>
      <c r="K5364" s="5" t="s">
        <v>41</v>
      </c>
      <c r="L5364" s="7">
        <v>45646.367569444446</v>
      </c>
      <c r="M5364" s="7">
        <v>45646.655555555553</v>
      </c>
      <c r="N5364" s="8">
        <v>6.9116666665649973</v>
      </c>
      <c r="O5364" s="9">
        <v>0</v>
      </c>
      <c r="P5364" s="9">
        <v>229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1582.7716666433844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3974975</v>
      </c>
      <c r="B5365" s="5">
        <v>1</v>
      </c>
      <c r="C5365" s="5" t="s">
        <v>33</v>
      </c>
      <c r="D5365" s="5" t="s">
        <v>65</v>
      </c>
      <c r="E5365" s="11" t="s">
        <v>99</v>
      </c>
      <c r="F5365" s="11" t="s">
        <v>3766</v>
      </c>
      <c r="G5365" s="11" t="s">
        <v>139</v>
      </c>
      <c r="H5365" s="5" t="s">
        <v>85</v>
      </c>
      <c r="I5365" s="5" t="s">
        <v>39</v>
      </c>
      <c r="J5365" s="5" t="s">
        <v>40</v>
      </c>
      <c r="K5365" s="5" t="s">
        <v>135</v>
      </c>
      <c r="L5365" s="7">
        <v>45646.374976851854</v>
      </c>
      <c r="M5365" s="7">
        <v>45646.418055555558</v>
      </c>
      <c r="N5365" s="8">
        <v>1.0338888888945803</v>
      </c>
      <c r="O5365" s="9">
        <v>1</v>
      </c>
      <c r="P5365" s="9">
        <v>0</v>
      </c>
      <c r="Q5365" s="9">
        <v>0</v>
      </c>
      <c r="R5365" s="9">
        <v>0</v>
      </c>
      <c r="S5365" s="9">
        <v>0</v>
      </c>
      <c r="T5365" s="9">
        <v>0</v>
      </c>
      <c r="U5365" s="10">
        <v>1.0338888888945803</v>
      </c>
      <c r="V5365" s="10">
        <v>0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3974976</v>
      </c>
      <c r="B5366" s="5">
        <v>1</v>
      </c>
      <c r="C5366" s="5" t="s">
        <v>33</v>
      </c>
      <c r="D5366" s="5" t="s">
        <v>71</v>
      </c>
      <c r="E5366" s="11" t="s">
        <v>35</v>
      </c>
      <c r="F5366" s="11" t="s">
        <v>3740</v>
      </c>
      <c r="G5366" s="11" t="s">
        <v>79</v>
      </c>
      <c r="H5366" s="5" t="s">
        <v>38</v>
      </c>
      <c r="I5366" s="5" t="s">
        <v>39</v>
      </c>
      <c r="J5366" s="5" t="s">
        <v>40</v>
      </c>
      <c r="K5366" s="5" t="s">
        <v>41</v>
      </c>
      <c r="L5366" s="7">
        <v>45646.372303240743</v>
      </c>
      <c r="M5366" s="7">
        <v>45646.579861111109</v>
      </c>
      <c r="N5366" s="8">
        <v>4.9813888887874782</v>
      </c>
      <c r="O5366" s="9">
        <v>0</v>
      </c>
      <c r="P5366" s="9">
        <v>215</v>
      </c>
      <c r="Q5366" s="9">
        <v>0</v>
      </c>
      <c r="R5366" s="9">
        <v>0</v>
      </c>
      <c r="S5366" s="9">
        <v>0</v>
      </c>
      <c r="T5366" s="9">
        <v>0</v>
      </c>
      <c r="U5366" s="10">
        <v>0</v>
      </c>
      <c r="V5366" s="10">
        <v>1070.9986110893078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3974978</v>
      </c>
      <c r="B5367" s="5">
        <v>1</v>
      </c>
      <c r="C5367" s="5" t="s">
        <v>33</v>
      </c>
      <c r="D5367" s="5" t="s">
        <v>47</v>
      </c>
      <c r="E5367" s="11" t="s">
        <v>99</v>
      </c>
      <c r="F5367" s="11" t="s">
        <v>3767</v>
      </c>
      <c r="G5367" s="11" t="s">
        <v>139</v>
      </c>
      <c r="H5367" s="5" t="s">
        <v>85</v>
      </c>
      <c r="I5367" s="5" t="s">
        <v>39</v>
      </c>
      <c r="J5367" s="5" t="s">
        <v>40</v>
      </c>
      <c r="K5367" s="5" t="s">
        <v>135</v>
      </c>
      <c r="L5367" s="7">
        <v>45646.376064814816</v>
      </c>
      <c r="M5367" s="7">
        <v>45646.417361111111</v>
      </c>
      <c r="N5367" s="8">
        <v>0.9911111110704951</v>
      </c>
      <c r="O5367" s="9">
        <v>1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10">
        <v>0.9911111110704951</v>
      </c>
      <c r="V5367" s="10">
        <v>0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3974979</v>
      </c>
      <c r="B5368" s="5">
        <v>1</v>
      </c>
      <c r="C5368" s="5" t="s">
        <v>33</v>
      </c>
      <c r="D5368" s="5" t="s">
        <v>71</v>
      </c>
      <c r="E5368" s="11" t="s">
        <v>35</v>
      </c>
      <c r="F5368" s="11" t="s">
        <v>3768</v>
      </c>
      <c r="G5368" s="11" t="s">
        <v>37</v>
      </c>
      <c r="H5368" s="5" t="s">
        <v>38</v>
      </c>
      <c r="I5368" s="5" t="s">
        <v>39</v>
      </c>
      <c r="J5368" s="5" t="s">
        <v>40</v>
      </c>
      <c r="K5368" s="5" t="s">
        <v>41</v>
      </c>
      <c r="L5368" s="7">
        <v>45646.377060185187</v>
      </c>
      <c r="M5368" s="7">
        <v>45646.759722222225</v>
      </c>
      <c r="N5368" s="8">
        <v>9.1838888889178634</v>
      </c>
      <c r="O5368" s="9">
        <v>0</v>
      </c>
      <c r="P5368" s="9">
        <v>326</v>
      </c>
      <c r="Q5368" s="9">
        <v>0</v>
      </c>
      <c r="R5368" s="9">
        <v>0</v>
      </c>
      <c r="S5368" s="9">
        <v>0</v>
      </c>
      <c r="T5368" s="9">
        <v>0</v>
      </c>
      <c r="U5368" s="10">
        <v>0</v>
      </c>
      <c r="V5368" s="10">
        <v>2993.9477777872235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3974980</v>
      </c>
      <c r="B5369" s="5">
        <v>1</v>
      </c>
      <c r="C5369" s="5" t="s">
        <v>33</v>
      </c>
      <c r="D5369" s="5" t="s">
        <v>60</v>
      </c>
      <c r="E5369" s="11" t="s">
        <v>35</v>
      </c>
      <c r="F5369" s="11" t="s">
        <v>3769</v>
      </c>
      <c r="G5369" s="11" t="s">
        <v>37</v>
      </c>
      <c r="H5369" s="5" t="s">
        <v>38</v>
      </c>
      <c r="I5369" s="5" t="s">
        <v>39</v>
      </c>
      <c r="J5369" s="5" t="s">
        <v>40</v>
      </c>
      <c r="K5369" s="5" t="s">
        <v>41</v>
      </c>
      <c r="L5369" s="7">
        <v>45646.37703703704</v>
      </c>
      <c r="M5369" s="7">
        <v>45646.546527777777</v>
      </c>
      <c r="N5369" s="8">
        <v>4.0677777776727453</v>
      </c>
      <c r="O5369" s="9">
        <v>0</v>
      </c>
      <c r="P5369" s="9">
        <v>5</v>
      </c>
      <c r="Q5369" s="9">
        <v>0</v>
      </c>
      <c r="R5369" s="9">
        <v>0</v>
      </c>
      <c r="S5369" s="9">
        <v>0</v>
      </c>
      <c r="T5369" s="9">
        <v>0</v>
      </c>
      <c r="U5369" s="10">
        <v>0</v>
      </c>
      <c r="V5369" s="10">
        <v>20.338888888363726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3974981</v>
      </c>
      <c r="B5370" s="5">
        <v>1</v>
      </c>
      <c r="C5370" s="5" t="s">
        <v>33</v>
      </c>
      <c r="D5370" s="5" t="s">
        <v>47</v>
      </c>
      <c r="E5370" s="11" t="s">
        <v>99</v>
      </c>
      <c r="F5370" s="11" t="s">
        <v>3770</v>
      </c>
      <c r="G5370" s="11" t="s">
        <v>139</v>
      </c>
      <c r="H5370" s="5" t="s">
        <v>85</v>
      </c>
      <c r="I5370" s="5" t="s">
        <v>39</v>
      </c>
      <c r="J5370" s="5" t="s">
        <v>40</v>
      </c>
      <c r="K5370" s="5" t="s">
        <v>135</v>
      </c>
      <c r="L5370" s="7">
        <v>45646.377384259256</v>
      </c>
      <c r="M5370" s="7">
        <v>45646.416666666664</v>
      </c>
      <c r="N5370" s="8">
        <v>0.94277777778916061</v>
      </c>
      <c r="O5370" s="9">
        <v>1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10">
        <v>0.94277777778916061</v>
      </c>
      <c r="V5370" s="10">
        <v>0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3974984</v>
      </c>
      <c r="B5371" s="5">
        <v>1</v>
      </c>
      <c r="C5371" s="5" t="s">
        <v>33</v>
      </c>
      <c r="D5371" s="5" t="s">
        <v>47</v>
      </c>
      <c r="E5371" s="11" t="s">
        <v>99</v>
      </c>
      <c r="F5371" s="11" t="s">
        <v>3771</v>
      </c>
      <c r="G5371" s="11" t="s">
        <v>139</v>
      </c>
      <c r="H5371" s="5" t="s">
        <v>85</v>
      </c>
      <c r="I5371" s="5" t="s">
        <v>39</v>
      </c>
      <c r="J5371" s="5" t="s">
        <v>40</v>
      </c>
      <c r="K5371" s="5" t="s">
        <v>135</v>
      </c>
      <c r="L5371" s="7">
        <v>45646.378587962965</v>
      </c>
      <c r="M5371" s="7">
        <v>45646.416666666664</v>
      </c>
      <c r="N5371" s="8">
        <v>0.9138888887828216</v>
      </c>
      <c r="O5371" s="9">
        <v>1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10">
        <v>0.9138888887828216</v>
      </c>
      <c r="V5371" s="10">
        <v>0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3974986</v>
      </c>
      <c r="B5372" s="5">
        <v>1</v>
      </c>
      <c r="C5372" s="5" t="s">
        <v>33</v>
      </c>
      <c r="D5372" s="5" t="s">
        <v>47</v>
      </c>
      <c r="E5372" s="11" t="s">
        <v>99</v>
      </c>
      <c r="F5372" s="11" t="s">
        <v>3772</v>
      </c>
      <c r="G5372" s="11" t="s">
        <v>139</v>
      </c>
      <c r="H5372" s="5" t="s">
        <v>85</v>
      </c>
      <c r="I5372" s="5" t="s">
        <v>39</v>
      </c>
      <c r="J5372" s="5" t="s">
        <v>40</v>
      </c>
      <c r="K5372" s="5" t="s">
        <v>135</v>
      </c>
      <c r="L5372" s="7">
        <v>45646.379270833335</v>
      </c>
      <c r="M5372" s="7">
        <v>45646.415972222225</v>
      </c>
      <c r="N5372" s="8">
        <v>0.8808333333581686</v>
      </c>
      <c r="O5372" s="9">
        <v>1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10">
        <v>0.8808333333581686</v>
      </c>
      <c r="V5372" s="10">
        <v>0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3974987</v>
      </c>
      <c r="B5373" s="5">
        <v>1</v>
      </c>
      <c r="C5373" s="5" t="s">
        <v>33</v>
      </c>
      <c r="D5373" s="5" t="s">
        <v>62</v>
      </c>
      <c r="E5373" s="11" t="s">
        <v>35</v>
      </c>
      <c r="F5373" s="11" t="s">
        <v>751</v>
      </c>
      <c r="G5373" s="11" t="s">
        <v>45</v>
      </c>
      <c r="H5373" s="5" t="s">
        <v>38</v>
      </c>
      <c r="I5373" s="5" t="s">
        <v>39</v>
      </c>
      <c r="J5373" s="5" t="s">
        <v>46</v>
      </c>
      <c r="K5373" s="5" t="s">
        <v>41</v>
      </c>
      <c r="L5373" s="7">
        <v>45646.359178240738</v>
      </c>
      <c r="M5373" s="7">
        <v>45646.484027777777</v>
      </c>
      <c r="N5373" s="8">
        <v>2.9963888889178634</v>
      </c>
      <c r="O5373" s="9">
        <v>0</v>
      </c>
      <c r="P5373" s="9">
        <v>114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341.58833333663642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3974996</v>
      </c>
      <c r="B5374" s="5">
        <v>1</v>
      </c>
      <c r="C5374" s="5" t="s">
        <v>33</v>
      </c>
      <c r="D5374" s="5" t="s">
        <v>88</v>
      </c>
      <c r="E5374" s="11" t="s">
        <v>82</v>
      </c>
      <c r="F5374" s="11" t="s">
        <v>1829</v>
      </c>
      <c r="G5374" s="11" t="s">
        <v>683</v>
      </c>
      <c r="H5374" s="5" t="s">
        <v>85</v>
      </c>
      <c r="I5374" s="5" t="s">
        <v>39</v>
      </c>
      <c r="J5374" s="5" t="s">
        <v>40</v>
      </c>
      <c r="K5374" s="5" t="s">
        <v>41</v>
      </c>
      <c r="L5374" s="7">
        <v>45646.38521990741</v>
      </c>
      <c r="M5374" s="7">
        <v>45646.417453703703</v>
      </c>
      <c r="N5374" s="8">
        <v>0.77361111104255542</v>
      </c>
      <c r="O5374" s="9">
        <v>16</v>
      </c>
      <c r="P5374" s="9">
        <v>44</v>
      </c>
      <c r="Q5374" s="9">
        <v>0</v>
      </c>
      <c r="R5374" s="9">
        <v>0</v>
      </c>
      <c r="S5374" s="9">
        <v>0</v>
      </c>
      <c r="T5374" s="9">
        <v>0</v>
      </c>
      <c r="U5374" s="10">
        <v>12.377777776680887</v>
      </c>
      <c r="V5374" s="10">
        <v>34.038888885872439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3974996</v>
      </c>
      <c r="B5375" s="5">
        <v>2</v>
      </c>
      <c r="C5375" s="5" t="s">
        <v>33</v>
      </c>
      <c r="D5375" s="5" t="s">
        <v>88</v>
      </c>
      <c r="E5375" s="11" t="s">
        <v>82</v>
      </c>
      <c r="F5375" s="11" t="s">
        <v>3773</v>
      </c>
      <c r="G5375" s="11" t="s">
        <v>683</v>
      </c>
      <c r="H5375" s="5" t="s">
        <v>85</v>
      </c>
      <c r="I5375" s="5" t="s">
        <v>39</v>
      </c>
      <c r="J5375" s="5" t="s">
        <v>40</v>
      </c>
      <c r="K5375" s="5" t="s">
        <v>41</v>
      </c>
      <c r="L5375" s="7">
        <v>45646.38521990741</v>
      </c>
      <c r="M5375" s="7">
        <v>45646.558564814812</v>
      </c>
      <c r="N5375" s="8">
        <v>4.1602777776424773</v>
      </c>
      <c r="O5375" s="9">
        <v>6</v>
      </c>
      <c r="P5375" s="9">
        <v>3</v>
      </c>
      <c r="Q5375" s="9">
        <v>0</v>
      </c>
      <c r="R5375" s="9">
        <v>0</v>
      </c>
      <c r="S5375" s="9">
        <v>0</v>
      </c>
      <c r="T5375" s="9">
        <v>0</v>
      </c>
      <c r="U5375" s="10">
        <v>24.961666665854864</v>
      </c>
      <c r="V5375" s="10">
        <v>12.480833332927432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3974996</v>
      </c>
      <c r="B5376" s="5">
        <v>3</v>
      </c>
      <c r="C5376" s="5" t="s">
        <v>33</v>
      </c>
      <c r="D5376" s="5" t="s">
        <v>88</v>
      </c>
      <c r="E5376" s="11" t="s">
        <v>82</v>
      </c>
      <c r="F5376" s="11" t="s">
        <v>1830</v>
      </c>
      <c r="G5376" s="11" t="s">
        <v>683</v>
      </c>
      <c r="H5376" s="5" t="s">
        <v>85</v>
      </c>
      <c r="I5376" s="5" t="s">
        <v>39</v>
      </c>
      <c r="J5376" s="5" t="s">
        <v>40</v>
      </c>
      <c r="K5376" s="5" t="s">
        <v>41</v>
      </c>
      <c r="L5376" s="7">
        <v>45646.38521990741</v>
      </c>
      <c r="M5376" s="7">
        <v>45646.558622685188</v>
      </c>
      <c r="N5376" s="8">
        <v>4.1616666666814126</v>
      </c>
      <c r="O5376" s="9">
        <v>8</v>
      </c>
      <c r="P5376" s="9">
        <v>2</v>
      </c>
      <c r="Q5376" s="9">
        <v>0</v>
      </c>
      <c r="R5376" s="9">
        <v>0</v>
      </c>
      <c r="S5376" s="9">
        <v>0</v>
      </c>
      <c r="T5376" s="9">
        <v>0</v>
      </c>
      <c r="U5376" s="10">
        <v>33.293333333451301</v>
      </c>
      <c r="V5376" s="10">
        <v>8.3233333333628252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3975001</v>
      </c>
      <c r="B5377" s="5">
        <v>1</v>
      </c>
      <c r="C5377" s="5" t="s">
        <v>33</v>
      </c>
      <c r="D5377" s="5" t="s">
        <v>57</v>
      </c>
      <c r="E5377" s="11" t="s">
        <v>99</v>
      </c>
      <c r="F5377" s="11" t="s">
        <v>3774</v>
      </c>
      <c r="G5377" s="11" t="s">
        <v>139</v>
      </c>
      <c r="H5377" s="5" t="s">
        <v>85</v>
      </c>
      <c r="I5377" s="5" t="s">
        <v>39</v>
      </c>
      <c r="J5377" s="5" t="s">
        <v>40</v>
      </c>
      <c r="K5377" s="5" t="s">
        <v>135</v>
      </c>
      <c r="L5377" s="7">
        <v>45646.390856481485</v>
      </c>
      <c r="M5377" s="7">
        <v>45646.433761574073</v>
      </c>
      <c r="N5377" s="8">
        <v>1.0297222221270204</v>
      </c>
      <c r="O5377" s="9">
        <v>1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10">
        <v>1.0297222221270204</v>
      </c>
      <c r="V5377" s="10">
        <v>0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3975002</v>
      </c>
      <c r="B5378" s="5">
        <v>1</v>
      </c>
      <c r="C5378" s="5" t="s">
        <v>33</v>
      </c>
      <c r="D5378" s="5" t="s">
        <v>113</v>
      </c>
      <c r="E5378" s="11" t="s">
        <v>99</v>
      </c>
      <c r="F5378" s="11" t="s">
        <v>3775</v>
      </c>
      <c r="G5378" s="11" t="s">
        <v>139</v>
      </c>
      <c r="H5378" s="5" t="s">
        <v>38</v>
      </c>
      <c r="I5378" s="5" t="s">
        <v>39</v>
      </c>
      <c r="J5378" s="5" t="s">
        <v>40</v>
      </c>
      <c r="K5378" s="5" t="s">
        <v>135</v>
      </c>
      <c r="L5378" s="7">
        <v>45646.391423611109</v>
      </c>
      <c r="M5378" s="7">
        <v>45646.456307870372</v>
      </c>
      <c r="N5378" s="8">
        <v>1.5572222223272547</v>
      </c>
      <c r="O5378" s="9">
        <v>0</v>
      </c>
      <c r="P5378" s="9">
        <v>419</v>
      </c>
      <c r="Q5378" s="9">
        <v>0</v>
      </c>
      <c r="R5378" s="9">
        <v>0</v>
      </c>
      <c r="S5378" s="9">
        <v>0</v>
      </c>
      <c r="T5378" s="9">
        <v>0</v>
      </c>
      <c r="U5378" s="10">
        <v>0</v>
      </c>
      <c r="V5378" s="10">
        <v>652.47611115511972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3975003</v>
      </c>
      <c r="B5379" s="5">
        <v>1</v>
      </c>
      <c r="C5379" s="5" t="s">
        <v>33</v>
      </c>
      <c r="D5379" s="5" t="s">
        <v>53</v>
      </c>
      <c r="E5379" s="11" t="s">
        <v>35</v>
      </c>
      <c r="F5379" s="11" t="s">
        <v>3776</v>
      </c>
      <c r="G5379" s="11" t="s">
        <v>37</v>
      </c>
      <c r="H5379" s="5" t="s">
        <v>38</v>
      </c>
      <c r="I5379" s="5" t="s">
        <v>39</v>
      </c>
      <c r="J5379" s="5" t="s">
        <v>40</v>
      </c>
      <c r="K5379" s="5" t="s">
        <v>41</v>
      </c>
      <c r="L5379" s="7">
        <v>45646.322048611109</v>
      </c>
      <c r="M5379" s="7">
        <v>45646.70416666667</v>
      </c>
      <c r="N5379" s="8">
        <v>9.1708333334536292</v>
      </c>
      <c r="O5379" s="9">
        <v>0</v>
      </c>
      <c r="P5379" s="9">
        <v>225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2063.4375000270666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3975005</v>
      </c>
      <c r="B5380" s="5">
        <v>1</v>
      </c>
      <c r="C5380" s="5" t="s">
        <v>33</v>
      </c>
      <c r="D5380" s="5" t="s">
        <v>47</v>
      </c>
      <c r="E5380" s="11" t="s">
        <v>99</v>
      </c>
      <c r="F5380" s="11" t="s">
        <v>3777</v>
      </c>
      <c r="G5380" s="11" t="s">
        <v>139</v>
      </c>
      <c r="H5380" s="5" t="s">
        <v>38</v>
      </c>
      <c r="I5380" s="5" t="s">
        <v>39</v>
      </c>
      <c r="J5380" s="5" t="s">
        <v>40</v>
      </c>
      <c r="K5380" s="5" t="s">
        <v>135</v>
      </c>
      <c r="L5380" s="7">
        <v>45646.394861111112</v>
      </c>
      <c r="M5380" s="7">
        <v>45646.42291666667</v>
      </c>
      <c r="N5380" s="8">
        <v>0.67333333339774981</v>
      </c>
      <c r="O5380" s="9">
        <v>0</v>
      </c>
      <c r="P5380" s="9">
        <v>5</v>
      </c>
      <c r="Q5380" s="9">
        <v>0</v>
      </c>
      <c r="R5380" s="9">
        <v>0</v>
      </c>
      <c r="S5380" s="9">
        <v>0</v>
      </c>
      <c r="T5380" s="9">
        <v>0</v>
      </c>
      <c r="U5380" s="10">
        <v>0</v>
      </c>
      <c r="V5380" s="10">
        <v>3.3666666669887491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3975008</v>
      </c>
      <c r="B5381" s="5">
        <v>1</v>
      </c>
      <c r="C5381" s="5" t="s">
        <v>33</v>
      </c>
      <c r="D5381" s="5" t="s">
        <v>65</v>
      </c>
      <c r="E5381" s="11" t="s">
        <v>82</v>
      </c>
      <c r="F5381" s="11" t="s">
        <v>3778</v>
      </c>
      <c r="G5381" s="11" t="s">
        <v>139</v>
      </c>
      <c r="H5381" s="5" t="s">
        <v>85</v>
      </c>
      <c r="I5381" s="5" t="s">
        <v>39</v>
      </c>
      <c r="J5381" s="5" t="s">
        <v>40</v>
      </c>
      <c r="K5381" s="5" t="s">
        <v>135</v>
      </c>
      <c r="L5381" s="7">
        <v>45646.395810185182</v>
      </c>
      <c r="M5381" s="7">
        <v>45646.412499999999</v>
      </c>
      <c r="N5381" s="8">
        <v>0.40055555559229106</v>
      </c>
      <c r="O5381" s="9">
        <v>1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10">
        <v>0.40055555559229106</v>
      </c>
      <c r="V5381" s="10">
        <v>0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3975010</v>
      </c>
      <c r="B5382" s="5">
        <v>1</v>
      </c>
      <c r="C5382" s="5" t="s">
        <v>33</v>
      </c>
      <c r="D5382" s="5" t="s">
        <v>55</v>
      </c>
      <c r="E5382" s="11" t="s">
        <v>35</v>
      </c>
      <c r="F5382" s="11" t="s">
        <v>3779</v>
      </c>
      <c r="G5382" s="11" t="s">
        <v>202</v>
      </c>
      <c r="H5382" s="5" t="s">
        <v>38</v>
      </c>
      <c r="I5382" s="5" t="s">
        <v>39</v>
      </c>
      <c r="J5382" s="5" t="s">
        <v>40</v>
      </c>
      <c r="K5382" s="5" t="s">
        <v>41</v>
      </c>
      <c r="L5382" s="7">
        <v>45646.397314814814</v>
      </c>
      <c r="M5382" s="7">
        <v>45646.777083333334</v>
      </c>
      <c r="N5382" s="8">
        <v>9.1144444444798864</v>
      </c>
      <c r="O5382" s="9">
        <v>0</v>
      </c>
      <c r="P5382" s="9">
        <v>1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9.1144444444798864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3975014</v>
      </c>
      <c r="B5383" s="5">
        <v>1</v>
      </c>
      <c r="C5383" s="5" t="s">
        <v>33</v>
      </c>
      <c r="D5383" s="5" t="s">
        <v>47</v>
      </c>
      <c r="E5383" s="11" t="s">
        <v>35</v>
      </c>
      <c r="F5383" s="11" t="s">
        <v>3780</v>
      </c>
      <c r="G5383" s="11" t="s">
        <v>139</v>
      </c>
      <c r="H5383" s="5" t="s">
        <v>38</v>
      </c>
      <c r="I5383" s="5" t="s">
        <v>39</v>
      </c>
      <c r="J5383" s="5" t="s">
        <v>40</v>
      </c>
      <c r="K5383" s="5" t="s">
        <v>135</v>
      </c>
      <c r="L5383" s="7">
        <v>45646.399502314816</v>
      </c>
      <c r="M5383" s="7">
        <v>45646.665277777778</v>
      </c>
      <c r="N5383" s="8">
        <v>6.3786111110821366</v>
      </c>
      <c r="O5383" s="9">
        <v>0</v>
      </c>
      <c r="P5383" s="9">
        <v>297</v>
      </c>
      <c r="Q5383" s="9">
        <v>0</v>
      </c>
      <c r="R5383" s="9">
        <v>0</v>
      </c>
      <c r="S5383" s="9">
        <v>0</v>
      </c>
      <c r="T5383" s="9">
        <v>0</v>
      </c>
      <c r="U5383" s="10">
        <v>0</v>
      </c>
      <c r="V5383" s="10">
        <v>1894.4474999913946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3975015</v>
      </c>
      <c r="B5384" s="5">
        <v>1</v>
      </c>
      <c r="C5384" s="5" t="s">
        <v>33</v>
      </c>
      <c r="D5384" s="5" t="s">
        <v>113</v>
      </c>
      <c r="E5384" s="11" t="s">
        <v>35</v>
      </c>
      <c r="F5384" s="11" t="s">
        <v>3781</v>
      </c>
      <c r="G5384" s="11" t="s">
        <v>37</v>
      </c>
      <c r="H5384" s="5" t="s">
        <v>38</v>
      </c>
      <c r="I5384" s="5" t="s">
        <v>39</v>
      </c>
      <c r="J5384" s="5" t="s">
        <v>40</v>
      </c>
      <c r="K5384" s="5" t="s">
        <v>41</v>
      </c>
      <c r="L5384" s="7">
        <v>45646.400497685187</v>
      </c>
      <c r="M5384" s="7">
        <v>45646.637673611112</v>
      </c>
      <c r="N5384" s="8">
        <v>5.6922222222201526</v>
      </c>
      <c r="O5384" s="9">
        <v>0</v>
      </c>
      <c r="P5384" s="9">
        <v>3</v>
      </c>
      <c r="Q5384" s="9">
        <v>0</v>
      </c>
      <c r="R5384" s="9">
        <v>0</v>
      </c>
      <c r="S5384" s="9">
        <v>0</v>
      </c>
      <c r="T5384" s="9">
        <v>0</v>
      </c>
      <c r="U5384" s="10">
        <v>0</v>
      </c>
      <c r="V5384" s="10">
        <v>17.076666666660458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3975019</v>
      </c>
      <c r="B5385" s="5">
        <v>1</v>
      </c>
      <c r="C5385" s="5" t="s">
        <v>33</v>
      </c>
      <c r="D5385" s="5" t="s">
        <v>47</v>
      </c>
      <c r="E5385" s="11" t="s">
        <v>82</v>
      </c>
      <c r="F5385" s="11" t="s">
        <v>3782</v>
      </c>
      <c r="G5385" s="11" t="s">
        <v>139</v>
      </c>
      <c r="H5385" s="5" t="s">
        <v>85</v>
      </c>
      <c r="I5385" s="5" t="s">
        <v>39</v>
      </c>
      <c r="J5385" s="5" t="s">
        <v>40</v>
      </c>
      <c r="K5385" s="5" t="s">
        <v>135</v>
      </c>
      <c r="L5385" s="7">
        <v>45646.402731481481</v>
      </c>
      <c r="M5385" s="7">
        <v>45646.643750000003</v>
      </c>
      <c r="N5385" s="8">
        <v>5.784444444521796</v>
      </c>
      <c r="O5385" s="9">
        <v>0</v>
      </c>
      <c r="P5385" s="9">
        <v>1639</v>
      </c>
      <c r="Q5385" s="9">
        <v>0</v>
      </c>
      <c r="R5385" s="9">
        <v>0</v>
      </c>
      <c r="S5385" s="9">
        <v>0</v>
      </c>
      <c r="T5385" s="9">
        <v>0</v>
      </c>
      <c r="U5385" s="10">
        <v>0</v>
      </c>
      <c r="V5385" s="10">
        <v>9480.7044445712236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3975021</v>
      </c>
      <c r="B5386" s="5">
        <v>1</v>
      </c>
      <c r="C5386" s="5" t="s">
        <v>33</v>
      </c>
      <c r="D5386" s="5" t="s">
        <v>42</v>
      </c>
      <c r="E5386" s="11" t="s">
        <v>35</v>
      </c>
      <c r="F5386" s="11" t="s">
        <v>630</v>
      </c>
      <c r="G5386" s="11" t="s">
        <v>37</v>
      </c>
      <c r="H5386" s="5" t="s">
        <v>38</v>
      </c>
      <c r="I5386" s="5" t="s">
        <v>39</v>
      </c>
      <c r="J5386" s="5" t="s">
        <v>40</v>
      </c>
      <c r="K5386" s="5" t="s">
        <v>41</v>
      </c>
      <c r="L5386" s="7">
        <v>45646.403541666667</v>
      </c>
      <c r="M5386" s="7">
        <v>45646.620833333334</v>
      </c>
      <c r="N5386" s="8">
        <v>5.2150000000256114</v>
      </c>
      <c r="O5386" s="9">
        <v>0</v>
      </c>
      <c r="P5386" s="9">
        <v>382</v>
      </c>
      <c r="Q5386" s="9">
        <v>0</v>
      </c>
      <c r="R5386" s="9">
        <v>0</v>
      </c>
      <c r="S5386" s="9">
        <v>0</v>
      </c>
      <c r="T5386" s="9">
        <v>0</v>
      </c>
      <c r="U5386" s="10">
        <v>0</v>
      </c>
      <c r="V5386" s="10">
        <v>1992.1300000097835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3975029</v>
      </c>
      <c r="B5387" s="5">
        <v>1</v>
      </c>
      <c r="C5387" s="5" t="s">
        <v>33</v>
      </c>
      <c r="D5387" s="5" t="s">
        <v>75</v>
      </c>
      <c r="E5387" s="11" t="s">
        <v>82</v>
      </c>
      <c r="F5387" s="11" t="s">
        <v>3783</v>
      </c>
      <c r="G5387" s="11" t="s">
        <v>134</v>
      </c>
      <c r="H5387" s="5" t="s">
        <v>85</v>
      </c>
      <c r="I5387" s="5" t="s">
        <v>39</v>
      </c>
      <c r="J5387" s="5" t="s">
        <v>40</v>
      </c>
      <c r="K5387" s="5" t="s">
        <v>135</v>
      </c>
      <c r="L5387" s="7">
        <v>45646.404456018521</v>
      </c>
      <c r="M5387" s="7">
        <v>45646.757638888892</v>
      </c>
      <c r="N5387" s="8">
        <v>8.4763888888992369</v>
      </c>
      <c r="O5387" s="9">
        <v>1</v>
      </c>
      <c r="P5387" s="9">
        <v>249</v>
      </c>
      <c r="Q5387" s="9">
        <v>0</v>
      </c>
      <c r="R5387" s="9">
        <v>0</v>
      </c>
      <c r="S5387" s="9">
        <v>0</v>
      </c>
      <c r="T5387" s="9">
        <v>0</v>
      </c>
      <c r="U5387" s="10">
        <v>8.4763888888992369</v>
      </c>
      <c r="V5387" s="10">
        <v>2110.62083333591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3975030</v>
      </c>
      <c r="B5388" s="5">
        <v>1</v>
      </c>
      <c r="C5388" s="5" t="s">
        <v>33</v>
      </c>
      <c r="D5388" s="5" t="s">
        <v>49</v>
      </c>
      <c r="E5388" s="11" t="s">
        <v>35</v>
      </c>
      <c r="F5388" s="11" t="s">
        <v>3236</v>
      </c>
      <c r="G5388" s="11" t="s">
        <v>139</v>
      </c>
      <c r="H5388" s="5" t="s">
        <v>38</v>
      </c>
      <c r="I5388" s="5" t="s">
        <v>39</v>
      </c>
      <c r="J5388" s="5" t="s">
        <v>40</v>
      </c>
      <c r="K5388" s="5" t="s">
        <v>135</v>
      </c>
      <c r="L5388" s="7">
        <v>45646.408541666664</v>
      </c>
      <c r="M5388" s="7">
        <v>45646.466666666667</v>
      </c>
      <c r="N5388" s="8">
        <v>1.3950000000768341</v>
      </c>
      <c r="O5388" s="9">
        <v>0</v>
      </c>
      <c r="P5388" s="9">
        <v>148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206.46000001137145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3975031</v>
      </c>
      <c r="B5389" s="5">
        <v>1</v>
      </c>
      <c r="C5389" s="5" t="s">
        <v>33</v>
      </c>
      <c r="D5389" s="5" t="s">
        <v>47</v>
      </c>
      <c r="E5389" s="11" t="s">
        <v>43</v>
      </c>
      <c r="F5389" s="11" t="s">
        <v>3784</v>
      </c>
      <c r="G5389" s="11" t="s">
        <v>37</v>
      </c>
      <c r="H5389" s="5" t="s">
        <v>38</v>
      </c>
      <c r="I5389" s="5" t="s">
        <v>39</v>
      </c>
      <c r="J5389" s="5" t="s">
        <v>40</v>
      </c>
      <c r="K5389" s="5" t="s">
        <v>41</v>
      </c>
      <c r="L5389" s="7">
        <v>45646.409270833334</v>
      </c>
      <c r="M5389" s="7">
        <v>45646.476388888892</v>
      </c>
      <c r="N5389" s="8">
        <v>1.6108333333977498</v>
      </c>
      <c r="O5389" s="9">
        <v>0</v>
      </c>
      <c r="P5389" s="9">
        <v>6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9.6650000003864989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3975032</v>
      </c>
      <c r="B5390" s="5">
        <v>1</v>
      </c>
      <c r="C5390" s="5" t="s">
        <v>33</v>
      </c>
      <c r="D5390" s="5" t="s">
        <v>60</v>
      </c>
      <c r="E5390" s="11" t="s">
        <v>99</v>
      </c>
      <c r="F5390" s="11" t="s">
        <v>3785</v>
      </c>
      <c r="G5390" s="11" t="s">
        <v>134</v>
      </c>
      <c r="H5390" s="5" t="s">
        <v>38</v>
      </c>
      <c r="I5390" s="5" t="s">
        <v>39</v>
      </c>
      <c r="J5390" s="5" t="s">
        <v>40</v>
      </c>
      <c r="K5390" s="5" t="s">
        <v>135</v>
      </c>
      <c r="L5390" s="7">
        <v>45646.409317129626</v>
      </c>
      <c r="M5390" s="7">
        <v>45646.707638888889</v>
      </c>
      <c r="N5390" s="8">
        <v>7.1597222223063</v>
      </c>
      <c r="O5390" s="9">
        <v>0</v>
      </c>
      <c r="P5390" s="9">
        <v>32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229.1111111138016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3975035</v>
      </c>
      <c r="B5391" s="5">
        <v>1</v>
      </c>
      <c r="C5391" s="5" t="s">
        <v>33</v>
      </c>
      <c r="D5391" s="5" t="s">
        <v>71</v>
      </c>
      <c r="E5391" s="11" t="s">
        <v>43</v>
      </c>
      <c r="F5391" s="11" t="s">
        <v>3713</v>
      </c>
      <c r="G5391" s="11" t="s">
        <v>45</v>
      </c>
      <c r="H5391" s="5" t="s">
        <v>38</v>
      </c>
      <c r="I5391" s="5" t="s">
        <v>39</v>
      </c>
      <c r="J5391" s="5" t="s">
        <v>46</v>
      </c>
      <c r="K5391" s="5" t="s">
        <v>41</v>
      </c>
      <c r="L5391" s="7">
        <v>45646.41238425926</v>
      </c>
      <c r="M5391" s="7">
        <v>45646.498611111114</v>
      </c>
      <c r="N5391" s="8">
        <v>2.0694444444961846</v>
      </c>
      <c r="O5391" s="9">
        <v>0</v>
      </c>
      <c r="P5391" s="9">
        <v>122</v>
      </c>
      <c r="Q5391" s="9">
        <v>0</v>
      </c>
      <c r="R5391" s="9">
        <v>0</v>
      </c>
      <c r="S5391" s="9">
        <v>0</v>
      </c>
      <c r="T5391" s="9">
        <v>0</v>
      </c>
      <c r="U5391" s="10">
        <v>0</v>
      </c>
      <c r="V5391" s="10">
        <v>252.47222222853452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3975040</v>
      </c>
      <c r="B5392" s="5">
        <v>1</v>
      </c>
      <c r="C5392" s="5" t="s">
        <v>33</v>
      </c>
      <c r="D5392" s="5" t="s">
        <v>47</v>
      </c>
      <c r="E5392" s="11" t="s">
        <v>99</v>
      </c>
      <c r="F5392" s="11" t="s">
        <v>3786</v>
      </c>
      <c r="G5392" s="11" t="s">
        <v>139</v>
      </c>
      <c r="H5392" s="5" t="s">
        <v>85</v>
      </c>
      <c r="I5392" s="5" t="s">
        <v>39</v>
      </c>
      <c r="J5392" s="5" t="s">
        <v>40</v>
      </c>
      <c r="K5392" s="5" t="s">
        <v>135</v>
      </c>
      <c r="L5392" s="7">
        <v>45646.414224537039</v>
      </c>
      <c r="M5392" s="7">
        <v>45646.45</v>
      </c>
      <c r="N5392" s="8">
        <v>0.85861111100530252</v>
      </c>
      <c r="O5392" s="9">
        <v>1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10">
        <v>0.85861111100530252</v>
      </c>
      <c r="V5392" s="10">
        <v>0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3975041</v>
      </c>
      <c r="B5393" s="5">
        <v>1</v>
      </c>
      <c r="C5393" s="5" t="s">
        <v>33</v>
      </c>
      <c r="D5393" s="5" t="s">
        <v>47</v>
      </c>
      <c r="E5393" s="11" t="s">
        <v>43</v>
      </c>
      <c r="F5393" s="11" t="s">
        <v>2151</v>
      </c>
      <c r="G5393" s="11" t="s">
        <v>37</v>
      </c>
      <c r="H5393" s="5" t="s">
        <v>38</v>
      </c>
      <c r="I5393" s="5" t="s">
        <v>39</v>
      </c>
      <c r="J5393" s="5" t="s">
        <v>40</v>
      </c>
      <c r="K5393" s="5" t="s">
        <v>41</v>
      </c>
      <c r="L5393" s="7">
        <v>45646.414571759262</v>
      </c>
      <c r="M5393" s="7">
        <v>45646.492361111108</v>
      </c>
      <c r="N5393" s="8">
        <v>1.8669444443075918</v>
      </c>
      <c r="O5393" s="9">
        <v>0</v>
      </c>
      <c r="P5393" s="9">
        <v>2</v>
      </c>
      <c r="Q5393" s="9">
        <v>0</v>
      </c>
      <c r="R5393" s="9">
        <v>0</v>
      </c>
      <c r="S5393" s="9">
        <v>0</v>
      </c>
      <c r="T5393" s="9">
        <v>0</v>
      </c>
      <c r="U5393" s="10">
        <v>0</v>
      </c>
      <c r="V5393" s="10">
        <v>3.7338888886151835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3975042</v>
      </c>
      <c r="B5394" s="5">
        <v>1</v>
      </c>
      <c r="C5394" s="5" t="s">
        <v>33</v>
      </c>
      <c r="D5394" s="5" t="s">
        <v>49</v>
      </c>
      <c r="E5394" s="11" t="s">
        <v>99</v>
      </c>
      <c r="F5394" s="11" t="s">
        <v>3787</v>
      </c>
      <c r="G5394" s="11" t="s">
        <v>139</v>
      </c>
      <c r="H5394" s="5" t="s">
        <v>85</v>
      </c>
      <c r="I5394" s="5" t="s">
        <v>39</v>
      </c>
      <c r="J5394" s="5" t="s">
        <v>40</v>
      </c>
      <c r="K5394" s="5" t="s">
        <v>135</v>
      </c>
      <c r="L5394" s="7">
        <v>45646.414548611108</v>
      </c>
      <c r="M5394" s="7">
        <v>45646.461805555555</v>
      </c>
      <c r="N5394" s="8">
        <v>1.1341666667140089</v>
      </c>
      <c r="O5394" s="9">
        <v>1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10">
        <v>1.1341666667140089</v>
      </c>
      <c r="V5394" s="10">
        <v>0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3975043</v>
      </c>
      <c r="B5395" s="5">
        <v>1</v>
      </c>
      <c r="C5395" s="5" t="s">
        <v>33</v>
      </c>
      <c r="D5395" s="5" t="s">
        <v>47</v>
      </c>
      <c r="E5395" s="11" t="s">
        <v>99</v>
      </c>
      <c r="F5395" s="11" t="s">
        <v>3788</v>
      </c>
      <c r="G5395" s="11" t="s">
        <v>139</v>
      </c>
      <c r="H5395" s="5" t="s">
        <v>85</v>
      </c>
      <c r="I5395" s="5" t="s">
        <v>39</v>
      </c>
      <c r="J5395" s="5" t="s">
        <v>40</v>
      </c>
      <c r="K5395" s="5" t="s">
        <v>135</v>
      </c>
      <c r="L5395" s="7">
        <v>45646.415011574078</v>
      </c>
      <c r="M5395" s="7">
        <v>45646.450694444444</v>
      </c>
      <c r="N5395" s="8">
        <v>0.85638888878747821</v>
      </c>
      <c r="O5395" s="9">
        <v>1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10">
        <v>0.85638888878747821</v>
      </c>
      <c r="V5395" s="10">
        <v>0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3975044</v>
      </c>
      <c r="B5396" s="5">
        <v>1</v>
      </c>
      <c r="C5396" s="5" t="s">
        <v>33</v>
      </c>
      <c r="D5396" s="5" t="s">
        <v>47</v>
      </c>
      <c r="E5396" s="11" t="s">
        <v>99</v>
      </c>
      <c r="F5396" s="11" t="s">
        <v>3789</v>
      </c>
      <c r="G5396" s="11" t="s">
        <v>139</v>
      </c>
      <c r="H5396" s="5" t="s">
        <v>85</v>
      </c>
      <c r="I5396" s="5" t="s">
        <v>39</v>
      </c>
      <c r="J5396" s="5" t="s">
        <v>40</v>
      </c>
      <c r="K5396" s="5" t="s">
        <v>135</v>
      </c>
      <c r="L5396" s="7">
        <v>45646.415578703702</v>
      </c>
      <c r="M5396" s="7">
        <v>45646.451388888891</v>
      </c>
      <c r="N5396" s="8">
        <v>0.85944444453343749</v>
      </c>
      <c r="O5396" s="9">
        <v>1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10">
        <v>0.85944444453343749</v>
      </c>
      <c r="V5396" s="10">
        <v>0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3975046</v>
      </c>
      <c r="B5397" s="5">
        <v>1</v>
      </c>
      <c r="C5397" s="5" t="s">
        <v>33</v>
      </c>
      <c r="D5397" s="5" t="s">
        <v>91</v>
      </c>
      <c r="E5397" s="11" t="s">
        <v>35</v>
      </c>
      <c r="F5397" s="11" t="s">
        <v>3790</v>
      </c>
      <c r="G5397" s="11" t="s">
        <v>289</v>
      </c>
      <c r="H5397" s="5" t="s">
        <v>38</v>
      </c>
      <c r="I5397" s="5" t="s">
        <v>39</v>
      </c>
      <c r="J5397" s="5" t="s">
        <v>40</v>
      </c>
      <c r="K5397" s="5" t="s">
        <v>135</v>
      </c>
      <c r="L5397" s="7">
        <v>45646.417002314818</v>
      </c>
      <c r="M5397" s="7">
        <v>45646.598611111112</v>
      </c>
      <c r="N5397" s="8">
        <v>4.3586111110635102</v>
      </c>
      <c r="O5397" s="9">
        <v>0</v>
      </c>
      <c r="P5397" s="9">
        <v>1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4.3586111110635102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3975047</v>
      </c>
      <c r="B5398" s="5">
        <v>1</v>
      </c>
      <c r="C5398" s="5" t="s">
        <v>33</v>
      </c>
      <c r="D5398" s="5" t="s">
        <v>65</v>
      </c>
      <c r="E5398" s="11" t="s">
        <v>82</v>
      </c>
      <c r="F5398" s="11" t="s">
        <v>568</v>
      </c>
      <c r="G5398" s="11" t="s">
        <v>139</v>
      </c>
      <c r="H5398" s="5" t="s">
        <v>85</v>
      </c>
      <c r="I5398" s="5" t="s">
        <v>39</v>
      </c>
      <c r="J5398" s="5" t="s">
        <v>40</v>
      </c>
      <c r="K5398" s="5" t="s">
        <v>135</v>
      </c>
      <c r="L5398" s="7">
        <v>45646.417430555557</v>
      </c>
      <c r="M5398" s="7">
        <v>45646.428067129629</v>
      </c>
      <c r="N5398" s="8">
        <v>0.25527777773095295</v>
      </c>
      <c r="O5398" s="9">
        <v>4</v>
      </c>
      <c r="P5398" s="9">
        <v>694</v>
      </c>
      <c r="Q5398" s="9">
        <v>0</v>
      </c>
      <c r="R5398" s="9">
        <v>0</v>
      </c>
      <c r="S5398" s="9">
        <v>0</v>
      </c>
      <c r="T5398" s="9">
        <v>0</v>
      </c>
      <c r="U5398" s="10">
        <v>1.0211111109238118</v>
      </c>
      <c r="V5398" s="10">
        <v>177.16277774528135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3975048</v>
      </c>
      <c r="B5399" s="5">
        <v>1</v>
      </c>
      <c r="C5399" s="5" t="s">
        <v>33</v>
      </c>
      <c r="D5399" s="5" t="s">
        <v>75</v>
      </c>
      <c r="E5399" s="11" t="s">
        <v>99</v>
      </c>
      <c r="F5399" s="11" t="s">
        <v>3791</v>
      </c>
      <c r="G5399" s="11" t="s">
        <v>134</v>
      </c>
      <c r="H5399" s="5" t="s">
        <v>85</v>
      </c>
      <c r="I5399" s="5" t="s">
        <v>39</v>
      </c>
      <c r="J5399" s="5" t="s">
        <v>40</v>
      </c>
      <c r="K5399" s="5" t="s">
        <v>41</v>
      </c>
      <c r="L5399" s="7">
        <v>45646.417766203704</v>
      </c>
      <c r="M5399" s="7">
        <v>45646.801608796297</v>
      </c>
      <c r="N5399" s="8">
        <v>9.2122222222387791</v>
      </c>
      <c r="O5399" s="9">
        <v>1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10">
        <v>9.2122222222387791</v>
      </c>
      <c r="V5399" s="10">
        <v>0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3975052</v>
      </c>
      <c r="B5400" s="5">
        <v>1</v>
      </c>
      <c r="C5400" s="5" t="s">
        <v>33</v>
      </c>
      <c r="D5400" s="5" t="s">
        <v>98</v>
      </c>
      <c r="E5400" s="11" t="s">
        <v>35</v>
      </c>
      <c r="F5400" s="11" t="s">
        <v>3792</v>
      </c>
      <c r="G5400" s="11" t="s">
        <v>175</v>
      </c>
      <c r="H5400" s="5" t="s">
        <v>38</v>
      </c>
      <c r="I5400" s="5" t="s">
        <v>39</v>
      </c>
      <c r="J5400" s="5" t="s">
        <v>40</v>
      </c>
      <c r="K5400" s="5" t="s">
        <v>41</v>
      </c>
      <c r="L5400" s="7">
        <v>45646.399942129632</v>
      </c>
      <c r="M5400" s="7">
        <v>45646.468055555553</v>
      </c>
      <c r="N5400" s="8">
        <v>1.6347222221083939</v>
      </c>
      <c r="O5400" s="9">
        <v>0</v>
      </c>
      <c r="P5400" s="9">
        <v>24</v>
      </c>
      <c r="Q5400" s="9">
        <v>0</v>
      </c>
      <c r="R5400" s="9">
        <v>0</v>
      </c>
      <c r="S5400" s="9">
        <v>0</v>
      </c>
      <c r="T5400" s="9">
        <v>0</v>
      </c>
      <c r="U5400" s="10">
        <v>0</v>
      </c>
      <c r="V5400" s="10">
        <v>39.233333330601454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3975065</v>
      </c>
      <c r="B5401" s="5">
        <v>1</v>
      </c>
      <c r="C5401" s="5" t="s">
        <v>33</v>
      </c>
      <c r="D5401" s="5" t="s">
        <v>102</v>
      </c>
      <c r="E5401" s="11" t="s">
        <v>82</v>
      </c>
      <c r="F5401" s="11" t="s">
        <v>3645</v>
      </c>
      <c r="G5401" s="11" t="s">
        <v>134</v>
      </c>
      <c r="H5401" s="5" t="s">
        <v>85</v>
      </c>
      <c r="I5401" s="5" t="s">
        <v>39</v>
      </c>
      <c r="J5401" s="5" t="s">
        <v>40</v>
      </c>
      <c r="K5401" s="5" t="s">
        <v>135</v>
      </c>
      <c r="L5401" s="7">
        <v>45646.424120370371</v>
      </c>
      <c r="M5401" s="7">
        <v>45646.597222222219</v>
      </c>
      <c r="N5401" s="8">
        <v>4.1544444443425164</v>
      </c>
      <c r="O5401" s="9">
        <v>1</v>
      </c>
      <c r="P5401" s="9">
        <v>0</v>
      </c>
      <c r="Q5401" s="9">
        <v>0</v>
      </c>
      <c r="R5401" s="9">
        <v>0</v>
      </c>
      <c r="S5401" s="9">
        <v>0</v>
      </c>
      <c r="T5401" s="9">
        <v>0</v>
      </c>
      <c r="U5401" s="10">
        <v>4.1544444443425164</v>
      </c>
      <c r="V5401" s="10">
        <v>0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3975073</v>
      </c>
      <c r="B5402" s="5">
        <v>1</v>
      </c>
      <c r="C5402" s="5" t="s">
        <v>33</v>
      </c>
      <c r="D5402" s="5" t="s">
        <v>60</v>
      </c>
      <c r="E5402" s="11" t="s">
        <v>99</v>
      </c>
      <c r="F5402" s="11" t="s">
        <v>3793</v>
      </c>
      <c r="G5402" s="11" t="s">
        <v>134</v>
      </c>
      <c r="H5402" s="5" t="s">
        <v>38</v>
      </c>
      <c r="I5402" s="5" t="s">
        <v>39</v>
      </c>
      <c r="J5402" s="5" t="s">
        <v>40</v>
      </c>
      <c r="K5402" s="5" t="s">
        <v>135</v>
      </c>
      <c r="L5402" s="7">
        <v>45646.42597222222</v>
      </c>
      <c r="M5402" s="7">
        <v>45646.722222222219</v>
      </c>
      <c r="N5402" s="8">
        <v>7.1099999999860302</v>
      </c>
      <c r="O5402" s="9">
        <v>0</v>
      </c>
      <c r="P5402" s="9">
        <v>125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888.74999999825377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3975074</v>
      </c>
      <c r="B5403" s="5">
        <v>1</v>
      </c>
      <c r="C5403" s="5" t="s">
        <v>33</v>
      </c>
      <c r="D5403" s="5" t="s">
        <v>68</v>
      </c>
      <c r="E5403" s="11" t="s">
        <v>35</v>
      </c>
      <c r="F5403" s="11" t="s">
        <v>1190</v>
      </c>
      <c r="G5403" s="11" t="s">
        <v>45</v>
      </c>
      <c r="H5403" s="5" t="s">
        <v>38</v>
      </c>
      <c r="I5403" s="5" t="s">
        <v>39</v>
      </c>
      <c r="J5403" s="5" t="s">
        <v>46</v>
      </c>
      <c r="K5403" s="5" t="s">
        <v>41</v>
      </c>
      <c r="L5403" s="7">
        <v>45646.416180555556</v>
      </c>
      <c r="M5403" s="7">
        <v>45646.680555555555</v>
      </c>
      <c r="N5403" s="8">
        <v>6.3449999999720603</v>
      </c>
      <c r="O5403" s="9">
        <v>0</v>
      </c>
      <c r="P5403" s="9">
        <v>212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1345.1399999940768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3975080</v>
      </c>
      <c r="B5404" s="5">
        <v>1</v>
      </c>
      <c r="C5404" s="5" t="s">
        <v>33</v>
      </c>
      <c r="D5404" s="5" t="s">
        <v>77</v>
      </c>
      <c r="E5404" s="11" t="s">
        <v>35</v>
      </c>
      <c r="F5404" s="11" t="s">
        <v>3794</v>
      </c>
      <c r="G5404" s="11" t="s">
        <v>74</v>
      </c>
      <c r="H5404" s="5" t="s">
        <v>38</v>
      </c>
      <c r="I5404" s="5" t="s">
        <v>39</v>
      </c>
      <c r="J5404" s="5" t="s">
        <v>40</v>
      </c>
      <c r="K5404" s="5" t="s">
        <v>41</v>
      </c>
      <c r="L5404" s="7">
        <v>45646.424988425926</v>
      </c>
      <c r="M5404" s="7">
        <v>45646.447222222225</v>
      </c>
      <c r="N5404" s="8">
        <v>0.53361111116828397</v>
      </c>
      <c r="O5404" s="9">
        <v>0</v>
      </c>
      <c r="P5404" s="9">
        <v>132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70.436666674213484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3975087</v>
      </c>
      <c r="B5405" s="5">
        <v>1</v>
      </c>
      <c r="C5405" s="5" t="s">
        <v>33</v>
      </c>
      <c r="D5405" s="5" t="s">
        <v>98</v>
      </c>
      <c r="E5405" s="11" t="s">
        <v>99</v>
      </c>
      <c r="F5405" s="11" t="s">
        <v>3795</v>
      </c>
      <c r="G5405" s="11" t="s">
        <v>74</v>
      </c>
      <c r="H5405" s="5" t="s">
        <v>38</v>
      </c>
      <c r="I5405" s="5" t="s">
        <v>39</v>
      </c>
      <c r="J5405" s="5" t="s">
        <v>40</v>
      </c>
      <c r="K5405" s="5" t="s">
        <v>41</v>
      </c>
      <c r="L5405" s="7">
        <v>45646.429976851854</v>
      </c>
      <c r="M5405" s="7">
        <v>45646.48541666667</v>
      </c>
      <c r="N5405" s="8">
        <v>1.3305555555853061</v>
      </c>
      <c r="O5405" s="9">
        <v>0</v>
      </c>
      <c r="P5405" s="9">
        <v>263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349.93611111893551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3975093</v>
      </c>
      <c r="B5406" s="5">
        <v>1</v>
      </c>
      <c r="C5406" s="5" t="s">
        <v>33</v>
      </c>
      <c r="D5406" s="5" t="s">
        <v>88</v>
      </c>
      <c r="E5406" s="11" t="s">
        <v>82</v>
      </c>
      <c r="F5406" s="11" t="s">
        <v>3796</v>
      </c>
      <c r="G5406" s="11" t="s">
        <v>134</v>
      </c>
      <c r="H5406" s="5" t="s">
        <v>85</v>
      </c>
      <c r="I5406" s="5" t="s">
        <v>39</v>
      </c>
      <c r="J5406" s="5" t="s">
        <v>40</v>
      </c>
      <c r="K5406" s="5" t="s">
        <v>135</v>
      </c>
      <c r="L5406" s="7">
        <v>45646.432951388888</v>
      </c>
      <c r="M5406" s="7">
        <v>45646.638888888891</v>
      </c>
      <c r="N5406" s="8">
        <v>4.9425000000628643</v>
      </c>
      <c r="O5406" s="9">
        <v>7</v>
      </c>
      <c r="P5406" s="9">
        <v>990</v>
      </c>
      <c r="Q5406" s="9">
        <v>0</v>
      </c>
      <c r="R5406" s="9">
        <v>0</v>
      </c>
      <c r="S5406" s="9">
        <v>0</v>
      </c>
      <c r="T5406" s="9">
        <v>0</v>
      </c>
      <c r="U5406" s="10">
        <v>34.59750000044005</v>
      </c>
      <c r="V5406" s="10">
        <v>4893.0750000622356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3975094</v>
      </c>
      <c r="B5407" s="5">
        <v>1</v>
      </c>
      <c r="C5407" s="5" t="s">
        <v>33</v>
      </c>
      <c r="D5407" s="5" t="s">
        <v>49</v>
      </c>
      <c r="E5407" s="11" t="s">
        <v>173</v>
      </c>
      <c r="F5407" s="11" t="s">
        <v>3797</v>
      </c>
      <c r="G5407" s="11" t="s">
        <v>2106</v>
      </c>
      <c r="H5407" s="5" t="s">
        <v>38</v>
      </c>
      <c r="I5407" s="5" t="s">
        <v>39</v>
      </c>
      <c r="J5407" s="5" t="s">
        <v>46</v>
      </c>
      <c r="K5407" s="5" t="s">
        <v>41</v>
      </c>
      <c r="L5407" s="7">
        <v>45646.433113425926</v>
      </c>
      <c r="M5407" s="7">
        <v>45646.573611111111</v>
      </c>
      <c r="N5407" s="8">
        <v>3.3719444444286637</v>
      </c>
      <c r="O5407" s="9">
        <v>0</v>
      </c>
      <c r="P5407" s="9">
        <v>29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97.786388888431247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3975098</v>
      </c>
      <c r="B5408" s="5">
        <v>1</v>
      </c>
      <c r="C5408" s="5" t="s">
        <v>33</v>
      </c>
      <c r="D5408" s="5" t="s">
        <v>65</v>
      </c>
      <c r="E5408" s="11" t="s">
        <v>35</v>
      </c>
      <c r="F5408" s="11" t="s">
        <v>3552</v>
      </c>
      <c r="G5408" s="11" t="s">
        <v>37</v>
      </c>
      <c r="H5408" s="5" t="s">
        <v>38</v>
      </c>
      <c r="I5408" s="5" t="s">
        <v>39</v>
      </c>
      <c r="J5408" s="5" t="s">
        <v>40</v>
      </c>
      <c r="K5408" s="5" t="s">
        <v>41</v>
      </c>
      <c r="L5408" s="7">
        <v>45646.434282407405</v>
      </c>
      <c r="M5408" s="7">
        <v>45646.75277777778</v>
      </c>
      <c r="N5408" s="8">
        <v>7.6438888889970258</v>
      </c>
      <c r="O5408" s="9">
        <v>0</v>
      </c>
      <c r="P5408" s="9">
        <v>113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863.75944445666391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3975101</v>
      </c>
      <c r="B5409" s="5">
        <v>1</v>
      </c>
      <c r="C5409" s="5" t="s">
        <v>33</v>
      </c>
      <c r="D5409" s="5" t="s">
        <v>47</v>
      </c>
      <c r="E5409" s="11" t="s">
        <v>82</v>
      </c>
      <c r="F5409" s="11" t="s">
        <v>3798</v>
      </c>
      <c r="G5409" s="11" t="s">
        <v>134</v>
      </c>
      <c r="H5409" s="5" t="s">
        <v>85</v>
      </c>
      <c r="I5409" s="5" t="s">
        <v>39</v>
      </c>
      <c r="J5409" s="5" t="s">
        <v>40</v>
      </c>
      <c r="K5409" s="5" t="s">
        <v>135</v>
      </c>
      <c r="L5409" s="7">
        <v>45646.436400462961</v>
      </c>
      <c r="M5409" s="7">
        <v>45646.724999999999</v>
      </c>
      <c r="N5409" s="8">
        <v>6.9263888889108784</v>
      </c>
      <c r="O5409" s="9">
        <v>1</v>
      </c>
      <c r="P5409" s="9">
        <v>0</v>
      </c>
      <c r="Q5409" s="9">
        <v>0</v>
      </c>
      <c r="R5409" s="9">
        <v>0</v>
      </c>
      <c r="S5409" s="9">
        <v>0</v>
      </c>
      <c r="T5409" s="9">
        <v>0</v>
      </c>
      <c r="U5409" s="10">
        <v>6.9263888889108784</v>
      </c>
      <c r="V5409" s="10">
        <v>0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3975104</v>
      </c>
      <c r="B5410" s="5">
        <v>1</v>
      </c>
      <c r="C5410" s="5" t="s">
        <v>33</v>
      </c>
      <c r="D5410" s="5" t="s">
        <v>247</v>
      </c>
      <c r="E5410" s="11" t="s">
        <v>35</v>
      </c>
      <c r="F5410" s="11" t="s">
        <v>3799</v>
      </c>
      <c r="G5410" s="11" t="s">
        <v>410</v>
      </c>
      <c r="H5410" s="5" t="s">
        <v>38</v>
      </c>
      <c r="I5410" s="5" t="s">
        <v>39</v>
      </c>
      <c r="J5410" s="5" t="s">
        <v>40</v>
      </c>
      <c r="K5410" s="5" t="s">
        <v>41</v>
      </c>
      <c r="L5410" s="7">
        <v>45646.379513888889</v>
      </c>
      <c r="M5410" s="7">
        <v>45646.493750000001</v>
      </c>
      <c r="N5410" s="8">
        <v>2.7416666666977108</v>
      </c>
      <c r="O5410" s="9">
        <v>0</v>
      </c>
      <c r="P5410" s="9">
        <v>102</v>
      </c>
      <c r="Q5410" s="9">
        <v>0</v>
      </c>
      <c r="R5410" s="9">
        <v>0</v>
      </c>
      <c r="S5410" s="9">
        <v>0</v>
      </c>
      <c r="T5410" s="9">
        <v>0</v>
      </c>
      <c r="U5410" s="10">
        <v>0</v>
      </c>
      <c r="V5410" s="10">
        <v>279.6500000031665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3975105</v>
      </c>
      <c r="B5411" s="5">
        <v>1</v>
      </c>
      <c r="C5411" s="5" t="s">
        <v>33</v>
      </c>
      <c r="D5411" s="5" t="s">
        <v>62</v>
      </c>
      <c r="E5411" s="11" t="s">
        <v>35</v>
      </c>
      <c r="F5411" s="11" t="s">
        <v>3800</v>
      </c>
      <c r="G5411" s="11" t="s">
        <v>37</v>
      </c>
      <c r="H5411" s="5" t="s">
        <v>38</v>
      </c>
      <c r="I5411" s="5" t="s">
        <v>39</v>
      </c>
      <c r="J5411" s="5" t="s">
        <v>40</v>
      </c>
      <c r="K5411" s="5" t="s">
        <v>41</v>
      </c>
      <c r="L5411" s="7">
        <v>45646.437743055554</v>
      </c>
      <c r="M5411" s="7">
        <v>45646.731944444444</v>
      </c>
      <c r="N5411" s="8">
        <v>7.0608333333511837</v>
      </c>
      <c r="O5411" s="9">
        <v>0</v>
      </c>
      <c r="P5411" s="9">
        <v>126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889.66500000224914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3975109</v>
      </c>
      <c r="B5412" s="5">
        <v>1</v>
      </c>
      <c r="C5412" s="5" t="s">
        <v>33</v>
      </c>
      <c r="D5412" s="5" t="s">
        <v>60</v>
      </c>
      <c r="E5412" s="11" t="s">
        <v>35</v>
      </c>
      <c r="F5412" s="11" t="s">
        <v>1947</v>
      </c>
      <c r="G5412" s="11" t="s">
        <v>45</v>
      </c>
      <c r="H5412" s="5" t="s">
        <v>38</v>
      </c>
      <c r="I5412" s="5" t="s">
        <v>39</v>
      </c>
      <c r="J5412" s="5" t="s">
        <v>46</v>
      </c>
      <c r="K5412" s="5" t="s">
        <v>41</v>
      </c>
      <c r="L5412" s="7">
        <v>45646.43954861111</v>
      </c>
      <c r="M5412" s="7">
        <v>45646.624305555553</v>
      </c>
      <c r="N5412" s="8">
        <v>4.4341666666441597</v>
      </c>
      <c r="O5412" s="9">
        <v>0</v>
      </c>
      <c r="P5412" s="9">
        <v>12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53.209999999729916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3975111</v>
      </c>
      <c r="B5413" s="5">
        <v>1</v>
      </c>
      <c r="C5413" s="5" t="s">
        <v>33</v>
      </c>
      <c r="D5413" s="5" t="s">
        <v>34</v>
      </c>
      <c r="E5413" s="11" t="s">
        <v>35</v>
      </c>
      <c r="F5413" s="11" t="s">
        <v>2880</v>
      </c>
      <c r="G5413" s="11" t="s">
        <v>37</v>
      </c>
      <c r="H5413" s="5" t="s">
        <v>38</v>
      </c>
      <c r="I5413" s="5" t="s">
        <v>39</v>
      </c>
      <c r="J5413" s="5" t="s">
        <v>40</v>
      </c>
      <c r="K5413" s="5" t="s">
        <v>41</v>
      </c>
      <c r="L5413" s="7">
        <v>45646.439780092594</v>
      </c>
      <c r="M5413" s="7">
        <v>45646.725694444445</v>
      </c>
      <c r="N5413" s="8">
        <v>6.8619444444193505</v>
      </c>
      <c r="O5413" s="9">
        <v>0</v>
      </c>
      <c r="P5413" s="9">
        <v>181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1242.0119444399024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3975112</v>
      </c>
      <c r="B5414" s="5">
        <v>1</v>
      </c>
      <c r="C5414" s="5" t="s">
        <v>33</v>
      </c>
      <c r="D5414" s="5" t="s">
        <v>53</v>
      </c>
      <c r="E5414" s="11" t="s">
        <v>35</v>
      </c>
      <c r="F5414" s="11" t="s">
        <v>2934</v>
      </c>
      <c r="G5414" s="11" t="s">
        <v>45</v>
      </c>
      <c r="H5414" s="5" t="s">
        <v>38</v>
      </c>
      <c r="I5414" s="5" t="s">
        <v>39</v>
      </c>
      <c r="J5414" s="5" t="s">
        <v>46</v>
      </c>
      <c r="K5414" s="5" t="s">
        <v>41</v>
      </c>
      <c r="L5414" s="7">
        <v>45646.439872685187</v>
      </c>
      <c r="M5414" s="7">
        <v>45646.72152777778</v>
      </c>
      <c r="N5414" s="8">
        <v>6.7597222222248092</v>
      </c>
      <c r="O5414" s="9">
        <v>0</v>
      </c>
      <c r="P5414" s="9">
        <v>129</v>
      </c>
      <c r="Q5414" s="9">
        <v>0</v>
      </c>
      <c r="R5414" s="9">
        <v>0</v>
      </c>
      <c r="S5414" s="9">
        <v>0</v>
      </c>
      <c r="T5414" s="9">
        <v>0</v>
      </c>
      <c r="U5414" s="10">
        <v>0</v>
      </c>
      <c r="V5414" s="10">
        <v>872.00416666700039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3975115</v>
      </c>
      <c r="B5415" s="5">
        <v>1</v>
      </c>
      <c r="C5415" s="5" t="s">
        <v>33</v>
      </c>
      <c r="D5415" s="5" t="s">
        <v>60</v>
      </c>
      <c r="E5415" s="11" t="s">
        <v>43</v>
      </c>
      <c r="F5415" s="11" t="s">
        <v>3109</v>
      </c>
      <c r="G5415" s="11" t="s">
        <v>37</v>
      </c>
      <c r="H5415" s="5" t="s">
        <v>38</v>
      </c>
      <c r="I5415" s="5" t="s">
        <v>39</v>
      </c>
      <c r="J5415" s="5" t="s">
        <v>40</v>
      </c>
      <c r="K5415" s="5" t="s">
        <v>41</v>
      </c>
      <c r="L5415" s="7">
        <v>45646.441562499997</v>
      </c>
      <c r="M5415" s="7">
        <v>45646.625694444447</v>
      </c>
      <c r="N5415" s="8">
        <v>4.4191666668048128</v>
      </c>
      <c r="O5415" s="9">
        <v>0</v>
      </c>
      <c r="P5415" s="9">
        <v>5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22.095833334024064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3975121</v>
      </c>
      <c r="B5416" s="5">
        <v>1</v>
      </c>
      <c r="C5416" s="5" t="s">
        <v>33</v>
      </c>
      <c r="D5416" s="5" t="s">
        <v>57</v>
      </c>
      <c r="E5416" s="11" t="s">
        <v>35</v>
      </c>
      <c r="F5416" s="11" t="s">
        <v>2695</v>
      </c>
      <c r="G5416" s="11" t="s">
        <v>139</v>
      </c>
      <c r="H5416" s="5" t="s">
        <v>38</v>
      </c>
      <c r="I5416" s="5" t="s">
        <v>39</v>
      </c>
      <c r="J5416" s="5" t="s">
        <v>40</v>
      </c>
      <c r="K5416" s="5" t="s">
        <v>135</v>
      </c>
      <c r="L5416" s="7">
        <v>45646.425092592595</v>
      </c>
      <c r="M5416" s="7">
        <v>45646.749305555553</v>
      </c>
      <c r="N5416" s="8">
        <v>7.7811111109913327</v>
      </c>
      <c r="O5416" s="9">
        <v>0</v>
      </c>
      <c r="P5416" s="9">
        <v>359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2793.4188888458884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3975125</v>
      </c>
      <c r="B5417" s="5">
        <v>1</v>
      </c>
      <c r="C5417" s="5" t="s">
        <v>33</v>
      </c>
      <c r="D5417" s="5" t="s">
        <v>34</v>
      </c>
      <c r="E5417" s="11" t="s">
        <v>407</v>
      </c>
      <c r="F5417" s="11" t="s">
        <v>3801</v>
      </c>
      <c r="G5417" s="11" t="s">
        <v>74</v>
      </c>
      <c r="H5417" s="5" t="s">
        <v>85</v>
      </c>
      <c r="I5417" s="5" t="s">
        <v>39</v>
      </c>
      <c r="J5417" s="5" t="s">
        <v>40</v>
      </c>
      <c r="K5417" s="5" t="s">
        <v>41</v>
      </c>
      <c r="L5417" s="7">
        <v>45646.443738425929</v>
      </c>
      <c r="M5417" s="7">
        <v>45646.575462962966</v>
      </c>
      <c r="N5417" s="8">
        <v>3.1613888888969086</v>
      </c>
      <c r="O5417" s="9">
        <v>2</v>
      </c>
      <c r="P5417" s="9">
        <v>0</v>
      </c>
      <c r="Q5417" s="9">
        <v>0</v>
      </c>
      <c r="R5417" s="9">
        <v>0</v>
      </c>
      <c r="S5417" s="9">
        <v>0</v>
      </c>
      <c r="T5417" s="9">
        <v>0</v>
      </c>
      <c r="U5417" s="10">
        <v>6.3227777777938172</v>
      </c>
      <c r="V5417" s="10">
        <v>0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3975129</v>
      </c>
      <c r="B5418" s="5">
        <v>1</v>
      </c>
      <c r="C5418" s="5" t="s">
        <v>33</v>
      </c>
      <c r="D5418" s="5" t="s">
        <v>209</v>
      </c>
      <c r="E5418" s="11" t="s">
        <v>35</v>
      </c>
      <c r="F5418" s="11" t="s">
        <v>3802</v>
      </c>
      <c r="G5418" s="11" t="s">
        <v>45</v>
      </c>
      <c r="H5418" s="5" t="s">
        <v>38</v>
      </c>
      <c r="I5418" s="5" t="s">
        <v>39</v>
      </c>
      <c r="J5418" s="5" t="s">
        <v>46</v>
      </c>
      <c r="K5418" s="5" t="s">
        <v>41</v>
      </c>
      <c r="L5418" s="7">
        <v>45646.445381944446</v>
      </c>
      <c r="M5418" s="7">
        <v>45646.540972222225</v>
      </c>
      <c r="N5418" s="8">
        <v>2.2941666666883975</v>
      </c>
      <c r="O5418" s="9">
        <v>0</v>
      </c>
      <c r="P5418" s="9">
        <v>185</v>
      </c>
      <c r="Q5418" s="9">
        <v>0</v>
      </c>
      <c r="R5418" s="9">
        <v>0</v>
      </c>
      <c r="S5418" s="9">
        <v>0</v>
      </c>
      <c r="T5418" s="9">
        <v>0</v>
      </c>
      <c r="U5418" s="10">
        <v>0</v>
      </c>
      <c r="V5418" s="10">
        <v>424.42083333735354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3975133</v>
      </c>
      <c r="B5419" s="5">
        <v>1</v>
      </c>
      <c r="C5419" s="5" t="s">
        <v>33</v>
      </c>
      <c r="D5419" s="5" t="s">
        <v>49</v>
      </c>
      <c r="E5419" s="11" t="s">
        <v>82</v>
      </c>
      <c r="F5419" s="11" t="s">
        <v>2482</v>
      </c>
      <c r="G5419" s="11" t="s">
        <v>134</v>
      </c>
      <c r="H5419" s="5" t="s">
        <v>85</v>
      </c>
      <c r="I5419" s="5" t="s">
        <v>39</v>
      </c>
      <c r="J5419" s="5" t="s">
        <v>40</v>
      </c>
      <c r="K5419" s="5" t="s">
        <v>135</v>
      </c>
      <c r="L5419" s="7">
        <v>45646.446782407409</v>
      </c>
      <c r="M5419" s="7">
        <v>45646.475787037038</v>
      </c>
      <c r="N5419" s="8">
        <v>0.69611111108679324</v>
      </c>
      <c r="O5419" s="9">
        <v>10</v>
      </c>
      <c r="P5419" s="9">
        <v>716</v>
      </c>
      <c r="Q5419" s="9">
        <v>0</v>
      </c>
      <c r="R5419" s="9">
        <v>0</v>
      </c>
      <c r="S5419" s="9">
        <v>0</v>
      </c>
      <c r="T5419" s="9">
        <v>0</v>
      </c>
      <c r="U5419" s="10">
        <v>6.9611111108679324</v>
      </c>
      <c r="V5419" s="10">
        <v>498.41555553814396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3975135</v>
      </c>
      <c r="B5420" s="5">
        <v>1</v>
      </c>
      <c r="C5420" s="5" t="s">
        <v>33</v>
      </c>
      <c r="D5420" s="5" t="s">
        <v>98</v>
      </c>
      <c r="E5420" s="11" t="s">
        <v>99</v>
      </c>
      <c r="F5420" s="11" t="s">
        <v>2604</v>
      </c>
      <c r="G5420" s="11" t="s">
        <v>74</v>
      </c>
      <c r="H5420" s="5" t="s">
        <v>38</v>
      </c>
      <c r="I5420" s="5" t="s">
        <v>39</v>
      </c>
      <c r="J5420" s="5" t="s">
        <v>40</v>
      </c>
      <c r="K5420" s="5" t="s">
        <v>41</v>
      </c>
      <c r="L5420" s="7">
        <v>45646.448067129626</v>
      </c>
      <c r="M5420" s="7">
        <v>45646.464583333334</v>
      </c>
      <c r="N5420" s="8">
        <v>0.39638888899935409</v>
      </c>
      <c r="O5420" s="9">
        <v>0</v>
      </c>
      <c r="P5420" s="9">
        <v>5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1.9819444449967705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3975137</v>
      </c>
      <c r="B5421" s="5">
        <v>1</v>
      </c>
      <c r="C5421" s="5" t="s">
        <v>33</v>
      </c>
      <c r="D5421" s="5" t="s">
        <v>209</v>
      </c>
      <c r="E5421" s="11" t="s">
        <v>35</v>
      </c>
      <c r="F5421" s="11" t="s">
        <v>3803</v>
      </c>
      <c r="G5421" s="11" t="s">
        <v>289</v>
      </c>
      <c r="H5421" s="5" t="s">
        <v>38</v>
      </c>
      <c r="I5421" s="5" t="s">
        <v>39</v>
      </c>
      <c r="J5421" s="5" t="s">
        <v>40</v>
      </c>
      <c r="K5421" s="5" t="s">
        <v>135</v>
      </c>
      <c r="L5421" s="7">
        <v>45646.449120370373</v>
      </c>
      <c r="M5421" s="7">
        <v>45646.48541666667</v>
      </c>
      <c r="N5421" s="8">
        <v>0.87111111113335937</v>
      </c>
      <c r="O5421" s="9">
        <v>0</v>
      </c>
      <c r="P5421" s="9">
        <v>240</v>
      </c>
      <c r="Q5421" s="9">
        <v>0</v>
      </c>
      <c r="R5421" s="9">
        <v>0</v>
      </c>
      <c r="S5421" s="9">
        <v>0</v>
      </c>
      <c r="T5421" s="9">
        <v>0</v>
      </c>
      <c r="U5421" s="10">
        <v>0</v>
      </c>
      <c r="V5421" s="10">
        <v>209.06666667200625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3975140</v>
      </c>
      <c r="B5422" s="5">
        <v>1</v>
      </c>
      <c r="C5422" s="5" t="s">
        <v>33</v>
      </c>
      <c r="D5422" s="5" t="s">
        <v>60</v>
      </c>
      <c r="E5422" s="11" t="s">
        <v>35</v>
      </c>
      <c r="F5422" s="11" t="s">
        <v>3804</v>
      </c>
      <c r="G5422" s="11" t="s">
        <v>134</v>
      </c>
      <c r="H5422" s="5" t="s">
        <v>38</v>
      </c>
      <c r="I5422" s="5" t="s">
        <v>39</v>
      </c>
      <c r="J5422" s="5" t="s">
        <v>40</v>
      </c>
      <c r="K5422" s="5" t="s">
        <v>135</v>
      </c>
      <c r="L5422" s="7">
        <v>45646.450844907406</v>
      </c>
      <c r="M5422" s="7">
        <v>45646.741666666669</v>
      </c>
      <c r="N5422" s="8">
        <v>6.9797222223132849</v>
      </c>
      <c r="O5422" s="9">
        <v>0</v>
      </c>
      <c r="P5422" s="9">
        <v>113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788.70861112140119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3975141</v>
      </c>
      <c r="B5423" s="5">
        <v>1</v>
      </c>
      <c r="C5423" s="5" t="s">
        <v>33</v>
      </c>
      <c r="D5423" s="5" t="s">
        <v>57</v>
      </c>
      <c r="E5423" s="11" t="s">
        <v>35</v>
      </c>
      <c r="F5423" s="11" t="s">
        <v>3644</v>
      </c>
      <c r="G5423" s="11" t="s">
        <v>139</v>
      </c>
      <c r="H5423" s="5" t="s">
        <v>38</v>
      </c>
      <c r="I5423" s="5" t="s">
        <v>39</v>
      </c>
      <c r="J5423" s="5" t="s">
        <v>40</v>
      </c>
      <c r="K5423" s="5" t="s">
        <v>135</v>
      </c>
      <c r="L5423" s="7">
        <v>45646.446192129632</v>
      </c>
      <c r="M5423" s="7">
        <v>45646.570833333331</v>
      </c>
      <c r="N5423" s="8">
        <v>2.9913888887967914</v>
      </c>
      <c r="O5423" s="9">
        <v>0</v>
      </c>
      <c r="P5423" s="9">
        <v>285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852.54583330708556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3975145</v>
      </c>
      <c r="B5424" s="5">
        <v>1</v>
      </c>
      <c r="C5424" s="5" t="s">
        <v>33</v>
      </c>
      <c r="D5424" s="5" t="s">
        <v>65</v>
      </c>
      <c r="E5424" s="11" t="s">
        <v>99</v>
      </c>
      <c r="F5424" s="11" t="s">
        <v>3805</v>
      </c>
      <c r="G5424" s="11" t="s">
        <v>139</v>
      </c>
      <c r="H5424" s="5" t="s">
        <v>38</v>
      </c>
      <c r="I5424" s="5" t="s">
        <v>39</v>
      </c>
      <c r="J5424" s="5" t="s">
        <v>40</v>
      </c>
      <c r="K5424" s="5" t="s">
        <v>135</v>
      </c>
      <c r="L5424" s="7">
        <v>45646.453738425924</v>
      </c>
      <c r="M5424" s="7">
        <v>45646.469004629631</v>
      </c>
      <c r="N5424" s="8">
        <v>0.36638888897141442</v>
      </c>
      <c r="O5424" s="9">
        <v>0</v>
      </c>
      <c r="P5424" s="9">
        <v>104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38.104444453027099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3975160</v>
      </c>
      <c r="B5425" s="5">
        <v>1</v>
      </c>
      <c r="C5425" s="5" t="s">
        <v>33</v>
      </c>
      <c r="D5425" s="5" t="s">
        <v>55</v>
      </c>
      <c r="E5425" s="11" t="s">
        <v>35</v>
      </c>
      <c r="F5425" s="11" t="s">
        <v>3806</v>
      </c>
      <c r="G5425" s="11" t="s">
        <v>37</v>
      </c>
      <c r="H5425" s="5" t="s">
        <v>38</v>
      </c>
      <c r="I5425" s="5" t="s">
        <v>39</v>
      </c>
      <c r="J5425" s="5" t="s">
        <v>40</v>
      </c>
      <c r="K5425" s="5" t="s">
        <v>41</v>
      </c>
      <c r="L5425" s="7">
        <v>45646.289710648147</v>
      </c>
      <c r="M5425" s="7">
        <v>45646.490972222222</v>
      </c>
      <c r="N5425" s="8">
        <v>4.8302777778008021</v>
      </c>
      <c r="O5425" s="9">
        <v>0</v>
      </c>
      <c r="P5425" s="9">
        <v>20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96.605555556016043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3975165</v>
      </c>
      <c r="B5426" s="5">
        <v>1</v>
      </c>
      <c r="C5426" s="5" t="s">
        <v>33</v>
      </c>
      <c r="D5426" s="5" t="s">
        <v>62</v>
      </c>
      <c r="E5426" s="11" t="s">
        <v>35</v>
      </c>
      <c r="F5426" s="11" t="s">
        <v>3113</v>
      </c>
      <c r="G5426" s="11" t="s">
        <v>175</v>
      </c>
      <c r="H5426" s="5" t="s">
        <v>38</v>
      </c>
      <c r="I5426" s="5" t="s">
        <v>39</v>
      </c>
      <c r="J5426" s="5" t="s">
        <v>40</v>
      </c>
      <c r="K5426" s="5" t="s">
        <v>41</v>
      </c>
      <c r="L5426" s="7">
        <v>45646.457546296297</v>
      </c>
      <c r="M5426" s="7">
        <v>45646.520833333336</v>
      </c>
      <c r="N5426" s="8">
        <v>1.5188888889388181</v>
      </c>
      <c r="O5426" s="9">
        <v>0</v>
      </c>
      <c r="P5426" s="9">
        <v>102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154.92666667175945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3975166</v>
      </c>
      <c r="B5427" s="5">
        <v>1</v>
      </c>
      <c r="C5427" s="5" t="s">
        <v>33</v>
      </c>
      <c r="D5427" s="5" t="s">
        <v>81</v>
      </c>
      <c r="E5427" s="11" t="s">
        <v>35</v>
      </c>
      <c r="F5427" s="11" t="s">
        <v>3167</v>
      </c>
      <c r="G5427" s="11" t="s">
        <v>79</v>
      </c>
      <c r="H5427" s="5" t="s">
        <v>38</v>
      </c>
      <c r="I5427" s="5" t="s">
        <v>39</v>
      </c>
      <c r="J5427" s="5" t="s">
        <v>40</v>
      </c>
      <c r="K5427" s="5" t="s">
        <v>41</v>
      </c>
      <c r="L5427" s="7">
        <v>45646.458055555559</v>
      </c>
      <c r="M5427" s="7">
        <v>45646.519444444442</v>
      </c>
      <c r="N5427" s="8">
        <v>1.4733333332114853</v>
      </c>
      <c r="O5427" s="9">
        <v>0</v>
      </c>
      <c r="P5427" s="9">
        <v>37</v>
      </c>
      <c r="Q5427" s="9">
        <v>0</v>
      </c>
      <c r="R5427" s="9">
        <v>0</v>
      </c>
      <c r="S5427" s="9">
        <v>0</v>
      </c>
      <c r="T5427" s="9">
        <v>0</v>
      </c>
      <c r="U5427" s="10">
        <v>0</v>
      </c>
      <c r="V5427" s="10">
        <v>54.513333328824956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3975176</v>
      </c>
      <c r="B5428" s="5">
        <v>1</v>
      </c>
      <c r="C5428" s="5" t="s">
        <v>33</v>
      </c>
      <c r="D5428" s="5" t="s">
        <v>55</v>
      </c>
      <c r="E5428" s="11" t="s">
        <v>35</v>
      </c>
      <c r="F5428" s="11" t="s">
        <v>3807</v>
      </c>
      <c r="G5428" s="11" t="s">
        <v>202</v>
      </c>
      <c r="H5428" s="5" t="s">
        <v>38</v>
      </c>
      <c r="I5428" s="5" t="s">
        <v>39</v>
      </c>
      <c r="J5428" s="5" t="s">
        <v>40</v>
      </c>
      <c r="K5428" s="5" t="s">
        <v>41</v>
      </c>
      <c r="L5428" s="7">
        <v>45646.459861111114</v>
      </c>
      <c r="M5428" s="7">
        <v>45646.603472222225</v>
      </c>
      <c r="N5428" s="8">
        <v>3.4466666666558012</v>
      </c>
      <c r="O5428" s="9">
        <v>0</v>
      </c>
      <c r="P5428" s="9">
        <v>1</v>
      </c>
      <c r="Q5428" s="9">
        <v>0</v>
      </c>
      <c r="R5428" s="9">
        <v>0</v>
      </c>
      <c r="S5428" s="9">
        <v>0</v>
      </c>
      <c r="T5428" s="9">
        <v>0</v>
      </c>
      <c r="U5428" s="10">
        <v>0</v>
      </c>
      <c r="V5428" s="10">
        <v>3.4466666666558012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3975177</v>
      </c>
      <c r="B5429" s="5">
        <v>1</v>
      </c>
      <c r="C5429" s="5" t="s">
        <v>33</v>
      </c>
      <c r="D5429" s="5" t="s">
        <v>55</v>
      </c>
      <c r="E5429" s="11" t="s">
        <v>82</v>
      </c>
      <c r="F5429" s="11" t="s">
        <v>3808</v>
      </c>
      <c r="G5429" s="11" t="s">
        <v>471</v>
      </c>
      <c r="H5429" s="5" t="s">
        <v>85</v>
      </c>
      <c r="I5429" s="5" t="s">
        <v>39</v>
      </c>
      <c r="J5429" s="5" t="s">
        <v>40</v>
      </c>
      <c r="K5429" s="5" t="s">
        <v>41</v>
      </c>
      <c r="L5429" s="7">
        <v>45646.460219907407</v>
      </c>
      <c r="M5429" s="7">
        <v>45646.480613425927</v>
      </c>
      <c r="N5429" s="8">
        <v>0.48944444447988644</v>
      </c>
      <c r="O5429" s="9">
        <v>1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10">
        <v>0.48944444447988644</v>
      </c>
      <c r="V5429" s="10">
        <v>0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3975184</v>
      </c>
      <c r="B5430" s="5">
        <v>1</v>
      </c>
      <c r="C5430" s="5" t="s">
        <v>33</v>
      </c>
      <c r="D5430" s="5" t="s">
        <v>62</v>
      </c>
      <c r="E5430" s="11" t="s">
        <v>35</v>
      </c>
      <c r="F5430" s="11" t="s">
        <v>3809</v>
      </c>
      <c r="G5430" s="11" t="s">
        <v>37</v>
      </c>
      <c r="H5430" s="5" t="s">
        <v>38</v>
      </c>
      <c r="I5430" s="5" t="s">
        <v>39</v>
      </c>
      <c r="J5430" s="5" t="s">
        <v>40</v>
      </c>
      <c r="K5430" s="5" t="s">
        <v>41</v>
      </c>
      <c r="L5430" s="7">
        <v>45646.468298611115</v>
      </c>
      <c r="M5430" s="7">
        <v>45646.804166666669</v>
      </c>
      <c r="N5430" s="8">
        <v>8.060833333292976</v>
      </c>
      <c r="O5430" s="9">
        <v>0</v>
      </c>
      <c r="P5430" s="9">
        <v>11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88.669166666222736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3975187</v>
      </c>
      <c r="B5431" s="5">
        <v>1</v>
      </c>
      <c r="C5431" s="5" t="s">
        <v>33</v>
      </c>
      <c r="D5431" s="5" t="s">
        <v>53</v>
      </c>
      <c r="E5431" s="11" t="s">
        <v>82</v>
      </c>
      <c r="F5431" s="11" t="s">
        <v>3810</v>
      </c>
      <c r="G5431" s="11" t="s">
        <v>37</v>
      </c>
      <c r="H5431" s="5" t="s">
        <v>85</v>
      </c>
      <c r="I5431" s="5" t="s">
        <v>39</v>
      </c>
      <c r="J5431" s="5" t="s">
        <v>40</v>
      </c>
      <c r="K5431" s="5" t="s">
        <v>41</v>
      </c>
      <c r="L5431" s="7">
        <v>45646.469131944446</v>
      </c>
      <c r="M5431" s="7">
        <v>45646.47347222222</v>
      </c>
      <c r="N5431" s="8">
        <v>0.1041666665696539</v>
      </c>
      <c r="O5431" s="9">
        <v>6</v>
      </c>
      <c r="P5431" s="9">
        <v>2052</v>
      </c>
      <c r="Q5431" s="9">
        <v>0</v>
      </c>
      <c r="R5431" s="9">
        <v>0</v>
      </c>
      <c r="S5431" s="9">
        <v>0</v>
      </c>
      <c r="T5431" s="9">
        <v>0</v>
      </c>
      <c r="U5431" s="10">
        <v>0.62499999941792339</v>
      </c>
      <c r="V5431" s="10">
        <v>213.7499998009298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3975187</v>
      </c>
      <c r="B5432" s="5">
        <v>2</v>
      </c>
      <c r="C5432" s="5" t="s">
        <v>33</v>
      </c>
      <c r="D5432" s="5" t="s">
        <v>209</v>
      </c>
      <c r="E5432" s="11" t="s">
        <v>82</v>
      </c>
      <c r="F5432" s="11" t="s">
        <v>780</v>
      </c>
      <c r="G5432" s="11" t="s">
        <v>37</v>
      </c>
      <c r="H5432" s="5" t="s">
        <v>85</v>
      </c>
      <c r="I5432" s="5" t="s">
        <v>39</v>
      </c>
      <c r="J5432" s="5" t="s">
        <v>40</v>
      </c>
      <c r="K5432" s="5" t="s">
        <v>41</v>
      </c>
      <c r="L5432" s="7">
        <v>45646.469131944446</v>
      </c>
      <c r="M5432" s="7">
        <v>45646.480243055557</v>
      </c>
      <c r="N5432" s="8">
        <v>0.26666666666278616</v>
      </c>
      <c r="O5432" s="9">
        <v>5</v>
      </c>
      <c r="P5432" s="9">
        <v>28</v>
      </c>
      <c r="Q5432" s="9">
        <v>0</v>
      </c>
      <c r="R5432" s="9">
        <v>0</v>
      </c>
      <c r="S5432" s="9">
        <v>0</v>
      </c>
      <c r="T5432" s="9">
        <v>0</v>
      </c>
      <c r="U5432" s="10">
        <v>1.3333333333139308</v>
      </c>
      <c r="V5432" s="10">
        <v>7.4666666665580124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3975196</v>
      </c>
      <c r="B5433" s="5">
        <v>1</v>
      </c>
      <c r="C5433" s="5" t="s">
        <v>33</v>
      </c>
      <c r="D5433" s="5" t="s">
        <v>55</v>
      </c>
      <c r="E5433" s="11" t="s">
        <v>99</v>
      </c>
      <c r="F5433" s="11" t="s">
        <v>3811</v>
      </c>
      <c r="G5433" s="11" t="s">
        <v>139</v>
      </c>
      <c r="H5433" s="5" t="s">
        <v>38</v>
      </c>
      <c r="I5433" s="5" t="s">
        <v>39</v>
      </c>
      <c r="J5433" s="5" t="s">
        <v>40</v>
      </c>
      <c r="K5433" s="5" t="s">
        <v>135</v>
      </c>
      <c r="L5433" s="7">
        <v>45646.46974537037</v>
      </c>
      <c r="M5433" s="7">
        <v>45646.492662037039</v>
      </c>
      <c r="N5433" s="8">
        <v>0.55000000004656613</v>
      </c>
      <c r="O5433" s="9">
        <v>0</v>
      </c>
      <c r="P5433" s="9">
        <v>752</v>
      </c>
      <c r="Q5433" s="9">
        <v>0</v>
      </c>
      <c r="R5433" s="9">
        <v>0</v>
      </c>
      <c r="S5433" s="9">
        <v>0</v>
      </c>
      <c r="T5433" s="9">
        <v>0</v>
      </c>
      <c r="U5433" s="10">
        <v>0</v>
      </c>
      <c r="V5433" s="10">
        <v>413.60000003501773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3975210</v>
      </c>
      <c r="B5434" s="5">
        <v>1</v>
      </c>
      <c r="C5434" s="5" t="s">
        <v>33</v>
      </c>
      <c r="D5434" s="5" t="s">
        <v>47</v>
      </c>
      <c r="E5434" s="11" t="s">
        <v>35</v>
      </c>
      <c r="F5434" s="11" t="s">
        <v>3812</v>
      </c>
      <c r="G5434" s="11" t="s">
        <v>139</v>
      </c>
      <c r="H5434" s="5" t="s">
        <v>38</v>
      </c>
      <c r="I5434" s="5" t="s">
        <v>39</v>
      </c>
      <c r="J5434" s="5" t="s">
        <v>40</v>
      </c>
      <c r="K5434" s="5" t="s">
        <v>135</v>
      </c>
      <c r="L5434" s="7">
        <v>45646.450671296298</v>
      </c>
      <c r="M5434" s="7">
        <v>45646.71597222222</v>
      </c>
      <c r="N5434" s="8">
        <v>6.3672222221503034</v>
      </c>
      <c r="O5434" s="9">
        <v>0</v>
      </c>
      <c r="P5434" s="9">
        <v>227</v>
      </c>
      <c r="Q5434" s="9">
        <v>0</v>
      </c>
      <c r="R5434" s="9">
        <v>0</v>
      </c>
      <c r="S5434" s="9">
        <v>0</v>
      </c>
      <c r="T5434" s="9">
        <v>0</v>
      </c>
      <c r="U5434" s="10">
        <v>0</v>
      </c>
      <c r="V5434" s="10">
        <v>1445.3594444281189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3975213</v>
      </c>
      <c r="B5435" s="5">
        <v>1</v>
      </c>
      <c r="C5435" s="5" t="s">
        <v>33</v>
      </c>
      <c r="D5435" s="5" t="s">
        <v>65</v>
      </c>
      <c r="E5435" s="11" t="s">
        <v>99</v>
      </c>
      <c r="F5435" s="11" t="s">
        <v>3813</v>
      </c>
      <c r="G5435" s="11" t="s">
        <v>139</v>
      </c>
      <c r="H5435" s="5" t="s">
        <v>38</v>
      </c>
      <c r="I5435" s="5" t="s">
        <v>39</v>
      </c>
      <c r="J5435" s="5" t="s">
        <v>40</v>
      </c>
      <c r="K5435" s="5" t="s">
        <v>135</v>
      </c>
      <c r="L5435" s="7">
        <v>45646.484293981484</v>
      </c>
      <c r="M5435" s="7">
        <v>45646.493321759262</v>
      </c>
      <c r="N5435" s="8">
        <v>0.21666666667442769</v>
      </c>
      <c r="O5435" s="9">
        <v>0</v>
      </c>
      <c r="P5435" s="9">
        <v>189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40.950000001466833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3975217</v>
      </c>
      <c r="B5436" s="5">
        <v>1</v>
      </c>
      <c r="C5436" s="5" t="s">
        <v>33</v>
      </c>
      <c r="D5436" s="5" t="s">
        <v>34</v>
      </c>
      <c r="E5436" s="11" t="s">
        <v>99</v>
      </c>
      <c r="F5436" s="11" t="s">
        <v>3814</v>
      </c>
      <c r="G5436" s="11" t="s">
        <v>139</v>
      </c>
      <c r="H5436" s="5" t="s">
        <v>38</v>
      </c>
      <c r="I5436" s="5" t="s">
        <v>39</v>
      </c>
      <c r="J5436" s="5" t="s">
        <v>40</v>
      </c>
      <c r="K5436" s="5" t="s">
        <v>135</v>
      </c>
      <c r="L5436" s="7">
        <v>45646.487071759257</v>
      </c>
      <c r="M5436" s="7">
        <v>45646.724305555559</v>
      </c>
      <c r="N5436" s="8">
        <v>5.6936111112590879</v>
      </c>
      <c r="O5436" s="9">
        <v>0</v>
      </c>
      <c r="P5436" s="9">
        <v>230</v>
      </c>
      <c r="Q5436" s="9">
        <v>0</v>
      </c>
      <c r="R5436" s="9">
        <v>0</v>
      </c>
      <c r="S5436" s="9">
        <v>0</v>
      </c>
      <c r="T5436" s="9">
        <v>0</v>
      </c>
      <c r="U5436" s="10">
        <v>0</v>
      </c>
      <c r="V5436" s="10">
        <v>1309.5305555895902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3975223</v>
      </c>
      <c r="B5437" s="5">
        <v>1</v>
      </c>
      <c r="C5437" s="5" t="s">
        <v>33</v>
      </c>
      <c r="D5437" s="5" t="s">
        <v>98</v>
      </c>
      <c r="E5437" s="11" t="s">
        <v>35</v>
      </c>
      <c r="F5437" s="11" t="s">
        <v>3358</v>
      </c>
      <c r="G5437" s="11" t="s">
        <v>3068</v>
      </c>
      <c r="H5437" s="5" t="s">
        <v>38</v>
      </c>
      <c r="I5437" s="5" t="s">
        <v>39</v>
      </c>
      <c r="J5437" s="5" t="s">
        <v>40</v>
      </c>
      <c r="K5437" s="5" t="s">
        <v>41</v>
      </c>
      <c r="L5437" s="7">
        <v>45646.472442129627</v>
      </c>
      <c r="M5437" s="7">
        <v>45646.794444444444</v>
      </c>
      <c r="N5437" s="8">
        <v>7.7280555556062609</v>
      </c>
      <c r="O5437" s="9">
        <v>0</v>
      </c>
      <c r="P5437" s="9">
        <v>111</v>
      </c>
      <c r="Q5437" s="9">
        <v>0</v>
      </c>
      <c r="R5437" s="9">
        <v>0</v>
      </c>
      <c r="S5437" s="9">
        <v>0</v>
      </c>
      <c r="T5437" s="9">
        <v>0</v>
      </c>
      <c r="U5437" s="10">
        <v>0</v>
      </c>
      <c r="V5437" s="10">
        <v>857.81416667229496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3975231</v>
      </c>
      <c r="B5438" s="5">
        <v>1</v>
      </c>
      <c r="C5438" s="5" t="s">
        <v>33</v>
      </c>
      <c r="D5438" s="5" t="s">
        <v>47</v>
      </c>
      <c r="E5438" s="11" t="s">
        <v>35</v>
      </c>
      <c r="F5438" s="11" t="s">
        <v>3815</v>
      </c>
      <c r="G5438" s="11" t="s">
        <v>45</v>
      </c>
      <c r="H5438" s="5" t="s">
        <v>38</v>
      </c>
      <c r="I5438" s="5" t="s">
        <v>39</v>
      </c>
      <c r="J5438" s="5" t="s">
        <v>46</v>
      </c>
      <c r="K5438" s="5" t="s">
        <v>41</v>
      </c>
      <c r="L5438" s="7">
        <v>45646.498333333337</v>
      </c>
      <c r="M5438" s="7">
        <v>45646.847916666666</v>
      </c>
      <c r="N5438" s="8">
        <v>8.3899999998975545</v>
      </c>
      <c r="O5438" s="9">
        <v>0</v>
      </c>
      <c r="P5438" s="9">
        <v>8</v>
      </c>
      <c r="Q5438" s="9">
        <v>0</v>
      </c>
      <c r="R5438" s="9">
        <v>0</v>
      </c>
      <c r="S5438" s="9">
        <v>0</v>
      </c>
      <c r="T5438" s="9">
        <v>0</v>
      </c>
      <c r="U5438" s="10">
        <v>0</v>
      </c>
      <c r="V5438" s="10">
        <v>67.119999999180436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3975233</v>
      </c>
      <c r="B5439" s="5">
        <v>1</v>
      </c>
      <c r="C5439" s="5" t="s">
        <v>33</v>
      </c>
      <c r="D5439" s="5" t="s">
        <v>62</v>
      </c>
      <c r="E5439" s="11" t="s">
        <v>35</v>
      </c>
      <c r="F5439" s="11" t="s">
        <v>872</v>
      </c>
      <c r="G5439" s="11" t="s">
        <v>175</v>
      </c>
      <c r="H5439" s="5" t="s">
        <v>38</v>
      </c>
      <c r="I5439" s="5" t="s">
        <v>39</v>
      </c>
      <c r="J5439" s="5" t="s">
        <v>40</v>
      </c>
      <c r="K5439" s="5" t="s">
        <v>41</v>
      </c>
      <c r="L5439" s="7">
        <v>45646.193287037036</v>
      </c>
      <c r="M5439" s="7">
        <v>45646.500694444447</v>
      </c>
      <c r="N5439" s="8">
        <v>7.37777777784504</v>
      </c>
      <c r="O5439" s="9">
        <v>0</v>
      </c>
      <c r="P5439" s="9">
        <v>119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877.95555556355976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3975241</v>
      </c>
      <c r="B5440" s="5">
        <v>1</v>
      </c>
      <c r="C5440" s="5" t="s">
        <v>33</v>
      </c>
      <c r="D5440" s="5" t="s">
        <v>49</v>
      </c>
      <c r="E5440" s="11" t="s">
        <v>35</v>
      </c>
      <c r="F5440" s="11" t="s">
        <v>3816</v>
      </c>
      <c r="G5440" s="11" t="s">
        <v>45</v>
      </c>
      <c r="H5440" s="5" t="s">
        <v>38</v>
      </c>
      <c r="I5440" s="5" t="s">
        <v>39</v>
      </c>
      <c r="J5440" s="5" t="s">
        <v>46</v>
      </c>
      <c r="K5440" s="5" t="s">
        <v>41</v>
      </c>
      <c r="L5440" s="7">
        <v>45646.503564814811</v>
      </c>
      <c r="M5440" s="7">
        <v>45646.75277777778</v>
      </c>
      <c r="N5440" s="8">
        <v>5.9811111112358049</v>
      </c>
      <c r="O5440" s="9">
        <v>0</v>
      </c>
      <c r="P5440" s="9">
        <v>85</v>
      </c>
      <c r="Q5440" s="9">
        <v>0</v>
      </c>
      <c r="R5440" s="9">
        <v>0</v>
      </c>
      <c r="S5440" s="9">
        <v>0</v>
      </c>
      <c r="T5440" s="9">
        <v>0</v>
      </c>
      <c r="U5440" s="10">
        <v>0</v>
      </c>
      <c r="V5440" s="10">
        <v>508.39444445504341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3975243</v>
      </c>
      <c r="B5441" s="5">
        <v>1</v>
      </c>
      <c r="C5441" s="5" t="s">
        <v>33</v>
      </c>
      <c r="D5441" s="5" t="s">
        <v>65</v>
      </c>
      <c r="E5441" s="11" t="s">
        <v>35</v>
      </c>
      <c r="F5441" s="11" t="s">
        <v>3817</v>
      </c>
      <c r="G5441" s="11" t="s">
        <v>37</v>
      </c>
      <c r="H5441" s="5" t="s">
        <v>38</v>
      </c>
      <c r="I5441" s="5" t="s">
        <v>39</v>
      </c>
      <c r="J5441" s="5" t="s">
        <v>40</v>
      </c>
      <c r="K5441" s="5" t="s">
        <v>41</v>
      </c>
      <c r="L5441" s="7">
        <v>45646.504849537036</v>
      </c>
      <c r="M5441" s="7">
        <v>45646.884027777778</v>
      </c>
      <c r="N5441" s="8">
        <v>9.1002777778194286</v>
      </c>
      <c r="O5441" s="9">
        <v>0</v>
      </c>
      <c r="P5441" s="9">
        <v>1</v>
      </c>
      <c r="Q5441" s="9">
        <v>0</v>
      </c>
      <c r="R5441" s="9">
        <v>0</v>
      </c>
      <c r="S5441" s="9">
        <v>0</v>
      </c>
      <c r="T5441" s="9">
        <v>0</v>
      </c>
      <c r="U5441" s="10">
        <v>0</v>
      </c>
      <c r="V5441" s="10">
        <v>9.1002777778194286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3975251</v>
      </c>
      <c r="B5442" s="5">
        <v>1</v>
      </c>
      <c r="C5442" s="5" t="s">
        <v>33</v>
      </c>
      <c r="D5442" s="5" t="s">
        <v>51</v>
      </c>
      <c r="E5442" s="11" t="s">
        <v>35</v>
      </c>
      <c r="F5442" s="11" t="s">
        <v>3818</v>
      </c>
      <c r="G5442" s="11" t="s">
        <v>37</v>
      </c>
      <c r="H5442" s="5" t="s">
        <v>38</v>
      </c>
      <c r="I5442" s="5" t="s">
        <v>39</v>
      </c>
      <c r="J5442" s="5" t="s">
        <v>40</v>
      </c>
      <c r="K5442" s="5" t="s">
        <v>41</v>
      </c>
      <c r="L5442" s="7">
        <v>45646.448622685188</v>
      </c>
      <c r="M5442" s="7">
        <v>45646.798611111109</v>
      </c>
      <c r="N5442" s="8">
        <v>8.3997222221223637</v>
      </c>
      <c r="O5442" s="9">
        <v>0</v>
      </c>
      <c r="P5442" s="9">
        <v>39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327.58916666277219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3975257</v>
      </c>
      <c r="B5443" s="5">
        <v>1</v>
      </c>
      <c r="C5443" s="5" t="s">
        <v>33</v>
      </c>
      <c r="D5443" s="5" t="s">
        <v>75</v>
      </c>
      <c r="E5443" s="11" t="s">
        <v>99</v>
      </c>
      <c r="F5443" s="11" t="s">
        <v>3819</v>
      </c>
      <c r="G5443" s="11" t="s">
        <v>139</v>
      </c>
      <c r="H5443" s="5" t="s">
        <v>85</v>
      </c>
      <c r="I5443" s="5" t="s">
        <v>39</v>
      </c>
      <c r="J5443" s="5" t="s">
        <v>40</v>
      </c>
      <c r="K5443" s="5" t="s">
        <v>135</v>
      </c>
      <c r="L5443" s="7">
        <v>45646.515659722223</v>
      </c>
      <c r="M5443" s="7">
        <v>45646.613194444442</v>
      </c>
      <c r="N5443" s="8">
        <v>2.340833333262708</v>
      </c>
      <c r="O5443" s="9">
        <v>1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10">
        <v>2.340833333262708</v>
      </c>
      <c r="V5443" s="10">
        <v>0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3975260</v>
      </c>
      <c r="B5444" s="5">
        <v>1</v>
      </c>
      <c r="C5444" s="5" t="s">
        <v>33</v>
      </c>
      <c r="D5444" s="5" t="s">
        <v>47</v>
      </c>
      <c r="E5444" s="11" t="s">
        <v>35</v>
      </c>
      <c r="F5444" s="11" t="s">
        <v>909</v>
      </c>
      <c r="G5444" s="11" t="s">
        <v>45</v>
      </c>
      <c r="H5444" s="5" t="s">
        <v>38</v>
      </c>
      <c r="I5444" s="5" t="s">
        <v>39</v>
      </c>
      <c r="J5444" s="5" t="s">
        <v>46</v>
      </c>
      <c r="K5444" s="5" t="s">
        <v>41</v>
      </c>
      <c r="L5444" s="7">
        <v>45646.516446759262</v>
      </c>
      <c r="M5444" s="7">
        <v>45646.857638888891</v>
      </c>
      <c r="N5444" s="8">
        <v>8.1886111110798083</v>
      </c>
      <c r="O5444" s="9">
        <v>0</v>
      </c>
      <c r="P5444" s="9">
        <v>16</v>
      </c>
      <c r="Q5444" s="9">
        <v>0</v>
      </c>
      <c r="R5444" s="9">
        <v>0</v>
      </c>
      <c r="S5444" s="9">
        <v>0</v>
      </c>
      <c r="T5444" s="9">
        <v>0</v>
      </c>
      <c r="U5444" s="10">
        <v>0</v>
      </c>
      <c r="V5444" s="10">
        <v>131.01777777727693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3975261</v>
      </c>
      <c r="B5445" s="5">
        <v>1</v>
      </c>
      <c r="C5445" s="5" t="s">
        <v>33</v>
      </c>
      <c r="D5445" s="5" t="s">
        <v>47</v>
      </c>
      <c r="E5445" s="11" t="s">
        <v>99</v>
      </c>
      <c r="F5445" s="11" t="s">
        <v>3820</v>
      </c>
      <c r="G5445" s="11" t="s">
        <v>139</v>
      </c>
      <c r="H5445" s="5" t="s">
        <v>85</v>
      </c>
      <c r="I5445" s="5" t="s">
        <v>39</v>
      </c>
      <c r="J5445" s="5" t="s">
        <v>40</v>
      </c>
      <c r="K5445" s="5" t="s">
        <v>135</v>
      </c>
      <c r="L5445" s="7">
        <v>45646.516446759262</v>
      </c>
      <c r="M5445" s="7">
        <v>45646.613888888889</v>
      </c>
      <c r="N5445" s="8">
        <v>2.3386111110448837</v>
      </c>
      <c r="O5445" s="9">
        <v>1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10">
        <v>2.3386111110448837</v>
      </c>
      <c r="V5445" s="10">
        <v>0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3975267</v>
      </c>
      <c r="B5446" s="5">
        <v>1</v>
      </c>
      <c r="C5446" s="5" t="s">
        <v>33</v>
      </c>
      <c r="D5446" s="5" t="s">
        <v>62</v>
      </c>
      <c r="E5446" s="11" t="s">
        <v>35</v>
      </c>
      <c r="F5446" s="11" t="s">
        <v>872</v>
      </c>
      <c r="G5446" s="11" t="s">
        <v>79</v>
      </c>
      <c r="H5446" s="5" t="s">
        <v>38</v>
      </c>
      <c r="I5446" s="5" t="s">
        <v>39</v>
      </c>
      <c r="J5446" s="5" t="s">
        <v>40</v>
      </c>
      <c r="K5446" s="5" t="s">
        <v>41</v>
      </c>
      <c r="L5446" s="7">
        <v>45646.521550925929</v>
      </c>
      <c r="M5446" s="7">
        <v>45646.630555555559</v>
      </c>
      <c r="N5446" s="8">
        <v>2.6161111111287028</v>
      </c>
      <c r="O5446" s="9">
        <v>0</v>
      </c>
      <c r="P5446" s="9">
        <v>119</v>
      </c>
      <c r="Q5446" s="9">
        <v>0</v>
      </c>
      <c r="R5446" s="9">
        <v>0</v>
      </c>
      <c r="S5446" s="9">
        <v>0</v>
      </c>
      <c r="T5446" s="9">
        <v>0</v>
      </c>
      <c r="U5446" s="10">
        <v>0</v>
      </c>
      <c r="V5446" s="10">
        <v>311.31722222431563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3975275</v>
      </c>
      <c r="B5447" s="5">
        <v>1</v>
      </c>
      <c r="C5447" s="5" t="s">
        <v>33</v>
      </c>
      <c r="D5447" s="5" t="s">
        <v>75</v>
      </c>
      <c r="E5447" s="11" t="s">
        <v>35</v>
      </c>
      <c r="F5447" s="11" t="s">
        <v>3821</v>
      </c>
      <c r="G5447" s="11" t="s">
        <v>59</v>
      </c>
      <c r="H5447" s="5" t="s">
        <v>38</v>
      </c>
      <c r="I5447" s="5" t="s">
        <v>39</v>
      </c>
      <c r="J5447" s="5" t="s">
        <v>40</v>
      </c>
      <c r="K5447" s="5" t="s">
        <v>41</v>
      </c>
      <c r="L5447" s="7">
        <v>45646.525277777779</v>
      </c>
      <c r="M5447" s="7">
        <v>45646.667361111111</v>
      </c>
      <c r="N5447" s="8">
        <v>3.4099999999743886</v>
      </c>
      <c r="O5447" s="9">
        <v>0</v>
      </c>
      <c r="P5447" s="9">
        <v>2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6.8199999999487773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3975277</v>
      </c>
      <c r="B5448" s="5">
        <v>1</v>
      </c>
      <c r="C5448" s="5" t="s">
        <v>33</v>
      </c>
      <c r="D5448" s="5" t="s">
        <v>88</v>
      </c>
      <c r="E5448" s="11" t="s">
        <v>35</v>
      </c>
      <c r="F5448" s="11" t="s">
        <v>258</v>
      </c>
      <c r="G5448" s="11" t="s">
        <v>79</v>
      </c>
      <c r="H5448" s="5" t="s">
        <v>38</v>
      </c>
      <c r="I5448" s="5" t="s">
        <v>39</v>
      </c>
      <c r="J5448" s="5" t="s">
        <v>40</v>
      </c>
      <c r="K5448" s="5" t="s">
        <v>41</v>
      </c>
      <c r="L5448" s="7">
        <v>45646.526550925926</v>
      </c>
      <c r="M5448" s="7">
        <v>45646.622916666667</v>
      </c>
      <c r="N5448" s="8">
        <v>2.312777777784504</v>
      </c>
      <c r="O5448" s="9">
        <v>0</v>
      </c>
      <c r="P5448" s="9">
        <v>109</v>
      </c>
      <c r="Q5448" s="9">
        <v>0</v>
      </c>
      <c r="R5448" s="9">
        <v>0</v>
      </c>
      <c r="S5448" s="9">
        <v>0</v>
      </c>
      <c r="T5448" s="9">
        <v>0</v>
      </c>
      <c r="U5448" s="10">
        <v>0</v>
      </c>
      <c r="V5448" s="10">
        <v>252.09277777851094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3975279</v>
      </c>
      <c r="B5449" s="5">
        <v>1</v>
      </c>
      <c r="C5449" s="5" t="s">
        <v>33</v>
      </c>
      <c r="D5449" s="5" t="s">
        <v>51</v>
      </c>
      <c r="E5449" s="11" t="s">
        <v>35</v>
      </c>
      <c r="F5449" s="11" t="s">
        <v>895</v>
      </c>
      <c r="G5449" s="11" t="s">
        <v>134</v>
      </c>
      <c r="H5449" s="5" t="s">
        <v>38</v>
      </c>
      <c r="I5449" s="5" t="s">
        <v>39</v>
      </c>
      <c r="J5449" s="5" t="s">
        <v>40</v>
      </c>
      <c r="K5449" s="5" t="s">
        <v>135</v>
      </c>
      <c r="L5449" s="7">
        <v>45646.528368055559</v>
      </c>
      <c r="M5449" s="7">
        <v>45646.65902777778</v>
      </c>
      <c r="N5449" s="8">
        <v>3.1358333333046176</v>
      </c>
      <c r="O5449" s="9">
        <v>0</v>
      </c>
      <c r="P5449" s="9">
        <v>658</v>
      </c>
      <c r="Q5449" s="9">
        <v>0</v>
      </c>
      <c r="R5449" s="9">
        <v>0</v>
      </c>
      <c r="S5449" s="9">
        <v>0</v>
      </c>
      <c r="T5449" s="9">
        <v>0</v>
      </c>
      <c r="U5449" s="10">
        <v>0</v>
      </c>
      <c r="V5449" s="10">
        <v>2063.3783333144384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3975281</v>
      </c>
      <c r="B5450" s="5">
        <v>1</v>
      </c>
      <c r="C5450" s="5" t="s">
        <v>33</v>
      </c>
      <c r="D5450" s="5" t="s">
        <v>65</v>
      </c>
      <c r="E5450" s="11" t="s">
        <v>35</v>
      </c>
      <c r="F5450" s="11" t="s">
        <v>3822</v>
      </c>
      <c r="G5450" s="11" t="s">
        <v>37</v>
      </c>
      <c r="H5450" s="5" t="s">
        <v>38</v>
      </c>
      <c r="I5450" s="5" t="s">
        <v>39</v>
      </c>
      <c r="J5450" s="5" t="s">
        <v>40</v>
      </c>
      <c r="K5450" s="5" t="s">
        <v>41</v>
      </c>
      <c r="L5450" s="7">
        <v>45646.530972222223</v>
      </c>
      <c r="M5450" s="7">
        <v>45646.807106481479</v>
      </c>
      <c r="N5450" s="8">
        <v>6.6272222221596166</v>
      </c>
      <c r="O5450" s="9">
        <v>0</v>
      </c>
      <c r="P5450" s="9">
        <v>84</v>
      </c>
      <c r="Q5450" s="9">
        <v>0</v>
      </c>
      <c r="R5450" s="9">
        <v>0</v>
      </c>
      <c r="S5450" s="9">
        <v>0</v>
      </c>
      <c r="T5450" s="9">
        <v>0</v>
      </c>
      <c r="U5450" s="10">
        <v>0</v>
      </c>
      <c r="V5450" s="10">
        <v>556.6866666614078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3975286</v>
      </c>
      <c r="B5451" s="5">
        <v>1</v>
      </c>
      <c r="C5451" s="5" t="s">
        <v>33</v>
      </c>
      <c r="D5451" s="5" t="s">
        <v>71</v>
      </c>
      <c r="E5451" s="11" t="s">
        <v>35</v>
      </c>
      <c r="F5451" s="11" t="s">
        <v>3823</v>
      </c>
      <c r="G5451" s="11" t="s">
        <v>45</v>
      </c>
      <c r="H5451" s="5" t="s">
        <v>38</v>
      </c>
      <c r="I5451" s="5" t="s">
        <v>39</v>
      </c>
      <c r="J5451" s="5" t="s">
        <v>46</v>
      </c>
      <c r="K5451" s="5" t="s">
        <v>41</v>
      </c>
      <c r="L5451" s="7">
        <v>45646.534155092595</v>
      </c>
      <c r="M5451" s="7">
        <v>45646.760416666664</v>
      </c>
      <c r="N5451" s="8">
        <v>5.4302777776611038</v>
      </c>
      <c r="O5451" s="9">
        <v>0</v>
      </c>
      <c r="P5451" s="9">
        <v>189</v>
      </c>
      <c r="Q5451" s="9">
        <v>0</v>
      </c>
      <c r="R5451" s="9">
        <v>0</v>
      </c>
      <c r="S5451" s="9">
        <v>0</v>
      </c>
      <c r="T5451" s="9">
        <v>0</v>
      </c>
      <c r="U5451" s="10">
        <v>0</v>
      </c>
      <c r="V5451" s="10">
        <v>1026.3224999779486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3975292</v>
      </c>
      <c r="B5452" s="5">
        <v>1</v>
      </c>
      <c r="C5452" s="5" t="s">
        <v>33</v>
      </c>
      <c r="D5452" s="5" t="s">
        <v>47</v>
      </c>
      <c r="E5452" s="11" t="s">
        <v>35</v>
      </c>
      <c r="F5452" s="11" t="s">
        <v>3824</v>
      </c>
      <c r="G5452" s="11" t="s">
        <v>37</v>
      </c>
      <c r="H5452" s="5" t="s">
        <v>38</v>
      </c>
      <c r="I5452" s="5" t="s">
        <v>39</v>
      </c>
      <c r="J5452" s="5" t="s">
        <v>40</v>
      </c>
      <c r="K5452" s="5" t="s">
        <v>41</v>
      </c>
      <c r="L5452" s="7">
        <v>45646.541030092594</v>
      </c>
      <c r="M5452" s="7">
        <v>45646.82708333333</v>
      </c>
      <c r="N5452" s="8">
        <v>6.8652777776587754</v>
      </c>
      <c r="O5452" s="9">
        <v>0</v>
      </c>
      <c r="P5452" s="9">
        <v>14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96.113888887222856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3975293</v>
      </c>
      <c r="B5453" s="5">
        <v>1</v>
      </c>
      <c r="C5453" s="5" t="s">
        <v>33</v>
      </c>
      <c r="D5453" s="5" t="s">
        <v>81</v>
      </c>
      <c r="E5453" s="11" t="s">
        <v>99</v>
      </c>
      <c r="F5453" s="11" t="s">
        <v>3628</v>
      </c>
      <c r="G5453" s="11" t="s">
        <v>139</v>
      </c>
      <c r="H5453" s="5" t="s">
        <v>85</v>
      </c>
      <c r="I5453" s="5" t="s">
        <v>39</v>
      </c>
      <c r="J5453" s="5" t="s">
        <v>40</v>
      </c>
      <c r="K5453" s="5" t="s">
        <v>135</v>
      </c>
      <c r="L5453" s="7">
        <v>45646.541481481479</v>
      </c>
      <c r="M5453" s="7">
        <v>45646.609212962961</v>
      </c>
      <c r="N5453" s="8">
        <v>1.625555555569008</v>
      </c>
      <c r="O5453" s="9">
        <v>1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10">
        <v>1.625555555569008</v>
      </c>
      <c r="V5453" s="10">
        <v>0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3975300</v>
      </c>
      <c r="B5454" s="5">
        <v>1</v>
      </c>
      <c r="C5454" s="5" t="s">
        <v>33</v>
      </c>
      <c r="D5454" s="5" t="s">
        <v>65</v>
      </c>
      <c r="E5454" s="11" t="s">
        <v>35</v>
      </c>
      <c r="F5454" s="11" t="s">
        <v>3825</v>
      </c>
      <c r="G5454" s="11" t="s">
        <v>37</v>
      </c>
      <c r="H5454" s="5" t="s">
        <v>38</v>
      </c>
      <c r="I5454" s="5" t="s">
        <v>39</v>
      </c>
      <c r="J5454" s="5" t="s">
        <v>40</v>
      </c>
      <c r="K5454" s="5" t="s">
        <v>41</v>
      </c>
      <c r="L5454" s="7">
        <v>45646.548101851855</v>
      </c>
      <c r="M5454" s="7">
        <v>45646.760416666664</v>
      </c>
      <c r="N5454" s="8">
        <v>5.095555555424653</v>
      </c>
      <c r="O5454" s="9">
        <v>0</v>
      </c>
      <c r="P5454" s="9">
        <v>5</v>
      </c>
      <c r="Q5454" s="9">
        <v>0</v>
      </c>
      <c r="R5454" s="9">
        <v>0</v>
      </c>
      <c r="S5454" s="9">
        <v>0</v>
      </c>
      <c r="T5454" s="9">
        <v>0</v>
      </c>
      <c r="U5454" s="10">
        <v>0</v>
      </c>
      <c r="V5454" s="10">
        <v>25.477777777123265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3975301</v>
      </c>
      <c r="B5455" s="5">
        <v>1</v>
      </c>
      <c r="C5455" s="5" t="s">
        <v>33</v>
      </c>
      <c r="D5455" s="5" t="s">
        <v>81</v>
      </c>
      <c r="E5455" s="11" t="s">
        <v>35</v>
      </c>
      <c r="F5455" s="11" t="s">
        <v>3826</v>
      </c>
      <c r="G5455" s="11" t="s">
        <v>139</v>
      </c>
      <c r="H5455" s="5" t="s">
        <v>38</v>
      </c>
      <c r="I5455" s="5" t="s">
        <v>39</v>
      </c>
      <c r="J5455" s="5" t="s">
        <v>40</v>
      </c>
      <c r="K5455" s="5" t="s">
        <v>41</v>
      </c>
      <c r="L5455" s="7">
        <v>45646.549571759257</v>
      </c>
      <c r="M5455" s="7">
        <v>45646.555625000001</v>
      </c>
      <c r="N5455" s="8">
        <v>0.14527777786133811</v>
      </c>
      <c r="O5455" s="9">
        <v>0</v>
      </c>
      <c r="P5455" s="9">
        <v>80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11.622222228907049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3975302</v>
      </c>
      <c r="B5456" s="5">
        <v>1</v>
      </c>
      <c r="C5456" s="5" t="s">
        <v>33</v>
      </c>
      <c r="D5456" s="5" t="s">
        <v>68</v>
      </c>
      <c r="E5456" s="11" t="s">
        <v>82</v>
      </c>
      <c r="F5456" s="11" t="s">
        <v>3827</v>
      </c>
      <c r="G5456" s="11" t="s">
        <v>137</v>
      </c>
      <c r="H5456" s="5" t="s">
        <v>85</v>
      </c>
      <c r="I5456" s="5" t="s">
        <v>125</v>
      </c>
      <c r="J5456" s="5" t="s">
        <v>40</v>
      </c>
      <c r="K5456" s="5" t="s">
        <v>41</v>
      </c>
      <c r="L5456" s="7">
        <v>45646.55060185185</v>
      </c>
      <c r="M5456" s="7">
        <v>45646.551076388889</v>
      </c>
      <c r="N5456" s="8">
        <v>1.1388888931833208E-2</v>
      </c>
      <c r="O5456" s="9">
        <v>9</v>
      </c>
      <c r="P5456" s="9">
        <v>191</v>
      </c>
      <c r="Q5456" s="9">
        <v>0</v>
      </c>
      <c r="R5456" s="9">
        <v>0</v>
      </c>
      <c r="S5456" s="9">
        <v>0</v>
      </c>
      <c r="T5456" s="9">
        <v>0</v>
      </c>
      <c r="U5456" s="10">
        <v>0.10250000038649887</v>
      </c>
      <c r="V5456" s="10">
        <v>2.1752777859801427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3975307</v>
      </c>
      <c r="B5457" s="5">
        <v>1</v>
      </c>
      <c r="C5457" s="5" t="s">
        <v>33</v>
      </c>
      <c r="D5457" s="5" t="s">
        <v>47</v>
      </c>
      <c r="E5457" s="11" t="s">
        <v>99</v>
      </c>
      <c r="F5457" s="11" t="s">
        <v>3828</v>
      </c>
      <c r="G5457" s="11" t="s">
        <v>139</v>
      </c>
      <c r="H5457" s="5" t="s">
        <v>85</v>
      </c>
      <c r="I5457" s="5" t="s">
        <v>39</v>
      </c>
      <c r="J5457" s="5" t="s">
        <v>40</v>
      </c>
      <c r="K5457" s="5" t="s">
        <v>135</v>
      </c>
      <c r="L5457" s="7">
        <v>45646.55232638889</v>
      </c>
      <c r="M5457" s="7">
        <v>45646.615277777775</v>
      </c>
      <c r="N5457" s="8">
        <v>1.5108333332464099</v>
      </c>
      <c r="O5457" s="9">
        <v>1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10">
        <v>1.5108333332464099</v>
      </c>
      <c r="V5457" s="10">
        <v>0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3975308</v>
      </c>
      <c r="B5458" s="5">
        <v>1</v>
      </c>
      <c r="C5458" s="5" t="s">
        <v>33</v>
      </c>
      <c r="D5458" s="5" t="s">
        <v>47</v>
      </c>
      <c r="E5458" s="11" t="s">
        <v>99</v>
      </c>
      <c r="F5458" s="11" t="s">
        <v>3829</v>
      </c>
      <c r="G5458" s="11" t="s">
        <v>139</v>
      </c>
      <c r="H5458" s="5" t="s">
        <v>85</v>
      </c>
      <c r="I5458" s="5" t="s">
        <v>39</v>
      </c>
      <c r="J5458" s="5" t="s">
        <v>40</v>
      </c>
      <c r="K5458" s="5" t="s">
        <v>135</v>
      </c>
      <c r="L5458" s="7">
        <v>45646.552800925929</v>
      </c>
      <c r="M5458" s="7">
        <v>45646.615972222222</v>
      </c>
      <c r="N5458" s="8">
        <v>1.5161111110355705</v>
      </c>
      <c r="O5458" s="9">
        <v>1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10">
        <v>1.5161111110355705</v>
      </c>
      <c r="V5458" s="10">
        <v>0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3975310</v>
      </c>
      <c r="B5459" s="5">
        <v>1</v>
      </c>
      <c r="C5459" s="5" t="s">
        <v>33</v>
      </c>
      <c r="D5459" s="5" t="s">
        <v>71</v>
      </c>
      <c r="E5459" s="11" t="s">
        <v>35</v>
      </c>
      <c r="F5459" s="11" t="s">
        <v>3830</v>
      </c>
      <c r="G5459" s="11" t="s">
        <v>74</v>
      </c>
      <c r="H5459" s="5" t="s">
        <v>38</v>
      </c>
      <c r="I5459" s="5" t="s">
        <v>39</v>
      </c>
      <c r="J5459" s="5" t="s">
        <v>40</v>
      </c>
      <c r="K5459" s="5" t="s">
        <v>41</v>
      </c>
      <c r="L5459" s="7">
        <v>45646.554756944446</v>
      </c>
      <c r="M5459" s="7">
        <v>45646.588888888888</v>
      </c>
      <c r="N5459" s="8">
        <v>0.81916666659526527</v>
      </c>
      <c r="O5459" s="9">
        <v>0</v>
      </c>
      <c r="P5459" s="9">
        <v>111</v>
      </c>
      <c r="Q5459" s="9">
        <v>0</v>
      </c>
      <c r="R5459" s="9">
        <v>0</v>
      </c>
      <c r="S5459" s="9">
        <v>0</v>
      </c>
      <c r="T5459" s="9">
        <v>0</v>
      </c>
      <c r="U5459" s="10">
        <v>0</v>
      </c>
      <c r="V5459" s="10">
        <v>90.927499992074445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3975313</v>
      </c>
      <c r="B5460" s="5">
        <v>1</v>
      </c>
      <c r="C5460" s="5" t="s">
        <v>33</v>
      </c>
      <c r="D5460" s="5" t="s">
        <v>42</v>
      </c>
      <c r="E5460" s="11" t="s">
        <v>35</v>
      </c>
      <c r="F5460" s="11" t="s">
        <v>3831</v>
      </c>
      <c r="G5460" s="11" t="s">
        <v>289</v>
      </c>
      <c r="H5460" s="5" t="s">
        <v>38</v>
      </c>
      <c r="I5460" s="5" t="s">
        <v>39</v>
      </c>
      <c r="J5460" s="5" t="s">
        <v>40</v>
      </c>
      <c r="K5460" s="5" t="s">
        <v>135</v>
      </c>
      <c r="L5460" s="7">
        <v>45646.555428240739</v>
      </c>
      <c r="M5460" s="7">
        <v>45646.597222222219</v>
      </c>
      <c r="N5460" s="8">
        <v>1.0030555555131286</v>
      </c>
      <c r="O5460" s="9">
        <v>0</v>
      </c>
      <c r="P5460" s="9">
        <v>187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187.57138888095506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3975318</v>
      </c>
      <c r="B5461" s="5">
        <v>1</v>
      </c>
      <c r="C5461" s="5" t="s">
        <v>33</v>
      </c>
      <c r="D5461" s="5" t="s">
        <v>62</v>
      </c>
      <c r="E5461" s="11" t="s">
        <v>35</v>
      </c>
      <c r="F5461" s="11" t="s">
        <v>3832</v>
      </c>
      <c r="G5461" s="11" t="s">
        <v>45</v>
      </c>
      <c r="H5461" s="5" t="s">
        <v>38</v>
      </c>
      <c r="I5461" s="5" t="s">
        <v>39</v>
      </c>
      <c r="J5461" s="5" t="s">
        <v>46</v>
      </c>
      <c r="K5461" s="5" t="s">
        <v>41</v>
      </c>
      <c r="L5461" s="7">
        <v>45646.558541666665</v>
      </c>
      <c r="M5461" s="7">
        <v>45647.741666666669</v>
      </c>
      <c r="N5461" s="8">
        <v>28.395000000076834</v>
      </c>
      <c r="O5461" s="9">
        <v>0</v>
      </c>
      <c r="P5461" s="9">
        <v>11</v>
      </c>
      <c r="Q5461" s="9">
        <v>0</v>
      </c>
      <c r="R5461" s="9">
        <v>0</v>
      </c>
      <c r="S5461" s="9">
        <v>0</v>
      </c>
      <c r="T5461" s="9">
        <v>0</v>
      </c>
      <c r="U5461" s="10">
        <v>0</v>
      </c>
      <c r="V5461" s="10">
        <v>312.34500000084518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3975320</v>
      </c>
      <c r="B5462" s="5">
        <v>1</v>
      </c>
      <c r="C5462" s="5" t="s">
        <v>33</v>
      </c>
      <c r="D5462" s="5" t="s">
        <v>49</v>
      </c>
      <c r="E5462" s="11" t="s">
        <v>99</v>
      </c>
      <c r="F5462" s="11" t="s">
        <v>3833</v>
      </c>
      <c r="G5462" s="11" t="s">
        <v>139</v>
      </c>
      <c r="H5462" s="5" t="s">
        <v>85</v>
      </c>
      <c r="I5462" s="5" t="s">
        <v>39</v>
      </c>
      <c r="J5462" s="5" t="s">
        <v>40</v>
      </c>
      <c r="K5462" s="5" t="s">
        <v>135</v>
      </c>
      <c r="L5462" s="7">
        <v>45646.56144675926</v>
      </c>
      <c r="M5462" s="7">
        <v>45646.579861111109</v>
      </c>
      <c r="N5462" s="8">
        <v>0.44194444437744096</v>
      </c>
      <c r="O5462" s="9">
        <v>1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10">
        <v>0.44194444437744096</v>
      </c>
      <c r="V5462" s="10">
        <v>0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3975321</v>
      </c>
      <c r="B5463" s="5">
        <v>1</v>
      </c>
      <c r="C5463" s="5" t="s">
        <v>33</v>
      </c>
      <c r="D5463" s="5" t="s">
        <v>81</v>
      </c>
      <c r="E5463" s="11" t="s">
        <v>82</v>
      </c>
      <c r="F5463" s="11" t="s">
        <v>3834</v>
      </c>
      <c r="G5463" s="11" t="s">
        <v>139</v>
      </c>
      <c r="H5463" s="5" t="s">
        <v>85</v>
      </c>
      <c r="I5463" s="5" t="s">
        <v>39</v>
      </c>
      <c r="J5463" s="5" t="s">
        <v>40</v>
      </c>
      <c r="K5463" s="5" t="s">
        <v>41</v>
      </c>
      <c r="L5463" s="7">
        <v>45646.561736111114</v>
      </c>
      <c r="M5463" s="7">
        <v>45646.564583333333</v>
      </c>
      <c r="N5463" s="8">
        <v>6.833333324175328E-2</v>
      </c>
      <c r="O5463" s="9">
        <v>1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10">
        <v>6.833333324175328E-2</v>
      </c>
      <c r="V5463" s="10">
        <v>0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3975324</v>
      </c>
      <c r="B5464" s="5">
        <v>1</v>
      </c>
      <c r="C5464" s="5" t="s">
        <v>33</v>
      </c>
      <c r="D5464" s="5" t="s">
        <v>71</v>
      </c>
      <c r="E5464" s="11" t="s">
        <v>43</v>
      </c>
      <c r="F5464" s="11" t="s">
        <v>3835</v>
      </c>
      <c r="G5464" s="11" t="s">
        <v>45</v>
      </c>
      <c r="H5464" s="5" t="s">
        <v>38</v>
      </c>
      <c r="I5464" s="5" t="s">
        <v>39</v>
      </c>
      <c r="J5464" s="5" t="s">
        <v>46</v>
      </c>
      <c r="K5464" s="5" t="s">
        <v>41</v>
      </c>
      <c r="L5464" s="7">
        <v>45646.563437500001</v>
      </c>
      <c r="M5464" s="7">
        <v>45646.849305555559</v>
      </c>
      <c r="N5464" s="8">
        <v>6.8608333333977498</v>
      </c>
      <c r="O5464" s="9">
        <v>0</v>
      </c>
      <c r="P5464" s="9">
        <v>181</v>
      </c>
      <c r="Q5464" s="9">
        <v>0</v>
      </c>
      <c r="R5464" s="9">
        <v>0</v>
      </c>
      <c r="S5464" s="9">
        <v>0</v>
      </c>
      <c r="T5464" s="9">
        <v>0</v>
      </c>
      <c r="U5464" s="10">
        <v>0</v>
      </c>
      <c r="V5464" s="10">
        <v>1241.8108333449927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3975330</v>
      </c>
      <c r="B5465" s="5">
        <v>1</v>
      </c>
      <c r="C5465" s="5" t="s">
        <v>33</v>
      </c>
      <c r="D5465" s="5" t="s">
        <v>57</v>
      </c>
      <c r="E5465" s="11" t="s">
        <v>35</v>
      </c>
      <c r="F5465" s="11" t="s">
        <v>3836</v>
      </c>
      <c r="G5465" s="11" t="s">
        <v>289</v>
      </c>
      <c r="H5465" s="5" t="s">
        <v>38</v>
      </c>
      <c r="I5465" s="5" t="s">
        <v>39</v>
      </c>
      <c r="J5465" s="5" t="s">
        <v>40</v>
      </c>
      <c r="K5465" s="5" t="s">
        <v>135</v>
      </c>
      <c r="L5465" s="7">
        <v>45646.567037037035</v>
      </c>
      <c r="M5465" s="7">
        <v>45646.584722222222</v>
      </c>
      <c r="N5465" s="8">
        <v>0.42444444447755814</v>
      </c>
      <c r="O5465" s="9">
        <v>0</v>
      </c>
      <c r="P5465" s="9">
        <v>1752</v>
      </c>
      <c r="Q5465" s="9">
        <v>0</v>
      </c>
      <c r="R5465" s="9">
        <v>0</v>
      </c>
      <c r="S5465" s="9">
        <v>0</v>
      </c>
      <c r="T5465" s="9">
        <v>0</v>
      </c>
      <c r="U5465" s="10">
        <v>0</v>
      </c>
      <c r="V5465" s="10">
        <v>743.62666672468185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3975333</v>
      </c>
      <c r="B5466" s="5">
        <v>1</v>
      </c>
      <c r="C5466" s="5" t="s">
        <v>33</v>
      </c>
      <c r="D5466" s="5" t="s">
        <v>209</v>
      </c>
      <c r="E5466" s="11" t="s">
        <v>35</v>
      </c>
      <c r="F5466" s="11" t="s">
        <v>3736</v>
      </c>
      <c r="G5466" s="11" t="s">
        <v>79</v>
      </c>
      <c r="H5466" s="5" t="s">
        <v>38</v>
      </c>
      <c r="I5466" s="5" t="s">
        <v>39</v>
      </c>
      <c r="J5466" s="5" t="s">
        <v>40</v>
      </c>
      <c r="K5466" s="5" t="s">
        <v>41</v>
      </c>
      <c r="L5466" s="7">
        <v>45646.567303240743</v>
      </c>
      <c r="M5466" s="7">
        <v>45646.853472222225</v>
      </c>
      <c r="N5466" s="8">
        <v>6.8680555555620231</v>
      </c>
      <c r="O5466" s="9">
        <v>0</v>
      </c>
      <c r="P5466" s="9">
        <v>187</v>
      </c>
      <c r="Q5466" s="9">
        <v>0</v>
      </c>
      <c r="R5466" s="9">
        <v>0</v>
      </c>
      <c r="S5466" s="9">
        <v>0</v>
      </c>
      <c r="T5466" s="9">
        <v>0</v>
      </c>
      <c r="U5466" s="10">
        <v>0</v>
      </c>
      <c r="V5466" s="10">
        <v>1284.3263888900983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3975336</v>
      </c>
      <c r="B5467" s="5">
        <v>1</v>
      </c>
      <c r="C5467" s="5" t="s">
        <v>33</v>
      </c>
      <c r="D5467" s="5" t="s">
        <v>77</v>
      </c>
      <c r="E5467" s="11" t="s">
        <v>35</v>
      </c>
      <c r="F5467" s="11" t="s">
        <v>3837</v>
      </c>
      <c r="G5467" s="11" t="s">
        <v>74</v>
      </c>
      <c r="H5467" s="5" t="s">
        <v>38</v>
      </c>
      <c r="I5467" s="5" t="s">
        <v>39</v>
      </c>
      <c r="J5467" s="5" t="s">
        <v>40</v>
      </c>
      <c r="K5467" s="5" t="s">
        <v>41</v>
      </c>
      <c r="L5467" s="7">
        <v>45646.568877314814</v>
      </c>
      <c r="M5467" s="7">
        <v>45646.72152777778</v>
      </c>
      <c r="N5467" s="8">
        <v>3.6636111111729406</v>
      </c>
      <c r="O5467" s="9">
        <v>0</v>
      </c>
      <c r="P5467" s="9">
        <v>311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1139.3830555747845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3975342</v>
      </c>
      <c r="B5468" s="5">
        <v>1</v>
      </c>
      <c r="C5468" s="5" t="s">
        <v>33</v>
      </c>
      <c r="D5468" s="5" t="s">
        <v>102</v>
      </c>
      <c r="E5468" s="11" t="s">
        <v>99</v>
      </c>
      <c r="F5468" s="11" t="s">
        <v>1302</v>
      </c>
      <c r="G5468" s="11" t="s">
        <v>139</v>
      </c>
      <c r="H5468" s="5" t="s">
        <v>38</v>
      </c>
      <c r="I5468" s="5" t="s">
        <v>39</v>
      </c>
      <c r="J5468" s="5" t="s">
        <v>40</v>
      </c>
      <c r="K5468" s="5" t="s">
        <v>41</v>
      </c>
      <c r="L5468" s="7">
        <v>45646.53534722222</v>
      </c>
      <c r="M5468" s="7">
        <v>45646.586377314816</v>
      </c>
      <c r="N5468" s="8">
        <v>1.2247222223086283</v>
      </c>
      <c r="O5468" s="9">
        <v>0</v>
      </c>
      <c r="P5468" s="9">
        <v>15</v>
      </c>
      <c r="Q5468" s="9">
        <v>0</v>
      </c>
      <c r="R5468" s="9">
        <v>0</v>
      </c>
      <c r="S5468" s="9">
        <v>0</v>
      </c>
      <c r="T5468" s="9">
        <v>0</v>
      </c>
      <c r="U5468" s="10">
        <v>0</v>
      </c>
      <c r="V5468" s="10">
        <v>18.370833334629424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3975344</v>
      </c>
      <c r="B5469" s="5">
        <v>1</v>
      </c>
      <c r="C5469" s="5" t="s">
        <v>33</v>
      </c>
      <c r="D5469" s="5" t="s">
        <v>75</v>
      </c>
      <c r="E5469" s="11" t="s">
        <v>35</v>
      </c>
      <c r="F5469" s="11" t="s">
        <v>3838</v>
      </c>
      <c r="G5469" s="11" t="s">
        <v>202</v>
      </c>
      <c r="H5469" s="5" t="s">
        <v>38</v>
      </c>
      <c r="I5469" s="5" t="s">
        <v>39</v>
      </c>
      <c r="J5469" s="5" t="s">
        <v>40</v>
      </c>
      <c r="K5469" s="5" t="s">
        <v>41</v>
      </c>
      <c r="L5469" s="7">
        <v>45646.576111111113</v>
      </c>
      <c r="M5469" s="7">
        <v>45646.728472222225</v>
      </c>
      <c r="N5469" s="8">
        <v>3.656666666676756</v>
      </c>
      <c r="O5469" s="9">
        <v>0</v>
      </c>
      <c r="P5469" s="9">
        <v>1</v>
      </c>
      <c r="Q5469" s="9">
        <v>0</v>
      </c>
      <c r="R5469" s="9">
        <v>0</v>
      </c>
      <c r="S5469" s="9">
        <v>0</v>
      </c>
      <c r="T5469" s="9">
        <v>0</v>
      </c>
      <c r="U5469" s="10">
        <v>0</v>
      </c>
      <c r="V5469" s="10">
        <v>3.656666666676756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3975352</v>
      </c>
      <c r="B5470" s="5">
        <v>1</v>
      </c>
      <c r="C5470" s="5" t="s">
        <v>33</v>
      </c>
      <c r="D5470" s="5" t="s">
        <v>47</v>
      </c>
      <c r="E5470" s="11" t="s">
        <v>35</v>
      </c>
      <c r="F5470" s="11" t="s">
        <v>3839</v>
      </c>
      <c r="G5470" s="11" t="s">
        <v>37</v>
      </c>
      <c r="H5470" s="5" t="s">
        <v>38</v>
      </c>
      <c r="I5470" s="5" t="s">
        <v>39</v>
      </c>
      <c r="J5470" s="5" t="s">
        <v>40</v>
      </c>
      <c r="K5470" s="5" t="s">
        <v>41</v>
      </c>
      <c r="L5470" s="7">
        <v>45646.580694444441</v>
      </c>
      <c r="M5470" s="7">
        <v>45646.72152777778</v>
      </c>
      <c r="N5470" s="8">
        <v>3.3800000001210719</v>
      </c>
      <c r="O5470" s="9">
        <v>0</v>
      </c>
      <c r="P5470" s="9">
        <v>2</v>
      </c>
      <c r="Q5470" s="9">
        <v>0</v>
      </c>
      <c r="R5470" s="9">
        <v>0</v>
      </c>
      <c r="S5470" s="9">
        <v>0</v>
      </c>
      <c r="T5470" s="9">
        <v>0</v>
      </c>
      <c r="U5470" s="10">
        <v>0</v>
      </c>
      <c r="V5470" s="10">
        <v>6.7600000002421439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3975359</v>
      </c>
      <c r="B5471" s="5">
        <v>1</v>
      </c>
      <c r="C5471" s="5" t="s">
        <v>33</v>
      </c>
      <c r="D5471" s="5" t="s">
        <v>113</v>
      </c>
      <c r="E5471" s="11" t="s">
        <v>99</v>
      </c>
      <c r="F5471" s="11" t="s">
        <v>3840</v>
      </c>
      <c r="G5471" s="11" t="s">
        <v>139</v>
      </c>
      <c r="H5471" s="5" t="s">
        <v>38</v>
      </c>
      <c r="I5471" s="5" t="s">
        <v>39</v>
      </c>
      <c r="J5471" s="5" t="s">
        <v>40</v>
      </c>
      <c r="K5471" s="5" t="s">
        <v>135</v>
      </c>
      <c r="L5471" s="7">
        <v>45646.586678240739</v>
      </c>
      <c r="M5471" s="7">
        <v>45646.647060185183</v>
      </c>
      <c r="N5471" s="8">
        <v>1.4491666666581295</v>
      </c>
      <c r="O5471" s="9">
        <v>0</v>
      </c>
      <c r="P5471" s="9">
        <v>1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1.4491666666581295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3975369</v>
      </c>
      <c r="B5472" s="5">
        <v>1</v>
      </c>
      <c r="C5472" s="5" t="s">
        <v>33</v>
      </c>
      <c r="D5472" s="5" t="s">
        <v>34</v>
      </c>
      <c r="E5472" s="11" t="s">
        <v>35</v>
      </c>
      <c r="F5472" s="11" t="s">
        <v>3414</v>
      </c>
      <c r="G5472" s="11" t="s">
        <v>79</v>
      </c>
      <c r="H5472" s="5" t="s">
        <v>38</v>
      </c>
      <c r="I5472" s="5" t="s">
        <v>39</v>
      </c>
      <c r="J5472" s="5" t="s">
        <v>40</v>
      </c>
      <c r="K5472" s="5" t="s">
        <v>41</v>
      </c>
      <c r="L5472" s="7">
        <v>45646.381203703706</v>
      </c>
      <c r="M5472" s="7">
        <v>45646.728472222225</v>
      </c>
      <c r="N5472" s="8">
        <v>8.3344444444519468</v>
      </c>
      <c r="O5472" s="9">
        <v>0</v>
      </c>
      <c r="P5472" s="9">
        <v>7</v>
      </c>
      <c r="Q5472" s="9">
        <v>0</v>
      </c>
      <c r="R5472" s="9">
        <v>0</v>
      </c>
      <c r="S5472" s="9">
        <v>0</v>
      </c>
      <c r="T5472" s="9">
        <v>0</v>
      </c>
      <c r="U5472" s="10">
        <v>0</v>
      </c>
      <c r="V5472" s="10">
        <v>58.341111111163627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3975380</v>
      </c>
      <c r="B5473" s="5">
        <v>1</v>
      </c>
      <c r="C5473" s="5" t="s">
        <v>33</v>
      </c>
      <c r="D5473" s="5" t="s">
        <v>88</v>
      </c>
      <c r="E5473" s="11" t="s">
        <v>35</v>
      </c>
      <c r="F5473" s="11" t="s">
        <v>3841</v>
      </c>
      <c r="G5473" s="11" t="s">
        <v>45</v>
      </c>
      <c r="H5473" s="5" t="s">
        <v>38</v>
      </c>
      <c r="I5473" s="5" t="s">
        <v>39</v>
      </c>
      <c r="J5473" s="5" t="s">
        <v>46</v>
      </c>
      <c r="K5473" s="5" t="s">
        <v>41</v>
      </c>
      <c r="L5473" s="7">
        <v>45646.604097222225</v>
      </c>
      <c r="M5473" s="7">
        <v>45646.841666666667</v>
      </c>
      <c r="N5473" s="8">
        <v>5.7016666666022502</v>
      </c>
      <c r="O5473" s="9">
        <v>0</v>
      </c>
      <c r="P5473" s="9">
        <v>2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11.4033333332045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3975382</v>
      </c>
      <c r="B5474" s="5">
        <v>1</v>
      </c>
      <c r="C5474" s="5" t="s">
        <v>33</v>
      </c>
      <c r="D5474" s="5" t="s">
        <v>75</v>
      </c>
      <c r="E5474" s="11" t="s">
        <v>35</v>
      </c>
      <c r="F5474" s="11" t="s">
        <v>3842</v>
      </c>
      <c r="G5474" s="11" t="s">
        <v>59</v>
      </c>
      <c r="H5474" s="5" t="s">
        <v>38</v>
      </c>
      <c r="I5474" s="5" t="s">
        <v>39</v>
      </c>
      <c r="J5474" s="5" t="s">
        <v>40</v>
      </c>
      <c r="K5474" s="5" t="s">
        <v>41</v>
      </c>
      <c r="L5474" s="7">
        <v>45646.606516203705</v>
      </c>
      <c r="M5474" s="7">
        <v>45646.669444444444</v>
      </c>
      <c r="N5474" s="8">
        <v>1.5102777777356096</v>
      </c>
      <c r="O5474" s="9">
        <v>0</v>
      </c>
      <c r="P5474" s="9">
        <v>2</v>
      </c>
      <c r="Q5474" s="9">
        <v>0</v>
      </c>
      <c r="R5474" s="9">
        <v>0</v>
      </c>
      <c r="S5474" s="9">
        <v>0</v>
      </c>
      <c r="T5474" s="9">
        <v>0</v>
      </c>
      <c r="U5474" s="10">
        <v>0</v>
      </c>
      <c r="V5474" s="10">
        <v>3.0205555554712191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3975393</v>
      </c>
      <c r="B5475" s="5">
        <v>1</v>
      </c>
      <c r="C5475" s="5" t="s">
        <v>33</v>
      </c>
      <c r="D5475" s="5" t="s">
        <v>51</v>
      </c>
      <c r="E5475" s="11" t="s">
        <v>35</v>
      </c>
      <c r="F5475" s="11" t="s">
        <v>3843</v>
      </c>
      <c r="G5475" s="11" t="s">
        <v>37</v>
      </c>
      <c r="H5475" s="5" t="s">
        <v>38</v>
      </c>
      <c r="I5475" s="5" t="s">
        <v>39</v>
      </c>
      <c r="J5475" s="5" t="s">
        <v>40</v>
      </c>
      <c r="K5475" s="5" t="s">
        <v>41</v>
      </c>
      <c r="L5475" s="7">
        <v>45646.61210648148</v>
      </c>
      <c r="M5475" s="7">
        <v>45646.806250000001</v>
      </c>
      <c r="N5475" s="8">
        <v>4.659444444521796</v>
      </c>
      <c r="O5475" s="9">
        <v>0</v>
      </c>
      <c r="P5475" s="9">
        <v>113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526.51722223096294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3975395</v>
      </c>
      <c r="B5476" s="5">
        <v>1</v>
      </c>
      <c r="C5476" s="5" t="s">
        <v>33</v>
      </c>
      <c r="D5476" s="5" t="s">
        <v>88</v>
      </c>
      <c r="E5476" s="11" t="s">
        <v>82</v>
      </c>
      <c r="F5476" s="11" t="s">
        <v>2607</v>
      </c>
      <c r="G5476" s="11" t="s">
        <v>74</v>
      </c>
      <c r="H5476" s="5" t="s">
        <v>85</v>
      </c>
      <c r="I5476" s="5" t="s">
        <v>39</v>
      </c>
      <c r="J5476" s="5" t="s">
        <v>40</v>
      </c>
      <c r="K5476" s="5" t="s">
        <v>41</v>
      </c>
      <c r="L5476" s="7">
        <v>45646.602233796293</v>
      </c>
      <c r="M5476" s="7">
        <v>45646.628599537034</v>
      </c>
      <c r="N5476" s="8">
        <v>0.63277777779148892</v>
      </c>
      <c r="O5476" s="9">
        <v>8</v>
      </c>
      <c r="P5476" s="9">
        <v>619</v>
      </c>
      <c r="Q5476" s="9">
        <v>0</v>
      </c>
      <c r="R5476" s="9">
        <v>0</v>
      </c>
      <c r="S5476" s="9">
        <v>0</v>
      </c>
      <c r="T5476" s="9">
        <v>0</v>
      </c>
      <c r="U5476" s="10">
        <v>5.0622222223319113</v>
      </c>
      <c r="V5476" s="10">
        <v>391.68944445293164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3975402</v>
      </c>
      <c r="B5477" s="5">
        <v>1</v>
      </c>
      <c r="C5477" s="5" t="s">
        <v>33</v>
      </c>
      <c r="D5477" s="5" t="s">
        <v>110</v>
      </c>
      <c r="E5477" s="11" t="s">
        <v>82</v>
      </c>
      <c r="F5477" s="11" t="s">
        <v>3844</v>
      </c>
      <c r="G5477" s="11" t="s">
        <v>45</v>
      </c>
      <c r="H5477" s="5" t="s">
        <v>85</v>
      </c>
      <c r="I5477" s="5" t="s">
        <v>39</v>
      </c>
      <c r="J5477" s="5" t="s">
        <v>46</v>
      </c>
      <c r="K5477" s="5" t="s">
        <v>41</v>
      </c>
      <c r="L5477" s="7">
        <v>45646.616388888891</v>
      </c>
      <c r="M5477" s="7">
        <v>45646.725416666668</v>
      </c>
      <c r="N5477" s="8">
        <v>2.6166666666395031</v>
      </c>
      <c r="O5477" s="9">
        <v>0</v>
      </c>
      <c r="P5477" s="9">
        <v>971</v>
      </c>
      <c r="Q5477" s="9">
        <v>0</v>
      </c>
      <c r="R5477" s="9">
        <v>0</v>
      </c>
      <c r="S5477" s="9">
        <v>0</v>
      </c>
      <c r="T5477" s="9">
        <v>0</v>
      </c>
      <c r="U5477" s="10">
        <v>0</v>
      </c>
      <c r="V5477" s="10">
        <v>2540.7833333069575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3975403</v>
      </c>
      <c r="B5478" s="5">
        <v>1</v>
      </c>
      <c r="C5478" s="5" t="s">
        <v>33</v>
      </c>
      <c r="D5478" s="5" t="s">
        <v>110</v>
      </c>
      <c r="E5478" s="11" t="s">
        <v>82</v>
      </c>
      <c r="F5478" s="11" t="s">
        <v>3845</v>
      </c>
      <c r="G5478" s="11" t="s">
        <v>45</v>
      </c>
      <c r="H5478" s="5" t="s">
        <v>85</v>
      </c>
      <c r="I5478" s="5" t="s">
        <v>39</v>
      </c>
      <c r="J5478" s="5" t="s">
        <v>46</v>
      </c>
      <c r="K5478" s="5" t="s">
        <v>41</v>
      </c>
      <c r="L5478" s="7">
        <v>45646.616388888891</v>
      </c>
      <c r="M5478" s="7">
        <v>45646.657824074071</v>
      </c>
      <c r="N5478" s="8">
        <v>0.99444444430992007</v>
      </c>
      <c r="O5478" s="9">
        <v>1</v>
      </c>
      <c r="P5478" s="9">
        <v>3774</v>
      </c>
      <c r="Q5478" s="9">
        <v>0</v>
      </c>
      <c r="R5478" s="9">
        <v>0</v>
      </c>
      <c r="S5478" s="9">
        <v>0</v>
      </c>
      <c r="T5478" s="9">
        <v>0</v>
      </c>
      <c r="U5478" s="10">
        <v>0.99444444430992007</v>
      </c>
      <c r="V5478" s="10">
        <v>3753.0333328256384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3975405</v>
      </c>
      <c r="B5479" s="5">
        <v>1</v>
      </c>
      <c r="C5479" s="5" t="s">
        <v>33</v>
      </c>
      <c r="D5479" s="5" t="s">
        <v>110</v>
      </c>
      <c r="E5479" s="11" t="s">
        <v>82</v>
      </c>
      <c r="F5479" s="11" t="s">
        <v>3846</v>
      </c>
      <c r="G5479" s="11" t="s">
        <v>557</v>
      </c>
      <c r="H5479" s="5" t="s">
        <v>85</v>
      </c>
      <c r="I5479" s="5" t="s">
        <v>39</v>
      </c>
      <c r="J5479" s="5" t="s">
        <v>40</v>
      </c>
      <c r="K5479" s="5" t="s">
        <v>41</v>
      </c>
      <c r="L5479" s="7">
        <v>45646.616435185184</v>
      </c>
      <c r="M5479" s="7">
        <v>45646.65284722222</v>
      </c>
      <c r="N5479" s="8">
        <v>0.87388888886198401</v>
      </c>
      <c r="O5479" s="9">
        <v>0</v>
      </c>
      <c r="P5479" s="9">
        <v>11129</v>
      </c>
      <c r="Q5479" s="9">
        <v>0</v>
      </c>
      <c r="R5479" s="9">
        <v>0</v>
      </c>
      <c r="S5479" s="9">
        <v>0</v>
      </c>
      <c r="T5479" s="9">
        <v>0</v>
      </c>
      <c r="U5479" s="10">
        <v>0</v>
      </c>
      <c r="V5479" s="10">
        <v>9725.5094441450201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3975434</v>
      </c>
      <c r="B5480" s="5">
        <v>1</v>
      </c>
      <c r="C5480" s="5" t="s">
        <v>33</v>
      </c>
      <c r="D5480" s="5" t="s">
        <v>110</v>
      </c>
      <c r="E5480" s="11" t="s">
        <v>82</v>
      </c>
      <c r="F5480" s="11" t="s">
        <v>111</v>
      </c>
      <c r="G5480" s="11" t="s">
        <v>45</v>
      </c>
      <c r="H5480" s="5" t="s">
        <v>85</v>
      </c>
      <c r="I5480" s="5" t="s">
        <v>39</v>
      </c>
      <c r="J5480" s="5" t="s">
        <v>46</v>
      </c>
      <c r="K5480" s="5" t="s">
        <v>41</v>
      </c>
      <c r="L5480" s="7">
        <v>45646.615972222222</v>
      </c>
      <c r="M5480" s="7">
        <v>45646.696099537039</v>
      </c>
      <c r="N5480" s="8">
        <v>1.9230555556132458</v>
      </c>
      <c r="O5480" s="9">
        <v>0</v>
      </c>
      <c r="P5480" s="9">
        <v>11360</v>
      </c>
      <c r="Q5480" s="9">
        <v>0</v>
      </c>
      <c r="R5480" s="9">
        <v>0</v>
      </c>
      <c r="S5480" s="9">
        <v>0</v>
      </c>
      <c r="T5480" s="9">
        <v>0</v>
      </c>
      <c r="U5480" s="10">
        <v>0</v>
      </c>
      <c r="V5480" s="10">
        <v>21845.911111766472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3975434</v>
      </c>
      <c r="B5481" s="5">
        <v>2</v>
      </c>
      <c r="C5481" s="5" t="s">
        <v>33</v>
      </c>
      <c r="D5481" s="5" t="s">
        <v>110</v>
      </c>
      <c r="E5481" s="11" t="s">
        <v>82</v>
      </c>
      <c r="F5481" s="11" t="s">
        <v>3847</v>
      </c>
      <c r="G5481" s="11" t="s">
        <v>45</v>
      </c>
      <c r="H5481" s="5" t="s">
        <v>85</v>
      </c>
      <c r="I5481" s="5" t="s">
        <v>39</v>
      </c>
      <c r="J5481" s="5" t="s">
        <v>46</v>
      </c>
      <c r="K5481" s="5" t="s">
        <v>41</v>
      </c>
      <c r="L5481" s="7">
        <v>45646.615972222222</v>
      </c>
      <c r="M5481" s="7">
        <v>45646.76189814815</v>
      </c>
      <c r="N5481" s="8">
        <v>3.502222222276032</v>
      </c>
      <c r="O5481" s="9">
        <v>0</v>
      </c>
      <c r="P5481" s="9">
        <v>9969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34913.653333869763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3975436</v>
      </c>
      <c r="B5482" s="5">
        <v>1</v>
      </c>
      <c r="C5482" s="5" t="s">
        <v>33</v>
      </c>
      <c r="D5482" s="5" t="s">
        <v>62</v>
      </c>
      <c r="E5482" s="11" t="s">
        <v>35</v>
      </c>
      <c r="F5482" s="11" t="s">
        <v>3848</v>
      </c>
      <c r="G5482" s="11" t="s">
        <v>37</v>
      </c>
      <c r="H5482" s="5" t="s">
        <v>38</v>
      </c>
      <c r="I5482" s="5" t="s">
        <v>39</v>
      </c>
      <c r="J5482" s="5" t="s">
        <v>40</v>
      </c>
      <c r="K5482" s="5" t="s">
        <v>41</v>
      </c>
      <c r="L5482" s="7">
        <v>45646.626284722224</v>
      </c>
      <c r="M5482" s="7">
        <v>45647.029166666667</v>
      </c>
      <c r="N5482" s="8">
        <v>9.6691666666301899</v>
      </c>
      <c r="O5482" s="9">
        <v>0</v>
      </c>
      <c r="P5482" s="9">
        <v>2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19.33833333326038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3975438</v>
      </c>
      <c r="B5483" s="5">
        <v>1</v>
      </c>
      <c r="C5483" s="5" t="s">
        <v>33</v>
      </c>
      <c r="D5483" s="5" t="s">
        <v>110</v>
      </c>
      <c r="E5483" s="11" t="s">
        <v>82</v>
      </c>
      <c r="F5483" s="11" t="s">
        <v>3849</v>
      </c>
      <c r="G5483" s="11" t="s">
        <v>45</v>
      </c>
      <c r="H5483" s="5" t="s">
        <v>85</v>
      </c>
      <c r="I5483" s="5" t="s">
        <v>39</v>
      </c>
      <c r="J5483" s="5" t="s">
        <v>46</v>
      </c>
      <c r="K5483" s="5" t="s">
        <v>41</v>
      </c>
      <c r="L5483" s="7">
        <v>45646.621018518519</v>
      </c>
      <c r="M5483" s="7">
        <v>45646.653240740743</v>
      </c>
      <c r="N5483" s="8">
        <v>0.77333333337446675</v>
      </c>
      <c r="O5483" s="9">
        <v>2</v>
      </c>
      <c r="P5483" s="9">
        <v>16267</v>
      </c>
      <c r="Q5483" s="9">
        <v>0</v>
      </c>
      <c r="R5483" s="9">
        <v>0</v>
      </c>
      <c r="S5483" s="9">
        <v>0</v>
      </c>
      <c r="T5483" s="9">
        <v>0</v>
      </c>
      <c r="U5483" s="10">
        <v>1.5466666667489335</v>
      </c>
      <c r="V5483" s="10">
        <v>12579.813334002451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3975448</v>
      </c>
      <c r="B5484" s="5">
        <v>1</v>
      </c>
      <c r="C5484" s="5" t="s">
        <v>33</v>
      </c>
      <c r="D5484" s="5" t="s">
        <v>62</v>
      </c>
      <c r="E5484" s="11" t="s">
        <v>35</v>
      </c>
      <c r="F5484" s="11" t="s">
        <v>3113</v>
      </c>
      <c r="G5484" s="11" t="s">
        <v>79</v>
      </c>
      <c r="H5484" s="5" t="s">
        <v>38</v>
      </c>
      <c r="I5484" s="5" t="s">
        <v>39</v>
      </c>
      <c r="J5484" s="5" t="s">
        <v>40</v>
      </c>
      <c r="K5484" s="5" t="s">
        <v>41</v>
      </c>
      <c r="L5484" s="7">
        <v>45646.594004629631</v>
      </c>
      <c r="M5484" s="7">
        <v>45646.98541666667</v>
      </c>
      <c r="N5484" s="8">
        <v>9.3938888889388181</v>
      </c>
      <c r="O5484" s="9">
        <v>0</v>
      </c>
      <c r="P5484" s="9">
        <v>108</v>
      </c>
      <c r="Q5484" s="9">
        <v>0</v>
      </c>
      <c r="R5484" s="9">
        <v>0</v>
      </c>
      <c r="S5484" s="9">
        <v>0</v>
      </c>
      <c r="T5484" s="9">
        <v>0</v>
      </c>
      <c r="U5484" s="10">
        <v>0</v>
      </c>
      <c r="V5484" s="10">
        <v>1014.5400000053924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3975453</v>
      </c>
      <c r="B5485" s="5">
        <v>1</v>
      </c>
      <c r="C5485" s="5" t="s">
        <v>33</v>
      </c>
      <c r="D5485" s="5" t="s">
        <v>62</v>
      </c>
      <c r="E5485" s="11" t="s">
        <v>35</v>
      </c>
      <c r="F5485" s="11" t="s">
        <v>910</v>
      </c>
      <c r="G5485" s="11" t="s">
        <v>37</v>
      </c>
      <c r="H5485" s="5" t="s">
        <v>38</v>
      </c>
      <c r="I5485" s="5" t="s">
        <v>39</v>
      </c>
      <c r="J5485" s="5" t="s">
        <v>40</v>
      </c>
      <c r="K5485" s="5" t="s">
        <v>41</v>
      </c>
      <c r="L5485" s="7">
        <v>45646.597083333334</v>
      </c>
      <c r="M5485" s="7">
        <v>45646.996527777781</v>
      </c>
      <c r="N5485" s="8">
        <v>9.5866666667279787</v>
      </c>
      <c r="O5485" s="9">
        <v>0</v>
      </c>
      <c r="P5485" s="9">
        <v>62</v>
      </c>
      <c r="Q5485" s="9">
        <v>0</v>
      </c>
      <c r="R5485" s="9">
        <v>0</v>
      </c>
      <c r="S5485" s="9">
        <v>0</v>
      </c>
      <c r="T5485" s="9">
        <v>0</v>
      </c>
      <c r="U5485" s="10">
        <v>0</v>
      </c>
      <c r="V5485" s="10">
        <v>594.37333333713468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3975482</v>
      </c>
      <c r="B5486" s="5">
        <v>1</v>
      </c>
      <c r="C5486" s="5" t="s">
        <v>33</v>
      </c>
      <c r="D5486" s="5" t="s">
        <v>57</v>
      </c>
      <c r="E5486" s="11" t="s">
        <v>35</v>
      </c>
      <c r="F5486" s="11" t="s">
        <v>3850</v>
      </c>
      <c r="G5486" s="11" t="s">
        <v>45</v>
      </c>
      <c r="H5486" s="5" t="s">
        <v>38</v>
      </c>
      <c r="I5486" s="5" t="s">
        <v>39</v>
      </c>
      <c r="J5486" s="5" t="s">
        <v>46</v>
      </c>
      <c r="K5486" s="5" t="s">
        <v>41</v>
      </c>
      <c r="L5486" s="7">
        <v>45646.653738425928</v>
      </c>
      <c r="M5486" s="7">
        <v>45646.86041666667</v>
      </c>
      <c r="N5486" s="8">
        <v>4.9602777778054588</v>
      </c>
      <c r="O5486" s="9">
        <v>0</v>
      </c>
      <c r="P5486" s="9">
        <v>141</v>
      </c>
      <c r="Q5486" s="9">
        <v>0</v>
      </c>
      <c r="R5486" s="9">
        <v>0</v>
      </c>
      <c r="S5486" s="9">
        <v>0</v>
      </c>
      <c r="T5486" s="9">
        <v>0</v>
      </c>
      <c r="U5486" s="10">
        <v>0</v>
      </c>
      <c r="V5486" s="10">
        <v>699.39916667056968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3975489</v>
      </c>
      <c r="B5487" s="5">
        <v>1</v>
      </c>
      <c r="C5487" s="5" t="s">
        <v>33</v>
      </c>
      <c r="D5487" s="5" t="s">
        <v>62</v>
      </c>
      <c r="E5487" s="11" t="s">
        <v>35</v>
      </c>
      <c r="F5487" s="11" t="s">
        <v>3851</v>
      </c>
      <c r="G5487" s="11" t="s">
        <v>37</v>
      </c>
      <c r="H5487" s="5" t="s">
        <v>38</v>
      </c>
      <c r="I5487" s="5" t="s">
        <v>39</v>
      </c>
      <c r="J5487" s="5" t="s">
        <v>40</v>
      </c>
      <c r="K5487" s="5" t="s">
        <v>41</v>
      </c>
      <c r="L5487" s="7">
        <v>45646.655347222222</v>
      </c>
      <c r="M5487" s="7">
        <v>45647.048611111109</v>
      </c>
      <c r="N5487" s="8">
        <v>9.4383333332953043</v>
      </c>
      <c r="O5487" s="9">
        <v>0</v>
      </c>
      <c r="P5487" s="9">
        <v>78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736.18999999703374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3975502</v>
      </c>
      <c r="B5488" s="5">
        <v>1</v>
      </c>
      <c r="C5488" s="5" t="s">
        <v>33</v>
      </c>
      <c r="D5488" s="5" t="s">
        <v>53</v>
      </c>
      <c r="E5488" s="11" t="s">
        <v>35</v>
      </c>
      <c r="F5488" s="11" t="s">
        <v>3852</v>
      </c>
      <c r="G5488" s="11" t="s">
        <v>37</v>
      </c>
      <c r="H5488" s="5" t="s">
        <v>38</v>
      </c>
      <c r="I5488" s="5" t="s">
        <v>39</v>
      </c>
      <c r="J5488" s="5" t="s">
        <v>40</v>
      </c>
      <c r="K5488" s="5" t="s">
        <v>41</v>
      </c>
      <c r="L5488" s="7">
        <v>45646.655787037038</v>
      </c>
      <c r="M5488" s="7">
        <v>45646.956944444442</v>
      </c>
      <c r="N5488" s="8">
        <v>7.2277777777053416</v>
      </c>
      <c r="O5488" s="9">
        <v>0</v>
      </c>
      <c r="P5488" s="9">
        <v>244</v>
      </c>
      <c r="Q5488" s="9">
        <v>0</v>
      </c>
      <c r="R5488" s="9">
        <v>0</v>
      </c>
      <c r="S5488" s="9">
        <v>0</v>
      </c>
      <c r="T5488" s="9">
        <v>0</v>
      </c>
      <c r="U5488" s="10">
        <v>0</v>
      </c>
      <c r="V5488" s="10">
        <v>1763.5777777601033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3975508</v>
      </c>
      <c r="B5489" s="5">
        <v>1</v>
      </c>
      <c r="C5489" s="5" t="s">
        <v>33</v>
      </c>
      <c r="D5489" s="5" t="s">
        <v>34</v>
      </c>
      <c r="E5489" s="11" t="s">
        <v>35</v>
      </c>
      <c r="F5489" s="11" t="s">
        <v>3853</v>
      </c>
      <c r="G5489" s="11" t="s">
        <v>45</v>
      </c>
      <c r="H5489" s="5" t="s">
        <v>38</v>
      </c>
      <c r="I5489" s="5" t="s">
        <v>39</v>
      </c>
      <c r="J5489" s="5" t="s">
        <v>46</v>
      </c>
      <c r="K5489" s="5" t="s">
        <v>41</v>
      </c>
      <c r="L5489" s="7">
        <v>45646.662731481483</v>
      </c>
      <c r="M5489" s="7">
        <v>45647.029861111114</v>
      </c>
      <c r="N5489" s="8">
        <v>8.8111111111356877</v>
      </c>
      <c r="O5489" s="9">
        <v>0</v>
      </c>
      <c r="P5489" s="9">
        <v>3</v>
      </c>
      <c r="Q5489" s="9">
        <v>0</v>
      </c>
      <c r="R5489" s="9">
        <v>0</v>
      </c>
      <c r="S5489" s="9">
        <v>0</v>
      </c>
      <c r="T5489" s="9">
        <v>0</v>
      </c>
      <c r="U5489" s="10">
        <v>0</v>
      </c>
      <c r="V5489" s="10">
        <v>26.433333333407063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3975515</v>
      </c>
      <c r="B5490" s="5">
        <v>1</v>
      </c>
      <c r="C5490" s="5" t="s">
        <v>33</v>
      </c>
      <c r="D5490" s="5" t="s">
        <v>110</v>
      </c>
      <c r="E5490" s="11" t="s">
        <v>99</v>
      </c>
      <c r="F5490" s="11" t="s">
        <v>3854</v>
      </c>
      <c r="G5490" s="11" t="s">
        <v>45</v>
      </c>
      <c r="H5490" s="5" t="s">
        <v>85</v>
      </c>
      <c r="I5490" s="5" t="s">
        <v>39</v>
      </c>
      <c r="J5490" s="5" t="s">
        <v>46</v>
      </c>
      <c r="K5490" s="5" t="s">
        <v>41</v>
      </c>
      <c r="L5490" s="7">
        <v>45646.653761574074</v>
      </c>
      <c r="M5490" s="7">
        <v>45646.687372685185</v>
      </c>
      <c r="N5490" s="8">
        <v>0.8066666666418314</v>
      </c>
      <c r="O5490" s="9">
        <v>0</v>
      </c>
      <c r="P5490" s="9">
        <v>169</v>
      </c>
      <c r="Q5490" s="9">
        <v>0</v>
      </c>
      <c r="R5490" s="9">
        <v>0</v>
      </c>
      <c r="S5490" s="9">
        <v>0</v>
      </c>
      <c r="T5490" s="9">
        <v>0</v>
      </c>
      <c r="U5490" s="10">
        <v>0</v>
      </c>
      <c r="V5490" s="10">
        <v>136.32666666246951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3975515</v>
      </c>
      <c r="B5491" s="5">
        <v>2</v>
      </c>
      <c r="C5491" s="5" t="s">
        <v>33</v>
      </c>
      <c r="D5491" s="5" t="s">
        <v>110</v>
      </c>
      <c r="E5491" s="11" t="s">
        <v>99</v>
      </c>
      <c r="F5491" s="11" t="s">
        <v>3855</v>
      </c>
      <c r="G5491" s="11" t="s">
        <v>45</v>
      </c>
      <c r="H5491" s="5" t="s">
        <v>85</v>
      </c>
      <c r="I5491" s="5" t="s">
        <v>39</v>
      </c>
      <c r="J5491" s="5" t="s">
        <v>46</v>
      </c>
      <c r="K5491" s="5" t="s">
        <v>41</v>
      </c>
      <c r="L5491" s="7">
        <v>45646.653761574074</v>
      </c>
      <c r="M5491" s="7">
        <v>45646.687800925924</v>
      </c>
      <c r="N5491" s="8">
        <v>0.81694444437744096</v>
      </c>
      <c r="O5491" s="9">
        <v>0</v>
      </c>
      <c r="P5491" s="9">
        <v>14582</v>
      </c>
      <c r="Q5491" s="9">
        <v>0</v>
      </c>
      <c r="R5491" s="9">
        <v>0</v>
      </c>
      <c r="S5491" s="9">
        <v>0</v>
      </c>
      <c r="T5491" s="9">
        <v>0</v>
      </c>
      <c r="U5491" s="10">
        <v>0</v>
      </c>
      <c r="V5491" s="10">
        <v>11912.683887911844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3975515</v>
      </c>
      <c r="B5492" s="5">
        <v>3</v>
      </c>
      <c r="C5492" s="5" t="s">
        <v>33</v>
      </c>
      <c r="D5492" s="5" t="s">
        <v>110</v>
      </c>
      <c r="E5492" s="11" t="s">
        <v>99</v>
      </c>
      <c r="F5492" s="11" t="s">
        <v>127</v>
      </c>
      <c r="G5492" s="11" t="s">
        <v>45</v>
      </c>
      <c r="H5492" s="5" t="s">
        <v>85</v>
      </c>
      <c r="I5492" s="5" t="s">
        <v>39</v>
      </c>
      <c r="J5492" s="5" t="s">
        <v>46</v>
      </c>
      <c r="K5492" s="5" t="s">
        <v>41</v>
      </c>
      <c r="L5492" s="7">
        <v>45646.653761574074</v>
      </c>
      <c r="M5492" s="7">
        <v>45646.728726851848</v>
      </c>
      <c r="N5492" s="8">
        <v>1.7991666665766388</v>
      </c>
      <c r="O5492" s="9">
        <v>2</v>
      </c>
      <c r="P5492" s="9">
        <v>3169</v>
      </c>
      <c r="Q5492" s="9">
        <v>0</v>
      </c>
      <c r="R5492" s="9">
        <v>0</v>
      </c>
      <c r="S5492" s="9">
        <v>0</v>
      </c>
      <c r="T5492" s="9">
        <v>0</v>
      </c>
      <c r="U5492" s="10">
        <v>3.5983333331532776</v>
      </c>
      <c r="V5492" s="10">
        <v>5701.5591663813684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3975518</v>
      </c>
      <c r="B5493" s="5">
        <v>1</v>
      </c>
      <c r="C5493" s="5" t="s">
        <v>33</v>
      </c>
      <c r="D5493" s="5" t="s">
        <v>110</v>
      </c>
      <c r="E5493" s="11" t="s">
        <v>82</v>
      </c>
      <c r="F5493" s="11" t="s">
        <v>3856</v>
      </c>
      <c r="G5493" s="11" t="s">
        <v>45</v>
      </c>
      <c r="H5493" s="5" t="s">
        <v>85</v>
      </c>
      <c r="I5493" s="5" t="s">
        <v>39</v>
      </c>
      <c r="J5493" s="5" t="s">
        <v>46</v>
      </c>
      <c r="K5493" s="5" t="s">
        <v>41</v>
      </c>
      <c r="L5493" s="7">
        <v>45646.672719907408</v>
      </c>
      <c r="M5493" s="7">
        <v>45646.780335648145</v>
      </c>
      <c r="N5493" s="8">
        <v>2.5827777776867151</v>
      </c>
      <c r="O5493" s="9">
        <v>1</v>
      </c>
      <c r="P5493" s="9">
        <v>0</v>
      </c>
      <c r="Q5493" s="9">
        <v>0</v>
      </c>
      <c r="R5493" s="9">
        <v>0</v>
      </c>
      <c r="S5493" s="9">
        <v>0</v>
      </c>
      <c r="T5493" s="9">
        <v>0</v>
      </c>
      <c r="U5493" s="10">
        <v>2.5827777776867151</v>
      </c>
      <c r="V5493" s="10">
        <v>0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3975528</v>
      </c>
      <c r="B5494" s="5">
        <v>1</v>
      </c>
      <c r="C5494" s="5" t="s">
        <v>33</v>
      </c>
      <c r="D5494" s="5" t="s">
        <v>71</v>
      </c>
      <c r="E5494" s="11" t="s">
        <v>35</v>
      </c>
      <c r="F5494" s="11" t="s">
        <v>3857</v>
      </c>
      <c r="G5494" s="11" t="s">
        <v>37</v>
      </c>
      <c r="H5494" s="5" t="s">
        <v>38</v>
      </c>
      <c r="I5494" s="5" t="s">
        <v>39</v>
      </c>
      <c r="J5494" s="5" t="s">
        <v>40</v>
      </c>
      <c r="K5494" s="5" t="s">
        <v>41</v>
      </c>
      <c r="L5494" s="7">
        <v>45646.547534722224</v>
      </c>
      <c r="M5494" s="7">
        <v>45646.941666666666</v>
      </c>
      <c r="N5494" s="8">
        <v>9.4591666666092351</v>
      </c>
      <c r="O5494" s="9">
        <v>0</v>
      </c>
      <c r="P5494" s="9">
        <v>349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3301.2491666466231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3975531</v>
      </c>
      <c r="B5495" s="5">
        <v>1</v>
      </c>
      <c r="C5495" s="5" t="s">
        <v>33</v>
      </c>
      <c r="D5495" s="5" t="s">
        <v>47</v>
      </c>
      <c r="E5495" s="11" t="s">
        <v>35</v>
      </c>
      <c r="F5495" s="11" t="s">
        <v>3555</v>
      </c>
      <c r="G5495" s="11" t="s">
        <v>45</v>
      </c>
      <c r="H5495" s="5" t="s">
        <v>38</v>
      </c>
      <c r="I5495" s="5" t="s">
        <v>39</v>
      </c>
      <c r="J5495" s="5" t="s">
        <v>46</v>
      </c>
      <c r="K5495" s="5" t="s">
        <v>41</v>
      </c>
      <c r="L5495" s="7">
        <v>45646.677407407406</v>
      </c>
      <c r="M5495" s="7">
        <v>45646.994444444441</v>
      </c>
      <c r="N5495" s="8">
        <v>7.6088888888480142</v>
      </c>
      <c r="O5495" s="9">
        <v>0</v>
      </c>
      <c r="P5495" s="9">
        <v>113</v>
      </c>
      <c r="Q5495" s="9">
        <v>0</v>
      </c>
      <c r="R5495" s="9">
        <v>0</v>
      </c>
      <c r="S5495" s="9">
        <v>0</v>
      </c>
      <c r="T5495" s="9">
        <v>0</v>
      </c>
      <c r="U5495" s="10">
        <v>0</v>
      </c>
      <c r="V5495" s="10">
        <v>859.8044444398256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3975538</v>
      </c>
      <c r="B5496" s="5">
        <v>1</v>
      </c>
      <c r="C5496" s="5" t="s">
        <v>33</v>
      </c>
      <c r="D5496" s="5" t="s">
        <v>49</v>
      </c>
      <c r="E5496" s="11" t="s">
        <v>35</v>
      </c>
      <c r="F5496" s="11" t="s">
        <v>3858</v>
      </c>
      <c r="G5496" s="11" t="s">
        <v>37</v>
      </c>
      <c r="H5496" s="5" t="s">
        <v>38</v>
      </c>
      <c r="I5496" s="5" t="s">
        <v>39</v>
      </c>
      <c r="J5496" s="5" t="s">
        <v>40</v>
      </c>
      <c r="K5496" s="5" t="s">
        <v>41</v>
      </c>
      <c r="L5496" s="7">
        <v>45646.681516203702</v>
      </c>
      <c r="M5496" s="7">
        <v>45646.777777777781</v>
      </c>
      <c r="N5496" s="8">
        <v>2.310277777898591</v>
      </c>
      <c r="O5496" s="9">
        <v>0</v>
      </c>
      <c r="P5496" s="9">
        <v>13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30.033611112681683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3975540</v>
      </c>
      <c r="B5497" s="5">
        <v>1</v>
      </c>
      <c r="C5497" s="5" t="s">
        <v>33</v>
      </c>
      <c r="D5497" s="5" t="s">
        <v>51</v>
      </c>
      <c r="E5497" s="11" t="s">
        <v>35</v>
      </c>
      <c r="F5497" s="11" t="s">
        <v>3859</v>
      </c>
      <c r="G5497" s="11" t="s">
        <v>45</v>
      </c>
      <c r="H5497" s="5" t="s">
        <v>38</v>
      </c>
      <c r="I5497" s="5" t="s">
        <v>39</v>
      </c>
      <c r="J5497" s="5" t="s">
        <v>46</v>
      </c>
      <c r="K5497" s="5" t="s">
        <v>41</v>
      </c>
      <c r="L5497" s="7">
        <v>45646.627870370372</v>
      </c>
      <c r="M5497" s="7">
        <v>45646.73541666667</v>
      </c>
      <c r="N5497" s="8">
        <v>2.5811111111543141</v>
      </c>
      <c r="O5497" s="9">
        <v>0</v>
      </c>
      <c r="P5497" s="9">
        <v>152</v>
      </c>
      <c r="Q5497" s="9">
        <v>0</v>
      </c>
      <c r="R5497" s="9">
        <v>0</v>
      </c>
      <c r="S5497" s="9">
        <v>0</v>
      </c>
      <c r="T5497" s="9">
        <v>0</v>
      </c>
      <c r="U5497" s="10">
        <v>0</v>
      </c>
      <c r="V5497" s="10">
        <v>392.32888889545575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3975547</v>
      </c>
      <c r="B5498" s="5">
        <v>1</v>
      </c>
      <c r="C5498" s="5" t="s">
        <v>33</v>
      </c>
      <c r="D5498" s="5" t="s">
        <v>49</v>
      </c>
      <c r="E5498" s="11" t="s">
        <v>35</v>
      </c>
      <c r="F5498" s="11" t="s">
        <v>3654</v>
      </c>
      <c r="G5498" s="11" t="s">
        <v>175</v>
      </c>
      <c r="H5498" s="5" t="s">
        <v>38</v>
      </c>
      <c r="I5498" s="5" t="s">
        <v>39</v>
      </c>
      <c r="J5498" s="5" t="s">
        <v>40</v>
      </c>
      <c r="K5498" s="5" t="s">
        <v>41</v>
      </c>
      <c r="L5498" s="7">
        <v>45646.685543981483</v>
      </c>
      <c r="M5498" s="7">
        <v>45646.704861111109</v>
      </c>
      <c r="N5498" s="8">
        <v>0.46361111104488373</v>
      </c>
      <c r="O5498" s="9">
        <v>0</v>
      </c>
      <c r="P5498" s="9">
        <v>14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6.4905555546283722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3975550</v>
      </c>
      <c r="B5499" s="5">
        <v>1</v>
      </c>
      <c r="C5499" s="5" t="s">
        <v>33</v>
      </c>
      <c r="D5499" s="5" t="s">
        <v>68</v>
      </c>
      <c r="E5499" s="11" t="s">
        <v>35</v>
      </c>
      <c r="F5499" s="11" t="s">
        <v>1190</v>
      </c>
      <c r="G5499" s="11" t="s">
        <v>45</v>
      </c>
      <c r="H5499" s="5" t="s">
        <v>38</v>
      </c>
      <c r="I5499" s="5" t="s">
        <v>39</v>
      </c>
      <c r="J5499" s="5" t="s">
        <v>46</v>
      </c>
      <c r="K5499" s="5" t="s">
        <v>41</v>
      </c>
      <c r="L5499" s="7">
        <v>45646.68204861111</v>
      </c>
      <c r="M5499" s="7">
        <v>45646.835416666669</v>
      </c>
      <c r="N5499" s="8">
        <v>3.6808333334047347</v>
      </c>
      <c r="O5499" s="9">
        <v>0</v>
      </c>
      <c r="P5499" s="9">
        <v>213</v>
      </c>
      <c r="Q5499" s="9">
        <v>0</v>
      </c>
      <c r="R5499" s="9">
        <v>0</v>
      </c>
      <c r="S5499" s="9">
        <v>0</v>
      </c>
      <c r="T5499" s="9">
        <v>0</v>
      </c>
      <c r="U5499" s="10">
        <v>0</v>
      </c>
      <c r="V5499" s="10">
        <v>784.0175000152085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3975572</v>
      </c>
      <c r="B5500" s="5">
        <v>1</v>
      </c>
      <c r="C5500" s="5" t="s">
        <v>33</v>
      </c>
      <c r="D5500" s="5" t="s">
        <v>102</v>
      </c>
      <c r="E5500" s="11" t="s">
        <v>35</v>
      </c>
      <c r="F5500" s="11" t="s">
        <v>3545</v>
      </c>
      <c r="G5500" s="11" t="s">
        <v>37</v>
      </c>
      <c r="H5500" s="5" t="s">
        <v>38</v>
      </c>
      <c r="I5500" s="5" t="s">
        <v>39</v>
      </c>
      <c r="J5500" s="5" t="s">
        <v>40</v>
      </c>
      <c r="K5500" s="5" t="s">
        <v>41</v>
      </c>
      <c r="L5500" s="7">
        <v>45646.696435185186</v>
      </c>
      <c r="M5500" s="7">
        <v>45647.084027777775</v>
      </c>
      <c r="N5500" s="8">
        <v>9.3022222221479751</v>
      </c>
      <c r="O5500" s="9">
        <v>0</v>
      </c>
      <c r="P5500" s="9">
        <v>42</v>
      </c>
      <c r="Q5500" s="9">
        <v>0</v>
      </c>
      <c r="R5500" s="9">
        <v>0</v>
      </c>
      <c r="S5500" s="9">
        <v>0</v>
      </c>
      <c r="T5500" s="9">
        <v>0</v>
      </c>
      <c r="U5500" s="10">
        <v>0</v>
      </c>
      <c r="V5500" s="10">
        <v>390.69333333021495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3975587</v>
      </c>
      <c r="B5501" s="5">
        <v>1</v>
      </c>
      <c r="C5501" s="5" t="s">
        <v>33</v>
      </c>
      <c r="D5501" s="5" t="s">
        <v>57</v>
      </c>
      <c r="E5501" s="11" t="s">
        <v>35</v>
      </c>
      <c r="F5501" s="11" t="s">
        <v>698</v>
      </c>
      <c r="G5501" s="11" t="s">
        <v>74</v>
      </c>
      <c r="H5501" s="5" t="s">
        <v>38</v>
      </c>
      <c r="I5501" s="5" t="s">
        <v>39</v>
      </c>
      <c r="J5501" s="5" t="s">
        <v>40</v>
      </c>
      <c r="K5501" s="5" t="s">
        <v>41</v>
      </c>
      <c r="L5501" s="7">
        <v>45646.702037037037</v>
      </c>
      <c r="M5501" s="7">
        <v>45646.725694444445</v>
      </c>
      <c r="N5501" s="8">
        <v>0.56777777778916061</v>
      </c>
      <c r="O5501" s="9">
        <v>0</v>
      </c>
      <c r="P5501" s="9">
        <v>27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15.330000000307336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3975607</v>
      </c>
      <c r="B5502" s="5">
        <v>1</v>
      </c>
      <c r="C5502" s="5" t="s">
        <v>33</v>
      </c>
      <c r="D5502" s="5" t="s">
        <v>91</v>
      </c>
      <c r="E5502" s="11" t="s">
        <v>329</v>
      </c>
      <c r="F5502" s="11" t="s">
        <v>3860</v>
      </c>
      <c r="G5502" s="11" t="s">
        <v>2106</v>
      </c>
      <c r="H5502" s="5" t="s">
        <v>38</v>
      </c>
      <c r="I5502" s="5" t="s">
        <v>39</v>
      </c>
      <c r="J5502" s="5" t="s">
        <v>46</v>
      </c>
      <c r="K5502" s="5" t="s">
        <v>41</v>
      </c>
      <c r="L5502" s="7">
        <v>45646.709444444445</v>
      </c>
      <c r="M5502" s="7">
        <v>45646.827777777777</v>
      </c>
      <c r="N5502" s="8">
        <v>2.8399999999674037</v>
      </c>
      <c r="O5502" s="9">
        <v>0</v>
      </c>
      <c r="P5502" s="9">
        <v>135</v>
      </c>
      <c r="Q5502" s="9">
        <v>0</v>
      </c>
      <c r="R5502" s="9">
        <v>0</v>
      </c>
      <c r="S5502" s="9">
        <v>0</v>
      </c>
      <c r="T5502" s="9">
        <v>0</v>
      </c>
      <c r="U5502" s="10">
        <v>0</v>
      </c>
      <c r="V5502" s="10">
        <v>383.3999999955995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3975608</v>
      </c>
      <c r="B5503" s="5">
        <v>1</v>
      </c>
      <c r="C5503" s="5" t="s">
        <v>33</v>
      </c>
      <c r="D5503" s="5" t="s">
        <v>88</v>
      </c>
      <c r="E5503" s="11" t="s">
        <v>35</v>
      </c>
      <c r="F5503" s="11" t="s">
        <v>258</v>
      </c>
      <c r="G5503" s="11" t="s">
        <v>37</v>
      </c>
      <c r="H5503" s="5" t="s">
        <v>38</v>
      </c>
      <c r="I5503" s="5" t="s">
        <v>39</v>
      </c>
      <c r="J5503" s="5" t="s">
        <v>40</v>
      </c>
      <c r="K5503" s="5" t="s">
        <v>41</v>
      </c>
      <c r="L5503" s="7">
        <v>45646.715104166666</v>
      </c>
      <c r="M5503" s="7">
        <v>45646.905555555553</v>
      </c>
      <c r="N5503" s="8">
        <v>4.5708333333022892</v>
      </c>
      <c r="O5503" s="9">
        <v>0</v>
      </c>
      <c r="P5503" s="9">
        <v>109</v>
      </c>
      <c r="Q5503" s="9">
        <v>0</v>
      </c>
      <c r="R5503" s="9">
        <v>0</v>
      </c>
      <c r="S5503" s="9">
        <v>0</v>
      </c>
      <c r="T5503" s="9">
        <v>0</v>
      </c>
      <c r="U5503" s="10">
        <v>0</v>
      </c>
      <c r="V5503" s="10">
        <v>498.22083332994953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3975620</v>
      </c>
      <c r="B5504" s="5">
        <v>1</v>
      </c>
      <c r="C5504" s="5" t="s">
        <v>33</v>
      </c>
      <c r="D5504" s="5" t="s">
        <v>60</v>
      </c>
      <c r="E5504" s="11" t="s">
        <v>99</v>
      </c>
      <c r="F5504" s="11" t="s">
        <v>3861</v>
      </c>
      <c r="G5504" s="11" t="s">
        <v>134</v>
      </c>
      <c r="H5504" s="5" t="s">
        <v>38</v>
      </c>
      <c r="I5504" s="5" t="s">
        <v>39</v>
      </c>
      <c r="J5504" s="5" t="s">
        <v>40</v>
      </c>
      <c r="K5504" s="5" t="s">
        <v>41</v>
      </c>
      <c r="L5504" s="7">
        <v>45646.723124999997</v>
      </c>
      <c r="M5504" s="7">
        <v>45646.767361111109</v>
      </c>
      <c r="N5504" s="8">
        <v>1.0616666667046957</v>
      </c>
      <c r="O5504" s="9">
        <v>0</v>
      </c>
      <c r="P5504" s="9">
        <v>225</v>
      </c>
      <c r="Q5504" s="9">
        <v>0</v>
      </c>
      <c r="R5504" s="9">
        <v>0</v>
      </c>
      <c r="S5504" s="9">
        <v>0</v>
      </c>
      <c r="T5504" s="9">
        <v>0</v>
      </c>
      <c r="U5504" s="10">
        <v>0</v>
      </c>
      <c r="V5504" s="10">
        <v>238.87500000855653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3975626</v>
      </c>
      <c r="B5505" s="5">
        <v>1</v>
      </c>
      <c r="C5505" s="5" t="s">
        <v>33</v>
      </c>
      <c r="D5505" s="5" t="s">
        <v>53</v>
      </c>
      <c r="E5505" s="11" t="s">
        <v>35</v>
      </c>
      <c r="F5505" s="11" t="s">
        <v>3862</v>
      </c>
      <c r="G5505" s="11" t="s">
        <v>79</v>
      </c>
      <c r="H5505" s="5" t="s">
        <v>38</v>
      </c>
      <c r="I5505" s="5" t="s">
        <v>39</v>
      </c>
      <c r="J5505" s="5" t="s">
        <v>40</v>
      </c>
      <c r="K5505" s="5" t="s">
        <v>41</v>
      </c>
      <c r="L5505" s="7">
        <v>45646.724826388891</v>
      </c>
      <c r="M5505" s="7">
        <v>45646.82916666667</v>
      </c>
      <c r="N5505" s="8">
        <v>2.5041666667093523</v>
      </c>
      <c r="O5505" s="9">
        <v>0</v>
      </c>
      <c r="P5505" s="9">
        <v>160</v>
      </c>
      <c r="Q5505" s="9">
        <v>0</v>
      </c>
      <c r="R5505" s="9">
        <v>0</v>
      </c>
      <c r="S5505" s="9">
        <v>0</v>
      </c>
      <c r="T5505" s="9">
        <v>0</v>
      </c>
      <c r="U5505" s="10">
        <v>0</v>
      </c>
      <c r="V5505" s="10">
        <v>400.66666667349637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3975627</v>
      </c>
      <c r="B5506" s="5">
        <v>1</v>
      </c>
      <c r="C5506" s="5" t="s">
        <v>33</v>
      </c>
      <c r="D5506" s="5" t="s">
        <v>75</v>
      </c>
      <c r="E5506" s="11" t="s">
        <v>35</v>
      </c>
      <c r="F5506" s="11" t="s">
        <v>3863</v>
      </c>
      <c r="G5506" s="11" t="s">
        <v>45</v>
      </c>
      <c r="H5506" s="5" t="s">
        <v>38</v>
      </c>
      <c r="I5506" s="5" t="s">
        <v>39</v>
      </c>
      <c r="J5506" s="5" t="s">
        <v>46</v>
      </c>
      <c r="K5506" s="5" t="s">
        <v>41</v>
      </c>
      <c r="L5506" s="7">
        <v>45646.725300925929</v>
      </c>
      <c r="M5506" s="7">
        <v>45646.902777777781</v>
      </c>
      <c r="N5506" s="8">
        <v>4.2594444444403052</v>
      </c>
      <c r="O5506" s="9">
        <v>0</v>
      </c>
      <c r="P5506" s="9">
        <v>14</v>
      </c>
      <c r="Q5506" s="9">
        <v>0</v>
      </c>
      <c r="R5506" s="9">
        <v>0</v>
      </c>
      <c r="S5506" s="9">
        <v>0</v>
      </c>
      <c r="T5506" s="9">
        <v>0</v>
      </c>
      <c r="U5506" s="10">
        <v>0</v>
      </c>
      <c r="V5506" s="10">
        <v>59.632222222164273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3975628</v>
      </c>
      <c r="B5507" s="5">
        <v>1</v>
      </c>
      <c r="C5507" s="5" t="s">
        <v>33</v>
      </c>
      <c r="D5507" s="5" t="s">
        <v>47</v>
      </c>
      <c r="E5507" s="11" t="s">
        <v>35</v>
      </c>
      <c r="F5507" s="11" t="s">
        <v>1630</v>
      </c>
      <c r="G5507" s="11" t="s">
        <v>79</v>
      </c>
      <c r="H5507" s="5" t="s">
        <v>38</v>
      </c>
      <c r="I5507" s="5" t="s">
        <v>39</v>
      </c>
      <c r="J5507" s="5" t="s">
        <v>40</v>
      </c>
      <c r="K5507" s="5" t="s">
        <v>41</v>
      </c>
      <c r="L5507" s="7">
        <v>45646.636319444442</v>
      </c>
      <c r="M5507" s="7">
        <v>45646.868055555555</v>
      </c>
      <c r="N5507" s="8">
        <v>5.5616666667046957</v>
      </c>
      <c r="O5507" s="9">
        <v>0</v>
      </c>
      <c r="P5507" s="9">
        <v>12</v>
      </c>
      <c r="Q5507" s="9">
        <v>0</v>
      </c>
      <c r="R5507" s="9">
        <v>0</v>
      </c>
      <c r="S5507" s="9">
        <v>0</v>
      </c>
      <c r="T5507" s="9">
        <v>0</v>
      </c>
      <c r="U5507" s="10">
        <v>0</v>
      </c>
      <c r="V5507" s="10">
        <v>66.740000000456348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3975645</v>
      </c>
      <c r="B5508" s="5">
        <v>1</v>
      </c>
      <c r="C5508" s="5" t="s">
        <v>33</v>
      </c>
      <c r="D5508" s="5" t="s">
        <v>57</v>
      </c>
      <c r="E5508" s="11" t="s">
        <v>35</v>
      </c>
      <c r="F5508" s="11" t="s">
        <v>3762</v>
      </c>
      <c r="G5508" s="11" t="s">
        <v>45</v>
      </c>
      <c r="H5508" s="5" t="s">
        <v>38</v>
      </c>
      <c r="I5508" s="5" t="s">
        <v>39</v>
      </c>
      <c r="J5508" s="5" t="s">
        <v>46</v>
      </c>
      <c r="K5508" s="5" t="s">
        <v>41</v>
      </c>
      <c r="L5508" s="7">
        <v>45646.73333333333</v>
      </c>
      <c r="M5508" s="7">
        <v>45646.852083333331</v>
      </c>
      <c r="N5508" s="8">
        <v>2.8500000000349246</v>
      </c>
      <c r="O5508" s="9">
        <v>0</v>
      </c>
      <c r="P5508" s="9">
        <v>199</v>
      </c>
      <c r="Q5508" s="9">
        <v>0</v>
      </c>
      <c r="R5508" s="9">
        <v>0</v>
      </c>
      <c r="S5508" s="9">
        <v>0</v>
      </c>
      <c r="T5508" s="9">
        <v>0</v>
      </c>
      <c r="U5508" s="10">
        <v>0</v>
      </c>
      <c r="V5508" s="10">
        <v>567.15000000694999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3975647</v>
      </c>
      <c r="B5509" s="5">
        <v>1</v>
      </c>
      <c r="C5509" s="5" t="s">
        <v>33</v>
      </c>
      <c r="D5509" s="5" t="s">
        <v>209</v>
      </c>
      <c r="E5509" s="11" t="s">
        <v>35</v>
      </c>
      <c r="F5509" s="11" t="s">
        <v>3765</v>
      </c>
      <c r="G5509" s="11" t="s">
        <v>79</v>
      </c>
      <c r="H5509" s="5" t="s">
        <v>38</v>
      </c>
      <c r="I5509" s="5" t="s">
        <v>39</v>
      </c>
      <c r="J5509" s="5" t="s">
        <v>40</v>
      </c>
      <c r="K5509" s="5" t="s">
        <v>41</v>
      </c>
      <c r="L5509" s="7">
        <v>45646.7346412037</v>
      </c>
      <c r="M5509" s="7">
        <v>45646.851388888892</v>
      </c>
      <c r="N5509" s="8">
        <v>2.8019444445963018</v>
      </c>
      <c r="O5509" s="9">
        <v>0</v>
      </c>
      <c r="P5509" s="9">
        <v>39</v>
      </c>
      <c r="Q5509" s="9">
        <v>0</v>
      </c>
      <c r="R5509" s="9">
        <v>0</v>
      </c>
      <c r="S5509" s="9">
        <v>0</v>
      </c>
      <c r="T5509" s="9">
        <v>0</v>
      </c>
      <c r="U5509" s="10">
        <v>0</v>
      </c>
      <c r="V5509" s="10">
        <v>109.27583333925577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3975662</v>
      </c>
      <c r="B5510" s="5">
        <v>1</v>
      </c>
      <c r="C5510" s="5" t="s">
        <v>33</v>
      </c>
      <c r="D5510" s="5" t="s">
        <v>209</v>
      </c>
      <c r="E5510" s="11" t="s">
        <v>43</v>
      </c>
      <c r="F5510" s="11" t="s">
        <v>2741</v>
      </c>
      <c r="G5510" s="11" t="s">
        <v>37</v>
      </c>
      <c r="H5510" s="5" t="s">
        <v>38</v>
      </c>
      <c r="I5510" s="5" t="s">
        <v>39</v>
      </c>
      <c r="J5510" s="5" t="s">
        <v>40</v>
      </c>
      <c r="K5510" s="5" t="s">
        <v>41</v>
      </c>
      <c r="L5510" s="7">
        <v>45646.657986111109</v>
      </c>
      <c r="M5510" s="7">
        <v>45647.002083333333</v>
      </c>
      <c r="N5510" s="8">
        <v>8.2583333333604969</v>
      </c>
      <c r="O5510" s="9">
        <v>0</v>
      </c>
      <c r="P5510" s="9">
        <v>17</v>
      </c>
      <c r="Q5510" s="9">
        <v>0</v>
      </c>
      <c r="R5510" s="9">
        <v>0</v>
      </c>
      <c r="S5510" s="9">
        <v>0</v>
      </c>
      <c r="T5510" s="9">
        <v>0</v>
      </c>
      <c r="U5510" s="10">
        <v>0</v>
      </c>
      <c r="V5510" s="10">
        <v>140.39166666712845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3975665</v>
      </c>
      <c r="B5511" s="5">
        <v>1</v>
      </c>
      <c r="C5511" s="5" t="s">
        <v>33</v>
      </c>
      <c r="D5511" s="5" t="s">
        <v>71</v>
      </c>
      <c r="E5511" s="11" t="s">
        <v>35</v>
      </c>
      <c r="F5511" s="11" t="s">
        <v>3864</v>
      </c>
      <c r="G5511" s="11" t="s">
        <v>37</v>
      </c>
      <c r="H5511" s="5" t="s">
        <v>38</v>
      </c>
      <c r="I5511" s="5" t="s">
        <v>39</v>
      </c>
      <c r="J5511" s="5" t="s">
        <v>40</v>
      </c>
      <c r="K5511" s="5" t="s">
        <v>41</v>
      </c>
      <c r="L5511" s="7">
        <v>45646.742268518516</v>
      </c>
      <c r="M5511" s="7">
        <v>45646.774305555555</v>
      </c>
      <c r="N5511" s="8">
        <v>0.76888888893881813</v>
      </c>
      <c r="O5511" s="9">
        <v>0</v>
      </c>
      <c r="P5511" s="9">
        <v>7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5.3822222225717269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3975667</v>
      </c>
      <c r="B5512" s="5">
        <v>1</v>
      </c>
      <c r="C5512" s="5" t="s">
        <v>33</v>
      </c>
      <c r="D5512" s="5" t="s">
        <v>91</v>
      </c>
      <c r="E5512" s="11" t="s">
        <v>35</v>
      </c>
      <c r="F5512" s="11" t="s">
        <v>3865</v>
      </c>
      <c r="G5512" s="11" t="s">
        <v>37</v>
      </c>
      <c r="H5512" s="5" t="s">
        <v>38</v>
      </c>
      <c r="I5512" s="5" t="s">
        <v>39</v>
      </c>
      <c r="J5512" s="5" t="s">
        <v>40</v>
      </c>
      <c r="K5512" s="5" t="s">
        <v>41</v>
      </c>
      <c r="L5512" s="7">
        <v>45646.516886574071</v>
      </c>
      <c r="M5512" s="7">
        <v>45646.769444444442</v>
      </c>
      <c r="N5512" s="8">
        <v>6.0613888889201917</v>
      </c>
      <c r="O5512" s="9">
        <v>0</v>
      </c>
      <c r="P5512" s="9">
        <v>10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60.613888889201917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3975676</v>
      </c>
      <c r="B5513" s="5">
        <v>1</v>
      </c>
      <c r="C5513" s="5" t="s">
        <v>33</v>
      </c>
      <c r="D5513" s="5" t="s">
        <v>106</v>
      </c>
      <c r="E5513" s="11" t="s">
        <v>35</v>
      </c>
      <c r="F5513" s="11" t="s">
        <v>3866</v>
      </c>
      <c r="G5513" s="11" t="s">
        <v>37</v>
      </c>
      <c r="H5513" s="5" t="s">
        <v>38</v>
      </c>
      <c r="I5513" s="5" t="s">
        <v>39</v>
      </c>
      <c r="J5513" s="5" t="s">
        <v>40</v>
      </c>
      <c r="K5513" s="5" t="s">
        <v>41</v>
      </c>
      <c r="L5513" s="7">
        <v>45646.748981481483</v>
      </c>
      <c r="M5513" s="7">
        <v>45647.082638888889</v>
      </c>
      <c r="N5513" s="8">
        <v>8.0077777777332813</v>
      </c>
      <c r="O5513" s="9">
        <v>0</v>
      </c>
      <c r="P5513" s="9">
        <v>243</v>
      </c>
      <c r="Q5513" s="9">
        <v>0</v>
      </c>
      <c r="R5513" s="9">
        <v>0</v>
      </c>
      <c r="S5513" s="9">
        <v>0</v>
      </c>
      <c r="T5513" s="9">
        <v>0</v>
      </c>
      <c r="U5513" s="10">
        <v>0</v>
      </c>
      <c r="V5513" s="10">
        <v>1945.8899999891873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3975685</v>
      </c>
      <c r="B5514" s="5">
        <v>1</v>
      </c>
      <c r="C5514" s="5" t="s">
        <v>33</v>
      </c>
      <c r="D5514" s="5" t="s">
        <v>57</v>
      </c>
      <c r="E5514" s="11" t="s">
        <v>35</v>
      </c>
      <c r="F5514" s="11" t="s">
        <v>2695</v>
      </c>
      <c r="G5514" s="11" t="s">
        <v>74</v>
      </c>
      <c r="H5514" s="5" t="s">
        <v>38</v>
      </c>
      <c r="I5514" s="5" t="s">
        <v>39</v>
      </c>
      <c r="J5514" s="5" t="s">
        <v>40</v>
      </c>
      <c r="K5514" s="5" t="s">
        <v>41</v>
      </c>
      <c r="L5514" s="7">
        <v>45646.754247685189</v>
      </c>
      <c r="M5514" s="7">
        <v>45646.78125</v>
      </c>
      <c r="N5514" s="8">
        <v>0.64805555547354743</v>
      </c>
      <c r="O5514" s="9">
        <v>0</v>
      </c>
      <c r="P5514" s="9">
        <v>18</v>
      </c>
      <c r="Q5514" s="9">
        <v>0</v>
      </c>
      <c r="R5514" s="9">
        <v>0</v>
      </c>
      <c r="S5514" s="9">
        <v>0</v>
      </c>
      <c r="T5514" s="9">
        <v>0</v>
      </c>
      <c r="U5514" s="10">
        <v>0</v>
      </c>
      <c r="V5514" s="10">
        <v>11.664999998523854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3975709</v>
      </c>
      <c r="B5515" s="5">
        <v>1</v>
      </c>
      <c r="C5515" s="5" t="s">
        <v>33</v>
      </c>
      <c r="D5515" s="5" t="s">
        <v>47</v>
      </c>
      <c r="E5515" s="11" t="s">
        <v>35</v>
      </c>
      <c r="F5515" s="11" t="s">
        <v>3867</v>
      </c>
      <c r="G5515" s="11" t="s">
        <v>37</v>
      </c>
      <c r="H5515" s="5" t="s">
        <v>38</v>
      </c>
      <c r="I5515" s="5" t="s">
        <v>39</v>
      </c>
      <c r="J5515" s="5" t="s">
        <v>40</v>
      </c>
      <c r="K5515" s="5" t="s">
        <v>41</v>
      </c>
      <c r="L5515" s="7">
        <v>45646.765011574076</v>
      </c>
      <c r="M5515" s="7">
        <v>45647.005555555559</v>
      </c>
      <c r="N5515" s="8">
        <v>5.7730555555899628</v>
      </c>
      <c r="O5515" s="9">
        <v>0</v>
      </c>
      <c r="P5515" s="9">
        <v>1</v>
      </c>
      <c r="Q5515" s="9">
        <v>0</v>
      </c>
      <c r="R5515" s="9">
        <v>0</v>
      </c>
      <c r="S5515" s="9">
        <v>0</v>
      </c>
      <c r="T5515" s="9">
        <v>0</v>
      </c>
      <c r="U5515" s="10">
        <v>0</v>
      </c>
      <c r="V5515" s="10">
        <v>5.7730555555899628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3975720</v>
      </c>
      <c r="B5516" s="5">
        <v>1</v>
      </c>
      <c r="C5516" s="5" t="s">
        <v>33</v>
      </c>
      <c r="D5516" s="5" t="s">
        <v>91</v>
      </c>
      <c r="E5516" s="11" t="s">
        <v>329</v>
      </c>
      <c r="F5516" s="11" t="s">
        <v>3868</v>
      </c>
      <c r="G5516" s="11" t="s">
        <v>37</v>
      </c>
      <c r="H5516" s="5" t="s">
        <v>38</v>
      </c>
      <c r="I5516" s="5" t="s">
        <v>39</v>
      </c>
      <c r="J5516" s="5" t="s">
        <v>40</v>
      </c>
      <c r="K5516" s="5" t="s">
        <v>41</v>
      </c>
      <c r="L5516" s="7">
        <v>45646.768159722225</v>
      </c>
      <c r="M5516" s="7">
        <v>45646.802777777775</v>
      </c>
      <c r="N5516" s="8">
        <v>0.83083333319518715</v>
      </c>
      <c r="O5516" s="9">
        <v>0</v>
      </c>
      <c r="P5516" s="9">
        <v>16</v>
      </c>
      <c r="Q5516" s="9">
        <v>0</v>
      </c>
      <c r="R5516" s="9">
        <v>0</v>
      </c>
      <c r="S5516" s="9">
        <v>0</v>
      </c>
      <c r="T5516" s="9">
        <v>0</v>
      </c>
      <c r="U5516" s="10">
        <v>0</v>
      </c>
      <c r="V5516" s="10">
        <v>13.293333331122994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3975724</v>
      </c>
      <c r="B5517" s="5">
        <v>1</v>
      </c>
      <c r="C5517" s="5" t="s">
        <v>33</v>
      </c>
      <c r="D5517" s="5" t="s">
        <v>88</v>
      </c>
      <c r="E5517" s="11" t="s">
        <v>82</v>
      </c>
      <c r="F5517" s="11" t="s">
        <v>3869</v>
      </c>
      <c r="G5517" s="11" t="s">
        <v>84</v>
      </c>
      <c r="H5517" s="5" t="s">
        <v>85</v>
      </c>
      <c r="I5517" s="5" t="s">
        <v>39</v>
      </c>
      <c r="J5517" s="5" t="s">
        <v>40</v>
      </c>
      <c r="K5517" s="5" t="s">
        <v>41</v>
      </c>
      <c r="L5517" s="7">
        <v>45646.769791666666</v>
      </c>
      <c r="M5517" s="7">
        <v>45646.778356481482</v>
      </c>
      <c r="N5517" s="8">
        <v>0.20555555558530614</v>
      </c>
      <c r="O5517" s="9">
        <v>1</v>
      </c>
      <c r="P5517" s="9">
        <v>491</v>
      </c>
      <c r="Q5517" s="9">
        <v>0</v>
      </c>
      <c r="R5517" s="9">
        <v>0</v>
      </c>
      <c r="S5517" s="9">
        <v>0</v>
      </c>
      <c r="T5517" s="9">
        <v>0</v>
      </c>
      <c r="U5517" s="10">
        <v>0.20555555558530614</v>
      </c>
      <c r="V5517" s="10">
        <v>100.92777779238531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3975727</v>
      </c>
      <c r="B5518" s="5">
        <v>1</v>
      </c>
      <c r="C5518" s="5" t="s">
        <v>33</v>
      </c>
      <c r="D5518" s="5" t="s">
        <v>47</v>
      </c>
      <c r="E5518" s="11" t="s">
        <v>35</v>
      </c>
      <c r="F5518" s="11" t="s">
        <v>3870</v>
      </c>
      <c r="G5518" s="11" t="s">
        <v>37</v>
      </c>
      <c r="H5518" s="5" t="s">
        <v>38</v>
      </c>
      <c r="I5518" s="5" t="s">
        <v>39</v>
      </c>
      <c r="J5518" s="5" t="s">
        <v>40</v>
      </c>
      <c r="K5518" s="5" t="s">
        <v>41</v>
      </c>
      <c r="L5518" s="7">
        <v>45646.771238425928</v>
      </c>
      <c r="M5518" s="7">
        <v>45646.786111111112</v>
      </c>
      <c r="N5518" s="8">
        <v>0.35694444441469386</v>
      </c>
      <c r="O5518" s="9">
        <v>0</v>
      </c>
      <c r="P5518" s="9">
        <v>6</v>
      </c>
      <c r="Q5518" s="9">
        <v>0</v>
      </c>
      <c r="R5518" s="9">
        <v>0</v>
      </c>
      <c r="S5518" s="9">
        <v>0</v>
      </c>
      <c r="T5518" s="9">
        <v>0</v>
      </c>
      <c r="U5518" s="10">
        <v>0</v>
      </c>
      <c r="V5518" s="10">
        <v>2.1416666664881632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3975732</v>
      </c>
      <c r="B5519" s="5">
        <v>1</v>
      </c>
      <c r="C5519" s="5" t="s">
        <v>33</v>
      </c>
      <c r="D5519" s="5" t="s">
        <v>60</v>
      </c>
      <c r="E5519" s="11" t="s">
        <v>35</v>
      </c>
      <c r="F5519" s="11" t="s">
        <v>3871</v>
      </c>
      <c r="G5519" s="11" t="s">
        <v>74</v>
      </c>
      <c r="H5519" s="5" t="s">
        <v>38</v>
      </c>
      <c r="I5519" s="5" t="s">
        <v>39</v>
      </c>
      <c r="J5519" s="5" t="s">
        <v>40</v>
      </c>
      <c r="K5519" s="5" t="s">
        <v>41</v>
      </c>
      <c r="L5519" s="7">
        <v>45646.775590277779</v>
      </c>
      <c r="M5519" s="7">
        <v>45646.806944444441</v>
      </c>
      <c r="N5519" s="8">
        <v>0.75249999988591298</v>
      </c>
      <c r="O5519" s="9">
        <v>0</v>
      </c>
      <c r="P5519" s="9">
        <v>274</v>
      </c>
      <c r="Q5519" s="9">
        <v>0</v>
      </c>
      <c r="R5519" s="9">
        <v>0</v>
      </c>
      <c r="S5519" s="9">
        <v>0</v>
      </c>
      <c r="T5519" s="9">
        <v>0</v>
      </c>
      <c r="U5519" s="10">
        <v>0</v>
      </c>
      <c r="V5519" s="10">
        <v>206.18499996874016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3975737</v>
      </c>
      <c r="B5520" s="5">
        <v>1</v>
      </c>
      <c r="C5520" s="5" t="s">
        <v>33</v>
      </c>
      <c r="D5520" s="5" t="s">
        <v>81</v>
      </c>
      <c r="E5520" s="11" t="s">
        <v>35</v>
      </c>
      <c r="F5520" s="11" t="s">
        <v>3872</v>
      </c>
      <c r="G5520" s="11" t="s">
        <v>202</v>
      </c>
      <c r="H5520" s="5" t="s">
        <v>38</v>
      </c>
      <c r="I5520" s="5" t="s">
        <v>39</v>
      </c>
      <c r="J5520" s="5" t="s">
        <v>40</v>
      </c>
      <c r="K5520" s="5" t="s">
        <v>41</v>
      </c>
      <c r="L5520" s="7">
        <v>45646.760925925926</v>
      </c>
      <c r="M5520" s="7">
        <v>45646.890972222223</v>
      </c>
      <c r="N5520" s="8">
        <v>3.1211111111333594</v>
      </c>
      <c r="O5520" s="9">
        <v>0</v>
      </c>
      <c r="P5520" s="9">
        <v>1</v>
      </c>
      <c r="Q5520" s="9">
        <v>0</v>
      </c>
      <c r="R5520" s="9">
        <v>0</v>
      </c>
      <c r="S5520" s="9">
        <v>0</v>
      </c>
      <c r="T5520" s="9">
        <v>0</v>
      </c>
      <c r="U5520" s="10">
        <v>0</v>
      </c>
      <c r="V5520" s="10">
        <v>3.1211111111333594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3975742</v>
      </c>
      <c r="B5521" s="5">
        <v>1</v>
      </c>
      <c r="C5521" s="5" t="s">
        <v>33</v>
      </c>
      <c r="D5521" s="5" t="s">
        <v>53</v>
      </c>
      <c r="E5521" s="11" t="s">
        <v>35</v>
      </c>
      <c r="F5521" s="11" t="s">
        <v>3873</v>
      </c>
      <c r="G5521" s="11" t="s">
        <v>175</v>
      </c>
      <c r="H5521" s="5" t="s">
        <v>38</v>
      </c>
      <c r="I5521" s="5" t="s">
        <v>39</v>
      </c>
      <c r="J5521" s="5" t="s">
        <v>40</v>
      </c>
      <c r="K5521" s="5" t="s">
        <v>41</v>
      </c>
      <c r="L5521" s="7">
        <v>45646.735532407409</v>
      </c>
      <c r="M5521" s="7">
        <v>45646.856249999997</v>
      </c>
      <c r="N5521" s="8">
        <v>2.8972222221200354</v>
      </c>
      <c r="O5521" s="9">
        <v>0</v>
      </c>
      <c r="P5521" s="9">
        <v>225</v>
      </c>
      <c r="Q5521" s="9">
        <v>0</v>
      </c>
      <c r="R5521" s="9">
        <v>0</v>
      </c>
      <c r="S5521" s="9">
        <v>0</v>
      </c>
      <c r="T5521" s="9">
        <v>0</v>
      </c>
      <c r="U5521" s="10">
        <v>0</v>
      </c>
      <c r="V5521" s="10">
        <v>651.87499997700797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3975755</v>
      </c>
      <c r="B5522" s="5">
        <v>1</v>
      </c>
      <c r="C5522" s="5" t="s">
        <v>33</v>
      </c>
      <c r="D5522" s="5" t="s">
        <v>60</v>
      </c>
      <c r="E5522" s="11" t="s">
        <v>43</v>
      </c>
      <c r="F5522" s="11" t="s">
        <v>1198</v>
      </c>
      <c r="G5522" s="11" t="s">
        <v>45</v>
      </c>
      <c r="H5522" s="5" t="s">
        <v>38</v>
      </c>
      <c r="I5522" s="5" t="s">
        <v>39</v>
      </c>
      <c r="J5522" s="5" t="s">
        <v>46</v>
      </c>
      <c r="K5522" s="5" t="s">
        <v>41</v>
      </c>
      <c r="L5522" s="7">
        <v>45646.788657407407</v>
      </c>
      <c r="M5522" s="7">
        <v>45646.8125</v>
      </c>
      <c r="N5522" s="8">
        <v>0.57222222222480923</v>
      </c>
      <c r="O5522" s="9">
        <v>0</v>
      </c>
      <c r="P5522" s="9">
        <v>11</v>
      </c>
      <c r="Q5522" s="9">
        <v>0</v>
      </c>
      <c r="R5522" s="9">
        <v>0</v>
      </c>
      <c r="S5522" s="9">
        <v>0</v>
      </c>
      <c r="T5522" s="9">
        <v>0</v>
      </c>
      <c r="U5522" s="10">
        <v>0</v>
      </c>
      <c r="V5522" s="10">
        <v>6.2944444444729015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3975757</v>
      </c>
      <c r="B5523" s="5">
        <v>1</v>
      </c>
      <c r="C5523" s="5" t="s">
        <v>33</v>
      </c>
      <c r="D5523" s="5" t="s">
        <v>71</v>
      </c>
      <c r="E5523" s="11" t="s">
        <v>35</v>
      </c>
      <c r="F5523" s="11" t="s">
        <v>3874</v>
      </c>
      <c r="G5523" s="11" t="s">
        <v>45</v>
      </c>
      <c r="H5523" s="5" t="s">
        <v>38</v>
      </c>
      <c r="I5523" s="5" t="s">
        <v>39</v>
      </c>
      <c r="J5523" s="5" t="s">
        <v>46</v>
      </c>
      <c r="K5523" s="5" t="s">
        <v>41</v>
      </c>
      <c r="L5523" s="7">
        <v>45646.790625000001</v>
      </c>
      <c r="M5523" s="7">
        <v>45647.15347222222</v>
      </c>
      <c r="N5523" s="8">
        <v>8.7083333332557231</v>
      </c>
      <c r="O5523" s="9">
        <v>0</v>
      </c>
      <c r="P5523" s="9">
        <v>197</v>
      </c>
      <c r="Q5523" s="9">
        <v>0</v>
      </c>
      <c r="R5523" s="9">
        <v>0</v>
      </c>
      <c r="S5523" s="9">
        <v>0</v>
      </c>
      <c r="T5523" s="9">
        <v>0</v>
      </c>
      <c r="U5523" s="10">
        <v>0</v>
      </c>
      <c r="V5523" s="10">
        <v>1715.5416666513775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3975762</v>
      </c>
      <c r="B5524" s="5">
        <v>1</v>
      </c>
      <c r="C5524" s="5" t="s">
        <v>33</v>
      </c>
      <c r="D5524" s="5" t="s">
        <v>110</v>
      </c>
      <c r="E5524" s="11" t="s">
        <v>35</v>
      </c>
      <c r="F5524" s="11" t="s">
        <v>3875</v>
      </c>
      <c r="G5524" s="11" t="s">
        <v>37</v>
      </c>
      <c r="H5524" s="5" t="s">
        <v>38</v>
      </c>
      <c r="I5524" s="5" t="s">
        <v>39</v>
      </c>
      <c r="J5524" s="5" t="s">
        <v>40</v>
      </c>
      <c r="K5524" s="5" t="s">
        <v>41</v>
      </c>
      <c r="L5524" s="7">
        <v>45646.794756944444</v>
      </c>
      <c r="M5524" s="7">
        <v>45647.04583333333</v>
      </c>
      <c r="N5524" s="8">
        <v>6.0258333332603797</v>
      </c>
      <c r="O5524" s="9">
        <v>0</v>
      </c>
      <c r="P5524" s="9">
        <v>392</v>
      </c>
      <c r="Q5524" s="9">
        <v>0</v>
      </c>
      <c r="R5524" s="9">
        <v>0</v>
      </c>
      <c r="S5524" s="9">
        <v>0</v>
      </c>
      <c r="T5524" s="9">
        <v>0</v>
      </c>
      <c r="U5524" s="10">
        <v>0</v>
      </c>
      <c r="V5524" s="10">
        <v>2362.1266666380689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3975763</v>
      </c>
      <c r="B5525" s="5">
        <v>1</v>
      </c>
      <c r="C5525" s="5" t="s">
        <v>33</v>
      </c>
      <c r="D5525" s="5" t="s">
        <v>65</v>
      </c>
      <c r="E5525" s="11" t="s">
        <v>82</v>
      </c>
      <c r="F5525" s="11" t="s">
        <v>1923</v>
      </c>
      <c r="G5525" s="11" t="s">
        <v>45</v>
      </c>
      <c r="H5525" s="5" t="s">
        <v>85</v>
      </c>
      <c r="I5525" s="5" t="s">
        <v>39</v>
      </c>
      <c r="J5525" s="5" t="s">
        <v>46</v>
      </c>
      <c r="K5525" s="5" t="s">
        <v>41</v>
      </c>
      <c r="L5525" s="7">
        <v>45646.796539351853</v>
      </c>
      <c r="M5525" s="7">
        <v>45646.828333333331</v>
      </c>
      <c r="N5525" s="8">
        <v>0.7630555554642342</v>
      </c>
      <c r="O5525" s="9">
        <v>27</v>
      </c>
      <c r="P5525" s="9">
        <v>40255</v>
      </c>
      <c r="Q5525" s="9">
        <v>0</v>
      </c>
      <c r="R5525" s="9">
        <v>0</v>
      </c>
      <c r="S5525" s="9">
        <v>0</v>
      </c>
      <c r="T5525" s="9">
        <v>0</v>
      </c>
      <c r="U5525" s="10">
        <v>20.602499997534323</v>
      </c>
      <c r="V5525" s="10">
        <v>30716.801385212748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3975764</v>
      </c>
      <c r="B5526" s="5">
        <v>1</v>
      </c>
      <c r="C5526" s="5" t="s">
        <v>33</v>
      </c>
      <c r="D5526" s="5" t="s">
        <v>65</v>
      </c>
      <c r="E5526" s="11" t="s">
        <v>82</v>
      </c>
      <c r="F5526" s="11" t="s">
        <v>1322</v>
      </c>
      <c r="G5526" s="11" t="s">
        <v>182</v>
      </c>
      <c r="H5526" s="5" t="s">
        <v>85</v>
      </c>
      <c r="I5526" s="5" t="s">
        <v>39</v>
      </c>
      <c r="J5526" s="5" t="s">
        <v>40</v>
      </c>
      <c r="K5526" s="5" t="s">
        <v>41</v>
      </c>
      <c r="L5526" s="7">
        <v>45646.796944444446</v>
      </c>
      <c r="M5526" s="7">
        <v>45646.828333333331</v>
      </c>
      <c r="N5526" s="8">
        <v>0.75333333323942497</v>
      </c>
      <c r="O5526" s="9">
        <v>5</v>
      </c>
      <c r="P5526" s="9">
        <v>6907</v>
      </c>
      <c r="Q5526" s="9">
        <v>0</v>
      </c>
      <c r="R5526" s="9">
        <v>0</v>
      </c>
      <c r="S5526" s="9">
        <v>0</v>
      </c>
      <c r="T5526" s="9">
        <v>0</v>
      </c>
      <c r="U5526" s="10">
        <v>3.7666666661971249</v>
      </c>
      <c r="V5526" s="10">
        <v>5203.2733326847083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3975766</v>
      </c>
      <c r="B5527" s="5">
        <v>1</v>
      </c>
      <c r="C5527" s="5" t="s">
        <v>33</v>
      </c>
      <c r="D5527" s="5" t="s">
        <v>57</v>
      </c>
      <c r="E5527" s="11" t="s">
        <v>35</v>
      </c>
      <c r="F5527" s="11" t="s">
        <v>411</v>
      </c>
      <c r="G5527" s="11" t="s">
        <v>37</v>
      </c>
      <c r="H5527" s="5" t="s">
        <v>38</v>
      </c>
      <c r="I5527" s="5" t="s">
        <v>39</v>
      </c>
      <c r="J5527" s="5" t="s">
        <v>40</v>
      </c>
      <c r="K5527" s="5" t="s">
        <v>41</v>
      </c>
      <c r="L5527" s="7">
        <v>45646.797812500001</v>
      </c>
      <c r="M5527" s="7">
        <v>45646.847916666666</v>
      </c>
      <c r="N5527" s="8">
        <v>1.2024999999557622</v>
      </c>
      <c r="O5527" s="9">
        <v>0</v>
      </c>
      <c r="P5527" s="9">
        <v>275</v>
      </c>
      <c r="Q5527" s="9">
        <v>0</v>
      </c>
      <c r="R5527" s="9">
        <v>0</v>
      </c>
      <c r="S5527" s="9">
        <v>0</v>
      </c>
      <c r="T5527" s="9">
        <v>0</v>
      </c>
      <c r="U5527" s="10">
        <v>0</v>
      </c>
      <c r="V5527" s="10">
        <v>330.6874999878346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3975812</v>
      </c>
      <c r="B5528" s="5">
        <v>1</v>
      </c>
      <c r="C5528" s="5" t="s">
        <v>33</v>
      </c>
      <c r="D5528" s="5" t="s">
        <v>65</v>
      </c>
      <c r="E5528" s="11" t="s">
        <v>82</v>
      </c>
      <c r="F5528" s="11" t="s">
        <v>3876</v>
      </c>
      <c r="G5528" s="11" t="s">
        <v>45</v>
      </c>
      <c r="H5528" s="5" t="s">
        <v>85</v>
      </c>
      <c r="I5528" s="5" t="s">
        <v>39</v>
      </c>
      <c r="J5528" s="5" t="s">
        <v>46</v>
      </c>
      <c r="K5528" s="5" t="s">
        <v>41</v>
      </c>
      <c r="L5528" s="7">
        <v>45646.806192129632</v>
      </c>
      <c r="M5528" s="7">
        <v>45646.813564814816</v>
      </c>
      <c r="N5528" s="8">
        <v>0.17694444442167878</v>
      </c>
      <c r="O5528" s="9">
        <v>2</v>
      </c>
      <c r="P5528" s="9">
        <v>12605</v>
      </c>
      <c r="Q5528" s="9">
        <v>0</v>
      </c>
      <c r="R5528" s="9">
        <v>0</v>
      </c>
      <c r="S5528" s="9">
        <v>0</v>
      </c>
      <c r="T5528" s="9">
        <v>0</v>
      </c>
      <c r="U5528" s="10">
        <v>0.35388888884335756</v>
      </c>
      <c r="V5528" s="10">
        <v>2230.384721935261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3975819</v>
      </c>
      <c r="B5529" s="5">
        <v>1</v>
      </c>
      <c r="C5529" s="5" t="s">
        <v>33</v>
      </c>
      <c r="D5529" s="5" t="s">
        <v>81</v>
      </c>
      <c r="E5529" s="11" t="s">
        <v>35</v>
      </c>
      <c r="F5529" s="11" t="s">
        <v>3877</v>
      </c>
      <c r="G5529" s="11" t="s">
        <v>45</v>
      </c>
      <c r="H5529" s="5" t="s">
        <v>38</v>
      </c>
      <c r="I5529" s="5" t="s">
        <v>39</v>
      </c>
      <c r="J5529" s="5" t="s">
        <v>46</v>
      </c>
      <c r="K5529" s="5" t="s">
        <v>41</v>
      </c>
      <c r="L5529" s="7">
        <v>45646.646655092591</v>
      </c>
      <c r="M5529" s="7">
        <v>45647.034722222219</v>
      </c>
      <c r="N5529" s="8">
        <v>9.3136111110798083</v>
      </c>
      <c r="O5529" s="9">
        <v>0</v>
      </c>
      <c r="P5529" s="9">
        <v>105</v>
      </c>
      <c r="Q5529" s="9">
        <v>0</v>
      </c>
      <c r="R5529" s="9">
        <v>0</v>
      </c>
      <c r="S5529" s="9">
        <v>0</v>
      </c>
      <c r="T5529" s="9">
        <v>0</v>
      </c>
      <c r="U5529" s="10">
        <v>0</v>
      </c>
      <c r="V5529" s="10">
        <v>977.92916666337987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3975823</v>
      </c>
      <c r="B5530" s="5">
        <v>1</v>
      </c>
      <c r="C5530" s="5" t="s">
        <v>33</v>
      </c>
      <c r="D5530" s="5" t="s">
        <v>49</v>
      </c>
      <c r="E5530" s="11" t="s">
        <v>82</v>
      </c>
      <c r="F5530" s="11" t="s">
        <v>3474</v>
      </c>
      <c r="G5530" s="11" t="s">
        <v>182</v>
      </c>
      <c r="H5530" s="5" t="s">
        <v>85</v>
      </c>
      <c r="I5530" s="5" t="s">
        <v>39</v>
      </c>
      <c r="J5530" s="5" t="s">
        <v>40</v>
      </c>
      <c r="K5530" s="5" t="s">
        <v>41</v>
      </c>
      <c r="L5530" s="7">
        <v>45646.819872685184</v>
      </c>
      <c r="M5530" s="7">
        <v>45646.82439814815</v>
      </c>
      <c r="N5530" s="8">
        <v>0.1086111111799255</v>
      </c>
      <c r="O5530" s="9">
        <v>28</v>
      </c>
      <c r="P5530" s="9">
        <v>918</v>
      </c>
      <c r="Q5530" s="9">
        <v>0</v>
      </c>
      <c r="R5530" s="9">
        <v>0</v>
      </c>
      <c r="S5530" s="9">
        <v>0</v>
      </c>
      <c r="T5530" s="9">
        <v>0</v>
      </c>
      <c r="U5530" s="10">
        <v>3.041111113037914</v>
      </c>
      <c r="V5530" s="10">
        <v>99.70500006317161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3975826</v>
      </c>
      <c r="B5531" s="5">
        <v>1</v>
      </c>
      <c r="C5531" s="5" t="s">
        <v>33</v>
      </c>
      <c r="D5531" s="5" t="s">
        <v>60</v>
      </c>
      <c r="E5531" s="11" t="s">
        <v>35</v>
      </c>
      <c r="F5531" s="11" t="s">
        <v>1198</v>
      </c>
      <c r="G5531" s="11" t="s">
        <v>45</v>
      </c>
      <c r="H5531" s="5" t="s">
        <v>38</v>
      </c>
      <c r="I5531" s="5" t="s">
        <v>39</v>
      </c>
      <c r="J5531" s="5" t="s">
        <v>46</v>
      </c>
      <c r="K5531" s="5" t="s">
        <v>41</v>
      </c>
      <c r="L5531" s="7">
        <v>45646.822048611109</v>
      </c>
      <c r="M5531" s="7">
        <v>45647.186111111114</v>
      </c>
      <c r="N5531" s="8">
        <v>8.7375000001047738</v>
      </c>
      <c r="O5531" s="9">
        <v>0</v>
      </c>
      <c r="P5531" s="9">
        <v>200</v>
      </c>
      <c r="Q5531" s="9">
        <v>0</v>
      </c>
      <c r="R5531" s="9">
        <v>0</v>
      </c>
      <c r="S5531" s="9">
        <v>0</v>
      </c>
      <c r="T5531" s="9">
        <v>0</v>
      </c>
      <c r="U5531" s="10">
        <v>0</v>
      </c>
      <c r="V5531" s="10">
        <v>1747.5000000209548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3975832</v>
      </c>
      <c r="B5532" s="5">
        <v>1</v>
      </c>
      <c r="C5532" s="5" t="s">
        <v>33</v>
      </c>
      <c r="D5532" s="5" t="s">
        <v>102</v>
      </c>
      <c r="E5532" s="11" t="s">
        <v>35</v>
      </c>
      <c r="F5532" s="11" t="s">
        <v>2293</v>
      </c>
      <c r="G5532" s="11" t="s">
        <v>79</v>
      </c>
      <c r="H5532" s="5" t="s">
        <v>38</v>
      </c>
      <c r="I5532" s="5" t="s">
        <v>39</v>
      </c>
      <c r="J5532" s="5" t="s">
        <v>40</v>
      </c>
      <c r="K5532" s="5" t="s">
        <v>41</v>
      </c>
      <c r="L5532" s="7">
        <v>45646.773449074077</v>
      </c>
      <c r="M5532" s="7">
        <v>45646.869444444441</v>
      </c>
      <c r="N5532" s="8">
        <v>2.3038888887385838</v>
      </c>
      <c r="O5532" s="9">
        <v>0</v>
      </c>
      <c r="P5532" s="9">
        <v>86</v>
      </c>
      <c r="Q5532" s="9">
        <v>0</v>
      </c>
      <c r="R5532" s="9">
        <v>0</v>
      </c>
      <c r="S5532" s="9">
        <v>0</v>
      </c>
      <c r="T5532" s="9">
        <v>0</v>
      </c>
      <c r="U5532" s="10">
        <v>0</v>
      </c>
      <c r="V5532" s="10">
        <v>198.1344444315182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3975836</v>
      </c>
      <c r="B5533" s="5">
        <v>1</v>
      </c>
      <c r="C5533" s="5" t="s">
        <v>33</v>
      </c>
      <c r="D5533" s="5" t="s">
        <v>53</v>
      </c>
      <c r="E5533" s="11" t="s">
        <v>35</v>
      </c>
      <c r="F5533" s="11" t="s">
        <v>3878</v>
      </c>
      <c r="G5533" s="11" t="s">
        <v>175</v>
      </c>
      <c r="H5533" s="5" t="s">
        <v>38</v>
      </c>
      <c r="I5533" s="5" t="s">
        <v>39</v>
      </c>
      <c r="J5533" s="5" t="s">
        <v>40</v>
      </c>
      <c r="K5533" s="5" t="s">
        <v>41</v>
      </c>
      <c r="L5533" s="7">
        <v>45646.825868055559</v>
      </c>
      <c r="M5533" s="7">
        <v>45646.875694444447</v>
      </c>
      <c r="N5533" s="8">
        <v>1.1958333333022892</v>
      </c>
      <c r="O5533" s="9">
        <v>0</v>
      </c>
      <c r="P5533" s="9">
        <v>12</v>
      </c>
      <c r="Q5533" s="9">
        <v>0</v>
      </c>
      <c r="R5533" s="9">
        <v>0</v>
      </c>
      <c r="S5533" s="9">
        <v>0</v>
      </c>
      <c r="T5533" s="9">
        <v>0</v>
      </c>
      <c r="U5533" s="10">
        <v>0</v>
      </c>
      <c r="V5533" s="10">
        <v>14.349999999627471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3975851</v>
      </c>
      <c r="B5534" s="5">
        <v>1</v>
      </c>
      <c r="C5534" s="5" t="s">
        <v>33</v>
      </c>
      <c r="D5534" s="5" t="s">
        <v>65</v>
      </c>
      <c r="E5534" s="11" t="s">
        <v>35</v>
      </c>
      <c r="F5534" s="11" t="s">
        <v>3879</v>
      </c>
      <c r="G5534" s="11" t="s">
        <v>202</v>
      </c>
      <c r="H5534" s="5" t="s">
        <v>38</v>
      </c>
      <c r="I5534" s="5" t="s">
        <v>39</v>
      </c>
      <c r="J5534" s="5" t="s">
        <v>40</v>
      </c>
      <c r="K5534" s="5" t="s">
        <v>41</v>
      </c>
      <c r="L5534" s="7">
        <v>45646.838692129626</v>
      </c>
      <c r="M5534" s="7">
        <v>45647.001388888886</v>
      </c>
      <c r="N5534" s="8">
        <v>3.9047222222434357</v>
      </c>
      <c r="O5534" s="9">
        <v>0</v>
      </c>
      <c r="P5534" s="9">
        <v>4</v>
      </c>
      <c r="Q5534" s="9">
        <v>0</v>
      </c>
      <c r="R5534" s="9">
        <v>0</v>
      </c>
      <c r="S5534" s="9">
        <v>0</v>
      </c>
      <c r="T5534" s="9">
        <v>0</v>
      </c>
      <c r="U5534" s="10">
        <v>0</v>
      </c>
      <c r="V5534" s="10">
        <v>15.618888888973743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3975855</v>
      </c>
      <c r="B5535" s="5">
        <v>1</v>
      </c>
      <c r="C5535" s="5" t="s">
        <v>33</v>
      </c>
      <c r="D5535" s="5" t="s">
        <v>49</v>
      </c>
      <c r="E5535" s="11" t="s">
        <v>35</v>
      </c>
      <c r="F5535" s="11" t="s">
        <v>3858</v>
      </c>
      <c r="G5535" s="11" t="s">
        <v>37</v>
      </c>
      <c r="H5535" s="5" t="s">
        <v>38</v>
      </c>
      <c r="I5535" s="5" t="s">
        <v>39</v>
      </c>
      <c r="J5535" s="5" t="s">
        <v>40</v>
      </c>
      <c r="K5535" s="5" t="s">
        <v>41</v>
      </c>
      <c r="L5535" s="7">
        <v>45646.841585648152</v>
      </c>
      <c r="M5535" s="7">
        <v>45646.954861111109</v>
      </c>
      <c r="N5535" s="8">
        <v>2.7186111109913327</v>
      </c>
      <c r="O5535" s="9">
        <v>0</v>
      </c>
      <c r="P5535" s="9">
        <v>13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35.341944442887325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3975867</v>
      </c>
      <c r="B5536" s="5">
        <v>1</v>
      </c>
      <c r="C5536" s="5" t="s">
        <v>33</v>
      </c>
      <c r="D5536" s="5" t="s">
        <v>209</v>
      </c>
      <c r="E5536" s="11" t="s">
        <v>35</v>
      </c>
      <c r="F5536" s="11" t="s">
        <v>3765</v>
      </c>
      <c r="G5536" s="11" t="s">
        <v>79</v>
      </c>
      <c r="H5536" s="5" t="s">
        <v>38</v>
      </c>
      <c r="I5536" s="5" t="s">
        <v>39</v>
      </c>
      <c r="J5536" s="5" t="s">
        <v>40</v>
      </c>
      <c r="K5536" s="5" t="s">
        <v>41</v>
      </c>
      <c r="L5536" s="7">
        <v>45646.852060185185</v>
      </c>
      <c r="M5536" s="7">
        <v>45647.149305555555</v>
      </c>
      <c r="N5536" s="8">
        <v>7.1338888888712972</v>
      </c>
      <c r="O5536" s="9">
        <v>0</v>
      </c>
      <c r="P5536" s="9">
        <v>39</v>
      </c>
      <c r="Q5536" s="9">
        <v>0</v>
      </c>
      <c r="R5536" s="9">
        <v>0</v>
      </c>
      <c r="S5536" s="9">
        <v>0</v>
      </c>
      <c r="T5536" s="9">
        <v>0</v>
      </c>
      <c r="U5536" s="10">
        <v>0</v>
      </c>
      <c r="V5536" s="10">
        <v>278.22166666598059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3975869</v>
      </c>
      <c r="B5537" s="5">
        <v>1</v>
      </c>
      <c r="C5537" s="5" t="s">
        <v>33</v>
      </c>
      <c r="D5537" s="5" t="s">
        <v>81</v>
      </c>
      <c r="E5537" s="11" t="s">
        <v>35</v>
      </c>
      <c r="F5537" s="11" t="s">
        <v>3553</v>
      </c>
      <c r="G5537" s="11" t="s">
        <v>37</v>
      </c>
      <c r="H5537" s="5" t="s">
        <v>38</v>
      </c>
      <c r="I5537" s="5" t="s">
        <v>39</v>
      </c>
      <c r="J5537" s="5" t="s">
        <v>40</v>
      </c>
      <c r="K5537" s="5" t="s">
        <v>41</v>
      </c>
      <c r="L5537" s="7">
        <v>45646.772881944446</v>
      </c>
      <c r="M5537" s="7">
        <v>45646.900694444441</v>
      </c>
      <c r="N5537" s="8">
        <v>3.0674999998882413</v>
      </c>
      <c r="O5537" s="9">
        <v>0</v>
      </c>
      <c r="P5537" s="9">
        <v>68</v>
      </c>
      <c r="Q5537" s="9">
        <v>0</v>
      </c>
      <c r="R5537" s="9">
        <v>0</v>
      </c>
      <c r="S5537" s="9">
        <v>0</v>
      </c>
      <c r="T5537" s="9">
        <v>0</v>
      </c>
      <c r="U5537" s="10">
        <v>0</v>
      </c>
      <c r="V5537" s="10">
        <v>208.58999999240041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3975875</v>
      </c>
      <c r="B5538" s="5">
        <v>1</v>
      </c>
      <c r="C5538" s="5" t="s">
        <v>33</v>
      </c>
      <c r="D5538" s="5" t="s">
        <v>62</v>
      </c>
      <c r="E5538" s="11" t="s">
        <v>35</v>
      </c>
      <c r="F5538" s="11" t="s">
        <v>1668</v>
      </c>
      <c r="G5538" s="11" t="s">
        <v>37</v>
      </c>
      <c r="H5538" s="5" t="s">
        <v>38</v>
      </c>
      <c r="I5538" s="5" t="s">
        <v>39</v>
      </c>
      <c r="J5538" s="5" t="s">
        <v>40</v>
      </c>
      <c r="K5538" s="5" t="s">
        <v>41</v>
      </c>
      <c r="L5538" s="7">
        <v>45646.858599537038</v>
      </c>
      <c r="M5538" s="7">
        <v>45647.046527777777</v>
      </c>
      <c r="N5538" s="8">
        <v>4.5102777777356096</v>
      </c>
      <c r="O5538" s="9">
        <v>0</v>
      </c>
      <c r="P5538" s="9">
        <v>226</v>
      </c>
      <c r="Q5538" s="9">
        <v>0</v>
      </c>
      <c r="R5538" s="9">
        <v>0</v>
      </c>
      <c r="S5538" s="9">
        <v>0</v>
      </c>
      <c r="T5538" s="9">
        <v>0</v>
      </c>
      <c r="U5538" s="10">
        <v>0</v>
      </c>
      <c r="V5538" s="10">
        <v>1019.3227777682478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3975879</v>
      </c>
      <c r="B5539" s="5">
        <v>1</v>
      </c>
      <c r="C5539" s="5" t="s">
        <v>33</v>
      </c>
      <c r="D5539" s="5" t="s">
        <v>51</v>
      </c>
      <c r="E5539" s="11" t="s">
        <v>35</v>
      </c>
      <c r="F5539" s="11" t="s">
        <v>3880</v>
      </c>
      <c r="G5539" s="11" t="s">
        <v>45</v>
      </c>
      <c r="H5539" s="5" t="s">
        <v>38</v>
      </c>
      <c r="I5539" s="5" t="s">
        <v>39</v>
      </c>
      <c r="J5539" s="5" t="s">
        <v>46</v>
      </c>
      <c r="K5539" s="5" t="s">
        <v>41</v>
      </c>
      <c r="L5539" s="7">
        <v>45646.861527777779</v>
      </c>
      <c r="M5539" s="7">
        <v>45647.254861111112</v>
      </c>
      <c r="N5539" s="8">
        <v>9.4400000000023283</v>
      </c>
      <c r="O5539" s="9">
        <v>0</v>
      </c>
      <c r="P5539" s="9">
        <v>13</v>
      </c>
      <c r="Q5539" s="9">
        <v>0</v>
      </c>
      <c r="R5539" s="9">
        <v>0</v>
      </c>
      <c r="S5539" s="9">
        <v>0</v>
      </c>
      <c r="T5539" s="9">
        <v>0</v>
      </c>
      <c r="U5539" s="10">
        <v>0</v>
      </c>
      <c r="V5539" s="10">
        <v>122.72000000003027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3975883</v>
      </c>
      <c r="B5540" s="5">
        <v>1</v>
      </c>
      <c r="C5540" s="5" t="s">
        <v>33</v>
      </c>
      <c r="D5540" s="5" t="s">
        <v>57</v>
      </c>
      <c r="E5540" s="11" t="s">
        <v>35</v>
      </c>
      <c r="F5540" s="11" t="s">
        <v>3850</v>
      </c>
      <c r="G5540" s="11" t="s">
        <v>45</v>
      </c>
      <c r="H5540" s="5" t="s">
        <v>38</v>
      </c>
      <c r="I5540" s="5" t="s">
        <v>39</v>
      </c>
      <c r="J5540" s="5" t="s">
        <v>46</v>
      </c>
      <c r="K5540" s="5" t="s">
        <v>41</v>
      </c>
      <c r="L5540" s="7">
        <v>45646.868587962963</v>
      </c>
      <c r="M5540" s="7">
        <v>45647.033333333333</v>
      </c>
      <c r="N5540" s="8">
        <v>3.9538888888782822</v>
      </c>
      <c r="O5540" s="9">
        <v>0</v>
      </c>
      <c r="P5540" s="9">
        <v>143</v>
      </c>
      <c r="Q5540" s="9">
        <v>0</v>
      </c>
      <c r="R5540" s="9">
        <v>0</v>
      </c>
      <c r="S5540" s="9">
        <v>0</v>
      </c>
      <c r="T5540" s="9">
        <v>0</v>
      </c>
      <c r="U5540" s="10">
        <v>0</v>
      </c>
      <c r="V5540" s="10">
        <v>565.40611110959435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3975895</v>
      </c>
      <c r="B5541" s="5">
        <v>1</v>
      </c>
      <c r="C5541" s="5" t="s">
        <v>33</v>
      </c>
      <c r="D5541" s="5" t="s">
        <v>75</v>
      </c>
      <c r="E5541" s="11" t="s">
        <v>329</v>
      </c>
      <c r="F5541" s="11" t="s">
        <v>3881</v>
      </c>
      <c r="G5541" s="11" t="s">
        <v>175</v>
      </c>
      <c r="H5541" s="5" t="s">
        <v>38</v>
      </c>
      <c r="I5541" s="5" t="s">
        <v>39</v>
      </c>
      <c r="J5541" s="5" t="s">
        <v>40</v>
      </c>
      <c r="K5541" s="5" t="s">
        <v>41</v>
      </c>
      <c r="L5541" s="7">
        <v>45646.854027777779</v>
      </c>
      <c r="M5541" s="7">
        <v>45647.064583333333</v>
      </c>
      <c r="N5541" s="8">
        <v>5.0533333332859911</v>
      </c>
      <c r="O5541" s="9">
        <v>0</v>
      </c>
      <c r="P5541" s="9">
        <v>47</v>
      </c>
      <c r="Q5541" s="9">
        <v>0</v>
      </c>
      <c r="R5541" s="9">
        <v>0</v>
      </c>
      <c r="S5541" s="9">
        <v>0</v>
      </c>
      <c r="T5541" s="9">
        <v>0</v>
      </c>
      <c r="U5541" s="10">
        <v>0</v>
      </c>
      <c r="V5541" s="10">
        <v>237.50666666444158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3975899</v>
      </c>
      <c r="B5542" s="5">
        <v>1</v>
      </c>
      <c r="C5542" s="5" t="s">
        <v>33</v>
      </c>
      <c r="D5542" s="5" t="s">
        <v>60</v>
      </c>
      <c r="E5542" s="11" t="s">
        <v>35</v>
      </c>
      <c r="F5542" s="11" t="s">
        <v>1714</v>
      </c>
      <c r="G5542" s="11" t="s">
        <v>37</v>
      </c>
      <c r="H5542" s="5" t="s">
        <v>38</v>
      </c>
      <c r="I5542" s="5" t="s">
        <v>39</v>
      </c>
      <c r="J5542" s="5" t="s">
        <v>40</v>
      </c>
      <c r="K5542" s="5" t="s">
        <v>41</v>
      </c>
      <c r="L5542" s="7">
        <v>45646.828240740739</v>
      </c>
      <c r="M5542" s="7">
        <v>45647.01458333333</v>
      </c>
      <c r="N5542" s="8">
        <v>4.4722222221898846</v>
      </c>
      <c r="O5542" s="9">
        <v>0</v>
      </c>
      <c r="P5542" s="9">
        <v>4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17.888888888759539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3975902</v>
      </c>
      <c r="B5543" s="5">
        <v>1</v>
      </c>
      <c r="C5543" s="5" t="s">
        <v>33</v>
      </c>
      <c r="D5543" s="5" t="s">
        <v>62</v>
      </c>
      <c r="E5543" s="11" t="s">
        <v>35</v>
      </c>
      <c r="F5543" s="11" t="s">
        <v>3809</v>
      </c>
      <c r="G5543" s="11" t="s">
        <v>37</v>
      </c>
      <c r="H5543" s="5" t="s">
        <v>38</v>
      </c>
      <c r="I5543" s="5" t="s">
        <v>39</v>
      </c>
      <c r="J5543" s="5" t="s">
        <v>40</v>
      </c>
      <c r="K5543" s="5" t="s">
        <v>41</v>
      </c>
      <c r="L5543" s="7">
        <v>45646.87771990741</v>
      </c>
      <c r="M5543" s="7">
        <v>45647.260416666664</v>
      </c>
      <c r="N5543" s="8">
        <v>9.1847222220967524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82.662499998870771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3975915</v>
      </c>
      <c r="B5544" s="5">
        <v>1</v>
      </c>
      <c r="C5544" s="5" t="s">
        <v>33</v>
      </c>
      <c r="D5544" s="5" t="s">
        <v>49</v>
      </c>
      <c r="E5544" s="11" t="s">
        <v>82</v>
      </c>
      <c r="F5544" s="11" t="s">
        <v>3882</v>
      </c>
      <c r="G5544" s="11" t="s">
        <v>182</v>
      </c>
      <c r="H5544" s="5" t="s">
        <v>85</v>
      </c>
      <c r="I5544" s="5" t="s">
        <v>39</v>
      </c>
      <c r="J5544" s="5" t="s">
        <v>40</v>
      </c>
      <c r="K5544" s="5" t="s">
        <v>41</v>
      </c>
      <c r="L5544" s="7">
        <v>45646.895590277774</v>
      </c>
      <c r="M5544" s="7">
        <v>45646.948576388888</v>
      </c>
      <c r="N5544" s="8">
        <v>1.2716666667256504</v>
      </c>
      <c r="O5544" s="9">
        <v>25</v>
      </c>
      <c r="P5544" s="9">
        <v>1498</v>
      </c>
      <c r="Q5544" s="9">
        <v>0</v>
      </c>
      <c r="R5544" s="9">
        <v>0</v>
      </c>
      <c r="S5544" s="9">
        <v>0</v>
      </c>
      <c r="T5544" s="9">
        <v>0</v>
      </c>
      <c r="U5544" s="10">
        <v>31.791666668141261</v>
      </c>
      <c r="V5544" s="10">
        <v>1904.9566667550243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3975916</v>
      </c>
      <c r="B5545" s="5">
        <v>1</v>
      </c>
      <c r="C5545" s="5" t="s">
        <v>33</v>
      </c>
      <c r="D5545" s="5" t="s">
        <v>49</v>
      </c>
      <c r="E5545" s="11" t="s">
        <v>82</v>
      </c>
      <c r="F5545" s="11" t="s">
        <v>3883</v>
      </c>
      <c r="G5545" s="11" t="s">
        <v>182</v>
      </c>
      <c r="H5545" s="5" t="s">
        <v>85</v>
      </c>
      <c r="I5545" s="5" t="s">
        <v>39</v>
      </c>
      <c r="J5545" s="5" t="s">
        <v>40</v>
      </c>
      <c r="K5545" s="5" t="s">
        <v>41</v>
      </c>
      <c r="L5545" s="7">
        <v>45646.895590277774</v>
      </c>
      <c r="M5545" s="7">
        <v>45646.942893518521</v>
      </c>
      <c r="N5545" s="8">
        <v>1.1352777779102325</v>
      </c>
      <c r="O5545" s="9">
        <v>44</v>
      </c>
      <c r="P5545" s="9">
        <v>12527</v>
      </c>
      <c r="Q5545" s="9">
        <v>0</v>
      </c>
      <c r="R5545" s="9">
        <v>0</v>
      </c>
      <c r="S5545" s="9">
        <v>0</v>
      </c>
      <c r="T5545" s="9">
        <v>0</v>
      </c>
      <c r="U5545" s="10">
        <v>49.952222228050232</v>
      </c>
      <c r="V5545" s="10">
        <v>14221.624723881483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3975916</v>
      </c>
      <c r="B5546" s="5">
        <v>2</v>
      </c>
      <c r="C5546" s="5" t="s">
        <v>33</v>
      </c>
      <c r="D5546" s="5" t="s">
        <v>49</v>
      </c>
      <c r="E5546" s="11" t="s">
        <v>82</v>
      </c>
      <c r="F5546" s="11" t="s">
        <v>3884</v>
      </c>
      <c r="G5546" s="11" t="s">
        <v>182</v>
      </c>
      <c r="H5546" s="5" t="s">
        <v>85</v>
      </c>
      <c r="I5546" s="5" t="s">
        <v>39</v>
      </c>
      <c r="J5546" s="5" t="s">
        <v>40</v>
      </c>
      <c r="K5546" s="5" t="s">
        <v>41</v>
      </c>
      <c r="L5546" s="7">
        <v>45646.895590277774</v>
      </c>
      <c r="M5546" s="7">
        <v>45646.94840277778</v>
      </c>
      <c r="N5546" s="8">
        <v>1.2675000001327135</v>
      </c>
      <c r="O5546" s="9">
        <v>4</v>
      </c>
      <c r="P5546" s="9">
        <v>4</v>
      </c>
      <c r="Q5546" s="9">
        <v>0</v>
      </c>
      <c r="R5546" s="9">
        <v>0</v>
      </c>
      <c r="S5546" s="9">
        <v>0</v>
      </c>
      <c r="T5546" s="9">
        <v>0</v>
      </c>
      <c r="U5546" s="10">
        <v>5.0700000005308539</v>
      </c>
      <c r="V5546" s="10">
        <v>5.0700000005308539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3975917</v>
      </c>
      <c r="B5547" s="5">
        <v>1</v>
      </c>
      <c r="C5547" s="5" t="s">
        <v>33</v>
      </c>
      <c r="D5547" s="5" t="s">
        <v>49</v>
      </c>
      <c r="E5547" s="11" t="s">
        <v>82</v>
      </c>
      <c r="F5547" s="11" t="s">
        <v>3885</v>
      </c>
      <c r="G5547" s="11" t="s">
        <v>182</v>
      </c>
      <c r="H5547" s="5" t="s">
        <v>85</v>
      </c>
      <c r="I5547" s="5" t="s">
        <v>39</v>
      </c>
      <c r="J5547" s="5" t="s">
        <v>40</v>
      </c>
      <c r="K5547" s="5" t="s">
        <v>41</v>
      </c>
      <c r="L5547" s="7">
        <v>45646.896180555559</v>
      </c>
      <c r="M5547" s="7">
        <v>45646.947812500002</v>
      </c>
      <c r="N5547" s="8">
        <v>1.2391666666371748</v>
      </c>
      <c r="O5547" s="9">
        <v>29</v>
      </c>
      <c r="P5547" s="9">
        <v>4603</v>
      </c>
      <c r="Q5547" s="9">
        <v>0</v>
      </c>
      <c r="R5547" s="9">
        <v>0</v>
      </c>
      <c r="S5547" s="9">
        <v>0</v>
      </c>
      <c r="T5547" s="9">
        <v>0</v>
      </c>
      <c r="U5547" s="10">
        <v>35.935833332478069</v>
      </c>
      <c r="V5547" s="10">
        <v>5703.8841665309155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3975918</v>
      </c>
      <c r="B5548" s="5">
        <v>1</v>
      </c>
      <c r="C5548" s="5" t="s">
        <v>33</v>
      </c>
      <c r="D5548" s="5" t="s">
        <v>49</v>
      </c>
      <c r="E5548" s="11" t="s">
        <v>82</v>
      </c>
      <c r="F5548" s="11" t="s">
        <v>3886</v>
      </c>
      <c r="G5548" s="11" t="s">
        <v>182</v>
      </c>
      <c r="H5548" s="5" t="s">
        <v>85</v>
      </c>
      <c r="I5548" s="5" t="s">
        <v>39</v>
      </c>
      <c r="J5548" s="5" t="s">
        <v>40</v>
      </c>
      <c r="K5548" s="5" t="s">
        <v>41</v>
      </c>
      <c r="L5548" s="7">
        <v>45646.895601851851</v>
      </c>
      <c r="M5548" s="7">
        <v>45646.947812500002</v>
      </c>
      <c r="N5548" s="8">
        <v>1.253055555629544</v>
      </c>
      <c r="O5548" s="9">
        <v>2</v>
      </c>
      <c r="P5548" s="9">
        <v>522</v>
      </c>
      <c r="Q5548" s="9">
        <v>0</v>
      </c>
      <c r="R5548" s="9">
        <v>0</v>
      </c>
      <c r="S5548" s="9">
        <v>0</v>
      </c>
      <c r="T5548" s="9">
        <v>0</v>
      </c>
      <c r="U5548" s="10">
        <v>2.5061111112590879</v>
      </c>
      <c r="V5548" s="10">
        <v>654.09500003862195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3975919</v>
      </c>
      <c r="B5549" s="5">
        <v>1</v>
      </c>
      <c r="C5549" s="5" t="s">
        <v>33</v>
      </c>
      <c r="D5549" s="5" t="s">
        <v>49</v>
      </c>
      <c r="E5549" s="11" t="s">
        <v>82</v>
      </c>
      <c r="F5549" s="11" t="s">
        <v>185</v>
      </c>
      <c r="G5549" s="11" t="s">
        <v>37</v>
      </c>
      <c r="H5549" s="5" t="s">
        <v>85</v>
      </c>
      <c r="I5549" s="5" t="s">
        <v>39</v>
      </c>
      <c r="J5549" s="5" t="s">
        <v>40</v>
      </c>
      <c r="K5549" s="5" t="s">
        <v>41</v>
      </c>
      <c r="L5549" s="7">
        <v>45646.895868055559</v>
      </c>
      <c r="M5549" s="7">
        <v>45646.93304398148</v>
      </c>
      <c r="N5549" s="8">
        <v>0.89222222211537883</v>
      </c>
      <c r="O5549" s="9">
        <v>0</v>
      </c>
      <c r="P5549" s="9">
        <v>2952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2633.8399996845983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3975919</v>
      </c>
      <c r="B5550" s="5">
        <v>2</v>
      </c>
      <c r="C5550" s="5" t="s">
        <v>33</v>
      </c>
      <c r="D5550" s="5" t="s">
        <v>49</v>
      </c>
      <c r="E5550" s="11" t="s">
        <v>82</v>
      </c>
      <c r="F5550" s="11" t="s">
        <v>3887</v>
      </c>
      <c r="G5550" s="11" t="s">
        <v>37</v>
      </c>
      <c r="H5550" s="5" t="s">
        <v>85</v>
      </c>
      <c r="I5550" s="5" t="s">
        <v>39</v>
      </c>
      <c r="J5550" s="5" t="s">
        <v>40</v>
      </c>
      <c r="K5550" s="5" t="s">
        <v>41</v>
      </c>
      <c r="L5550" s="7">
        <v>45646.895868055559</v>
      </c>
      <c r="M5550" s="7">
        <v>45646.949328703704</v>
      </c>
      <c r="N5550" s="8">
        <v>1.2830555554828607</v>
      </c>
      <c r="O5550" s="9">
        <v>41</v>
      </c>
      <c r="P5550" s="9">
        <v>870</v>
      </c>
      <c r="Q5550" s="9">
        <v>0</v>
      </c>
      <c r="R5550" s="9">
        <v>0</v>
      </c>
      <c r="S5550" s="9">
        <v>0</v>
      </c>
      <c r="T5550" s="9">
        <v>0</v>
      </c>
      <c r="U5550" s="10">
        <v>52.605277774797287</v>
      </c>
      <c r="V5550" s="10">
        <v>1116.2583332700888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3975919</v>
      </c>
      <c r="B5551" s="5">
        <v>3</v>
      </c>
      <c r="C5551" s="5" t="s">
        <v>33</v>
      </c>
      <c r="D5551" s="5" t="s">
        <v>49</v>
      </c>
      <c r="E5551" s="11" t="s">
        <v>82</v>
      </c>
      <c r="F5551" s="11" t="s">
        <v>3888</v>
      </c>
      <c r="G5551" s="11" t="s">
        <v>37</v>
      </c>
      <c r="H5551" s="5" t="s">
        <v>85</v>
      </c>
      <c r="I5551" s="5" t="s">
        <v>39</v>
      </c>
      <c r="J5551" s="5" t="s">
        <v>40</v>
      </c>
      <c r="K5551" s="5" t="s">
        <v>41</v>
      </c>
      <c r="L5551" s="7">
        <v>45646.895868055559</v>
      </c>
      <c r="M5551" s="7">
        <v>45646.91951388889</v>
      </c>
      <c r="N5551" s="8">
        <v>0.56749999994644895</v>
      </c>
      <c r="O5551" s="9">
        <v>27</v>
      </c>
      <c r="P5551" s="9">
        <v>1931</v>
      </c>
      <c r="Q5551" s="9">
        <v>0</v>
      </c>
      <c r="R5551" s="9">
        <v>0</v>
      </c>
      <c r="S5551" s="9">
        <v>0</v>
      </c>
      <c r="T5551" s="9">
        <v>0</v>
      </c>
      <c r="U5551" s="10">
        <v>15.322499998554122</v>
      </c>
      <c r="V5551" s="10">
        <v>1095.8424998965929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3975919</v>
      </c>
      <c r="B5552" s="5">
        <v>4</v>
      </c>
      <c r="C5552" s="5" t="s">
        <v>33</v>
      </c>
      <c r="D5552" s="5" t="s">
        <v>49</v>
      </c>
      <c r="E5552" s="11" t="s">
        <v>82</v>
      </c>
      <c r="F5552" s="11" t="s">
        <v>3889</v>
      </c>
      <c r="G5552" s="11" t="s">
        <v>37</v>
      </c>
      <c r="H5552" s="5" t="s">
        <v>85</v>
      </c>
      <c r="I5552" s="5" t="s">
        <v>39</v>
      </c>
      <c r="J5552" s="5" t="s">
        <v>40</v>
      </c>
      <c r="K5552" s="5" t="s">
        <v>41</v>
      </c>
      <c r="L5552" s="7">
        <v>45646.895868055559</v>
      </c>
      <c r="M5552" s="7">
        <v>45646.953865740739</v>
      </c>
      <c r="N5552" s="8">
        <v>1.3919444443308748</v>
      </c>
      <c r="O5552" s="9">
        <v>40</v>
      </c>
      <c r="P5552" s="9">
        <v>2186</v>
      </c>
      <c r="Q5552" s="9">
        <v>0</v>
      </c>
      <c r="R5552" s="9">
        <v>0</v>
      </c>
      <c r="S5552" s="9">
        <v>0</v>
      </c>
      <c r="T5552" s="9">
        <v>0</v>
      </c>
      <c r="U5552" s="10">
        <v>55.677777773234993</v>
      </c>
      <c r="V5552" s="10">
        <v>3042.7905553072924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3975945</v>
      </c>
      <c r="B5553" s="5">
        <v>1</v>
      </c>
      <c r="C5553" s="5" t="s">
        <v>33</v>
      </c>
      <c r="D5553" s="5" t="s">
        <v>102</v>
      </c>
      <c r="E5553" s="11" t="s">
        <v>43</v>
      </c>
      <c r="F5553" s="11" t="s">
        <v>2807</v>
      </c>
      <c r="G5553" s="11" t="s">
        <v>79</v>
      </c>
      <c r="H5553" s="5" t="s">
        <v>38</v>
      </c>
      <c r="I5553" s="5" t="s">
        <v>39</v>
      </c>
      <c r="J5553" s="5" t="s">
        <v>40</v>
      </c>
      <c r="K5553" s="5" t="s">
        <v>41</v>
      </c>
      <c r="L5553" s="7">
        <v>45646.919976851852</v>
      </c>
      <c r="M5553" s="7">
        <v>45647.304166666669</v>
      </c>
      <c r="N5553" s="8">
        <v>9.220555555599276</v>
      </c>
      <c r="O5553" s="9">
        <v>0</v>
      </c>
      <c r="P5553" s="9">
        <v>30</v>
      </c>
      <c r="Q5553" s="9">
        <v>0</v>
      </c>
      <c r="R5553" s="9">
        <v>0</v>
      </c>
      <c r="S5553" s="9">
        <v>0</v>
      </c>
      <c r="T5553" s="9">
        <v>0</v>
      </c>
      <c r="U5553" s="10">
        <v>0</v>
      </c>
      <c r="V5553" s="10">
        <v>276.61666666797828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3975949</v>
      </c>
      <c r="B5554" s="5">
        <v>1</v>
      </c>
      <c r="C5554" s="5" t="s">
        <v>33</v>
      </c>
      <c r="D5554" s="5" t="s">
        <v>68</v>
      </c>
      <c r="E5554" s="11" t="s">
        <v>35</v>
      </c>
      <c r="F5554" s="11" t="s">
        <v>1190</v>
      </c>
      <c r="G5554" s="11" t="s">
        <v>45</v>
      </c>
      <c r="H5554" s="5" t="s">
        <v>38</v>
      </c>
      <c r="I5554" s="5" t="s">
        <v>39</v>
      </c>
      <c r="J5554" s="5" t="s">
        <v>46</v>
      </c>
      <c r="K5554" s="5" t="s">
        <v>41</v>
      </c>
      <c r="L5554" s="7">
        <v>45646.928993055553</v>
      </c>
      <c r="M5554" s="7">
        <v>45647.171527777777</v>
      </c>
      <c r="N5554" s="8">
        <v>5.8208333333604969</v>
      </c>
      <c r="O5554" s="9">
        <v>0</v>
      </c>
      <c r="P5554" s="9">
        <v>217</v>
      </c>
      <c r="Q5554" s="9">
        <v>0</v>
      </c>
      <c r="R5554" s="9">
        <v>0</v>
      </c>
      <c r="S5554" s="9">
        <v>0</v>
      </c>
      <c r="T5554" s="9">
        <v>0</v>
      </c>
      <c r="U5554" s="10">
        <v>0</v>
      </c>
      <c r="V5554" s="10">
        <v>1263.1208333392278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3975959</v>
      </c>
      <c r="B5555" s="5">
        <v>1</v>
      </c>
      <c r="C5555" s="5" t="s">
        <v>33</v>
      </c>
      <c r="D5555" s="5" t="s">
        <v>47</v>
      </c>
      <c r="E5555" s="11" t="s">
        <v>35</v>
      </c>
      <c r="F5555" s="11" t="s">
        <v>3890</v>
      </c>
      <c r="G5555" s="11" t="s">
        <v>45</v>
      </c>
      <c r="H5555" s="5" t="s">
        <v>38</v>
      </c>
      <c r="I5555" s="5" t="s">
        <v>39</v>
      </c>
      <c r="J5555" s="5" t="s">
        <v>46</v>
      </c>
      <c r="K5555" s="5" t="s">
        <v>41</v>
      </c>
      <c r="L5555" s="7">
        <v>45646.945162037038</v>
      </c>
      <c r="M5555" s="7">
        <v>45647.215277777781</v>
      </c>
      <c r="N5555" s="8">
        <v>6.4827777778264135</v>
      </c>
      <c r="O5555" s="9">
        <v>0</v>
      </c>
      <c r="P5555" s="9">
        <v>23</v>
      </c>
      <c r="Q5555" s="9">
        <v>0</v>
      </c>
      <c r="R5555" s="9">
        <v>0</v>
      </c>
      <c r="S5555" s="9">
        <v>0</v>
      </c>
      <c r="T5555" s="9">
        <v>0</v>
      </c>
      <c r="U5555" s="10">
        <v>0</v>
      </c>
      <c r="V5555" s="10">
        <v>149.10388889000751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3975961</v>
      </c>
      <c r="B5556" s="5">
        <v>1</v>
      </c>
      <c r="C5556" s="5" t="s">
        <v>33</v>
      </c>
      <c r="D5556" s="5" t="s">
        <v>60</v>
      </c>
      <c r="E5556" s="11" t="s">
        <v>35</v>
      </c>
      <c r="F5556" s="11" t="s">
        <v>2891</v>
      </c>
      <c r="G5556" s="11" t="s">
        <v>37</v>
      </c>
      <c r="H5556" s="5" t="s">
        <v>38</v>
      </c>
      <c r="I5556" s="5" t="s">
        <v>39</v>
      </c>
      <c r="J5556" s="5" t="s">
        <v>40</v>
      </c>
      <c r="K5556" s="5" t="s">
        <v>41</v>
      </c>
      <c r="L5556" s="7">
        <v>45646.916122685187</v>
      </c>
      <c r="M5556" s="7">
        <v>45647.232361111113</v>
      </c>
      <c r="N5556" s="8">
        <v>7.5897222222411074</v>
      </c>
      <c r="O5556" s="9">
        <v>0</v>
      </c>
      <c r="P5556" s="9">
        <v>7</v>
      </c>
      <c r="Q5556" s="9">
        <v>0</v>
      </c>
      <c r="R5556" s="9">
        <v>0</v>
      </c>
      <c r="S5556" s="9">
        <v>0</v>
      </c>
      <c r="T5556" s="9">
        <v>0</v>
      </c>
      <c r="U5556" s="10">
        <v>0</v>
      </c>
      <c r="V5556" s="10">
        <v>53.128055555687752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3975970</v>
      </c>
      <c r="B5557" s="5">
        <v>1</v>
      </c>
      <c r="C5557" s="5" t="s">
        <v>33</v>
      </c>
      <c r="D5557" s="5" t="s">
        <v>102</v>
      </c>
      <c r="E5557" s="11" t="s">
        <v>35</v>
      </c>
      <c r="F5557" s="11" t="s">
        <v>2293</v>
      </c>
      <c r="G5557" s="11" t="s">
        <v>251</v>
      </c>
      <c r="H5557" s="5" t="s">
        <v>38</v>
      </c>
      <c r="I5557" s="5" t="s">
        <v>39</v>
      </c>
      <c r="J5557" s="5" t="s">
        <v>40</v>
      </c>
      <c r="K5557" s="5" t="s">
        <v>41</v>
      </c>
      <c r="L5557" s="7">
        <v>45646.879594907405</v>
      </c>
      <c r="M5557" s="7">
        <v>45647.247916666667</v>
      </c>
      <c r="N5557" s="8">
        <v>8.839722222299315</v>
      </c>
      <c r="O5557" s="9">
        <v>0</v>
      </c>
      <c r="P5557" s="9">
        <v>72</v>
      </c>
      <c r="Q5557" s="9">
        <v>0</v>
      </c>
      <c r="R5557" s="9">
        <v>0</v>
      </c>
      <c r="S5557" s="9">
        <v>0</v>
      </c>
      <c r="T5557" s="9">
        <v>0</v>
      </c>
      <c r="U5557" s="10">
        <v>0</v>
      </c>
      <c r="V5557" s="10">
        <v>636.46000000555068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3975986</v>
      </c>
      <c r="B5558" s="5">
        <v>1</v>
      </c>
      <c r="C5558" s="5" t="s">
        <v>33</v>
      </c>
      <c r="D5558" s="5" t="s">
        <v>62</v>
      </c>
      <c r="E5558" s="11" t="s">
        <v>35</v>
      </c>
      <c r="F5558" s="11" t="s">
        <v>3113</v>
      </c>
      <c r="G5558" s="11" t="s">
        <v>37</v>
      </c>
      <c r="H5558" s="5" t="s">
        <v>38</v>
      </c>
      <c r="I5558" s="5" t="s">
        <v>39</v>
      </c>
      <c r="J5558" s="5" t="s">
        <v>40</v>
      </c>
      <c r="K5558" s="5" t="s">
        <v>41</v>
      </c>
      <c r="L5558" s="7">
        <v>45646.997465277775</v>
      </c>
      <c r="M5558" s="7">
        <v>45647.371527777781</v>
      </c>
      <c r="N5558" s="8">
        <v>8.9775000001536682</v>
      </c>
      <c r="O5558" s="9">
        <v>0</v>
      </c>
      <c r="P5558" s="9">
        <v>103</v>
      </c>
      <c r="Q5558" s="9">
        <v>0</v>
      </c>
      <c r="R5558" s="9">
        <v>0</v>
      </c>
      <c r="S5558" s="9">
        <v>0</v>
      </c>
      <c r="T5558" s="9">
        <v>0</v>
      </c>
      <c r="U5558" s="10">
        <v>0</v>
      </c>
      <c r="V5558" s="10">
        <v>924.68250001582783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3975990</v>
      </c>
      <c r="B5559" s="5">
        <v>1</v>
      </c>
      <c r="C5559" s="5" t="s">
        <v>33</v>
      </c>
      <c r="D5559" s="5" t="s">
        <v>53</v>
      </c>
      <c r="E5559" s="11" t="s">
        <v>82</v>
      </c>
      <c r="F5559" s="11" t="s">
        <v>3891</v>
      </c>
      <c r="G5559" s="11" t="s">
        <v>137</v>
      </c>
      <c r="H5559" s="5" t="s">
        <v>85</v>
      </c>
      <c r="I5559" s="5" t="s">
        <v>39</v>
      </c>
      <c r="J5559" s="5" t="s">
        <v>40</v>
      </c>
      <c r="K5559" s="5" t="s">
        <v>41</v>
      </c>
      <c r="L5559" s="7">
        <v>45647.001805555556</v>
      </c>
      <c r="M5559" s="7">
        <v>45647.005729166667</v>
      </c>
      <c r="N5559" s="8">
        <v>9.4166666676755995E-2</v>
      </c>
      <c r="O5559" s="9">
        <v>0</v>
      </c>
      <c r="P5559" s="9">
        <v>2779</v>
      </c>
      <c r="Q5559" s="9">
        <v>0</v>
      </c>
      <c r="R5559" s="9">
        <v>0</v>
      </c>
      <c r="S5559" s="9">
        <v>0</v>
      </c>
      <c r="T5559" s="9">
        <v>0</v>
      </c>
      <c r="U5559" s="10">
        <v>0</v>
      </c>
      <c r="V5559" s="10">
        <v>261.68916669470491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3975991</v>
      </c>
      <c r="B5560" s="5">
        <v>1</v>
      </c>
      <c r="C5560" s="5" t="s">
        <v>33</v>
      </c>
      <c r="D5560" s="5" t="s">
        <v>53</v>
      </c>
      <c r="E5560" s="11" t="s">
        <v>82</v>
      </c>
      <c r="F5560" s="11" t="s">
        <v>3892</v>
      </c>
      <c r="G5560" s="11" t="s">
        <v>137</v>
      </c>
      <c r="H5560" s="5" t="s">
        <v>85</v>
      </c>
      <c r="I5560" s="5" t="s">
        <v>39</v>
      </c>
      <c r="J5560" s="5" t="s">
        <v>40</v>
      </c>
      <c r="K5560" s="5" t="s">
        <v>41</v>
      </c>
      <c r="L5560" s="7">
        <v>45647.002696759257</v>
      </c>
      <c r="M5560" s="7">
        <v>45647.006435185183</v>
      </c>
      <c r="N5560" s="8">
        <v>8.9722222241107374E-2</v>
      </c>
      <c r="O5560" s="9">
        <v>0</v>
      </c>
      <c r="P5560" s="9">
        <v>3540</v>
      </c>
      <c r="Q5560" s="9">
        <v>0</v>
      </c>
      <c r="R5560" s="9">
        <v>0</v>
      </c>
      <c r="S5560" s="9">
        <v>0</v>
      </c>
      <c r="T5560" s="9">
        <v>0</v>
      </c>
      <c r="U5560" s="10">
        <v>0</v>
      </c>
      <c r="V5560" s="10">
        <v>317.61666673352011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3975997</v>
      </c>
      <c r="B5561" s="5">
        <v>1</v>
      </c>
      <c r="C5561" s="5" t="s">
        <v>33</v>
      </c>
      <c r="D5561" s="5" t="s">
        <v>47</v>
      </c>
      <c r="E5561" s="11" t="s">
        <v>43</v>
      </c>
      <c r="F5561" s="11" t="s">
        <v>3893</v>
      </c>
      <c r="G5561" s="11" t="s">
        <v>45</v>
      </c>
      <c r="H5561" s="5" t="s">
        <v>38</v>
      </c>
      <c r="I5561" s="5" t="s">
        <v>39</v>
      </c>
      <c r="J5561" s="5" t="s">
        <v>46</v>
      </c>
      <c r="K5561" s="5" t="s">
        <v>41</v>
      </c>
      <c r="L5561" s="7">
        <v>45647.006805555553</v>
      </c>
      <c r="M5561" s="7">
        <v>45647.381249999999</v>
      </c>
      <c r="N5561" s="8">
        <v>8.9866666666930541</v>
      </c>
      <c r="O5561" s="9">
        <v>0</v>
      </c>
      <c r="P5561" s="9">
        <v>8</v>
      </c>
      <c r="Q5561" s="9">
        <v>0</v>
      </c>
      <c r="R5561" s="9">
        <v>0</v>
      </c>
      <c r="S5561" s="9">
        <v>0</v>
      </c>
      <c r="T5561" s="9">
        <v>0</v>
      </c>
      <c r="U5561" s="10">
        <v>0</v>
      </c>
      <c r="V5561" s="10">
        <v>71.893333333544433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3975999</v>
      </c>
      <c r="B5562" s="5">
        <v>1</v>
      </c>
      <c r="C5562" s="5" t="s">
        <v>33</v>
      </c>
      <c r="D5562" s="5" t="s">
        <v>42</v>
      </c>
      <c r="E5562" s="11" t="s">
        <v>82</v>
      </c>
      <c r="F5562" s="11" t="s">
        <v>3894</v>
      </c>
      <c r="G5562" s="11" t="s">
        <v>137</v>
      </c>
      <c r="H5562" s="5" t="s">
        <v>85</v>
      </c>
      <c r="I5562" s="5" t="s">
        <v>39</v>
      </c>
      <c r="J5562" s="5" t="s">
        <v>40</v>
      </c>
      <c r="K5562" s="5" t="s">
        <v>41</v>
      </c>
      <c r="L5562" s="7">
        <v>45647.009571759256</v>
      </c>
      <c r="M5562" s="7">
        <v>45647.013379629629</v>
      </c>
      <c r="N5562" s="8">
        <v>9.1388888948131353E-2</v>
      </c>
      <c r="O5562" s="9">
        <v>1</v>
      </c>
      <c r="P5562" s="9">
        <v>699</v>
      </c>
      <c r="Q5562" s="9">
        <v>0</v>
      </c>
      <c r="R5562" s="9">
        <v>0</v>
      </c>
      <c r="S5562" s="9">
        <v>0</v>
      </c>
      <c r="T5562" s="9">
        <v>0</v>
      </c>
      <c r="U5562" s="10">
        <v>9.1388888948131353E-2</v>
      </c>
      <c r="V5562" s="10">
        <v>63.880833374743816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3976001</v>
      </c>
      <c r="B5563" s="5">
        <v>1</v>
      </c>
      <c r="C5563" s="5" t="s">
        <v>33</v>
      </c>
      <c r="D5563" s="5" t="s">
        <v>34</v>
      </c>
      <c r="E5563" s="11" t="s">
        <v>82</v>
      </c>
      <c r="F5563" s="11" t="s">
        <v>3895</v>
      </c>
      <c r="G5563" s="11" t="s">
        <v>557</v>
      </c>
      <c r="H5563" s="5" t="s">
        <v>85</v>
      </c>
      <c r="I5563" s="5" t="s">
        <v>39</v>
      </c>
      <c r="J5563" s="5" t="s">
        <v>40</v>
      </c>
      <c r="K5563" s="5" t="s">
        <v>41</v>
      </c>
      <c r="L5563" s="7">
        <v>45647.017083333332</v>
      </c>
      <c r="M5563" s="7">
        <v>45647.024143518516</v>
      </c>
      <c r="N5563" s="8">
        <v>0.16944444441469386</v>
      </c>
      <c r="O5563" s="9">
        <v>1</v>
      </c>
      <c r="P5563" s="9">
        <v>9</v>
      </c>
      <c r="Q5563" s="9">
        <v>0</v>
      </c>
      <c r="R5563" s="9">
        <v>0</v>
      </c>
      <c r="S5563" s="9">
        <v>0</v>
      </c>
      <c r="T5563" s="9">
        <v>0</v>
      </c>
      <c r="U5563" s="10">
        <v>0.16944444441469386</v>
      </c>
      <c r="V5563" s="10">
        <v>1.5249999997322448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3976001</v>
      </c>
      <c r="B5564" s="5">
        <v>2</v>
      </c>
      <c r="C5564" s="5" t="s">
        <v>33</v>
      </c>
      <c r="D5564" s="5" t="s">
        <v>77</v>
      </c>
      <c r="E5564" s="11" t="s">
        <v>82</v>
      </c>
      <c r="F5564" s="11" t="s">
        <v>1349</v>
      </c>
      <c r="G5564" s="11" t="s">
        <v>557</v>
      </c>
      <c r="H5564" s="5" t="s">
        <v>85</v>
      </c>
      <c r="I5564" s="5" t="s">
        <v>39</v>
      </c>
      <c r="J5564" s="5" t="s">
        <v>40</v>
      </c>
      <c r="K5564" s="5" t="s">
        <v>41</v>
      </c>
      <c r="L5564" s="7">
        <v>45647.017083333332</v>
      </c>
      <c r="M5564" s="7">
        <v>45647.072893518518</v>
      </c>
      <c r="N5564" s="8">
        <v>1.3394444444566034</v>
      </c>
      <c r="O5564" s="9">
        <v>5</v>
      </c>
      <c r="P5564" s="9">
        <v>378</v>
      </c>
      <c r="Q5564" s="9">
        <v>0</v>
      </c>
      <c r="R5564" s="9">
        <v>0</v>
      </c>
      <c r="S5564" s="9">
        <v>0</v>
      </c>
      <c r="T5564" s="9">
        <v>0</v>
      </c>
      <c r="U5564" s="10">
        <v>6.6972222222830169</v>
      </c>
      <c r="V5564" s="10">
        <v>506.31000000459608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3976005</v>
      </c>
      <c r="B5565" s="5">
        <v>1</v>
      </c>
      <c r="C5565" s="5" t="s">
        <v>33</v>
      </c>
      <c r="D5565" s="5" t="s">
        <v>62</v>
      </c>
      <c r="E5565" s="11" t="s">
        <v>35</v>
      </c>
      <c r="F5565" s="11" t="s">
        <v>910</v>
      </c>
      <c r="G5565" s="11" t="s">
        <v>79</v>
      </c>
      <c r="H5565" s="5" t="s">
        <v>38</v>
      </c>
      <c r="I5565" s="5" t="s">
        <v>39</v>
      </c>
      <c r="J5565" s="5" t="s">
        <v>40</v>
      </c>
      <c r="K5565" s="5" t="s">
        <v>41</v>
      </c>
      <c r="L5565" s="7">
        <v>45647.021377314813</v>
      </c>
      <c r="M5565" s="7">
        <v>45647.263888888891</v>
      </c>
      <c r="N5565" s="8">
        <v>5.8202777778496966</v>
      </c>
      <c r="O5565" s="9">
        <v>0</v>
      </c>
      <c r="P5565" s="9">
        <v>48</v>
      </c>
      <c r="Q5565" s="9">
        <v>0</v>
      </c>
      <c r="R5565" s="9">
        <v>0</v>
      </c>
      <c r="S5565" s="9">
        <v>0</v>
      </c>
      <c r="T5565" s="9">
        <v>0</v>
      </c>
      <c r="U5565" s="10">
        <v>0</v>
      </c>
      <c r="V5565" s="10">
        <v>279.37333333678544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3976006</v>
      </c>
      <c r="B5566" s="5">
        <v>1</v>
      </c>
      <c r="C5566" s="5" t="s">
        <v>33</v>
      </c>
      <c r="D5566" s="5" t="s">
        <v>34</v>
      </c>
      <c r="E5566" s="11" t="s">
        <v>99</v>
      </c>
      <c r="F5566" s="11" t="s">
        <v>3896</v>
      </c>
      <c r="G5566" s="11" t="s">
        <v>74</v>
      </c>
      <c r="H5566" s="5" t="s">
        <v>38</v>
      </c>
      <c r="I5566" s="5" t="s">
        <v>39</v>
      </c>
      <c r="J5566" s="5" t="s">
        <v>40</v>
      </c>
      <c r="K5566" s="5" t="s">
        <v>41</v>
      </c>
      <c r="L5566" s="7">
        <v>45647.021990740737</v>
      </c>
      <c r="M5566" s="7">
        <v>45647.06527777778</v>
      </c>
      <c r="N5566" s="8">
        <v>1.0388888890156522</v>
      </c>
      <c r="O5566" s="9">
        <v>0</v>
      </c>
      <c r="P5566" s="9">
        <v>22</v>
      </c>
      <c r="Q5566" s="9">
        <v>0</v>
      </c>
      <c r="R5566" s="9">
        <v>0</v>
      </c>
      <c r="S5566" s="9">
        <v>0</v>
      </c>
      <c r="T5566" s="9">
        <v>0</v>
      </c>
      <c r="U5566" s="10">
        <v>0</v>
      </c>
      <c r="V5566" s="10">
        <v>22.855555558344349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3976015</v>
      </c>
      <c r="B5567" s="5">
        <v>1</v>
      </c>
      <c r="C5567" s="5" t="s">
        <v>33</v>
      </c>
      <c r="D5567" s="5" t="s">
        <v>47</v>
      </c>
      <c r="E5567" s="11" t="s">
        <v>82</v>
      </c>
      <c r="F5567" s="11" t="s">
        <v>3897</v>
      </c>
      <c r="G5567" s="11" t="s">
        <v>1373</v>
      </c>
      <c r="H5567" s="5" t="s">
        <v>85</v>
      </c>
      <c r="I5567" s="5" t="s">
        <v>39</v>
      </c>
      <c r="J5567" s="5" t="s">
        <v>40</v>
      </c>
      <c r="K5567" s="5" t="s">
        <v>41</v>
      </c>
      <c r="L5567" s="7">
        <v>45647.018321759257</v>
      </c>
      <c r="M5567" s="7">
        <v>45647.053043981483</v>
      </c>
      <c r="N5567" s="8">
        <v>0.8333333334303461</v>
      </c>
      <c r="O5567" s="9">
        <v>12</v>
      </c>
      <c r="P5567" s="9">
        <v>1416</v>
      </c>
      <c r="Q5567" s="9">
        <v>0</v>
      </c>
      <c r="R5567" s="9">
        <v>0</v>
      </c>
      <c r="S5567" s="9">
        <v>0</v>
      </c>
      <c r="T5567" s="9">
        <v>0</v>
      </c>
      <c r="U5567" s="10">
        <v>10.000000001164153</v>
      </c>
      <c r="V5567" s="10">
        <v>1180.0000001373701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3976015</v>
      </c>
      <c r="B5568" s="5">
        <v>2</v>
      </c>
      <c r="C5568" s="5" t="s">
        <v>33</v>
      </c>
      <c r="D5568" s="5" t="s">
        <v>47</v>
      </c>
      <c r="E5568" s="11" t="s">
        <v>82</v>
      </c>
      <c r="F5568" s="11" t="s">
        <v>3897</v>
      </c>
      <c r="G5568" s="11" t="s">
        <v>1373</v>
      </c>
      <c r="H5568" s="5" t="s">
        <v>85</v>
      </c>
      <c r="I5568" s="5" t="s">
        <v>39</v>
      </c>
      <c r="J5568" s="5" t="s">
        <v>40</v>
      </c>
      <c r="K5568" s="5" t="s">
        <v>41</v>
      </c>
      <c r="L5568" s="7">
        <v>45647.018321759257</v>
      </c>
      <c r="M5568" s="7">
        <v>45647.054918981485</v>
      </c>
      <c r="N5568" s="8">
        <v>0.87833333347225562</v>
      </c>
      <c r="O5568" s="9">
        <v>1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10">
        <v>0.87833333347225562</v>
      </c>
      <c r="V5568" s="10">
        <v>0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3976017</v>
      </c>
      <c r="B5569" s="5">
        <v>1</v>
      </c>
      <c r="C5569" s="5" t="s">
        <v>33</v>
      </c>
      <c r="D5569" s="5" t="s">
        <v>209</v>
      </c>
      <c r="E5569" s="11" t="s">
        <v>82</v>
      </c>
      <c r="F5569" s="11" t="s">
        <v>3898</v>
      </c>
      <c r="G5569" s="11" t="s">
        <v>137</v>
      </c>
      <c r="H5569" s="5" t="s">
        <v>85</v>
      </c>
      <c r="I5569" s="5" t="s">
        <v>39</v>
      </c>
      <c r="J5569" s="5" t="s">
        <v>40</v>
      </c>
      <c r="K5569" s="5" t="s">
        <v>41</v>
      </c>
      <c r="L5569" s="7">
        <v>45647.030682870369</v>
      </c>
      <c r="M5569" s="7">
        <v>45647.034988425927</v>
      </c>
      <c r="N5569" s="8">
        <v>0.10333333339076489</v>
      </c>
      <c r="O5569" s="9">
        <v>3</v>
      </c>
      <c r="P5569" s="9">
        <v>583</v>
      </c>
      <c r="Q5569" s="9">
        <v>0</v>
      </c>
      <c r="R5569" s="9">
        <v>0</v>
      </c>
      <c r="S5569" s="9">
        <v>0</v>
      </c>
      <c r="T5569" s="9">
        <v>0</v>
      </c>
      <c r="U5569" s="10">
        <v>0.31000000017229468</v>
      </c>
      <c r="V5569" s="10">
        <v>60.243333366815932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3976032</v>
      </c>
      <c r="B5570" s="5">
        <v>1</v>
      </c>
      <c r="C5570" s="5" t="s">
        <v>33</v>
      </c>
      <c r="D5570" s="5" t="s">
        <v>55</v>
      </c>
      <c r="E5570" s="11" t="s">
        <v>99</v>
      </c>
      <c r="F5570" s="11" t="s">
        <v>3899</v>
      </c>
      <c r="G5570" s="11" t="s">
        <v>139</v>
      </c>
      <c r="H5570" s="5" t="s">
        <v>85</v>
      </c>
      <c r="I5570" s="5" t="s">
        <v>39</v>
      </c>
      <c r="J5570" s="5" t="s">
        <v>40</v>
      </c>
      <c r="K5570" s="5" t="s">
        <v>135</v>
      </c>
      <c r="L5570" s="7">
        <v>45647.053900462961</v>
      </c>
      <c r="M5570" s="7">
        <v>45647.136296296296</v>
      </c>
      <c r="N5570" s="8">
        <v>1.9775000000372529</v>
      </c>
      <c r="O5570" s="9">
        <v>0</v>
      </c>
      <c r="P5570" s="9">
        <v>565</v>
      </c>
      <c r="Q5570" s="9">
        <v>0</v>
      </c>
      <c r="R5570" s="9">
        <v>0</v>
      </c>
      <c r="S5570" s="9">
        <v>0</v>
      </c>
      <c r="T5570" s="9">
        <v>0</v>
      </c>
      <c r="U5570" s="10">
        <v>0</v>
      </c>
      <c r="V5570" s="10">
        <v>1117.2875000210479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3976033</v>
      </c>
      <c r="B5571" s="5">
        <v>1</v>
      </c>
      <c r="C5571" s="5" t="s">
        <v>33</v>
      </c>
      <c r="D5571" s="5" t="s">
        <v>81</v>
      </c>
      <c r="E5571" s="11" t="s">
        <v>82</v>
      </c>
      <c r="F5571" s="11" t="s">
        <v>3900</v>
      </c>
      <c r="G5571" s="11" t="s">
        <v>137</v>
      </c>
      <c r="H5571" s="5" t="s">
        <v>85</v>
      </c>
      <c r="I5571" s="5" t="s">
        <v>39</v>
      </c>
      <c r="J5571" s="5" t="s">
        <v>40</v>
      </c>
      <c r="K5571" s="5" t="s">
        <v>41</v>
      </c>
      <c r="L5571" s="7">
        <v>45647.05609953704</v>
      </c>
      <c r="M5571" s="7">
        <v>45647.060127314813</v>
      </c>
      <c r="N5571" s="8">
        <v>9.6666666562668979E-2</v>
      </c>
      <c r="O5571" s="9">
        <v>0</v>
      </c>
      <c r="P5571" s="9">
        <v>2393</v>
      </c>
      <c r="Q5571" s="9">
        <v>0</v>
      </c>
      <c r="R5571" s="9">
        <v>0</v>
      </c>
      <c r="S5571" s="9">
        <v>0</v>
      </c>
      <c r="T5571" s="9">
        <v>0</v>
      </c>
      <c r="U5571" s="10">
        <v>0</v>
      </c>
      <c r="V5571" s="10">
        <v>231.32333308446687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3976035</v>
      </c>
      <c r="B5572" s="5">
        <v>1</v>
      </c>
      <c r="C5572" s="5" t="s">
        <v>33</v>
      </c>
      <c r="D5572" s="5" t="s">
        <v>65</v>
      </c>
      <c r="E5572" s="11" t="s">
        <v>35</v>
      </c>
      <c r="F5572" s="11" t="s">
        <v>3364</v>
      </c>
      <c r="G5572" s="11" t="s">
        <v>175</v>
      </c>
      <c r="H5572" s="5" t="s">
        <v>38</v>
      </c>
      <c r="I5572" s="5" t="s">
        <v>39</v>
      </c>
      <c r="J5572" s="5" t="s">
        <v>40</v>
      </c>
      <c r="K5572" s="5" t="s">
        <v>41</v>
      </c>
      <c r="L5572" s="7">
        <v>45647.057349537034</v>
      </c>
      <c r="M5572" s="7">
        <v>45647.12777777778</v>
      </c>
      <c r="N5572" s="8">
        <v>1.6902777779032476</v>
      </c>
      <c r="O5572" s="9">
        <v>0</v>
      </c>
      <c r="P5572" s="9">
        <v>123</v>
      </c>
      <c r="Q5572" s="9">
        <v>0</v>
      </c>
      <c r="R5572" s="9">
        <v>0</v>
      </c>
      <c r="S5572" s="9">
        <v>0</v>
      </c>
      <c r="T5572" s="9">
        <v>0</v>
      </c>
      <c r="U5572" s="10">
        <v>0</v>
      </c>
      <c r="V5572" s="10">
        <v>207.90416668209946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3976038</v>
      </c>
      <c r="B5573" s="5">
        <v>1</v>
      </c>
      <c r="C5573" s="5" t="s">
        <v>33</v>
      </c>
      <c r="D5573" s="5" t="s">
        <v>47</v>
      </c>
      <c r="E5573" s="11" t="s">
        <v>82</v>
      </c>
      <c r="F5573" s="11" t="s">
        <v>3901</v>
      </c>
      <c r="G5573" s="11" t="s">
        <v>137</v>
      </c>
      <c r="H5573" s="5" t="s">
        <v>85</v>
      </c>
      <c r="I5573" s="5" t="s">
        <v>39</v>
      </c>
      <c r="J5573" s="5" t="s">
        <v>40</v>
      </c>
      <c r="K5573" s="5" t="s">
        <v>41</v>
      </c>
      <c r="L5573" s="7">
        <v>45647.071099537039</v>
      </c>
      <c r="M5573" s="7">
        <v>45647.075300925928</v>
      </c>
      <c r="N5573" s="8">
        <v>0.10083333333022892</v>
      </c>
      <c r="O5573" s="9">
        <v>0</v>
      </c>
      <c r="P5573" s="9">
        <v>6530</v>
      </c>
      <c r="Q5573" s="9">
        <v>0</v>
      </c>
      <c r="R5573" s="9">
        <v>0</v>
      </c>
      <c r="S5573" s="9">
        <v>0</v>
      </c>
      <c r="T5573" s="9">
        <v>0</v>
      </c>
      <c r="U5573" s="10">
        <v>0</v>
      </c>
      <c r="V5573" s="10">
        <v>658.44166664639488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3976041</v>
      </c>
      <c r="B5574" s="5">
        <v>1</v>
      </c>
      <c r="C5574" s="5" t="s">
        <v>33</v>
      </c>
      <c r="D5574" s="5" t="s">
        <v>81</v>
      </c>
      <c r="E5574" s="11" t="s">
        <v>35</v>
      </c>
      <c r="F5574" s="11" t="s">
        <v>3902</v>
      </c>
      <c r="G5574" s="11" t="s">
        <v>45</v>
      </c>
      <c r="H5574" s="5" t="s">
        <v>38</v>
      </c>
      <c r="I5574" s="5" t="s">
        <v>39</v>
      </c>
      <c r="J5574" s="5" t="s">
        <v>46</v>
      </c>
      <c r="K5574" s="5" t="s">
        <v>41</v>
      </c>
      <c r="L5574" s="7">
        <v>45647.074699074074</v>
      </c>
      <c r="M5574" s="7">
        <v>45647.442361111112</v>
      </c>
      <c r="N5574" s="8">
        <v>8.8238888889318332</v>
      </c>
      <c r="O5574" s="9">
        <v>0</v>
      </c>
      <c r="P5574" s="9">
        <v>4</v>
      </c>
      <c r="Q5574" s="9">
        <v>0</v>
      </c>
      <c r="R5574" s="9">
        <v>0</v>
      </c>
      <c r="S5574" s="9">
        <v>0</v>
      </c>
      <c r="T5574" s="9">
        <v>0</v>
      </c>
      <c r="U5574" s="10">
        <v>0</v>
      </c>
      <c r="V5574" s="10">
        <v>35.295555555727333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3976043</v>
      </c>
      <c r="B5575" s="5">
        <v>1</v>
      </c>
      <c r="C5575" s="5" t="s">
        <v>33</v>
      </c>
      <c r="D5575" s="5" t="s">
        <v>77</v>
      </c>
      <c r="E5575" s="11" t="s">
        <v>35</v>
      </c>
      <c r="F5575" s="11" t="s">
        <v>3903</v>
      </c>
      <c r="G5575" s="11" t="s">
        <v>45</v>
      </c>
      <c r="H5575" s="5" t="s">
        <v>38</v>
      </c>
      <c r="I5575" s="5" t="s">
        <v>39</v>
      </c>
      <c r="J5575" s="5" t="s">
        <v>46</v>
      </c>
      <c r="K5575" s="5" t="s">
        <v>41</v>
      </c>
      <c r="L5575" s="7">
        <v>45647.077303240738</v>
      </c>
      <c r="M5575" s="7">
        <v>45647.470138888886</v>
      </c>
      <c r="N5575" s="8">
        <v>9.4280555555596948</v>
      </c>
      <c r="O5575" s="9">
        <v>0</v>
      </c>
      <c r="P5575" s="9">
        <v>2</v>
      </c>
      <c r="Q5575" s="9">
        <v>0</v>
      </c>
      <c r="R5575" s="9">
        <v>0</v>
      </c>
      <c r="S5575" s="9">
        <v>0</v>
      </c>
      <c r="T5575" s="9">
        <v>0</v>
      </c>
      <c r="U5575" s="10">
        <v>0</v>
      </c>
      <c r="V5575" s="10">
        <v>18.85611111111939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3976045</v>
      </c>
      <c r="B5576" s="5">
        <v>1</v>
      </c>
      <c r="C5576" s="5" t="s">
        <v>33</v>
      </c>
      <c r="D5576" s="5" t="s">
        <v>62</v>
      </c>
      <c r="E5576" s="11" t="s">
        <v>82</v>
      </c>
      <c r="F5576" s="11" t="s">
        <v>3904</v>
      </c>
      <c r="G5576" s="11" t="s">
        <v>137</v>
      </c>
      <c r="H5576" s="5" t="s">
        <v>85</v>
      </c>
      <c r="I5576" s="5" t="s">
        <v>39</v>
      </c>
      <c r="J5576" s="5" t="s">
        <v>40</v>
      </c>
      <c r="K5576" s="5" t="s">
        <v>41</v>
      </c>
      <c r="L5576" s="7">
        <v>45647.079814814817</v>
      </c>
      <c r="M5576" s="7">
        <v>45647.084386574075</v>
      </c>
      <c r="N5576" s="8">
        <v>0.10972222220152617</v>
      </c>
      <c r="O5576" s="9">
        <v>0</v>
      </c>
      <c r="P5576" s="9">
        <v>644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70.66111109778285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3976046</v>
      </c>
      <c r="B5577" s="5">
        <v>1</v>
      </c>
      <c r="C5577" s="5" t="s">
        <v>33</v>
      </c>
      <c r="D5577" s="5" t="s">
        <v>62</v>
      </c>
      <c r="E5577" s="11" t="s">
        <v>35</v>
      </c>
      <c r="F5577" s="11" t="s">
        <v>872</v>
      </c>
      <c r="G5577" s="11" t="s">
        <v>37</v>
      </c>
      <c r="H5577" s="5" t="s">
        <v>38</v>
      </c>
      <c r="I5577" s="5" t="s">
        <v>39</v>
      </c>
      <c r="J5577" s="5" t="s">
        <v>40</v>
      </c>
      <c r="K5577" s="5" t="s">
        <v>41</v>
      </c>
      <c r="L5577" s="7">
        <v>45647.080347222225</v>
      </c>
      <c r="M5577" s="7">
        <v>45648.311805555553</v>
      </c>
      <c r="N5577" s="8">
        <v>29.5549999998766</v>
      </c>
      <c r="O5577" s="9">
        <v>0</v>
      </c>
      <c r="P5577" s="9">
        <v>115</v>
      </c>
      <c r="Q5577" s="9">
        <v>0</v>
      </c>
      <c r="R5577" s="9">
        <v>0</v>
      </c>
      <c r="S5577" s="9">
        <v>0</v>
      </c>
      <c r="T5577" s="9">
        <v>0</v>
      </c>
      <c r="U5577" s="10">
        <v>0</v>
      </c>
      <c r="V5577" s="10">
        <v>3398.824999985809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3976048</v>
      </c>
      <c r="B5578" s="5">
        <v>1</v>
      </c>
      <c r="C5578" s="5" t="s">
        <v>33</v>
      </c>
      <c r="D5578" s="5" t="s">
        <v>62</v>
      </c>
      <c r="E5578" s="11" t="s">
        <v>82</v>
      </c>
      <c r="F5578" s="11" t="s">
        <v>3905</v>
      </c>
      <c r="G5578" s="11" t="s">
        <v>137</v>
      </c>
      <c r="H5578" s="5" t="s">
        <v>85</v>
      </c>
      <c r="I5578" s="5" t="s">
        <v>39</v>
      </c>
      <c r="J5578" s="5" t="s">
        <v>40</v>
      </c>
      <c r="K5578" s="5" t="s">
        <v>41</v>
      </c>
      <c r="L5578" s="7">
        <v>45647.095752314817</v>
      </c>
      <c r="M5578" s="7">
        <v>45647.099594907406</v>
      </c>
      <c r="N5578" s="8">
        <v>9.2222222127020359E-2</v>
      </c>
      <c r="O5578" s="9">
        <v>0</v>
      </c>
      <c r="P5578" s="9">
        <v>10561</v>
      </c>
      <c r="Q5578" s="9">
        <v>0</v>
      </c>
      <c r="R5578" s="9">
        <v>0</v>
      </c>
      <c r="S5578" s="9">
        <v>0</v>
      </c>
      <c r="T5578" s="9">
        <v>0</v>
      </c>
      <c r="U5578" s="10">
        <v>0</v>
      </c>
      <c r="V5578" s="10">
        <v>973.95888788346201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3976059</v>
      </c>
      <c r="B5579" s="5">
        <v>1</v>
      </c>
      <c r="C5579" s="5" t="s">
        <v>33</v>
      </c>
      <c r="D5579" s="5" t="s">
        <v>55</v>
      </c>
      <c r="E5579" s="11" t="s">
        <v>43</v>
      </c>
      <c r="F5579" s="11" t="s">
        <v>3906</v>
      </c>
      <c r="G5579" s="11" t="s">
        <v>37</v>
      </c>
      <c r="H5579" s="5" t="s">
        <v>38</v>
      </c>
      <c r="I5579" s="5" t="s">
        <v>39</v>
      </c>
      <c r="J5579" s="5" t="s">
        <v>40</v>
      </c>
      <c r="K5579" s="5" t="s">
        <v>41</v>
      </c>
      <c r="L5579" s="7">
        <v>45647.138287037036</v>
      </c>
      <c r="M5579" s="7">
        <v>45647.465277777781</v>
      </c>
      <c r="N5579" s="8">
        <v>7.8477777778753079</v>
      </c>
      <c r="O5579" s="9">
        <v>0</v>
      </c>
      <c r="P5579" s="9">
        <v>1</v>
      </c>
      <c r="Q5579" s="9">
        <v>0</v>
      </c>
      <c r="R5579" s="9">
        <v>0</v>
      </c>
      <c r="S5579" s="9">
        <v>0</v>
      </c>
      <c r="T5579" s="9">
        <v>0</v>
      </c>
      <c r="U5579" s="10">
        <v>0</v>
      </c>
      <c r="V5579" s="10">
        <v>7.8477777778753079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3976064</v>
      </c>
      <c r="B5580" s="5">
        <v>1</v>
      </c>
      <c r="C5580" s="5" t="s">
        <v>33</v>
      </c>
      <c r="D5580" s="5" t="s">
        <v>65</v>
      </c>
      <c r="E5580" s="11" t="s">
        <v>35</v>
      </c>
      <c r="F5580" s="11" t="s">
        <v>3907</v>
      </c>
      <c r="G5580" s="11" t="s">
        <v>175</v>
      </c>
      <c r="H5580" s="5" t="s">
        <v>38</v>
      </c>
      <c r="I5580" s="5" t="s">
        <v>39</v>
      </c>
      <c r="J5580" s="5" t="s">
        <v>40</v>
      </c>
      <c r="K5580" s="5" t="s">
        <v>41</v>
      </c>
      <c r="L5580" s="7">
        <v>45647.150625000002</v>
      </c>
      <c r="M5580" s="7">
        <v>45647.18472222222</v>
      </c>
      <c r="N5580" s="8">
        <v>0.81833333324175328</v>
      </c>
      <c r="O5580" s="9">
        <v>0</v>
      </c>
      <c r="P5580" s="9">
        <v>19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15.548333331593312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3976065</v>
      </c>
      <c r="B5581" s="5">
        <v>1</v>
      </c>
      <c r="C5581" s="5" t="s">
        <v>33</v>
      </c>
      <c r="D5581" s="5" t="s">
        <v>71</v>
      </c>
      <c r="E5581" s="11" t="s">
        <v>43</v>
      </c>
      <c r="F5581" s="11" t="s">
        <v>3316</v>
      </c>
      <c r="G5581" s="11" t="s">
        <v>45</v>
      </c>
      <c r="H5581" s="5" t="s">
        <v>38</v>
      </c>
      <c r="I5581" s="5" t="s">
        <v>39</v>
      </c>
      <c r="J5581" s="5" t="s">
        <v>46</v>
      </c>
      <c r="K5581" s="5" t="s">
        <v>41</v>
      </c>
      <c r="L5581" s="7">
        <v>45647.159675925926</v>
      </c>
      <c r="M5581" s="7">
        <v>45647.534722222219</v>
      </c>
      <c r="N5581" s="8">
        <v>9.0011111110216007</v>
      </c>
      <c r="O5581" s="9">
        <v>0</v>
      </c>
      <c r="P5581" s="9">
        <v>195</v>
      </c>
      <c r="Q5581" s="9">
        <v>0</v>
      </c>
      <c r="R5581" s="9">
        <v>0</v>
      </c>
      <c r="S5581" s="9">
        <v>0</v>
      </c>
      <c r="T5581" s="9">
        <v>0</v>
      </c>
      <c r="U5581" s="10">
        <v>0</v>
      </c>
      <c r="V5581" s="10">
        <v>1755.2166666492121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3976067</v>
      </c>
      <c r="B5582" s="5">
        <v>1</v>
      </c>
      <c r="C5582" s="5" t="s">
        <v>33</v>
      </c>
      <c r="D5582" s="5" t="s">
        <v>209</v>
      </c>
      <c r="E5582" s="11" t="s">
        <v>35</v>
      </c>
      <c r="F5582" s="11" t="s">
        <v>3765</v>
      </c>
      <c r="G5582" s="11" t="s">
        <v>79</v>
      </c>
      <c r="H5582" s="5" t="s">
        <v>38</v>
      </c>
      <c r="I5582" s="5" t="s">
        <v>39</v>
      </c>
      <c r="J5582" s="5" t="s">
        <v>40</v>
      </c>
      <c r="K5582" s="5" t="s">
        <v>41</v>
      </c>
      <c r="L5582" s="7">
        <v>45647.169664351852</v>
      </c>
      <c r="M5582" s="7">
        <v>45647.543055555558</v>
      </c>
      <c r="N5582" s="8">
        <v>8.9613888889434747</v>
      </c>
      <c r="O5582" s="9">
        <v>0</v>
      </c>
      <c r="P5582" s="9">
        <v>40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358.45555555773899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3976068</v>
      </c>
      <c r="B5583" s="5">
        <v>1</v>
      </c>
      <c r="C5583" s="5" t="s">
        <v>33</v>
      </c>
      <c r="D5583" s="5" t="s">
        <v>110</v>
      </c>
      <c r="E5583" s="11" t="s">
        <v>82</v>
      </c>
      <c r="F5583" s="11" t="s">
        <v>3908</v>
      </c>
      <c r="G5583" s="11" t="s">
        <v>137</v>
      </c>
      <c r="H5583" s="5" t="s">
        <v>85</v>
      </c>
      <c r="I5583" s="5" t="s">
        <v>39</v>
      </c>
      <c r="J5583" s="5" t="s">
        <v>40</v>
      </c>
      <c r="K5583" s="5" t="s">
        <v>41</v>
      </c>
      <c r="L5583" s="7">
        <v>45647.203946759262</v>
      </c>
      <c r="M5583" s="7">
        <v>45647.208749999998</v>
      </c>
      <c r="N5583" s="8">
        <v>0.11527777765877545</v>
      </c>
      <c r="O5583" s="9">
        <v>0</v>
      </c>
      <c r="P5583" s="9">
        <v>10939</v>
      </c>
      <c r="Q5583" s="9">
        <v>0</v>
      </c>
      <c r="R5583" s="9">
        <v>0</v>
      </c>
      <c r="S5583" s="9">
        <v>0</v>
      </c>
      <c r="T5583" s="9">
        <v>0</v>
      </c>
      <c r="U5583" s="10">
        <v>0</v>
      </c>
      <c r="V5583" s="10">
        <v>1261.0236098093446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3976078</v>
      </c>
      <c r="B5584" s="5">
        <v>1</v>
      </c>
      <c r="C5584" s="5" t="s">
        <v>33</v>
      </c>
      <c r="D5584" s="5" t="s">
        <v>60</v>
      </c>
      <c r="E5584" s="11" t="s">
        <v>35</v>
      </c>
      <c r="F5584" s="11" t="s">
        <v>1198</v>
      </c>
      <c r="G5584" s="11" t="s">
        <v>45</v>
      </c>
      <c r="H5584" s="5" t="s">
        <v>38</v>
      </c>
      <c r="I5584" s="5" t="s">
        <v>39</v>
      </c>
      <c r="J5584" s="5" t="s">
        <v>46</v>
      </c>
      <c r="K5584" s="5" t="s">
        <v>41</v>
      </c>
      <c r="L5584" s="7">
        <v>45647.310023148151</v>
      </c>
      <c r="M5584" s="7">
        <v>45647.45208333333</v>
      </c>
      <c r="N5584" s="8">
        <v>3.4094444442889653</v>
      </c>
      <c r="O5584" s="9">
        <v>0</v>
      </c>
      <c r="P5584" s="9">
        <v>199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678.4794444135041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3976082</v>
      </c>
      <c r="B5585" s="5">
        <v>1</v>
      </c>
      <c r="C5585" s="5" t="s">
        <v>33</v>
      </c>
      <c r="D5585" s="5" t="s">
        <v>51</v>
      </c>
      <c r="E5585" s="11" t="s">
        <v>35</v>
      </c>
      <c r="F5585" s="11" t="s">
        <v>3880</v>
      </c>
      <c r="G5585" s="11" t="s">
        <v>45</v>
      </c>
      <c r="H5585" s="5" t="s">
        <v>38</v>
      </c>
      <c r="I5585" s="5" t="s">
        <v>39</v>
      </c>
      <c r="J5585" s="5" t="s">
        <v>46</v>
      </c>
      <c r="K5585" s="5" t="s">
        <v>41</v>
      </c>
      <c r="L5585" s="7">
        <v>45647.327719907407</v>
      </c>
      <c r="M5585" s="7">
        <v>45647.707638888889</v>
      </c>
      <c r="N5585" s="8">
        <v>9.1180555555620231</v>
      </c>
      <c r="O5585" s="9">
        <v>0</v>
      </c>
      <c r="P5585" s="9">
        <v>210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1914.7916666680248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3976083</v>
      </c>
      <c r="B5586" s="5">
        <v>1</v>
      </c>
      <c r="C5586" s="5" t="s">
        <v>33</v>
      </c>
      <c r="D5586" s="5" t="s">
        <v>53</v>
      </c>
      <c r="E5586" s="11" t="s">
        <v>35</v>
      </c>
      <c r="F5586" s="11" t="s">
        <v>3909</v>
      </c>
      <c r="G5586" s="11" t="s">
        <v>37</v>
      </c>
      <c r="H5586" s="5" t="s">
        <v>38</v>
      </c>
      <c r="I5586" s="5" t="s">
        <v>39</v>
      </c>
      <c r="J5586" s="5" t="s">
        <v>40</v>
      </c>
      <c r="K5586" s="5" t="s">
        <v>41</v>
      </c>
      <c r="L5586" s="7">
        <v>45647.331817129627</v>
      </c>
      <c r="M5586" s="7">
        <v>45647.617361111108</v>
      </c>
      <c r="N5586" s="8">
        <v>6.8530555555480532</v>
      </c>
      <c r="O5586" s="9">
        <v>0</v>
      </c>
      <c r="P5586" s="9">
        <v>5</v>
      </c>
      <c r="Q5586" s="9">
        <v>0</v>
      </c>
      <c r="R5586" s="9">
        <v>0</v>
      </c>
      <c r="S5586" s="9">
        <v>0</v>
      </c>
      <c r="T5586" s="9">
        <v>0</v>
      </c>
      <c r="U5586" s="10">
        <v>0</v>
      </c>
      <c r="V5586" s="10">
        <v>34.265277777740266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3976088</v>
      </c>
      <c r="B5587" s="5">
        <v>1</v>
      </c>
      <c r="C5587" s="5" t="s">
        <v>33</v>
      </c>
      <c r="D5587" s="5" t="s">
        <v>106</v>
      </c>
      <c r="E5587" s="11" t="s">
        <v>82</v>
      </c>
      <c r="F5587" s="11" t="s">
        <v>2765</v>
      </c>
      <c r="G5587" s="11" t="s">
        <v>557</v>
      </c>
      <c r="H5587" s="5" t="s">
        <v>85</v>
      </c>
      <c r="I5587" s="5" t="s">
        <v>39</v>
      </c>
      <c r="J5587" s="5" t="s">
        <v>40</v>
      </c>
      <c r="K5587" s="5" t="s">
        <v>41</v>
      </c>
      <c r="L5587" s="7">
        <v>45647.343101851853</v>
      </c>
      <c r="M5587" s="7">
        <v>45647.397673611114</v>
      </c>
      <c r="N5587" s="8">
        <v>1.3097222222713754</v>
      </c>
      <c r="O5587" s="9">
        <v>2</v>
      </c>
      <c r="P5587" s="9">
        <v>8234</v>
      </c>
      <c r="Q5587" s="9">
        <v>0</v>
      </c>
      <c r="R5587" s="9">
        <v>0</v>
      </c>
      <c r="S5587" s="9">
        <v>0</v>
      </c>
      <c r="T5587" s="9">
        <v>0</v>
      </c>
      <c r="U5587" s="10">
        <v>2.6194444445427507</v>
      </c>
      <c r="V5587" s="10">
        <v>10784.252778182505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3976088</v>
      </c>
      <c r="B5588" s="5">
        <v>2</v>
      </c>
      <c r="C5588" s="5" t="s">
        <v>33</v>
      </c>
      <c r="D5588" s="5" t="s">
        <v>110</v>
      </c>
      <c r="E5588" s="11" t="s">
        <v>82</v>
      </c>
      <c r="F5588" s="11" t="s">
        <v>3910</v>
      </c>
      <c r="G5588" s="11" t="s">
        <v>557</v>
      </c>
      <c r="H5588" s="5" t="s">
        <v>85</v>
      </c>
      <c r="I5588" s="5" t="s">
        <v>39</v>
      </c>
      <c r="J5588" s="5" t="s">
        <v>40</v>
      </c>
      <c r="K5588" s="5" t="s">
        <v>41</v>
      </c>
      <c r="L5588" s="7">
        <v>45647.343101851853</v>
      </c>
      <c r="M5588" s="7">
        <v>45647.429189814815</v>
      </c>
      <c r="N5588" s="8">
        <v>2.0661111110821366</v>
      </c>
      <c r="O5588" s="9">
        <v>10</v>
      </c>
      <c r="P5588" s="9">
        <v>10535</v>
      </c>
      <c r="Q5588" s="9">
        <v>0</v>
      </c>
      <c r="R5588" s="9">
        <v>0</v>
      </c>
      <c r="S5588" s="9">
        <v>0</v>
      </c>
      <c r="T5588" s="9">
        <v>0</v>
      </c>
      <c r="U5588" s="10">
        <v>20.661111110821366</v>
      </c>
      <c r="V5588" s="10">
        <v>21766.480555250309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3976098</v>
      </c>
      <c r="B5589" s="5">
        <v>1</v>
      </c>
      <c r="C5589" s="5" t="s">
        <v>33</v>
      </c>
      <c r="D5589" s="5" t="s">
        <v>55</v>
      </c>
      <c r="E5589" s="11" t="s">
        <v>35</v>
      </c>
      <c r="F5589" s="11" t="s">
        <v>3779</v>
      </c>
      <c r="G5589" s="11" t="s">
        <v>37</v>
      </c>
      <c r="H5589" s="5" t="s">
        <v>38</v>
      </c>
      <c r="I5589" s="5" t="s">
        <v>39</v>
      </c>
      <c r="J5589" s="5" t="s">
        <v>40</v>
      </c>
      <c r="K5589" s="5" t="s">
        <v>41</v>
      </c>
      <c r="L5589" s="7">
        <v>45647.351168981484</v>
      </c>
      <c r="M5589" s="7">
        <v>45647.748611111114</v>
      </c>
      <c r="N5589" s="8">
        <v>9.5386111111147329</v>
      </c>
      <c r="O5589" s="9">
        <v>0</v>
      </c>
      <c r="P5589" s="9">
        <v>18</v>
      </c>
      <c r="Q5589" s="9">
        <v>0</v>
      </c>
      <c r="R5589" s="9">
        <v>0</v>
      </c>
      <c r="S5589" s="9">
        <v>0</v>
      </c>
      <c r="T5589" s="9">
        <v>0</v>
      </c>
      <c r="U5589" s="10">
        <v>0</v>
      </c>
      <c r="V5589" s="10">
        <v>171.69500000006519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3976113</v>
      </c>
      <c r="B5590" s="5">
        <v>1</v>
      </c>
      <c r="C5590" s="5" t="s">
        <v>33</v>
      </c>
      <c r="D5590" s="5" t="s">
        <v>60</v>
      </c>
      <c r="E5590" s="11" t="s">
        <v>35</v>
      </c>
      <c r="F5590" s="11" t="s">
        <v>3911</v>
      </c>
      <c r="G5590" s="11" t="s">
        <v>45</v>
      </c>
      <c r="H5590" s="5" t="s">
        <v>38</v>
      </c>
      <c r="I5590" s="5" t="s">
        <v>39</v>
      </c>
      <c r="J5590" s="5" t="s">
        <v>46</v>
      </c>
      <c r="K5590" s="5" t="s">
        <v>41</v>
      </c>
      <c r="L5590" s="7">
        <v>45647.360995370371</v>
      </c>
      <c r="M5590" s="7">
        <v>45647.605555555558</v>
      </c>
      <c r="N5590" s="8">
        <v>5.8694444444845431</v>
      </c>
      <c r="O5590" s="9">
        <v>0</v>
      </c>
      <c r="P5590" s="9">
        <v>9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52.825000000360887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3976116</v>
      </c>
      <c r="B5591" s="5">
        <v>1</v>
      </c>
      <c r="C5591" s="5" t="s">
        <v>33</v>
      </c>
      <c r="D5591" s="5" t="s">
        <v>102</v>
      </c>
      <c r="E5591" s="11" t="s">
        <v>43</v>
      </c>
      <c r="F5591" s="11" t="s">
        <v>3504</v>
      </c>
      <c r="G5591" s="11" t="s">
        <v>37</v>
      </c>
      <c r="H5591" s="5" t="s">
        <v>38</v>
      </c>
      <c r="I5591" s="5" t="s">
        <v>39</v>
      </c>
      <c r="J5591" s="5" t="s">
        <v>40</v>
      </c>
      <c r="K5591" s="5" t="s">
        <v>41</v>
      </c>
      <c r="L5591" s="7">
        <v>45647.364814814813</v>
      </c>
      <c r="M5591" s="7">
        <v>45649.098611111112</v>
      </c>
      <c r="N5591" s="8">
        <v>41.611111111182254</v>
      </c>
      <c r="O5591" s="9">
        <v>0</v>
      </c>
      <c r="P5591" s="9">
        <v>77</v>
      </c>
      <c r="Q5591" s="9">
        <v>0</v>
      </c>
      <c r="R5591" s="9">
        <v>0</v>
      </c>
      <c r="S5591" s="9">
        <v>0</v>
      </c>
      <c r="T5591" s="9">
        <v>0</v>
      </c>
      <c r="U5591" s="10">
        <v>0</v>
      </c>
      <c r="V5591" s="10">
        <v>3204.0555555610335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3976119</v>
      </c>
      <c r="B5592" s="5">
        <v>1</v>
      </c>
      <c r="C5592" s="5" t="s">
        <v>33</v>
      </c>
      <c r="D5592" s="5" t="s">
        <v>34</v>
      </c>
      <c r="E5592" s="11" t="s">
        <v>35</v>
      </c>
      <c r="F5592" s="11" t="s">
        <v>3325</v>
      </c>
      <c r="G5592" s="11" t="s">
        <v>45</v>
      </c>
      <c r="H5592" s="5" t="s">
        <v>38</v>
      </c>
      <c r="I5592" s="5" t="s">
        <v>39</v>
      </c>
      <c r="J5592" s="5" t="s">
        <v>46</v>
      </c>
      <c r="K5592" s="5" t="s">
        <v>41</v>
      </c>
      <c r="L5592" s="7">
        <v>45647.36614583333</v>
      </c>
      <c r="M5592" s="7">
        <v>45647.720138888886</v>
      </c>
      <c r="N5592" s="8">
        <v>8.4958333333488554</v>
      </c>
      <c r="O5592" s="9">
        <v>0</v>
      </c>
      <c r="P5592" s="9">
        <v>54</v>
      </c>
      <c r="Q5592" s="9">
        <v>0</v>
      </c>
      <c r="R5592" s="9">
        <v>0</v>
      </c>
      <c r="S5592" s="9">
        <v>0</v>
      </c>
      <c r="T5592" s="9">
        <v>0</v>
      </c>
      <c r="U5592" s="10">
        <v>0</v>
      </c>
      <c r="V5592" s="10">
        <v>458.77500000083819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3976126</v>
      </c>
      <c r="B5593" s="5">
        <v>1</v>
      </c>
      <c r="C5593" s="5" t="s">
        <v>33</v>
      </c>
      <c r="D5593" s="5" t="s">
        <v>55</v>
      </c>
      <c r="E5593" s="11" t="s">
        <v>35</v>
      </c>
      <c r="F5593" s="11" t="s">
        <v>3912</v>
      </c>
      <c r="G5593" s="11" t="s">
        <v>37</v>
      </c>
      <c r="H5593" s="5" t="s">
        <v>38</v>
      </c>
      <c r="I5593" s="5" t="s">
        <v>39</v>
      </c>
      <c r="J5593" s="5" t="s">
        <v>40</v>
      </c>
      <c r="K5593" s="5" t="s">
        <v>41</v>
      </c>
      <c r="L5593" s="7">
        <v>45647.373136574075</v>
      </c>
      <c r="M5593" s="7">
        <v>45647.753472222219</v>
      </c>
      <c r="N5593" s="8">
        <v>9.128055555454921</v>
      </c>
      <c r="O5593" s="9">
        <v>0</v>
      </c>
      <c r="P5593" s="9">
        <v>1</v>
      </c>
      <c r="Q5593" s="9">
        <v>0</v>
      </c>
      <c r="R5593" s="9">
        <v>0</v>
      </c>
      <c r="S5593" s="9">
        <v>0</v>
      </c>
      <c r="T5593" s="9">
        <v>0</v>
      </c>
      <c r="U5593" s="10">
        <v>0</v>
      </c>
      <c r="V5593" s="10">
        <v>9.128055555454921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3976128</v>
      </c>
      <c r="B5594" s="5">
        <v>1</v>
      </c>
      <c r="C5594" s="5" t="s">
        <v>33</v>
      </c>
      <c r="D5594" s="5" t="s">
        <v>49</v>
      </c>
      <c r="E5594" s="11" t="s">
        <v>82</v>
      </c>
      <c r="F5594" s="11" t="s">
        <v>3913</v>
      </c>
      <c r="G5594" s="11" t="s">
        <v>134</v>
      </c>
      <c r="H5594" s="5" t="s">
        <v>85</v>
      </c>
      <c r="I5594" s="5" t="s">
        <v>39</v>
      </c>
      <c r="J5594" s="5" t="s">
        <v>40</v>
      </c>
      <c r="K5594" s="5" t="s">
        <v>135</v>
      </c>
      <c r="L5594" s="7">
        <v>45647.376840277779</v>
      </c>
      <c r="M5594" s="7">
        <v>45647.489583333336</v>
      </c>
      <c r="N5594" s="8">
        <v>2.7058333333698101</v>
      </c>
      <c r="O5594" s="9">
        <v>7</v>
      </c>
      <c r="P5594" s="9">
        <v>312</v>
      </c>
      <c r="Q5594" s="9">
        <v>0</v>
      </c>
      <c r="R5594" s="9">
        <v>0</v>
      </c>
      <c r="S5594" s="9">
        <v>0</v>
      </c>
      <c r="T5594" s="9">
        <v>0</v>
      </c>
      <c r="U5594" s="10">
        <v>18.940833333588671</v>
      </c>
      <c r="V5594" s="10">
        <v>844.22000001138076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3976132</v>
      </c>
      <c r="B5595" s="5">
        <v>1</v>
      </c>
      <c r="C5595" s="5" t="s">
        <v>33</v>
      </c>
      <c r="D5595" s="5" t="s">
        <v>65</v>
      </c>
      <c r="E5595" s="11" t="s">
        <v>99</v>
      </c>
      <c r="F5595" s="11" t="s">
        <v>3914</v>
      </c>
      <c r="G5595" s="11" t="s">
        <v>139</v>
      </c>
      <c r="H5595" s="5" t="s">
        <v>38</v>
      </c>
      <c r="I5595" s="5" t="s">
        <v>39</v>
      </c>
      <c r="J5595" s="5" t="s">
        <v>40</v>
      </c>
      <c r="K5595" s="5" t="s">
        <v>135</v>
      </c>
      <c r="L5595" s="7">
        <v>45647.379664351851</v>
      </c>
      <c r="M5595" s="7">
        <v>45647.491157407407</v>
      </c>
      <c r="N5595" s="8">
        <v>2.6758333333418705</v>
      </c>
      <c r="O5595" s="9">
        <v>0</v>
      </c>
      <c r="P5595" s="9">
        <v>208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556.57333333510906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3976134</v>
      </c>
      <c r="B5596" s="5">
        <v>1</v>
      </c>
      <c r="C5596" s="5" t="s">
        <v>33</v>
      </c>
      <c r="D5596" s="5" t="s">
        <v>98</v>
      </c>
      <c r="E5596" s="11" t="s">
        <v>329</v>
      </c>
      <c r="F5596" s="11" t="s">
        <v>794</v>
      </c>
      <c r="G5596" s="11" t="s">
        <v>175</v>
      </c>
      <c r="H5596" s="5" t="s">
        <v>38</v>
      </c>
      <c r="I5596" s="5" t="s">
        <v>39</v>
      </c>
      <c r="J5596" s="5" t="s">
        <v>40</v>
      </c>
      <c r="K5596" s="5" t="s">
        <v>41</v>
      </c>
      <c r="L5596" s="7">
        <v>45647.381504629629</v>
      </c>
      <c r="M5596" s="7">
        <v>45647.402083333334</v>
      </c>
      <c r="N5596" s="8">
        <v>0.49388888891553506</v>
      </c>
      <c r="O5596" s="9">
        <v>0</v>
      </c>
      <c r="P5596" s="9">
        <v>25</v>
      </c>
      <c r="Q5596" s="9">
        <v>0</v>
      </c>
      <c r="R5596" s="9">
        <v>0</v>
      </c>
      <c r="S5596" s="9">
        <v>0</v>
      </c>
      <c r="T5596" s="9">
        <v>0</v>
      </c>
      <c r="U5596" s="10">
        <v>0</v>
      </c>
      <c r="V5596" s="10">
        <v>12.347222222888377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3976141</v>
      </c>
      <c r="B5597" s="5">
        <v>1</v>
      </c>
      <c r="C5597" s="5" t="s">
        <v>33</v>
      </c>
      <c r="D5597" s="5" t="s">
        <v>34</v>
      </c>
      <c r="E5597" s="11" t="s">
        <v>35</v>
      </c>
      <c r="F5597" s="11" t="s">
        <v>899</v>
      </c>
      <c r="G5597" s="11" t="s">
        <v>37</v>
      </c>
      <c r="H5597" s="5" t="s">
        <v>38</v>
      </c>
      <c r="I5597" s="5" t="s">
        <v>39</v>
      </c>
      <c r="J5597" s="5" t="s">
        <v>40</v>
      </c>
      <c r="K5597" s="5" t="s">
        <v>41</v>
      </c>
      <c r="L5597" s="7">
        <v>45647.387071759258</v>
      </c>
      <c r="M5597" s="7">
        <v>45647.711805555555</v>
      </c>
      <c r="N5597" s="8">
        <v>7.7936111111193895</v>
      </c>
      <c r="O5597" s="9">
        <v>0</v>
      </c>
      <c r="P5597" s="9">
        <v>265</v>
      </c>
      <c r="Q5597" s="9">
        <v>0</v>
      </c>
      <c r="R5597" s="9">
        <v>0</v>
      </c>
      <c r="S5597" s="9">
        <v>0</v>
      </c>
      <c r="T5597" s="9">
        <v>0</v>
      </c>
      <c r="U5597" s="10">
        <v>0</v>
      </c>
      <c r="V5597" s="10">
        <v>2065.3069444466382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3976145</v>
      </c>
      <c r="B5598" s="5">
        <v>1</v>
      </c>
      <c r="C5598" s="5" t="s">
        <v>33</v>
      </c>
      <c r="D5598" s="5" t="s">
        <v>75</v>
      </c>
      <c r="E5598" s="11" t="s">
        <v>82</v>
      </c>
      <c r="F5598" s="11" t="s">
        <v>3915</v>
      </c>
      <c r="G5598" s="11" t="s">
        <v>74</v>
      </c>
      <c r="H5598" s="5" t="s">
        <v>85</v>
      </c>
      <c r="I5598" s="5" t="s">
        <v>39</v>
      </c>
      <c r="J5598" s="5" t="s">
        <v>40</v>
      </c>
      <c r="K5598" s="5" t="s">
        <v>41</v>
      </c>
      <c r="L5598" s="7">
        <v>45647.386678240742</v>
      </c>
      <c r="M5598" s="7">
        <v>45647.429861111108</v>
      </c>
      <c r="N5598" s="8">
        <v>1.0363888887804933</v>
      </c>
      <c r="O5598" s="9">
        <v>6</v>
      </c>
      <c r="P5598" s="9">
        <v>6</v>
      </c>
      <c r="Q5598" s="9">
        <v>0</v>
      </c>
      <c r="R5598" s="9">
        <v>0</v>
      </c>
      <c r="S5598" s="9">
        <v>0</v>
      </c>
      <c r="T5598" s="9">
        <v>0</v>
      </c>
      <c r="U5598" s="10">
        <v>6.2183333326829597</v>
      </c>
      <c r="V5598" s="10">
        <v>6.2183333326829597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3976148</v>
      </c>
      <c r="B5599" s="5">
        <v>1</v>
      </c>
      <c r="C5599" s="5" t="s">
        <v>33</v>
      </c>
      <c r="D5599" s="5" t="s">
        <v>62</v>
      </c>
      <c r="E5599" s="11" t="s">
        <v>35</v>
      </c>
      <c r="F5599" s="11" t="s">
        <v>3113</v>
      </c>
      <c r="G5599" s="11" t="s">
        <v>79</v>
      </c>
      <c r="H5599" s="5" t="s">
        <v>38</v>
      </c>
      <c r="I5599" s="5" t="s">
        <v>39</v>
      </c>
      <c r="J5599" s="5" t="s">
        <v>40</v>
      </c>
      <c r="K5599" s="5" t="s">
        <v>41</v>
      </c>
      <c r="L5599" s="7">
        <v>45647.391030092593</v>
      </c>
      <c r="M5599" s="7">
        <v>45647.676388888889</v>
      </c>
      <c r="N5599" s="8">
        <v>6.8486111111124046</v>
      </c>
      <c r="O5599" s="9">
        <v>0</v>
      </c>
      <c r="P5599" s="9">
        <v>108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739.6500000001397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3976155</v>
      </c>
      <c r="B5600" s="5">
        <v>1</v>
      </c>
      <c r="C5600" s="5" t="s">
        <v>33</v>
      </c>
      <c r="D5600" s="5" t="s">
        <v>91</v>
      </c>
      <c r="E5600" s="11" t="s">
        <v>35</v>
      </c>
      <c r="F5600" s="11" t="s">
        <v>495</v>
      </c>
      <c r="G5600" s="11" t="s">
        <v>45</v>
      </c>
      <c r="H5600" s="5" t="s">
        <v>38</v>
      </c>
      <c r="I5600" s="5" t="s">
        <v>39</v>
      </c>
      <c r="J5600" s="5" t="s">
        <v>46</v>
      </c>
      <c r="K5600" s="5" t="s">
        <v>41</v>
      </c>
      <c r="L5600" s="7">
        <v>45647.398009259261</v>
      </c>
      <c r="M5600" s="7">
        <v>45647.697222222225</v>
      </c>
      <c r="N5600" s="8">
        <v>7.1811111111310311</v>
      </c>
      <c r="O5600" s="9">
        <v>0</v>
      </c>
      <c r="P5600" s="9">
        <v>7</v>
      </c>
      <c r="Q5600" s="9">
        <v>0</v>
      </c>
      <c r="R5600" s="9">
        <v>0</v>
      </c>
      <c r="S5600" s="9">
        <v>0</v>
      </c>
      <c r="T5600" s="9">
        <v>0</v>
      </c>
      <c r="U5600" s="10">
        <v>0</v>
      </c>
      <c r="V5600" s="10">
        <v>50.267777777917217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3976160</v>
      </c>
      <c r="B5601" s="5">
        <v>1</v>
      </c>
      <c r="C5601" s="5" t="s">
        <v>33</v>
      </c>
      <c r="D5601" s="5" t="s">
        <v>62</v>
      </c>
      <c r="E5601" s="11" t="s">
        <v>35</v>
      </c>
      <c r="F5601" s="11" t="s">
        <v>3916</v>
      </c>
      <c r="G5601" s="11" t="s">
        <v>134</v>
      </c>
      <c r="H5601" s="5" t="s">
        <v>38</v>
      </c>
      <c r="I5601" s="5" t="s">
        <v>39</v>
      </c>
      <c r="J5601" s="5" t="s">
        <v>40</v>
      </c>
      <c r="K5601" s="5" t="s">
        <v>135</v>
      </c>
      <c r="L5601" s="7">
        <v>45647.400694444441</v>
      </c>
      <c r="M5601" s="7">
        <v>45647.555555555555</v>
      </c>
      <c r="N5601" s="8">
        <v>3.7166666667326353</v>
      </c>
      <c r="O5601" s="9">
        <v>0</v>
      </c>
      <c r="P5601" s="9">
        <v>197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732.18333334632916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3976165</v>
      </c>
      <c r="B5602" s="5">
        <v>1</v>
      </c>
      <c r="C5602" s="5" t="s">
        <v>33</v>
      </c>
      <c r="D5602" s="5" t="s">
        <v>62</v>
      </c>
      <c r="E5602" s="11" t="s">
        <v>35</v>
      </c>
      <c r="F5602" s="11" t="s">
        <v>432</v>
      </c>
      <c r="G5602" s="11" t="s">
        <v>175</v>
      </c>
      <c r="H5602" s="5" t="s">
        <v>38</v>
      </c>
      <c r="I5602" s="5" t="s">
        <v>39</v>
      </c>
      <c r="J5602" s="5" t="s">
        <v>40</v>
      </c>
      <c r="K5602" s="5" t="s">
        <v>41</v>
      </c>
      <c r="L5602" s="7">
        <v>45647.402592592596</v>
      </c>
      <c r="M5602" s="7">
        <v>45647.775000000001</v>
      </c>
      <c r="N5602" s="8">
        <v>8.9377777777262963</v>
      </c>
      <c r="O5602" s="9">
        <v>0</v>
      </c>
      <c r="P5602" s="9">
        <v>134</v>
      </c>
      <c r="Q5602" s="9">
        <v>0</v>
      </c>
      <c r="R5602" s="9">
        <v>0</v>
      </c>
      <c r="S5602" s="9">
        <v>0</v>
      </c>
      <c r="T5602" s="9">
        <v>0</v>
      </c>
      <c r="U5602" s="10">
        <v>0</v>
      </c>
      <c r="V5602" s="10">
        <v>1197.6622222153237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3976166</v>
      </c>
      <c r="B5603" s="5">
        <v>1</v>
      </c>
      <c r="C5603" s="5" t="s">
        <v>33</v>
      </c>
      <c r="D5603" s="5" t="s">
        <v>60</v>
      </c>
      <c r="E5603" s="11" t="s">
        <v>35</v>
      </c>
      <c r="F5603" s="11" t="s">
        <v>418</v>
      </c>
      <c r="G5603" s="11" t="s">
        <v>134</v>
      </c>
      <c r="H5603" s="5" t="s">
        <v>38</v>
      </c>
      <c r="I5603" s="5" t="s">
        <v>39</v>
      </c>
      <c r="J5603" s="5" t="s">
        <v>40</v>
      </c>
      <c r="K5603" s="5" t="s">
        <v>135</v>
      </c>
      <c r="L5603" s="7">
        <v>45647.403356481482</v>
      </c>
      <c r="M5603" s="7">
        <v>45647.698611111111</v>
      </c>
      <c r="N5603" s="8">
        <v>7.0861111111007631</v>
      </c>
      <c r="O5603" s="9">
        <v>0</v>
      </c>
      <c r="P5603" s="9">
        <v>220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1558.9444444421679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3976178</v>
      </c>
      <c r="B5604" s="5">
        <v>1</v>
      </c>
      <c r="C5604" s="5" t="s">
        <v>33</v>
      </c>
      <c r="D5604" s="5" t="s">
        <v>62</v>
      </c>
      <c r="E5604" s="11" t="s">
        <v>35</v>
      </c>
      <c r="F5604" s="11" t="s">
        <v>3917</v>
      </c>
      <c r="G5604" s="11" t="s">
        <v>79</v>
      </c>
      <c r="H5604" s="5" t="s">
        <v>38</v>
      </c>
      <c r="I5604" s="5" t="s">
        <v>39</v>
      </c>
      <c r="J5604" s="5" t="s">
        <v>40</v>
      </c>
      <c r="K5604" s="5" t="s">
        <v>41</v>
      </c>
      <c r="L5604" s="7">
        <v>45647.409537037034</v>
      </c>
      <c r="M5604" s="7">
        <v>45647.76666666667</v>
      </c>
      <c r="N5604" s="8">
        <v>8.5711111112614162</v>
      </c>
      <c r="O5604" s="9">
        <v>0</v>
      </c>
      <c r="P5604" s="9">
        <v>8</v>
      </c>
      <c r="Q5604" s="9">
        <v>0</v>
      </c>
      <c r="R5604" s="9">
        <v>0</v>
      </c>
      <c r="S5604" s="9">
        <v>0</v>
      </c>
      <c r="T5604" s="9">
        <v>0</v>
      </c>
      <c r="U5604" s="10">
        <v>0</v>
      </c>
      <c r="V5604" s="10">
        <v>68.56888889009133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3976181</v>
      </c>
      <c r="B5605" s="5">
        <v>1</v>
      </c>
      <c r="C5605" s="5" t="s">
        <v>33</v>
      </c>
      <c r="D5605" s="5" t="s">
        <v>77</v>
      </c>
      <c r="E5605" s="11" t="s">
        <v>35</v>
      </c>
      <c r="F5605" s="11" t="s">
        <v>3918</v>
      </c>
      <c r="G5605" s="11" t="s">
        <v>175</v>
      </c>
      <c r="H5605" s="5" t="s">
        <v>38</v>
      </c>
      <c r="I5605" s="5" t="s">
        <v>39</v>
      </c>
      <c r="J5605" s="5" t="s">
        <v>40</v>
      </c>
      <c r="K5605" s="5" t="s">
        <v>41</v>
      </c>
      <c r="L5605" s="7">
        <v>45647.412685185183</v>
      </c>
      <c r="M5605" s="7">
        <v>45647.773611111108</v>
      </c>
      <c r="N5605" s="8">
        <v>8.6622222221922129</v>
      </c>
      <c r="O5605" s="9">
        <v>0</v>
      </c>
      <c r="P5605" s="9">
        <v>97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840.23555555264466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3976189</v>
      </c>
      <c r="B5606" s="5">
        <v>1</v>
      </c>
      <c r="C5606" s="5" t="s">
        <v>33</v>
      </c>
      <c r="D5606" s="5" t="s">
        <v>209</v>
      </c>
      <c r="E5606" s="11" t="s">
        <v>35</v>
      </c>
      <c r="F5606" s="11" t="s">
        <v>2741</v>
      </c>
      <c r="G5606" s="11" t="s">
        <v>37</v>
      </c>
      <c r="H5606" s="5" t="s">
        <v>38</v>
      </c>
      <c r="I5606" s="5" t="s">
        <v>39</v>
      </c>
      <c r="J5606" s="5" t="s">
        <v>40</v>
      </c>
      <c r="K5606" s="5" t="s">
        <v>41</v>
      </c>
      <c r="L5606" s="7">
        <v>45647.415069444447</v>
      </c>
      <c r="M5606" s="7">
        <v>45647.652083333334</v>
      </c>
      <c r="N5606" s="8">
        <v>5.6883333332953043</v>
      </c>
      <c r="O5606" s="9">
        <v>0</v>
      </c>
      <c r="P5606" s="9">
        <v>16</v>
      </c>
      <c r="Q5606" s="9">
        <v>0</v>
      </c>
      <c r="R5606" s="9">
        <v>0</v>
      </c>
      <c r="S5606" s="9">
        <v>0</v>
      </c>
      <c r="T5606" s="9">
        <v>0</v>
      </c>
      <c r="U5606" s="10">
        <v>0</v>
      </c>
      <c r="V5606" s="10">
        <v>91.013333332724869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3976191</v>
      </c>
      <c r="B5607" s="5">
        <v>1</v>
      </c>
      <c r="C5607" s="5" t="s">
        <v>33</v>
      </c>
      <c r="D5607" s="5" t="s">
        <v>47</v>
      </c>
      <c r="E5607" s="11" t="s">
        <v>35</v>
      </c>
      <c r="F5607" s="11" t="s">
        <v>3919</v>
      </c>
      <c r="G5607" s="11" t="s">
        <v>37</v>
      </c>
      <c r="H5607" s="5" t="s">
        <v>38</v>
      </c>
      <c r="I5607" s="5" t="s">
        <v>39</v>
      </c>
      <c r="J5607" s="5" t="s">
        <v>40</v>
      </c>
      <c r="K5607" s="5" t="s">
        <v>41</v>
      </c>
      <c r="L5607" s="7">
        <v>45647.415983796294</v>
      </c>
      <c r="M5607" s="7">
        <v>45647.657638888886</v>
      </c>
      <c r="N5607" s="8">
        <v>5.7997222222038545</v>
      </c>
      <c r="O5607" s="9">
        <v>0</v>
      </c>
      <c r="P5607" s="9">
        <v>8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46.397777777630836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3976193</v>
      </c>
      <c r="B5608" s="5">
        <v>1</v>
      </c>
      <c r="C5608" s="5" t="s">
        <v>33</v>
      </c>
      <c r="D5608" s="5" t="s">
        <v>98</v>
      </c>
      <c r="E5608" s="11" t="s">
        <v>35</v>
      </c>
      <c r="F5608" s="11" t="s">
        <v>3920</v>
      </c>
      <c r="G5608" s="11" t="s">
        <v>37</v>
      </c>
      <c r="H5608" s="5" t="s">
        <v>38</v>
      </c>
      <c r="I5608" s="5" t="s">
        <v>39</v>
      </c>
      <c r="J5608" s="5" t="s">
        <v>40</v>
      </c>
      <c r="K5608" s="5" t="s">
        <v>41</v>
      </c>
      <c r="L5608" s="7">
        <v>45647.418738425928</v>
      </c>
      <c r="M5608" s="7">
        <v>45647.804166666669</v>
      </c>
      <c r="N5608" s="8">
        <v>9.250277777784504</v>
      </c>
      <c r="O5608" s="9">
        <v>0</v>
      </c>
      <c r="P5608" s="9">
        <v>7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64.751944444491528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3976196</v>
      </c>
      <c r="B5609" s="5">
        <v>1</v>
      </c>
      <c r="C5609" s="5" t="s">
        <v>33</v>
      </c>
      <c r="D5609" s="5" t="s">
        <v>75</v>
      </c>
      <c r="E5609" s="11" t="s">
        <v>35</v>
      </c>
      <c r="F5609" s="11" t="s">
        <v>3921</v>
      </c>
      <c r="G5609" s="11" t="s">
        <v>139</v>
      </c>
      <c r="H5609" s="5" t="s">
        <v>38</v>
      </c>
      <c r="I5609" s="5" t="s">
        <v>39</v>
      </c>
      <c r="J5609" s="5" t="s">
        <v>40</v>
      </c>
      <c r="K5609" s="5" t="s">
        <v>135</v>
      </c>
      <c r="L5609" s="7">
        <v>45647.419421296298</v>
      </c>
      <c r="M5609" s="7">
        <v>45647.431944444441</v>
      </c>
      <c r="N5609" s="8">
        <v>0.30055555544095114</v>
      </c>
      <c r="O5609" s="9">
        <v>0</v>
      </c>
      <c r="P5609" s="9">
        <v>194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58.307777755544521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3976198</v>
      </c>
      <c r="B5610" s="5">
        <v>1</v>
      </c>
      <c r="C5610" s="5" t="s">
        <v>33</v>
      </c>
      <c r="D5610" s="5" t="s">
        <v>75</v>
      </c>
      <c r="E5610" s="11" t="s">
        <v>35</v>
      </c>
      <c r="F5610" s="11" t="s">
        <v>3922</v>
      </c>
      <c r="G5610" s="11" t="s">
        <v>139</v>
      </c>
      <c r="H5610" s="5" t="s">
        <v>38</v>
      </c>
      <c r="I5610" s="5" t="s">
        <v>39</v>
      </c>
      <c r="J5610" s="5" t="s">
        <v>40</v>
      </c>
      <c r="K5610" s="5" t="s">
        <v>135</v>
      </c>
      <c r="L5610" s="7">
        <v>45647.419560185182</v>
      </c>
      <c r="M5610" s="7">
        <v>45647.432638888888</v>
      </c>
      <c r="N5610" s="8">
        <v>0.31388888892251998</v>
      </c>
      <c r="O5610" s="9">
        <v>0</v>
      </c>
      <c r="P5610" s="9">
        <v>8</v>
      </c>
      <c r="Q5610" s="9">
        <v>0</v>
      </c>
      <c r="R5610" s="9">
        <v>0</v>
      </c>
      <c r="S5610" s="9">
        <v>0</v>
      </c>
      <c r="T5610" s="9">
        <v>0</v>
      </c>
      <c r="U5610" s="10">
        <v>0</v>
      </c>
      <c r="V5610" s="10">
        <v>2.5111111113801599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3976199</v>
      </c>
      <c r="B5611" s="5">
        <v>1</v>
      </c>
      <c r="C5611" s="5" t="s">
        <v>33</v>
      </c>
      <c r="D5611" s="5" t="s">
        <v>47</v>
      </c>
      <c r="E5611" s="11" t="s">
        <v>43</v>
      </c>
      <c r="F5611" s="11" t="s">
        <v>3923</v>
      </c>
      <c r="G5611" s="11" t="s">
        <v>37</v>
      </c>
      <c r="H5611" s="5" t="s">
        <v>38</v>
      </c>
      <c r="I5611" s="5" t="s">
        <v>39</v>
      </c>
      <c r="J5611" s="5" t="s">
        <v>40</v>
      </c>
      <c r="K5611" s="5" t="s">
        <v>41</v>
      </c>
      <c r="L5611" s="7">
        <v>45647.419618055559</v>
      </c>
      <c r="M5611" s="7">
        <v>45647.788888888892</v>
      </c>
      <c r="N5611" s="8">
        <v>8.8624999999883585</v>
      </c>
      <c r="O5611" s="9">
        <v>0</v>
      </c>
      <c r="P5611" s="9">
        <v>267</v>
      </c>
      <c r="Q5611" s="9">
        <v>0</v>
      </c>
      <c r="R5611" s="9">
        <v>0</v>
      </c>
      <c r="S5611" s="9">
        <v>0</v>
      </c>
      <c r="T5611" s="9">
        <v>0</v>
      </c>
      <c r="U5611" s="10">
        <v>0</v>
      </c>
      <c r="V5611" s="10">
        <v>2366.2874999968917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3976203</v>
      </c>
      <c r="B5612" s="5">
        <v>1</v>
      </c>
      <c r="C5612" s="5" t="s">
        <v>33</v>
      </c>
      <c r="D5612" s="5" t="s">
        <v>57</v>
      </c>
      <c r="E5612" s="11" t="s">
        <v>35</v>
      </c>
      <c r="F5612" s="11" t="s">
        <v>3924</v>
      </c>
      <c r="G5612" s="11" t="s">
        <v>74</v>
      </c>
      <c r="H5612" s="5" t="s">
        <v>38</v>
      </c>
      <c r="I5612" s="5" t="s">
        <v>39</v>
      </c>
      <c r="J5612" s="5" t="s">
        <v>40</v>
      </c>
      <c r="K5612" s="5" t="s">
        <v>41</v>
      </c>
      <c r="L5612" s="7">
        <v>45647.421631944446</v>
      </c>
      <c r="M5612" s="7">
        <v>45647.495833333334</v>
      </c>
      <c r="N5612" s="8">
        <v>1.780833333323244</v>
      </c>
      <c r="O5612" s="9">
        <v>0</v>
      </c>
      <c r="P5612" s="9">
        <v>446</v>
      </c>
      <c r="Q5612" s="9">
        <v>0</v>
      </c>
      <c r="R5612" s="9">
        <v>0</v>
      </c>
      <c r="S5612" s="9">
        <v>0</v>
      </c>
      <c r="T5612" s="9">
        <v>0</v>
      </c>
      <c r="U5612" s="10">
        <v>0</v>
      </c>
      <c r="V5612" s="10">
        <v>794.25166666216683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3976208</v>
      </c>
      <c r="B5613" s="5">
        <v>1</v>
      </c>
      <c r="C5613" s="5" t="s">
        <v>33</v>
      </c>
      <c r="D5613" s="5" t="s">
        <v>62</v>
      </c>
      <c r="E5613" s="11" t="s">
        <v>99</v>
      </c>
      <c r="F5613" s="11" t="s">
        <v>3925</v>
      </c>
      <c r="G5613" s="11" t="s">
        <v>139</v>
      </c>
      <c r="H5613" s="5" t="s">
        <v>38</v>
      </c>
      <c r="I5613" s="5" t="s">
        <v>39</v>
      </c>
      <c r="J5613" s="5" t="s">
        <v>40</v>
      </c>
      <c r="K5613" s="5" t="s">
        <v>135</v>
      </c>
      <c r="L5613" s="7">
        <v>45647.423668981479</v>
      </c>
      <c r="M5613" s="7">
        <v>45647.439953703702</v>
      </c>
      <c r="N5613" s="8">
        <v>0.39083333336748183</v>
      </c>
      <c r="O5613" s="9">
        <v>0</v>
      </c>
      <c r="P5613" s="9">
        <v>474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185.25500001618639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3976209</v>
      </c>
      <c r="B5614" s="5">
        <v>1</v>
      </c>
      <c r="C5614" s="5" t="s">
        <v>33</v>
      </c>
      <c r="D5614" s="5" t="s">
        <v>53</v>
      </c>
      <c r="E5614" s="11" t="s">
        <v>35</v>
      </c>
      <c r="F5614" s="11" t="s">
        <v>3926</v>
      </c>
      <c r="G5614" s="11" t="s">
        <v>139</v>
      </c>
      <c r="H5614" s="5" t="s">
        <v>38</v>
      </c>
      <c r="I5614" s="5" t="s">
        <v>39</v>
      </c>
      <c r="J5614" s="5" t="s">
        <v>40</v>
      </c>
      <c r="K5614" s="5" t="s">
        <v>135</v>
      </c>
      <c r="L5614" s="7">
        <v>45647.424525462964</v>
      </c>
      <c r="M5614" s="7">
        <v>45647.571527777778</v>
      </c>
      <c r="N5614" s="8">
        <v>3.5280555555364117</v>
      </c>
      <c r="O5614" s="9">
        <v>0</v>
      </c>
      <c r="P5614" s="9">
        <v>240</v>
      </c>
      <c r="Q5614" s="9">
        <v>0</v>
      </c>
      <c r="R5614" s="9">
        <v>0</v>
      </c>
      <c r="S5614" s="9">
        <v>0</v>
      </c>
      <c r="T5614" s="9">
        <v>0</v>
      </c>
      <c r="U5614" s="10">
        <v>0</v>
      </c>
      <c r="V5614" s="10">
        <v>846.73333332873881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3976215</v>
      </c>
      <c r="B5615" s="5">
        <v>1</v>
      </c>
      <c r="C5615" s="5" t="s">
        <v>33</v>
      </c>
      <c r="D5615" s="5" t="s">
        <v>60</v>
      </c>
      <c r="E5615" s="11" t="s">
        <v>99</v>
      </c>
      <c r="F5615" s="11" t="s">
        <v>3927</v>
      </c>
      <c r="G5615" s="11" t="s">
        <v>134</v>
      </c>
      <c r="H5615" s="5" t="s">
        <v>38</v>
      </c>
      <c r="I5615" s="5" t="s">
        <v>39</v>
      </c>
      <c r="J5615" s="5" t="s">
        <v>40</v>
      </c>
      <c r="K5615" s="5" t="s">
        <v>135</v>
      </c>
      <c r="L5615" s="7">
        <v>45647.427418981482</v>
      </c>
      <c r="M5615" s="7">
        <v>45647.694791666669</v>
      </c>
      <c r="N5615" s="8">
        <v>6.4169444444705732</v>
      </c>
      <c r="O5615" s="9">
        <v>0</v>
      </c>
      <c r="P5615" s="9">
        <v>1272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8162.3533333665691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3976219</v>
      </c>
      <c r="B5616" s="5">
        <v>1</v>
      </c>
      <c r="C5616" s="5" t="s">
        <v>33</v>
      </c>
      <c r="D5616" s="5" t="s">
        <v>98</v>
      </c>
      <c r="E5616" s="11" t="s">
        <v>35</v>
      </c>
      <c r="F5616" s="11" t="s">
        <v>3928</v>
      </c>
      <c r="G5616" s="11" t="s">
        <v>74</v>
      </c>
      <c r="H5616" s="5" t="s">
        <v>38</v>
      </c>
      <c r="I5616" s="5" t="s">
        <v>39</v>
      </c>
      <c r="J5616" s="5" t="s">
        <v>40</v>
      </c>
      <c r="K5616" s="5" t="s">
        <v>41</v>
      </c>
      <c r="L5616" s="7">
        <v>45647.432893518519</v>
      </c>
      <c r="M5616" s="7">
        <v>45647.503472222219</v>
      </c>
      <c r="N5616" s="8">
        <v>1.6938888888107613</v>
      </c>
      <c r="O5616" s="9">
        <v>0</v>
      </c>
      <c r="P5616" s="9">
        <v>14</v>
      </c>
      <c r="Q5616" s="9">
        <v>0</v>
      </c>
      <c r="R5616" s="9">
        <v>0</v>
      </c>
      <c r="S5616" s="9">
        <v>0</v>
      </c>
      <c r="T5616" s="9">
        <v>0</v>
      </c>
      <c r="U5616" s="10">
        <v>0</v>
      </c>
      <c r="V5616" s="10">
        <v>23.714444443350658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3976220</v>
      </c>
      <c r="B5617" s="5">
        <v>1</v>
      </c>
      <c r="C5617" s="5" t="s">
        <v>33</v>
      </c>
      <c r="D5617" s="5" t="s">
        <v>75</v>
      </c>
      <c r="E5617" s="11" t="s">
        <v>35</v>
      </c>
      <c r="F5617" s="11" t="s">
        <v>3929</v>
      </c>
      <c r="G5617" s="11" t="s">
        <v>139</v>
      </c>
      <c r="H5617" s="5" t="s">
        <v>38</v>
      </c>
      <c r="I5617" s="5" t="s">
        <v>39</v>
      </c>
      <c r="J5617" s="5" t="s">
        <v>40</v>
      </c>
      <c r="K5617" s="5" t="s">
        <v>135</v>
      </c>
      <c r="L5617" s="7">
        <v>45647.433078703703</v>
      </c>
      <c r="M5617" s="7">
        <v>45647.45208333333</v>
      </c>
      <c r="N5617" s="8">
        <v>0.45611111103789881</v>
      </c>
      <c r="O5617" s="9">
        <v>0</v>
      </c>
      <c r="P5617" s="9">
        <v>88</v>
      </c>
      <c r="Q5617" s="9">
        <v>0</v>
      </c>
      <c r="R5617" s="9">
        <v>0</v>
      </c>
      <c r="S5617" s="9">
        <v>0</v>
      </c>
      <c r="T5617" s="9">
        <v>0</v>
      </c>
      <c r="U5617" s="10">
        <v>0</v>
      </c>
      <c r="V5617" s="10">
        <v>40.137777771335095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3976223</v>
      </c>
      <c r="B5618" s="5">
        <v>1</v>
      </c>
      <c r="C5618" s="5" t="s">
        <v>33</v>
      </c>
      <c r="D5618" s="5" t="s">
        <v>53</v>
      </c>
      <c r="E5618" s="11" t="s">
        <v>82</v>
      </c>
      <c r="F5618" s="11" t="s">
        <v>3930</v>
      </c>
      <c r="G5618" s="11" t="s">
        <v>45</v>
      </c>
      <c r="H5618" s="5" t="s">
        <v>85</v>
      </c>
      <c r="I5618" s="5" t="s">
        <v>39</v>
      </c>
      <c r="J5618" s="5" t="s">
        <v>46</v>
      </c>
      <c r="K5618" s="5" t="s">
        <v>41</v>
      </c>
      <c r="L5618" s="7">
        <v>45647.436377314814</v>
      </c>
      <c r="M5618" s="7">
        <v>45647.470092592594</v>
      </c>
      <c r="N5618" s="8">
        <v>0.80916666670236737</v>
      </c>
      <c r="O5618" s="9">
        <v>1</v>
      </c>
      <c r="P5618" s="9">
        <v>13</v>
      </c>
      <c r="Q5618" s="9">
        <v>0</v>
      </c>
      <c r="R5618" s="9">
        <v>0</v>
      </c>
      <c r="S5618" s="9">
        <v>0</v>
      </c>
      <c r="T5618" s="9">
        <v>0</v>
      </c>
      <c r="U5618" s="10">
        <v>0.80916666670236737</v>
      </c>
      <c r="V5618" s="10">
        <v>10.519166667130776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3976226</v>
      </c>
      <c r="B5619" s="5">
        <v>1</v>
      </c>
      <c r="C5619" s="5" t="s">
        <v>33</v>
      </c>
      <c r="D5619" s="5" t="s">
        <v>60</v>
      </c>
      <c r="E5619" s="11" t="s">
        <v>99</v>
      </c>
      <c r="F5619" s="11" t="s">
        <v>3931</v>
      </c>
      <c r="G5619" s="11" t="s">
        <v>134</v>
      </c>
      <c r="H5619" s="5" t="s">
        <v>85</v>
      </c>
      <c r="I5619" s="5" t="s">
        <v>39</v>
      </c>
      <c r="J5619" s="5" t="s">
        <v>40</v>
      </c>
      <c r="K5619" s="5" t="s">
        <v>135</v>
      </c>
      <c r="L5619" s="7">
        <v>45647.437719907408</v>
      </c>
      <c r="M5619" s="7">
        <v>45647.751388888886</v>
      </c>
      <c r="N5619" s="8">
        <v>7.528055555478204</v>
      </c>
      <c r="O5619" s="9">
        <v>0</v>
      </c>
      <c r="P5619" s="9">
        <v>1395</v>
      </c>
      <c r="Q5619" s="9">
        <v>0</v>
      </c>
      <c r="R5619" s="9">
        <v>0</v>
      </c>
      <c r="S5619" s="9">
        <v>0</v>
      </c>
      <c r="T5619" s="9">
        <v>0</v>
      </c>
      <c r="U5619" s="10">
        <v>0</v>
      </c>
      <c r="V5619" s="10">
        <v>10501.637499892095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3976228</v>
      </c>
      <c r="B5620" s="5">
        <v>1</v>
      </c>
      <c r="C5620" s="5" t="s">
        <v>33</v>
      </c>
      <c r="D5620" s="5" t="s">
        <v>51</v>
      </c>
      <c r="E5620" s="11" t="s">
        <v>35</v>
      </c>
      <c r="F5620" s="11" t="s">
        <v>3932</v>
      </c>
      <c r="G5620" s="11" t="s">
        <v>289</v>
      </c>
      <c r="H5620" s="5" t="s">
        <v>38</v>
      </c>
      <c r="I5620" s="5" t="s">
        <v>39</v>
      </c>
      <c r="J5620" s="5" t="s">
        <v>40</v>
      </c>
      <c r="K5620" s="5" t="s">
        <v>135</v>
      </c>
      <c r="L5620" s="7">
        <v>45647.438958333332</v>
      </c>
      <c r="M5620" s="7">
        <v>45647.450995370367</v>
      </c>
      <c r="N5620" s="8">
        <v>0.28888888884102926</v>
      </c>
      <c r="O5620" s="9">
        <v>0</v>
      </c>
      <c r="P5620" s="9">
        <v>11</v>
      </c>
      <c r="Q5620" s="9">
        <v>0</v>
      </c>
      <c r="R5620" s="9">
        <v>0</v>
      </c>
      <c r="S5620" s="9">
        <v>0</v>
      </c>
      <c r="T5620" s="9">
        <v>0</v>
      </c>
      <c r="U5620" s="10">
        <v>0</v>
      </c>
      <c r="V5620" s="10">
        <v>3.1777777772513218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3976229</v>
      </c>
      <c r="B5621" s="5">
        <v>1</v>
      </c>
      <c r="C5621" s="5" t="s">
        <v>33</v>
      </c>
      <c r="D5621" s="5" t="s">
        <v>81</v>
      </c>
      <c r="E5621" s="11" t="s">
        <v>99</v>
      </c>
      <c r="F5621" s="11" t="s">
        <v>3933</v>
      </c>
      <c r="G5621" s="11" t="s">
        <v>134</v>
      </c>
      <c r="H5621" s="5" t="s">
        <v>38</v>
      </c>
      <c r="I5621" s="5" t="s">
        <v>39</v>
      </c>
      <c r="J5621" s="5" t="s">
        <v>40</v>
      </c>
      <c r="K5621" s="5" t="s">
        <v>135</v>
      </c>
      <c r="L5621" s="7">
        <v>45647.439108796294</v>
      </c>
      <c r="M5621" s="7">
        <v>45647.852083333331</v>
      </c>
      <c r="N5621" s="8">
        <v>9.9113888888969086</v>
      </c>
      <c r="O5621" s="9">
        <v>0</v>
      </c>
      <c r="P5621" s="9">
        <v>382</v>
      </c>
      <c r="Q5621" s="9">
        <v>0</v>
      </c>
      <c r="R5621" s="9">
        <v>0</v>
      </c>
      <c r="S5621" s="9">
        <v>0</v>
      </c>
      <c r="T5621" s="9">
        <v>0</v>
      </c>
      <c r="U5621" s="10">
        <v>0</v>
      </c>
      <c r="V5621" s="10">
        <v>3786.1505555586191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3976232</v>
      </c>
      <c r="B5622" s="5">
        <v>1</v>
      </c>
      <c r="C5622" s="5" t="s">
        <v>33</v>
      </c>
      <c r="D5622" s="5" t="s">
        <v>102</v>
      </c>
      <c r="E5622" s="11" t="s">
        <v>35</v>
      </c>
      <c r="F5622" s="11" t="s">
        <v>3934</v>
      </c>
      <c r="G5622" s="11" t="s">
        <v>134</v>
      </c>
      <c r="H5622" s="5" t="s">
        <v>38</v>
      </c>
      <c r="I5622" s="5" t="s">
        <v>39</v>
      </c>
      <c r="J5622" s="5" t="s">
        <v>40</v>
      </c>
      <c r="K5622" s="5" t="s">
        <v>41</v>
      </c>
      <c r="L5622" s="7">
        <v>45647.4219212963</v>
      </c>
      <c r="M5622" s="7">
        <v>45647.728472222225</v>
      </c>
      <c r="N5622" s="8">
        <v>7.3572222221991979</v>
      </c>
      <c r="O5622" s="9">
        <v>0</v>
      </c>
      <c r="P5622" s="9">
        <v>44</v>
      </c>
      <c r="Q5622" s="9">
        <v>0</v>
      </c>
      <c r="R5622" s="9">
        <v>0</v>
      </c>
      <c r="S5622" s="9">
        <v>0</v>
      </c>
      <c r="T5622" s="9">
        <v>0</v>
      </c>
      <c r="U5622" s="10">
        <v>0</v>
      </c>
      <c r="V5622" s="10">
        <v>323.71777777676471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3976237</v>
      </c>
      <c r="B5623" s="5">
        <v>1</v>
      </c>
      <c r="C5623" s="5" t="s">
        <v>33</v>
      </c>
      <c r="D5623" s="5" t="s">
        <v>57</v>
      </c>
      <c r="E5623" s="11" t="s">
        <v>43</v>
      </c>
      <c r="F5623" s="11" t="s">
        <v>3935</v>
      </c>
      <c r="G5623" s="11" t="s">
        <v>45</v>
      </c>
      <c r="H5623" s="5" t="s">
        <v>38</v>
      </c>
      <c r="I5623" s="5" t="s">
        <v>39</v>
      </c>
      <c r="J5623" s="5" t="s">
        <v>46</v>
      </c>
      <c r="K5623" s="5" t="s">
        <v>41</v>
      </c>
      <c r="L5623" s="7">
        <v>45647.444328703707</v>
      </c>
      <c r="M5623" s="7">
        <v>45647.581250000003</v>
      </c>
      <c r="N5623" s="8">
        <v>3.2861111111124046</v>
      </c>
      <c r="O5623" s="9">
        <v>0</v>
      </c>
      <c r="P5623" s="9">
        <v>14</v>
      </c>
      <c r="Q5623" s="9">
        <v>0</v>
      </c>
      <c r="R5623" s="9">
        <v>0</v>
      </c>
      <c r="S5623" s="9">
        <v>0</v>
      </c>
      <c r="T5623" s="9">
        <v>0</v>
      </c>
      <c r="U5623" s="10">
        <v>0</v>
      </c>
      <c r="V5623" s="10">
        <v>46.005555555573665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3976243</v>
      </c>
      <c r="B5624" s="5">
        <v>1</v>
      </c>
      <c r="C5624" s="5" t="s">
        <v>33</v>
      </c>
      <c r="D5624" s="5" t="s">
        <v>81</v>
      </c>
      <c r="E5624" s="11" t="s">
        <v>35</v>
      </c>
      <c r="F5624" s="11" t="s">
        <v>3936</v>
      </c>
      <c r="G5624" s="11" t="s">
        <v>45</v>
      </c>
      <c r="H5624" s="5" t="s">
        <v>38</v>
      </c>
      <c r="I5624" s="5" t="s">
        <v>39</v>
      </c>
      <c r="J5624" s="5" t="s">
        <v>46</v>
      </c>
      <c r="K5624" s="5" t="s">
        <v>41</v>
      </c>
      <c r="L5624" s="7">
        <v>45647.450185185182</v>
      </c>
      <c r="M5624" s="7">
        <v>45647.504861111112</v>
      </c>
      <c r="N5624" s="8">
        <v>1.3122222223319113</v>
      </c>
      <c r="O5624" s="9">
        <v>0</v>
      </c>
      <c r="P5624" s="9">
        <v>1</v>
      </c>
      <c r="Q5624" s="9">
        <v>0</v>
      </c>
      <c r="R5624" s="9">
        <v>0</v>
      </c>
      <c r="S5624" s="9">
        <v>0</v>
      </c>
      <c r="T5624" s="9">
        <v>0</v>
      </c>
      <c r="U5624" s="10">
        <v>0</v>
      </c>
      <c r="V5624" s="10">
        <v>1.3122222223319113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3976253</v>
      </c>
      <c r="B5625" s="5">
        <v>1</v>
      </c>
      <c r="C5625" s="5" t="s">
        <v>33</v>
      </c>
      <c r="D5625" s="5" t="s">
        <v>75</v>
      </c>
      <c r="E5625" s="11" t="s">
        <v>35</v>
      </c>
      <c r="F5625" s="11" t="s">
        <v>3937</v>
      </c>
      <c r="G5625" s="11" t="s">
        <v>139</v>
      </c>
      <c r="H5625" s="5" t="s">
        <v>38</v>
      </c>
      <c r="I5625" s="5" t="s">
        <v>39</v>
      </c>
      <c r="J5625" s="5" t="s">
        <v>40</v>
      </c>
      <c r="K5625" s="5" t="s">
        <v>135</v>
      </c>
      <c r="L5625" s="7">
        <v>45647.455324074072</v>
      </c>
      <c r="M5625" s="7">
        <v>45647.468055555553</v>
      </c>
      <c r="N5625" s="8">
        <v>0.30555555556202307</v>
      </c>
      <c r="O5625" s="9">
        <v>0</v>
      </c>
      <c r="P5625" s="9">
        <v>103</v>
      </c>
      <c r="Q5625" s="9">
        <v>0</v>
      </c>
      <c r="R5625" s="9">
        <v>0</v>
      </c>
      <c r="S5625" s="9">
        <v>0</v>
      </c>
      <c r="T5625" s="9">
        <v>0</v>
      </c>
      <c r="U5625" s="10">
        <v>0</v>
      </c>
      <c r="V5625" s="10">
        <v>31.472222222888377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3976254</v>
      </c>
      <c r="B5626" s="5">
        <v>1</v>
      </c>
      <c r="C5626" s="5" t="s">
        <v>33</v>
      </c>
      <c r="D5626" s="5" t="s">
        <v>113</v>
      </c>
      <c r="E5626" s="11" t="s">
        <v>35</v>
      </c>
      <c r="F5626" s="11" t="s">
        <v>3938</v>
      </c>
      <c r="G5626" s="11" t="s">
        <v>175</v>
      </c>
      <c r="H5626" s="5" t="s">
        <v>38</v>
      </c>
      <c r="I5626" s="5" t="s">
        <v>39</v>
      </c>
      <c r="J5626" s="5" t="s">
        <v>40</v>
      </c>
      <c r="K5626" s="5" t="s">
        <v>41</v>
      </c>
      <c r="L5626" s="7">
        <v>45647.456817129627</v>
      </c>
      <c r="M5626" s="7">
        <v>45647.587500000001</v>
      </c>
      <c r="N5626" s="8">
        <v>3.1363888889900409</v>
      </c>
      <c r="O5626" s="9">
        <v>0</v>
      </c>
      <c r="P5626" s="9">
        <v>92</v>
      </c>
      <c r="Q5626" s="9">
        <v>0</v>
      </c>
      <c r="R5626" s="9">
        <v>0</v>
      </c>
      <c r="S5626" s="9">
        <v>0</v>
      </c>
      <c r="T5626" s="9">
        <v>0</v>
      </c>
      <c r="U5626" s="10">
        <v>0</v>
      </c>
      <c r="V5626" s="10">
        <v>288.54777778708376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3976255</v>
      </c>
      <c r="B5627" s="5">
        <v>1</v>
      </c>
      <c r="C5627" s="5" t="s">
        <v>33</v>
      </c>
      <c r="D5627" s="5" t="s">
        <v>49</v>
      </c>
      <c r="E5627" s="11" t="s">
        <v>43</v>
      </c>
      <c r="F5627" s="11" t="s">
        <v>3939</v>
      </c>
      <c r="G5627" s="11" t="s">
        <v>175</v>
      </c>
      <c r="H5627" s="5" t="s">
        <v>38</v>
      </c>
      <c r="I5627" s="5" t="s">
        <v>39</v>
      </c>
      <c r="J5627" s="5" t="s">
        <v>40</v>
      </c>
      <c r="K5627" s="5" t="s">
        <v>41</v>
      </c>
      <c r="L5627" s="7">
        <v>45647.457094907404</v>
      </c>
      <c r="M5627" s="7">
        <v>45647.529166666667</v>
      </c>
      <c r="N5627" s="8">
        <v>1.7297222223132849</v>
      </c>
      <c r="O5627" s="9">
        <v>0</v>
      </c>
      <c r="P5627" s="9">
        <v>29</v>
      </c>
      <c r="Q5627" s="9">
        <v>0</v>
      </c>
      <c r="R5627" s="9">
        <v>0</v>
      </c>
      <c r="S5627" s="9">
        <v>0</v>
      </c>
      <c r="T5627" s="9">
        <v>0</v>
      </c>
      <c r="U5627" s="10">
        <v>0</v>
      </c>
      <c r="V5627" s="10">
        <v>50.161944447085261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3976257</v>
      </c>
      <c r="B5628" s="5">
        <v>1</v>
      </c>
      <c r="C5628" s="5" t="s">
        <v>33</v>
      </c>
      <c r="D5628" s="5" t="s">
        <v>106</v>
      </c>
      <c r="E5628" s="11" t="s">
        <v>35</v>
      </c>
      <c r="F5628" s="11" t="s">
        <v>3940</v>
      </c>
      <c r="G5628" s="11" t="s">
        <v>74</v>
      </c>
      <c r="H5628" s="5" t="s">
        <v>38</v>
      </c>
      <c r="I5628" s="5" t="s">
        <v>39</v>
      </c>
      <c r="J5628" s="5" t="s">
        <v>40</v>
      </c>
      <c r="K5628" s="5" t="s">
        <v>41</v>
      </c>
      <c r="L5628" s="7">
        <v>45647.457604166666</v>
      </c>
      <c r="M5628" s="7">
        <v>45647.475694444445</v>
      </c>
      <c r="N5628" s="8">
        <v>0.43416666670236737</v>
      </c>
      <c r="O5628" s="9">
        <v>0</v>
      </c>
      <c r="P5628" s="9">
        <v>185</v>
      </c>
      <c r="Q5628" s="9">
        <v>0</v>
      </c>
      <c r="R5628" s="9">
        <v>0</v>
      </c>
      <c r="S5628" s="9">
        <v>0</v>
      </c>
      <c r="T5628" s="9">
        <v>0</v>
      </c>
      <c r="U5628" s="10">
        <v>0</v>
      </c>
      <c r="V5628" s="10">
        <v>80.320833339937963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3976272</v>
      </c>
      <c r="B5629" s="5">
        <v>1</v>
      </c>
      <c r="C5629" s="5" t="s">
        <v>33</v>
      </c>
      <c r="D5629" s="5" t="s">
        <v>75</v>
      </c>
      <c r="E5629" s="11" t="s">
        <v>99</v>
      </c>
      <c r="F5629" s="11" t="s">
        <v>3941</v>
      </c>
      <c r="G5629" s="11" t="s">
        <v>74</v>
      </c>
      <c r="H5629" s="5" t="s">
        <v>38</v>
      </c>
      <c r="I5629" s="5" t="s">
        <v>39</v>
      </c>
      <c r="J5629" s="5" t="s">
        <v>40</v>
      </c>
      <c r="K5629" s="5" t="s">
        <v>41</v>
      </c>
      <c r="L5629" s="7">
        <v>45647.463113425925</v>
      </c>
      <c r="M5629" s="7">
        <v>45647.475949074076</v>
      </c>
      <c r="N5629" s="8">
        <v>0.30805555562255904</v>
      </c>
      <c r="O5629" s="9">
        <v>0</v>
      </c>
      <c r="P5629" s="9">
        <v>3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0.92416666686767712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3976282</v>
      </c>
      <c r="B5630" s="5">
        <v>1</v>
      </c>
      <c r="C5630" s="5" t="s">
        <v>33</v>
      </c>
      <c r="D5630" s="5" t="s">
        <v>47</v>
      </c>
      <c r="E5630" s="11" t="s">
        <v>35</v>
      </c>
      <c r="F5630" s="11" t="s">
        <v>2139</v>
      </c>
      <c r="G5630" s="11" t="s">
        <v>37</v>
      </c>
      <c r="H5630" s="5" t="s">
        <v>38</v>
      </c>
      <c r="I5630" s="5" t="s">
        <v>39</v>
      </c>
      <c r="J5630" s="5" t="s">
        <v>40</v>
      </c>
      <c r="K5630" s="5" t="s">
        <v>41</v>
      </c>
      <c r="L5630" s="7">
        <v>45647.336724537039</v>
      </c>
      <c r="M5630" s="7">
        <v>45647.731249999997</v>
      </c>
      <c r="N5630" s="8">
        <v>9.4686111109913327</v>
      </c>
      <c r="O5630" s="9">
        <v>0</v>
      </c>
      <c r="P5630" s="9">
        <v>235</v>
      </c>
      <c r="Q5630" s="9">
        <v>0</v>
      </c>
      <c r="R5630" s="9">
        <v>0</v>
      </c>
      <c r="S5630" s="9">
        <v>0</v>
      </c>
      <c r="T5630" s="9">
        <v>0</v>
      </c>
      <c r="U5630" s="10">
        <v>0</v>
      </c>
      <c r="V5630" s="10">
        <v>2225.1236110829632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3976283</v>
      </c>
      <c r="B5631" s="5">
        <v>1</v>
      </c>
      <c r="C5631" s="5" t="s">
        <v>33</v>
      </c>
      <c r="D5631" s="5" t="s">
        <v>75</v>
      </c>
      <c r="E5631" s="11" t="s">
        <v>35</v>
      </c>
      <c r="F5631" s="11" t="s">
        <v>3942</v>
      </c>
      <c r="G5631" s="11" t="s">
        <v>139</v>
      </c>
      <c r="H5631" s="5" t="s">
        <v>38</v>
      </c>
      <c r="I5631" s="5" t="s">
        <v>39</v>
      </c>
      <c r="J5631" s="5" t="s">
        <v>40</v>
      </c>
      <c r="K5631" s="5" t="s">
        <v>135</v>
      </c>
      <c r="L5631" s="7">
        <v>45647.466493055559</v>
      </c>
      <c r="M5631" s="7">
        <v>45647.479166666664</v>
      </c>
      <c r="N5631" s="8">
        <v>0.30416666652308777</v>
      </c>
      <c r="O5631" s="9">
        <v>0</v>
      </c>
      <c r="P5631" s="9">
        <v>81</v>
      </c>
      <c r="Q5631" s="9">
        <v>0</v>
      </c>
      <c r="R5631" s="9">
        <v>0</v>
      </c>
      <c r="S5631" s="9">
        <v>0</v>
      </c>
      <c r="T5631" s="9">
        <v>0</v>
      </c>
      <c r="U5631" s="10">
        <v>0</v>
      </c>
      <c r="V5631" s="10">
        <v>24.637499988370109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3976285</v>
      </c>
      <c r="B5632" s="5">
        <v>1</v>
      </c>
      <c r="C5632" s="5" t="s">
        <v>33</v>
      </c>
      <c r="D5632" s="5" t="s">
        <v>75</v>
      </c>
      <c r="E5632" s="11" t="s">
        <v>35</v>
      </c>
      <c r="F5632" s="11" t="s">
        <v>3943</v>
      </c>
      <c r="G5632" s="11" t="s">
        <v>202</v>
      </c>
      <c r="H5632" s="5" t="s">
        <v>38</v>
      </c>
      <c r="I5632" s="5" t="s">
        <v>39</v>
      </c>
      <c r="J5632" s="5" t="s">
        <v>40</v>
      </c>
      <c r="K5632" s="5" t="s">
        <v>41</v>
      </c>
      <c r="L5632" s="7">
        <v>45647.466817129629</v>
      </c>
      <c r="M5632" s="7">
        <v>45647.543055555558</v>
      </c>
      <c r="N5632" s="8">
        <v>1.8297222222900018</v>
      </c>
      <c r="O5632" s="9">
        <v>0</v>
      </c>
      <c r="P5632" s="9">
        <v>5</v>
      </c>
      <c r="Q5632" s="9">
        <v>0</v>
      </c>
      <c r="R5632" s="9">
        <v>0</v>
      </c>
      <c r="S5632" s="9">
        <v>0</v>
      </c>
      <c r="T5632" s="9">
        <v>0</v>
      </c>
      <c r="U5632" s="10">
        <v>0</v>
      </c>
      <c r="V5632" s="10">
        <v>9.148611111450009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3976289</v>
      </c>
      <c r="B5633" s="5">
        <v>1</v>
      </c>
      <c r="C5633" s="5" t="s">
        <v>33</v>
      </c>
      <c r="D5633" s="5" t="s">
        <v>47</v>
      </c>
      <c r="E5633" s="11" t="s">
        <v>35</v>
      </c>
      <c r="F5633" s="11" t="s">
        <v>3893</v>
      </c>
      <c r="G5633" s="11" t="s">
        <v>45</v>
      </c>
      <c r="H5633" s="5" t="s">
        <v>38</v>
      </c>
      <c r="I5633" s="5" t="s">
        <v>39</v>
      </c>
      <c r="J5633" s="5" t="s">
        <v>46</v>
      </c>
      <c r="K5633" s="5" t="s">
        <v>41</v>
      </c>
      <c r="L5633" s="7">
        <v>45647.469247685185</v>
      </c>
      <c r="M5633" s="7">
        <v>45647.489583333336</v>
      </c>
      <c r="N5633" s="8">
        <v>0.48805555561557412</v>
      </c>
      <c r="O5633" s="9">
        <v>0</v>
      </c>
      <c r="P5633" s="9">
        <v>4</v>
      </c>
      <c r="Q5633" s="9">
        <v>0</v>
      </c>
      <c r="R5633" s="9">
        <v>0</v>
      </c>
      <c r="S5633" s="9">
        <v>0</v>
      </c>
      <c r="T5633" s="9">
        <v>0</v>
      </c>
      <c r="U5633" s="10">
        <v>0</v>
      </c>
      <c r="V5633" s="10">
        <v>1.9522222224622965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3976290</v>
      </c>
      <c r="B5634" s="5">
        <v>1</v>
      </c>
      <c r="C5634" s="5" t="s">
        <v>33</v>
      </c>
      <c r="D5634" s="5" t="s">
        <v>106</v>
      </c>
      <c r="E5634" s="11" t="s">
        <v>35</v>
      </c>
      <c r="F5634" s="11" t="s">
        <v>3866</v>
      </c>
      <c r="G5634" s="11" t="s">
        <v>37</v>
      </c>
      <c r="H5634" s="5" t="s">
        <v>38</v>
      </c>
      <c r="I5634" s="5" t="s">
        <v>39</v>
      </c>
      <c r="J5634" s="5" t="s">
        <v>40</v>
      </c>
      <c r="K5634" s="5" t="s">
        <v>41</v>
      </c>
      <c r="L5634" s="7">
        <v>45647.458969907406</v>
      </c>
      <c r="M5634" s="7">
        <v>45647.509722222225</v>
      </c>
      <c r="N5634" s="8">
        <v>1.2180555556551553</v>
      </c>
      <c r="O5634" s="9">
        <v>0</v>
      </c>
      <c r="P5634" s="9">
        <v>244</v>
      </c>
      <c r="Q5634" s="9">
        <v>0</v>
      </c>
      <c r="R5634" s="9">
        <v>0</v>
      </c>
      <c r="S5634" s="9">
        <v>0</v>
      </c>
      <c r="T5634" s="9">
        <v>0</v>
      </c>
      <c r="U5634" s="10">
        <v>0</v>
      </c>
      <c r="V5634" s="10">
        <v>297.2055555798579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3976294</v>
      </c>
      <c r="B5635" s="5">
        <v>1</v>
      </c>
      <c r="C5635" s="5" t="s">
        <v>33</v>
      </c>
      <c r="D5635" s="5" t="s">
        <v>34</v>
      </c>
      <c r="E5635" s="11" t="s">
        <v>35</v>
      </c>
      <c r="F5635" s="11" t="s">
        <v>3853</v>
      </c>
      <c r="G5635" s="11" t="s">
        <v>45</v>
      </c>
      <c r="H5635" s="5" t="s">
        <v>38</v>
      </c>
      <c r="I5635" s="5" t="s">
        <v>39</v>
      </c>
      <c r="J5635" s="5" t="s">
        <v>46</v>
      </c>
      <c r="K5635" s="5" t="s">
        <v>41</v>
      </c>
      <c r="L5635" s="7">
        <v>45647.470104166663</v>
      </c>
      <c r="M5635" s="7">
        <v>45647.854861111111</v>
      </c>
      <c r="N5635" s="8">
        <v>9.2341666667489335</v>
      </c>
      <c r="O5635" s="9">
        <v>0</v>
      </c>
      <c r="P5635" s="9">
        <v>1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9.2341666667489335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3976295</v>
      </c>
      <c r="B5636" s="5">
        <v>1</v>
      </c>
      <c r="C5636" s="5" t="s">
        <v>33</v>
      </c>
      <c r="D5636" s="5" t="s">
        <v>34</v>
      </c>
      <c r="E5636" s="11" t="s">
        <v>35</v>
      </c>
      <c r="F5636" s="11" t="s">
        <v>3944</v>
      </c>
      <c r="G5636" s="11" t="s">
        <v>37</v>
      </c>
      <c r="H5636" s="5" t="s">
        <v>38</v>
      </c>
      <c r="I5636" s="5" t="s">
        <v>39</v>
      </c>
      <c r="J5636" s="5" t="s">
        <v>40</v>
      </c>
      <c r="K5636" s="5" t="s">
        <v>41</v>
      </c>
      <c r="L5636" s="7">
        <v>45647.47148148148</v>
      </c>
      <c r="M5636" s="7">
        <v>45647.798611111109</v>
      </c>
      <c r="N5636" s="8">
        <v>7.8511111111147329</v>
      </c>
      <c r="O5636" s="9">
        <v>0</v>
      </c>
      <c r="P5636" s="9">
        <v>243</v>
      </c>
      <c r="Q5636" s="9">
        <v>0</v>
      </c>
      <c r="R5636" s="9">
        <v>0</v>
      </c>
      <c r="S5636" s="9">
        <v>0</v>
      </c>
      <c r="T5636" s="9">
        <v>0</v>
      </c>
      <c r="U5636" s="10">
        <v>0</v>
      </c>
      <c r="V5636" s="10">
        <v>1907.8200000008801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3976301</v>
      </c>
      <c r="B5637" s="5">
        <v>1</v>
      </c>
      <c r="C5637" s="5" t="s">
        <v>33</v>
      </c>
      <c r="D5637" s="5" t="s">
        <v>51</v>
      </c>
      <c r="E5637" s="11" t="s">
        <v>35</v>
      </c>
      <c r="F5637" s="11" t="s">
        <v>2566</v>
      </c>
      <c r="G5637" s="11" t="s">
        <v>59</v>
      </c>
      <c r="H5637" s="5" t="s">
        <v>38</v>
      </c>
      <c r="I5637" s="5" t="s">
        <v>39</v>
      </c>
      <c r="J5637" s="5" t="s">
        <v>40</v>
      </c>
      <c r="K5637" s="5" t="s">
        <v>41</v>
      </c>
      <c r="L5637" s="7">
        <v>45647.477233796293</v>
      </c>
      <c r="M5637" s="7">
        <v>45647.520138888889</v>
      </c>
      <c r="N5637" s="8">
        <v>1.0297222223016433</v>
      </c>
      <c r="O5637" s="9">
        <v>0</v>
      </c>
      <c r="P5637" s="9">
        <v>1</v>
      </c>
      <c r="Q5637" s="9">
        <v>0</v>
      </c>
      <c r="R5637" s="9">
        <v>0</v>
      </c>
      <c r="S5637" s="9">
        <v>0</v>
      </c>
      <c r="T5637" s="9">
        <v>0</v>
      </c>
      <c r="U5637" s="10">
        <v>0</v>
      </c>
      <c r="V5637" s="10">
        <v>1.0297222223016433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3976302</v>
      </c>
      <c r="B5638" s="5">
        <v>1</v>
      </c>
      <c r="C5638" s="5" t="s">
        <v>33</v>
      </c>
      <c r="D5638" s="5" t="s">
        <v>62</v>
      </c>
      <c r="E5638" s="11" t="s">
        <v>35</v>
      </c>
      <c r="F5638" s="11" t="s">
        <v>2333</v>
      </c>
      <c r="G5638" s="11" t="s">
        <v>37</v>
      </c>
      <c r="H5638" s="5" t="s">
        <v>38</v>
      </c>
      <c r="I5638" s="5" t="s">
        <v>39</v>
      </c>
      <c r="J5638" s="5" t="s">
        <v>40</v>
      </c>
      <c r="K5638" s="5" t="s">
        <v>41</v>
      </c>
      <c r="L5638" s="7">
        <v>45647.478738425925</v>
      </c>
      <c r="M5638" s="7">
        <v>45647.772222222222</v>
      </c>
      <c r="N5638" s="8">
        <v>7.0436111111193895</v>
      </c>
      <c r="O5638" s="9">
        <v>0</v>
      </c>
      <c r="P5638" s="9">
        <v>40</v>
      </c>
      <c r="Q5638" s="9">
        <v>0</v>
      </c>
      <c r="R5638" s="9">
        <v>0</v>
      </c>
      <c r="S5638" s="9">
        <v>0</v>
      </c>
      <c r="T5638" s="9">
        <v>0</v>
      </c>
      <c r="U5638" s="10">
        <v>0</v>
      </c>
      <c r="V5638" s="10">
        <v>281.74444444477558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3976304</v>
      </c>
      <c r="B5639" s="5">
        <v>1</v>
      </c>
      <c r="C5639" s="5" t="s">
        <v>33</v>
      </c>
      <c r="D5639" s="5" t="s">
        <v>62</v>
      </c>
      <c r="E5639" s="11" t="s">
        <v>35</v>
      </c>
      <c r="F5639" s="11" t="s">
        <v>3945</v>
      </c>
      <c r="G5639" s="11" t="s">
        <v>37</v>
      </c>
      <c r="H5639" s="5" t="s">
        <v>38</v>
      </c>
      <c r="I5639" s="5" t="s">
        <v>39</v>
      </c>
      <c r="J5639" s="5" t="s">
        <v>40</v>
      </c>
      <c r="K5639" s="5" t="s">
        <v>41</v>
      </c>
      <c r="L5639" s="7">
        <v>45647.480312500003</v>
      </c>
      <c r="M5639" s="7">
        <v>45647.791666666664</v>
      </c>
      <c r="N5639" s="8">
        <v>7.4724999998579733</v>
      </c>
      <c r="O5639" s="9">
        <v>0</v>
      </c>
      <c r="P5639" s="9">
        <v>144</v>
      </c>
      <c r="Q5639" s="9">
        <v>0</v>
      </c>
      <c r="R5639" s="9">
        <v>0</v>
      </c>
      <c r="S5639" s="9">
        <v>0</v>
      </c>
      <c r="T5639" s="9">
        <v>0</v>
      </c>
      <c r="U5639" s="10">
        <v>0</v>
      </c>
      <c r="V5639" s="10">
        <v>1076.0399999795482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3976310</v>
      </c>
      <c r="B5640" s="5">
        <v>1</v>
      </c>
      <c r="C5640" s="5" t="s">
        <v>33</v>
      </c>
      <c r="D5640" s="5" t="s">
        <v>51</v>
      </c>
      <c r="E5640" s="11" t="s">
        <v>99</v>
      </c>
      <c r="F5640" s="11" t="s">
        <v>3946</v>
      </c>
      <c r="G5640" s="11" t="s">
        <v>74</v>
      </c>
      <c r="H5640" s="5" t="s">
        <v>38</v>
      </c>
      <c r="I5640" s="5" t="s">
        <v>39</v>
      </c>
      <c r="J5640" s="5" t="s">
        <v>40</v>
      </c>
      <c r="K5640" s="5" t="s">
        <v>41</v>
      </c>
      <c r="L5640" s="7">
        <v>45647.482592592591</v>
      </c>
      <c r="M5640" s="7">
        <v>45647.513726851852</v>
      </c>
      <c r="N5640" s="8">
        <v>0.74722222227137536</v>
      </c>
      <c r="O5640" s="9">
        <v>0</v>
      </c>
      <c r="P5640" s="9">
        <v>1395</v>
      </c>
      <c r="Q5640" s="9">
        <v>0</v>
      </c>
      <c r="R5640" s="9">
        <v>0</v>
      </c>
      <c r="S5640" s="9">
        <v>0</v>
      </c>
      <c r="T5640" s="9">
        <v>0</v>
      </c>
      <c r="U5640" s="10">
        <v>0</v>
      </c>
      <c r="V5640" s="10">
        <v>1042.3750000685686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3976313</v>
      </c>
      <c r="B5641" s="5">
        <v>1</v>
      </c>
      <c r="C5641" s="5" t="s">
        <v>33</v>
      </c>
      <c r="D5641" s="5" t="s">
        <v>209</v>
      </c>
      <c r="E5641" s="11" t="s">
        <v>35</v>
      </c>
      <c r="F5641" s="11" t="s">
        <v>3947</v>
      </c>
      <c r="G5641" s="11" t="s">
        <v>37</v>
      </c>
      <c r="H5641" s="5" t="s">
        <v>38</v>
      </c>
      <c r="I5641" s="5" t="s">
        <v>39</v>
      </c>
      <c r="J5641" s="5" t="s">
        <v>40</v>
      </c>
      <c r="K5641" s="5" t="s">
        <v>41</v>
      </c>
      <c r="L5641" s="7">
        <v>45647.485543981478</v>
      </c>
      <c r="M5641" s="7">
        <v>45647.855555555558</v>
      </c>
      <c r="N5641" s="8">
        <v>8.8802777779055759</v>
      </c>
      <c r="O5641" s="9">
        <v>0</v>
      </c>
      <c r="P5641" s="9">
        <v>10</v>
      </c>
      <c r="Q5641" s="9">
        <v>0</v>
      </c>
      <c r="R5641" s="9">
        <v>0</v>
      </c>
      <c r="S5641" s="9">
        <v>0</v>
      </c>
      <c r="T5641" s="9">
        <v>0</v>
      </c>
      <c r="U5641" s="10">
        <v>0</v>
      </c>
      <c r="V5641" s="10">
        <v>88.802777779055759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3976314</v>
      </c>
      <c r="B5642" s="5">
        <v>1</v>
      </c>
      <c r="C5642" s="5" t="s">
        <v>33</v>
      </c>
      <c r="D5642" s="5" t="s">
        <v>60</v>
      </c>
      <c r="E5642" s="11" t="s">
        <v>35</v>
      </c>
      <c r="F5642" s="11" t="s">
        <v>3948</v>
      </c>
      <c r="G5642" s="11" t="s">
        <v>37</v>
      </c>
      <c r="H5642" s="5" t="s">
        <v>38</v>
      </c>
      <c r="I5642" s="5" t="s">
        <v>39</v>
      </c>
      <c r="J5642" s="5" t="s">
        <v>40</v>
      </c>
      <c r="K5642" s="5" t="s">
        <v>41</v>
      </c>
      <c r="L5642" s="7">
        <v>45647.414189814815</v>
      </c>
      <c r="M5642" s="7">
        <v>45647.60833333333</v>
      </c>
      <c r="N5642" s="8">
        <v>4.659444444347173</v>
      </c>
      <c r="O5642" s="9">
        <v>0</v>
      </c>
      <c r="P5642" s="9">
        <v>10</v>
      </c>
      <c r="Q5642" s="9">
        <v>0</v>
      </c>
      <c r="R5642" s="9">
        <v>0</v>
      </c>
      <c r="S5642" s="9">
        <v>0</v>
      </c>
      <c r="T5642" s="9">
        <v>0</v>
      </c>
      <c r="U5642" s="10">
        <v>0</v>
      </c>
      <c r="V5642" s="10">
        <v>46.59444444347173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3976329</v>
      </c>
      <c r="B5643" s="5">
        <v>1</v>
      </c>
      <c r="C5643" s="5" t="s">
        <v>33</v>
      </c>
      <c r="D5643" s="5" t="s">
        <v>51</v>
      </c>
      <c r="E5643" s="11" t="s">
        <v>35</v>
      </c>
      <c r="F5643" s="11" t="s">
        <v>3949</v>
      </c>
      <c r="G5643" s="11" t="s">
        <v>139</v>
      </c>
      <c r="H5643" s="5" t="s">
        <v>38</v>
      </c>
      <c r="I5643" s="5" t="s">
        <v>39</v>
      </c>
      <c r="J5643" s="5" t="s">
        <v>40</v>
      </c>
      <c r="K5643" s="5" t="s">
        <v>135</v>
      </c>
      <c r="L5643" s="7">
        <v>45647.492835648147</v>
      </c>
      <c r="M5643" s="7">
        <v>45647.776388888888</v>
      </c>
      <c r="N5643" s="8">
        <v>6.8052777777775191</v>
      </c>
      <c r="O5643" s="9">
        <v>0</v>
      </c>
      <c r="P5643" s="9">
        <v>197</v>
      </c>
      <c r="Q5643" s="9">
        <v>0</v>
      </c>
      <c r="R5643" s="9">
        <v>0</v>
      </c>
      <c r="S5643" s="9">
        <v>0</v>
      </c>
      <c r="T5643" s="9">
        <v>0</v>
      </c>
      <c r="U5643" s="10">
        <v>0</v>
      </c>
      <c r="V5643" s="10">
        <v>1340.6397222221713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3976333</v>
      </c>
      <c r="B5644" s="5">
        <v>1</v>
      </c>
      <c r="C5644" s="5" t="s">
        <v>33</v>
      </c>
      <c r="D5644" s="5" t="s">
        <v>49</v>
      </c>
      <c r="E5644" s="11" t="s">
        <v>82</v>
      </c>
      <c r="F5644" s="11" t="s">
        <v>3885</v>
      </c>
      <c r="G5644" s="11" t="s">
        <v>557</v>
      </c>
      <c r="H5644" s="5" t="s">
        <v>85</v>
      </c>
      <c r="I5644" s="5" t="s">
        <v>39</v>
      </c>
      <c r="J5644" s="5" t="s">
        <v>40</v>
      </c>
      <c r="K5644" s="5" t="s">
        <v>41</v>
      </c>
      <c r="L5644" s="7">
        <v>45647.496087962965</v>
      </c>
      <c r="M5644" s="7">
        <v>45647.500150462962</v>
      </c>
      <c r="N5644" s="8">
        <v>9.7499999916180968E-2</v>
      </c>
      <c r="O5644" s="9">
        <v>15</v>
      </c>
      <c r="P5644" s="9">
        <v>4587</v>
      </c>
      <c r="Q5644" s="9">
        <v>0</v>
      </c>
      <c r="R5644" s="9">
        <v>0</v>
      </c>
      <c r="S5644" s="9">
        <v>0</v>
      </c>
      <c r="T5644" s="9">
        <v>0</v>
      </c>
      <c r="U5644" s="10">
        <v>1.4624999987427145</v>
      </c>
      <c r="V5644" s="10">
        <v>447.2324996155221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3976333</v>
      </c>
      <c r="B5645" s="5">
        <v>2</v>
      </c>
      <c r="C5645" s="5" t="s">
        <v>33</v>
      </c>
      <c r="D5645" s="5" t="s">
        <v>49</v>
      </c>
      <c r="E5645" s="11" t="s">
        <v>82</v>
      </c>
      <c r="F5645" s="11" t="s">
        <v>3886</v>
      </c>
      <c r="G5645" s="11" t="s">
        <v>557</v>
      </c>
      <c r="H5645" s="5" t="s">
        <v>85</v>
      </c>
      <c r="I5645" s="5" t="s">
        <v>39</v>
      </c>
      <c r="J5645" s="5" t="s">
        <v>40</v>
      </c>
      <c r="K5645" s="5" t="s">
        <v>41</v>
      </c>
      <c r="L5645" s="7">
        <v>45647.496087962965</v>
      </c>
      <c r="M5645" s="7">
        <v>45647.500960648147</v>
      </c>
      <c r="N5645" s="8">
        <v>0.11694444436579943</v>
      </c>
      <c r="O5645" s="9">
        <v>14</v>
      </c>
      <c r="P5645" s="9">
        <v>16</v>
      </c>
      <c r="Q5645" s="9">
        <v>0</v>
      </c>
      <c r="R5645" s="9">
        <v>0</v>
      </c>
      <c r="S5645" s="9">
        <v>0</v>
      </c>
      <c r="T5645" s="9">
        <v>0</v>
      </c>
      <c r="U5645" s="10">
        <v>1.637222221121192</v>
      </c>
      <c r="V5645" s="10">
        <v>1.8711111098527908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3976335</v>
      </c>
      <c r="B5646" s="5">
        <v>1</v>
      </c>
      <c r="C5646" s="5" t="s">
        <v>33</v>
      </c>
      <c r="D5646" s="5" t="s">
        <v>49</v>
      </c>
      <c r="E5646" s="11" t="s">
        <v>82</v>
      </c>
      <c r="F5646" s="11" t="s">
        <v>326</v>
      </c>
      <c r="G5646" s="11" t="s">
        <v>182</v>
      </c>
      <c r="H5646" s="5" t="s">
        <v>85</v>
      </c>
      <c r="I5646" s="5" t="s">
        <v>39</v>
      </c>
      <c r="J5646" s="5" t="s">
        <v>40</v>
      </c>
      <c r="K5646" s="5" t="s">
        <v>41</v>
      </c>
      <c r="L5646" s="7">
        <v>45647.495937500003</v>
      </c>
      <c r="M5646" s="7">
        <v>45647.559479166666</v>
      </c>
      <c r="N5646" s="8">
        <v>1.5249999999068677</v>
      </c>
      <c r="O5646" s="9">
        <v>9</v>
      </c>
      <c r="P5646" s="9">
        <v>263</v>
      </c>
      <c r="Q5646" s="9">
        <v>0</v>
      </c>
      <c r="R5646" s="9">
        <v>0</v>
      </c>
      <c r="S5646" s="9">
        <v>0</v>
      </c>
      <c r="T5646" s="9">
        <v>0</v>
      </c>
      <c r="U5646" s="10">
        <v>13.72499999916181</v>
      </c>
      <c r="V5646" s="10">
        <v>401.07499997550622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3976336</v>
      </c>
      <c r="B5647" s="5">
        <v>1</v>
      </c>
      <c r="C5647" s="5" t="s">
        <v>33</v>
      </c>
      <c r="D5647" s="5" t="s">
        <v>49</v>
      </c>
      <c r="E5647" s="11" t="s">
        <v>82</v>
      </c>
      <c r="F5647" s="11" t="s">
        <v>3950</v>
      </c>
      <c r="G5647" s="11" t="s">
        <v>182</v>
      </c>
      <c r="H5647" s="5" t="s">
        <v>85</v>
      </c>
      <c r="I5647" s="5" t="s">
        <v>39</v>
      </c>
      <c r="J5647" s="5" t="s">
        <v>40</v>
      </c>
      <c r="K5647" s="5" t="s">
        <v>41</v>
      </c>
      <c r="L5647" s="7">
        <v>45647.495937500003</v>
      </c>
      <c r="M5647" s="7">
        <v>45647.559953703705</v>
      </c>
      <c r="N5647" s="8">
        <v>1.536388888838701</v>
      </c>
      <c r="O5647" s="9">
        <v>0</v>
      </c>
      <c r="P5647" s="9">
        <v>67</v>
      </c>
      <c r="Q5647" s="9">
        <v>0</v>
      </c>
      <c r="R5647" s="9">
        <v>0</v>
      </c>
      <c r="S5647" s="9">
        <v>0</v>
      </c>
      <c r="T5647" s="9">
        <v>0</v>
      </c>
      <c r="U5647" s="10">
        <v>0</v>
      </c>
      <c r="V5647" s="10">
        <v>102.93805555219296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3976337</v>
      </c>
      <c r="B5648" s="5">
        <v>1</v>
      </c>
      <c r="C5648" s="5" t="s">
        <v>33</v>
      </c>
      <c r="D5648" s="5" t="s">
        <v>62</v>
      </c>
      <c r="E5648" s="11" t="s">
        <v>35</v>
      </c>
      <c r="F5648" s="11" t="s">
        <v>3951</v>
      </c>
      <c r="G5648" s="11" t="s">
        <v>175</v>
      </c>
      <c r="H5648" s="5" t="s">
        <v>38</v>
      </c>
      <c r="I5648" s="5" t="s">
        <v>39</v>
      </c>
      <c r="J5648" s="5" t="s">
        <v>40</v>
      </c>
      <c r="K5648" s="5" t="s">
        <v>41</v>
      </c>
      <c r="L5648" s="7">
        <v>45647.49695601852</v>
      </c>
      <c r="M5648" s="7">
        <v>45647.875</v>
      </c>
      <c r="N5648" s="8">
        <v>9.0730555555201136</v>
      </c>
      <c r="O5648" s="9">
        <v>0</v>
      </c>
      <c r="P5648" s="9">
        <v>33</v>
      </c>
      <c r="Q5648" s="9">
        <v>0</v>
      </c>
      <c r="R5648" s="9">
        <v>0</v>
      </c>
      <c r="S5648" s="9">
        <v>0</v>
      </c>
      <c r="T5648" s="9">
        <v>0</v>
      </c>
      <c r="U5648" s="10">
        <v>0</v>
      </c>
      <c r="V5648" s="10">
        <v>299.41083333216375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3976343</v>
      </c>
      <c r="B5649" s="5">
        <v>1</v>
      </c>
      <c r="C5649" s="5" t="s">
        <v>33</v>
      </c>
      <c r="D5649" s="5" t="s">
        <v>47</v>
      </c>
      <c r="E5649" s="11" t="s">
        <v>35</v>
      </c>
      <c r="F5649" s="11" t="s">
        <v>1254</v>
      </c>
      <c r="G5649" s="11" t="s">
        <v>139</v>
      </c>
      <c r="H5649" s="5" t="s">
        <v>38</v>
      </c>
      <c r="I5649" s="5" t="s">
        <v>39</v>
      </c>
      <c r="J5649" s="5" t="s">
        <v>40</v>
      </c>
      <c r="K5649" s="5" t="s">
        <v>135</v>
      </c>
      <c r="L5649" s="7">
        <v>45647.500949074078</v>
      </c>
      <c r="M5649" s="7">
        <v>45647.538194444445</v>
      </c>
      <c r="N5649" s="8">
        <v>0.89388888882240281</v>
      </c>
      <c r="O5649" s="9">
        <v>0</v>
      </c>
      <c r="P5649" s="9">
        <v>207</v>
      </c>
      <c r="Q5649" s="9">
        <v>0</v>
      </c>
      <c r="R5649" s="9">
        <v>0</v>
      </c>
      <c r="S5649" s="9">
        <v>0</v>
      </c>
      <c r="T5649" s="9">
        <v>0</v>
      </c>
      <c r="U5649" s="10">
        <v>0</v>
      </c>
      <c r="V5649" s="10">
        <v>185.03499998623738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3976347</v>
      </c>
      <c r="B5650" s="5">
        <v>1</v>
      </c>
      <c r="C5650" s="5" t="s">
        <v>33</v>
      </c>
      <c r="D5650" s="5" t="s">
        <v>77</v>
      </c>
      <c r="E5650" s="11" t="s">
        <v>35</v>
      </c>
      <c r="F5650" s="11" t="s">
        <v>3952</v>
      </c>
      <c r="G5650" s="11" t="s">
        <v>45</v>
      </c>
      <c r="H5650" s="5" t="s">
        <v>38</v>
      </c>
      <c r="I5650" s="5" t="s">
        <v>39</v>
      </c>
      <c r="J5650" s="5" t="s">
        <v>46</v>
      </c>
      <c r="K5650" s="5" t="s">
        <v>41</v>
      </c>
      <c r="L5650" s="7">
        <v>45647.471759259257</v>
      </c>
      <c r="M5650" s="7">
        <v>45647.684027777781</v>
      </c>
      <c r="N5650" s="8">
        <v>5.0944444445776753</v>
      </c>
      <c r="O5650" s="9">
        <v>0</v>
      </c>
      <c r="P5650" s="9">
        <v>25</v>
      </c>
      <c r="Q5650" s="9">
        <v>0</v>
      </c>
      <c r="R5650" s="9">
        <v>0</v>
      </c>
      <c r="S5650" s="9">
        <v>0</v>
      </c>
      <c r="T5650" s="9">
        <v>0</v>
      </c>
      <c r="U5650" s="10">
        <v>0</v>
      </c>
      <c r="V5650" s="10">
        <v>127.36111111444188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3976351</v>
      </c>
      <c r="B5651" s="5">
        <v>1</v>
      </c>
      <c r="C5651" s="5" t="s">
        <v>33</v>
      </c>
      <c r="D5651" s="5" t="s">
        <v>62</v>
      </c>
      <c r="E5651" s="11" t="s">
        <v>35</v>
      </c>
      <c r="F5651" s="11" t="s">
        <v>1776</v>
      </c>
      <c r="G5651" s="11" t="s">
        <v>79</v>
      </c>
      <c r="H5651" s="5" t="s">
        <v>38</v>
      </c>
      <c r="I5651" s="5" t="s">
        <v>39</v>
      </c>
      <c r="J5651" s="5" t="s">
        <v>40</v>
      </c>
      <c r="K5651" s="5" t="s">
        <v>41</v>
      </c>
      <c r="L5651" s="7">
        <v>45647.502997685187</v>
      </c>
      <c r="M5651" s="7">
        <v>45647.592361111114</v>
      </c>
      <c r="N5651" s="8">
        <v>2.1447222222341225</v>
      </c>
      <c r="O5651" s="9">
        <v>0</v>
      </c>
      <c r="P5651" s="9">
        <v>1</v>
      </c>
      <c r="Q5651" s="9">
        <v>0</v>
      </c>
      <c r="R5651" s="9">
        <v>0</v>
      </c>
      <c r="S5651" s="9">
        <v>0</v>
      </c>
      <c r="T5651" s="9">
        <v>0</v>
      </c>
      <c r="U5651" s="10">
        <v>0</v>
      </c>
      <c r="V5651" s="10">
        <v>2.1447222222341225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3976358</v>
      </c>
      <c r="B5652" s="5">
        <v>1</v>
      </c>
      <c r="C5652" s="5" t="s">
        <v>33</v>
      </c>
      <c r="D5652" s="5" t="s">
        <v>49</v>
      </c>
      <c r="E5652" s="11" t="s">
        <v>43</v>
      </c>
      <c r="F5652" s="11" t="s">
        <v>3953</v>
      </c>
      <c r="G5652" s="11" t="s">
        <v>175</v>
      </c>
      <c r="H5652" s="5" t="s">
        <v>38</v>
      </c>
      <c r="I5652" s="5" t="s">
        <v>39</v>
      </c>
      <c r="J5652" s="5" t="s">
        <v>40</v>
      </c>
      <c r="K5652" s="5" t="s">
        <v>41</v>
      </c>
      <c r="L5652" s="7">
        <v>45647.505115740743</v>
      </c>
      <c r="M5652" s="7">
        <v>45647.586805555555</v>
      </c>
      <c r="N5652" s="8">
        <v>1.9605555554735474</v>
      </c>
      <c r="O5652" s="9">
        <v>0</v>
      </c>
      <c r="P5652" s="9">
        <v>197</v>
      </c>
      <c r="Q5652" s="9">
        <v>0</v>
      </c>
      <c r="R5652" s="9">
        <v>0</v>
      </c>
      <c r="S5652" s="9">
        <v>0</v>
      </c>
      <c r="T5652" s="9">
        <v>0</v>
      </c>
      <c r="U5652" s="10">
        <v>0</v>
      </c>
      <c r="V5652" s="10">
        <v>386.22944442828884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3976367</v>
      </c>
      <c r="B5653" s="5">
        <v>1</v>
      </c>
      <c r="C5653" s="5" t="s">
        <v>33</v>
      </c>
      <c r="D5653" s="5" t="s">
        <v>42</v>
      </c>
      <c r="E5653" s="11" t="s">
        <v>35</v>
      </c>
      <c r="F5653" s="11" t="s">
        <v>3954</v>
      </c>
      <c r="G5653" s="11" t="s">
        <v>289</v>
      </c>
      <c r="H5653" s="5" t="s">
        <v>38</v>
      </c>
      <c r="I5653" s="5" t="s">
        <v>39</v>
      </c>
      <c r="J5653" s="5" t="s">
        <v>40</v>
      </c>
      <c r="K5653" s="5" t="s">
        <v>135</v>
      </c>
      <c r="L5653" s="7">
        <v>45647.461111111108</v>
      </c>
      <c r="M5653" s="7">
        <v>45647.527083333334</v>
      </c>
      <c r="N5653" s="8">
        <v>1.5833333334303461</v>
      </c>
      <c r="O5653" s="9">
        <v>0</v>
      </c>
      <c r="P5653" s="9">
        <v>87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137.75000000844011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3976373</v>
      </c>
      <c r="B5654" s="5">
        <v>1</v>
      </c>
      <c r="C5654" s="5" t="s">
        <v>33</v>
      </c>
      <c r="D5654" s="5" t="s">
        <v>47</v>
      </c>
      <c r="E5654" s="11" t="s">
        <v>35</v>
      </c>
      <c r="F5654" s="11" t="s">
        <v>3955</v>
      </c>
      <c r="G5654" s="11" t="s">
        <v>37</v>
      </c>
      <c r="H5654" s="5" t="s">
        <v>38</v>
      </c>
      <c r="I5654" s="5" t="s">
        <v>39</v>
      </c>
      <c r="J5654" s="5" t="s">
        <v>40</v>
      </c>
      <c r="K5654" s="5" t="s">
        <v>41</v>
      </c>
      <c r="L5654" s="7">
        <v>45647.513715277775</v>
      </c>
      <c r="M5654" s="7">
        <v>45647.79583333333</v>
      </c>
      <c r="N5654" s="8">
        <v>6.7708333333139308</v>
      </c>
      <c r="O5654" s="9">
        <v>0</v>
      </c>
      <c r="P5654" s="9">
        <v>25</v>
      </c>
      <c r="Q5654" s="9">
        <v>0</v>
      </c>
      <c r="R5654" s="9">
        <v>0</v>
      </c>
      <c r="S5654" s="9">
        <v>0</v>
      </c>
      <c r="T5654" s="9">
        <v>0</v>
      </c>
      <c r="U5654" s="10">
        <v>0</v>
      </c>
      <c r="V5654" s="10">
        <v>169.27083333284827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3976375</v>
      </c>
      <c r="B5655" s="5">
        <v>1</v>
      </c>
      <c r="C5655" s="5" t="s">
        <v>33</v>
      </c>
      <c r="D5655" s="5" t="s">
        <v>75</v>
      </c>
      <c r="E5655" s="11" t="s">
        <v>35</v>
      </c>
      <c r="F5655" s="11" t="s">
        <v>3956</v>
      </c>
      <c r="G5655" s="11" t="s">
        <v>45</v>
      </c>
      <c r="H5655" s="5" t="s">
        <v>38</v>
      </c>
      <c r="I5655" s="5" t="s">
        <v>39</v>
      </c>
      <c r="J5655" s="5" t="s">
        <v>46</v>
      </c>
      <c r="K5655" s="5" t="s">
        <v>41</v>
      </c>
      <c r="L5655" s="7">
        <v>45647.515300925923</v>
      </c>
      <c r="M5655" s="7">
        <v>45647.775694444441</v>
      </c>
      <c r="N5655" s="8">
        <v>6.249444444430992</v>
      </c>
      <c r="O5655" s="9">
        <v>0</v>
      </c>
      <c r="P5655" s="9">
        <v>11</v>
      </c>
      <c r="Q5655" s="9">
        <v>0</v>
      </c>
      <c r="R5655" s="9">
        <v>0</v>
      </c>
      <c r="S5655" s="9">
        <v>0</v>
      </c>
      <c r="T5655" s="9">
        <v>0</v>
      </c>
      <c r="U5655" s="10">
        <v>0</v>
      </c>
      <c r="V5655" s="10">
        <v>68.743888888740912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3976396</v>
      </c>
      <c r="B5656" s="5">
        <v>1</v>
      </c>
      <c r="C5656" s="5" t="s">
        <v>33</v>
      </c>
      <c r="D5656" s="5" t="s">
        <v>62</v>
      </c>
      <c r="E5656" s="11" t="s">
        <v>35</v>
      </c>
      <c r="F5656" s="11" t="s">
        <v>910</v>
      </c>
      <c r="G5656" s="11" t="s">
        <v>251</v>
      </c>
      <c r="H5656" s="5" t="s">
        <v>38</v>
      </c>
      <c r="I5656" s="5" t="s">
        <v>39</v>
      </c>
      <c r="J5656" s="5" t="s">
        <v>40</v>
      </c>
      <c r="K5656" s="5" t="s">
        <v>41</v>
      </c>
      <c r="L5656" s="7">
        <v>45647.525243055556</v>
      </c>
      <c r="M5656" s="7">
        <v>45647.880555555559</v>
      </c>
      <c r="N5656" s="8">
        <v>8.527500000083819</v>
      </c>
      <c r="O5656" s="9">
        <v>0</v>
      </c>
      <c r="P5656" s="9">
        <v>56</v>
      </c>
      <c r="Q5656" s="9">
        <v>0</v>
      </c>
      <c r="R5656" s="9">
        <v>0</v>
      </c>
      <c r="S5656" s="9">
        <v>0</v>
      </c>
      <c r="T5656" s="9">
        <v>0</v>
      </c>
      <c r="U5656" s="10">
        <v>0</v>
      </c>
      <c r="V5656" s="10">
        <v>477.54000000469387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3976399</v>
      </c>
      <c r="B5657" s="5">
        <v>1</v>
      </c>
      <c r="C5657" s="5" t="s">
        <v>33</v>
      </c>
      <c r="D5657" s="5" t="s">
        <v>49</v>
      </c>
      <c r="E5657" s="11" t="s">
        <v>82</v>
      </c>
      <c r="F5657" s="11" t="s">
        <v>3957</v>
      </c>
      <c r="G5657" s="11" t="s">
        <v>182</v>
      </c>
      <c r="H5657" s="5" t="s">
        <v>85</v>
      </c>
      <c r="I5657" s="5" t="s">
        <v>39</v>
      </c>
      <c r="J5657" s="5" t="s">
        <v>40</v>
      </c>
      <c r="K5657" s="5" t="s">
        <v>41</v>
      </c>
      <c r="L5657" s="7">
        <v>45647.501111111109</v>
      </c>
      <c r="M5657" s="7">
        <v>45647.553194444445</v>
      </c>
      <c r="N5657" s="8">
        <v>1.2500000000582077</v>
      </c>
      <c r="O5657" s="9">
        <v>7</v>
      </c>
      <c r="P5657" s="9">
        <v>590</v>
      </c>
      <c r="Q5657" s="9">
        <v>0</v>
      </c>
      <c r="R5657" s="9">
        <v>0</v>
      </c>
      <c r="S5657" s="9">
        <v>0</v>
      </c>
      <c r="T5657" s="9">
        <v>0</v>
      </c>
      <c r="U5657" s="10">
        <v>8.7500000004074536</v>
      </c>
      <c r="V5657" s="10">
        <v>737.50000003434252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3976400</v>
      </c>
      <c r="B5658" s="5">
        <v>1</v>
      </c>
      <c r="C5658" s="5" t="s">
        <v>33</v>
      </c>
      <c r="D5658" s="5" t="s">
        <v>62</v>
      </c>
      <c r="E5658" s="11" t="s">
        <v>35</v>
      </c>
      <c r="F5658" s="11" t="s">
        <v>2959</v>
      </c>
      <c r="G5658" s="11" t="s">
        <v>37</v>
      </c>
      <c r="H5658" s="5" t="s">
        <v>38</v>
      </c>
      <c r="I5658" s="5" t="s">
        <v>39</v>
      </c>
      <c r="J5658" s="5" t="s">
        <v>40</v>
      </c>
      <c r="K5658" s="5" t="s">
        <v>41</v>
      </c>
      <c r="L5658" s="7">
        <v>45647.527951388889</v>
      </c>
      <c r="M5658" s="7">
        <v>45647.857638888891</v>
      </c>
      <c r="N5658" s="8">
        <v>7.9125000000349246</v>
      </c>
      <c r="O5658" s="9">
        <v>0</v>
      </c>
      <c r="P5658" s="9">
        <v>8</v>
      </c>
      <c r="Q5658" s="9">
        <v>0</v>
      </c>
      <c r="R5658" s="9">
        <v>0</v>
      </c>
      <c r="S5658" s="9">
        <v>0</v>
      </c>
      <c r="T5658" s="9">
        <v>0</v>
      </c>
      <c r="U5658" s="10">
        <v>0</v>
      </c>
      <c r="V5658" s="10">
        <v>63.300000000279397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3976404</v>
      </c>
      <c r="B5659" s="5">
        <v>1</v>
      </c>
      <c r="C5659" s="5" t="s">
        <v>33</v>
      </c>
      <c r="D5659" s="5" t="s">
        <v>75</v>
      </c>
      <c r="E5659" s="11" t="s">
        <v>82</v>
      </c>
      <c r="F5659" s="11" t="s">
        <v>1664</v>
      </c>
      <c r="G5659" s="11" t="s">
        <v>84</v>
      </c>
      <c r="H5659" s="5" t="s">
        <v>85</v>
      </c>
      <c r="I5659" s="5" t="s">
        <v>39</v>
      </c>
      <c r="J5659" s="5" t="s">
        <v>40</v>
      </c>
      <c r="K5659" s="5" t="s">
        <v>41</v>
      </c>
      <c r="L5659" s="7">
        <v>45647.532673611109</v>
      </c>
      <c r="M5659" s="7">
        <v>45647.536192129628</v>
      </c>
      <c r="N5659" s="8">
        <v>8.4444444451946765E-2</v>
      </c>
      <c r="O5659" s="9">
        <v>2</v>
      </c>
      <c r="P5659" s="9">
        <v>538</v>
      </c>
      <c r="Q5659" s="9">
        <v>0</v>
      </c>
      <c r="R5659" s="9">
        <v>0</v>
      </c>
      <c r="S5659" s="9">
        <v>0</v>
      </c>
      <c r="T5659" s="9">
        <v>0</v>
      </c>
      <c r="U5659" s="10">
        <v>0.16888888890389353</v>
      </c>
      <c r="V5659" s="10">
        <v>45.43111111514736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3976404</v>
      </c>
      <c r="B5660" s="5">
        <v>2</v>
      </c>
      <c r="C5660" s="5" t="s">
        <v>33</v>
      </c>
      <c r="D5660" s="5" t="s">
        <v>75</v>
      </c>
      <c r="E5660" s="11" t="s">
        <v>82</v>
      </c>
      <c r="F5660" s="11" t="s">
        <v>1664</v>
      </c>
      <c r="G5660" s="11" t="s">
        <v>84</v>
      </c>
      <c r="H5660" s="5" t="s">
        <v>85</v>
      </c>
      <c r="I5660" s="5" t="s">
        <v>39</v>
      </c>
      <c r="J5660" s="5" t="s">
        <v>40</v>
      </c>
      <c r="K5660" s="5" t="s">
        <v>41</v>
      </c>
      <c r="L5660" s="7">
        <v>45647.532673611109</v>
      </c>
      <c r="M5660" s="7">
        <v>45647.537719907406</v>
      </c>
      <c r="N5660" s="8">
        <v>0.12111111113335937</v>
      </c>
      <c r="O5660" s="9">
        <v>16</v>
      </c>
      <c r="P5660" s="9">
        <v>693</v>
      </c>
      <c r="Q5660" s="9">
        <v>0</v>
      </c>
      <c r="R5660" s="9">
        <v>0</v>
      </c>
      <c r="S5660" s="9">
        <v>0</v>
      </c>
      <c r="T5660" s="9">
        <v>0</v>
      </c>
      <c r="U5660" s="10">
        <v>1.93777777813375</v>
      </c>
      <c r="V5660" s="10">
        <v>83.930000015418045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3976404</v>
      </c>
      <c r="B5661" s="5">
        <v>3</v>
      </c>
      <c r="C5661" s="5" t="s">
        <v>33</v>
      </c>
      <c r="D5661" s="5" t="s">
        <v>65</v>
      </c>
      <c r="E5661" s="11" t="s">
        <v>82</v>
      </c>
      <c r="F5661" s="11" t="s">
        <v>1424</v>
      </c>
      <c r="G5661" s="11" t="s">
        <v>84</v>
      </c>
      <c r="H5661" s="5" t="s">
        <v>85</v>
      </c>
      <c r="I5661" s="5" t="s">
        <v>39</v>
      </c>
      <c r="J5661" s="5" t="s">
        <v>40</v>
      </c>
      <c r="K5661" s="5" t="s">
        <v>41</v>
      </c>
      <c r="L5661" s="7">
        <v>45647.532673611109</v>
      </c>
      <c r="M5661" s="7">
        <v>45647.595763888887</v>
      </c>
      <c r="N5661" s="8">
        <v>1.5141666666604578</v>
      </c>
      <c r="O5661" s="9">
        <v>9</v>
      </c>
      <c r="P5661" s="9">
        <v>52</v>
      </c>
      <c r="Q5661" s="9">
        <v>0</v>
      </c>
      <c r="R5661" s="9">
        <v>0</v>
      </c>
      <c r="S5661" s="9">
        <v>0</v>
      </c>
      <c r="T5661" s="9">
        <v>0</v>
      </c>
      <c r="U5661" s="10">
        <v>13.627499999944121</v>
      </c>
      <c r="V5661" s="10">
        <v>78.736666666343808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3976408</v>
      </c>
      <c r="B5662" s="5">
        <v>1</v>
      </c>
      <c r="C5662" s="5" t="s">
        <v>33</v>
      </c>
      <c r="D5662" s="5" t="s">
        <v>49</v>
      </c>
      <c r="E5662" s="11" t="s">
        <v>35</v>
      </c>
      <c r="F5662" s="11" t="s">
        <v>3958</v>
      </c>
      <c r="G5662" s="11" t="s">
        <v>37</v>
      </c>
      <c r="H5662" s="5" t="s">
        <v>38</v>
      </c>
      <c r="I5662" s="5" t="s">
        <v>39</v>
      </c>
      <c r="J5662" s="5" t="s">
        <v>40</v>
      </c>
      <c r="K5662" s="5" t="s">
        <v>41</v>
      </c>
      <c r="L5662" s="7">
        <v>45647.445231481484</v>
      </c>
      <c r="M5662" s="7">
        <v>45647.655555555553</v>
      </c>
      <c r="N5662" s="8">
        <v>5.0477777776541188</v>
      </c>
      <c r="O5662" s="9">
        <v>0</v>
      </c>
      <c r="P5662" s="9">
        <v>41</v>
      </c>
      <c r="Q5662" s="9">
        <v>0</v>
      </c>
      <c r="R5662" s="9">
        <v>0</v>
      </c>
      <c r="S5662" s="9">
        <v>0</v>
      </c>
      <c r="T5662" s="9">
        <v>0</v>
      </c>
      <c r="U5662" s="10">
        <v>0</v>
      </c>
      <c r="V5662" s="10">
        <v>206.95888888381887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3976413</v>
      </c>
      <c r="B5663" s="5">
        <v>1</v>
      </c>
      <c r="C5663" s="5" t="s">
        <v>33</v>
      </c>
      <c r="D5663" s="5" t="s">
        <v>209</v>
      </c>
      <c r="E5663" s="11" t="s">
        <v>35</v>
      </c>
      <c r="F5663" s="11" t="s">
        <v>2130</v>
      </c>
      <c r="G5663" s="11" t="s">
        <v>74</v>
      </c>
      <c r="H5663" s="5" t="s">
        <v>38</v>
      </c>
      <c r="I5663" s="5" t="s">
        <v>39</v>
      </c>
      <c r="J5663" s="5" t="s">
        <v>40</v>
      </c>
      <c r="K5663" s="5" t="s">
        <v>41</v>
      </c>
      <c r="L5663" s="7">
        <v>45647.53765046296</v>
      </c>
      <c r="M5663" s="7">
        <v>45647.592361111114</v>
      </c>
      <c r="N5663" s="8">
        <v>1.3130555556854233</v>
      </c>
      <c r="O5663" s="9">
        <v>0</v>
      </c>
      <c r="P5663" s="9">
        <v>389</v>
      </c>
      <c r="Q5663" s="9">
        <v>0</v>
      </c>
      <c r="R5663" s="9">
        <v>0</v>
      </c>
      <c r="S5663" s="9">
        <v>0</v>
      </c>
      <c r="T5663" s="9">
        <v>0</v>
      </c>
      <c r="U5663" s="10">
        <v>0</v>
      </c>
      <c r="V5663" s="10">
        <v>510.77861116162967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3976415</v>
      </c>
      <c r="B5664" s="5">
        <v>1</v>
      </c>
      <c r="C5664" s="5" t="s">
        <v>33</v>
      </c>
      <c r="D5664" s="5" t="s">
        <v>53</v>
      </c>
      <c r="E5664" s="11" t="s">
        <v>43</v>
      </c>
      <c r="F5664" s="11" t="s">
        <v>3959</v>
      </c>
      <c r="G5664" s="11" t="s">
        <v>45</v>
      </c>
      <c r="H5664" s="5" t="s">
        <v>38</v>
      </c>
      <c r="I5664" s="5" t="s">
        <v>39</v>
      </c>
      <c r="J5664" s="5" t="s">
        <v>46</v>
      </c>
      <c r="K5664" s="5" t="s">
        <v>41</v>
      </c>
      <c r="L5664" s="7">
        <v>45647.538310185184</v>
      </c>
      <c r="M5664" s="7">
        <v>45647.88958333333</v>
      </c>
      <c r="N5664" s="8">
        <v>8.4305555555038154</v>
      </c>
      <c r="O5664" s="9">
        <v>0</v>
      </c>
      <c r="P5664" s="9">
        <v>9</v>
      </c>
      <c r="Q5664" s="9">
        <v>0</v>
      </c>
      <c r="R5664" s="9">
        <v>0</v>
      </c>
      <c r="S5664" s="9">
        <v>0</v>
      </c>
      <c r="T5664" s="9">
        <v>0</v>
      </c>
      <c r="U5664" s="10">
        <v>0</v>
      </c>
      <c r="V5664" s="10">
        <v>75.874999999534339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3976421</v>
      </c>
      <c r="B5665" s="5">
        <v>1</v>
      </c>
      <c r="C5665" s="5" t="s">
        <v>33</v>
      </c>
      <c r="D5665" s="5" t="s">
        <v>110</v>
      </c>
      <c r="E5665" s="11" t="s">
        <v>35</v>
      </c>
      <c r="F5665" s="11" t="s">
        <v>1287</v>
      </c>
      <c r="G5665" s="11" t="s">
        <v>175</v>
      </c>
      <c r="H5665" s="5" t="s">
        <v>38</v>
      </c>
      <c r="I5665" s="5" t="s">
        <v>39</v>
      </c>
      <c r="J5665" s="5" t="s">
        <v>40</v>
      </c>
      <c r="K5665" s="5" t="s">
        <v>41</v>
      </c>
      <c r="L5665" s="7">
        <v>45647.54109953704</v>
      </c>
      <c r="M5665" s="7">
        <v>45647.70416666667</v>
      </c>
      <c r="N5665" s="8">
        <v>3.9136111111147329</v>
      </c>
      <c r="O5665" s="9">
        <v>0</v>
      </c>
      <c r="P5665" s="9">
        <v>434</v>
      </c>
      <c r="Q5665" s="9">
        <v>0</v>
      </c>
      <c r="R5665" s="9">
        <v>0</v>
      </c>
      <c r="S5665" s="9">
        <v>0</v>
      </c>
      <c r="T5665" s="9">
        <v>0</v>
      </c>
      <c r="U5665" s="10">
        <v>0</v>
      </c>
      <c r="V5665" s="10">
        <v>1698.5072222237941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3976424</v>
      </c>
      <c r="B5666" s="5">
        <v>1</v>
      </c>
      <c r="C5666" s="5" t="s">
        <v>33</v>
      </c>
      <c r="D5666" s="5" t="s">
        <v>71</v>
      </c>
      <c r="E5666" s="11" t="s">
        <v>35</v>
      </c>
      <c r="F5666" s="11" t="s">
        <v>3874</v>
      </c>
      <c r="G5666" s="11" t="s">
        <v>45</v>
      </c>
      <c r="H5666" s="5" t="s">
        <v>38</v>
      </c>
      <c r="I5666" s="5" t="s">
        <v>39</v>
      </c>
      <c r="J5666" s="5" t="s">
        <v>46</v>
      </c>
      <c r="K5666" s="5" t="s">
        <v>41</v>
      </c>
      <c r="L5666" s="7">
        <v>45647.537106481483</v>
      </c>
      <c r="M5666" s="7">
        <v>45647.798611111109</v>
      </c>
      <c r="N5666" s="8">
        <v>6.2761111110448837</v>
      </c>
      <c r="O5666" s="9">
        <v>0</v>
      </c>
      <c r="P5666" s="9">
        <v>208</v>
      </c>
      <c r="Q5666" s="9">
        <v>0</v>
      </c>
      <c r="R5666" s="9">
        <v>0</v>
      </c>
      <c r="S5666" s="9">
        <v>0</v>
      </c>
      <c r="T5666" s="9">
        <v>0</v>
      </c>
      <c r="U5666" s="10">
        <v>0</v>
      </c>
      <c r="V5666" s="10">
        <v>1305.4311110973358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3976434</v>
      </c>
      <c r="B5667" s="5">
        <v>1</v>
      </c>
      <c r="C5667" s="5" t="s">
        <v>33</v>
      </c>
      <c r="D5667" s="5" t="s">
        <v>209</v>
      </c>
      <c r="E5667" s="11" t="s">
        <v>35</v>
      </c>
      <c r="F5667" s="11" t="s">
        <v>3765</v>
      </c>
      <c r="G5667" s="11" t="s">
        <v>79</v>
      </c>
      <c r="H5667" s="5" t="s">
        <v>38</v>
      </c>
      <c r="I5667" s="5" t="s">
        <v>39</v>
      </c>
      <c r="J5667" s="5" t="s">
        <v>40</v>
      </c>
      <c r="K5667" s="5" t="s">
        <v>41</v>
      </c>
      <c r="L5667" s="7">
        <v>45647.544918981483</v>
      </c>
      <c r="M5667" s="7">
        <v>45647.71597222222</v>
      </c>
      <c r="N5667" s="8">
        <v>4.1052777777076699</v>
      </c>
      <c r="O5667" s="9">
        <v>0</v>
      </c>
      <c r="P5667" s="9">
        <v>27</v>
      </c>
      <c r="Q5667" s="9">
        <v>0</v>
      </c>
      <c r="R5667" s="9">
        <v>0</v>
      </c>
      <c r="S5667" s="9">
        <v>0</v>
      </c>
      <c r="T5667" s="9">
        <v>0</v>
      </c>
      <c r="U5667" s="10">
        <v>0</v>
      </c>
      <c r="V5667" s="10">
        <v>110.84249999810709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3976472</v>
      </c>
      <c r="B5668" s="5">
        <v>1</v>
      </c>
      <c r="C5668" s="5" t="s">
        <v>33</v>
      </c>
      <c r="D5668" s="5" t="s">
        <v>209</v>
      </c>
      <c r="E5668" s="11" t="s">
        <v>35</v>
      </c>
      <c r="F5668" s="11" t="s">
        <v>3960</v>
      </c>
      <c r="G5668" s="11" t="s">
        <v>37</v>
      </c>
      <c r="H5668" s="5" t="s">
        <v>38</v>
      </c>
      <c r="I5668" s="5" t="s">
        <v>39</v>
      </c>
      <c r="J5668" s="5" t="s">
        <v>40</v>
      </c>
      <c r="K5668" s="5" t="s">
        <v>41</v>
      </c>
      <c r="L5668" s="7">
        <v>45647.564780092594</v>
      </c>
      <c r="M5668" s="7">
        <v>45647.904166666667</v>
      </c>
      <c r="N5668" s="8">
        <v>8.1452777777449228</v>
      </c>
      <c r="O5668" s="9">
        <v>0</v>
      </c>
      <c r="P5668" s="9">
        <v>145</v>
      </c>
      <c r="Q5668" s="9">
        <v>0</v>
      </c>
      <c r="R5668" s="9">
        <v>0</v>
      </c>
      <c r="S5668" s="9">
        <v>0</v>
      </c>
      <c r="T5668" s="9">
        <v>0</v>
      </c>
      <c r="U5668" s="10">
        <v>0</v>
      </c>
      <c r="V5668" s="10">
        <v>1181.0652777730138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3976475</v>
      </c>
      <c r="B5669" s="5">
        <v>1</v>
      </c>
      <c r="C5669" s="5" t="s">
        <v>33</v>
      </c>
      <c r="D5669" s="5" t="s">
        <v>60</v>
      </c>
      <c r="E5669" s="11" t="s">
        <v>99</v>
      </c>
      <c r="F5669" s="11" t="s">
        <v>2728</v>
      </c>
      <c r="G5669" s="11" t="s">
        <v>134</v>
      </c>
      <c r="H5669" s="5" t="s">
        <v>38</v>
      </c>
      <c r="I5669" s="5" t="s">
        <v>39</v>
      </c>
      <c r="J5669" s="5" t="s">
        <v>40</v>
      </c>
      <c r="K5669" s="5" t="s">
        <v>135</v>
      </c>
      <c r="L5669" s="7">
        <v>45647.566469907404</v>
      </c>
      <c r="M5669" s="7">
        <v>45647.784409722219</v>
      </c>
      <c r="N5669" s="8">
        <v>5.2305555555503815</v>
      </c>
      <c r="O5669" s="9">
        <v>0</v>
      </c>
      <c r="P5669" s="9">
        <v>411</v>
      </c>
      <c r="Q5669" s="9">
        <v>0</v>
      </c>
      <c r="R5669" s="9">
        <v>0</v>
      </c>
      <c r="S5669" s="9">
        <v>0</v>
      </c>
      <c r="T5669" s="9">
        <v>0</v>
      </c>
      <c r="U5669" s="10">
        <v>0</v>
      </c>
      <c r="V5669" s="10">
        <v>2149.7583333312068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3976479</v>
      </c>
      <c r="B5670" s="5">
        <v>1</v>
      </c>
      <c r="C5670" s="5" t="s">
        <v>33</v>
      </c>
      <c r="D5670" s="5" t="s">
        <v>55</v>
      </c>
      <c r="E5670" s="11" t="s">
        <v>99</v>
      </c>
      <c r="F5670" s="11" t="s">
        <v>3961</v>
      </c>
      <c r="G5670" s="11" t="s">
        <v>139</v>
      </c>
      <c r="H5670" s="5" t="s">
        <v>38</v>
      </c>
      <c r="I5670" s="5" t="s">
        <v>39</v>
      </c>
      <c r="J5670" s="5" t="s">
        <v>40</v>
      </c>
      <c r="K5670" s="5" t="s">
        <v>135</v>
      </c>
      <c r="L5670" s="7">
        <v>45647.568356481483</v>
      </c>
      <c r="M5670" s="7">
        <v>45647.594444444447</v>
      </c>
      <c r="N5670" s="8">
        <v>0.62611111113801599</v>
      </c>
      <c r="O5670" s="9">
        <v>0</v>
      </c>
      <c r="P5670" s="9">
        <v>247</v>
      </c>
      <c r="Q5670" s="9">
        <v>0</v>
      </c>
      <c r="R5670" s="9">
        <v>0</v>
      </c>
      <c r="S5670" s="9">
        <v>0</v>
      </c>
      <c r="T5670" s="9">
        <v>0</v>
      </c>
      <c r="U5670" s="10">
        <v>0</v>
      </c>
      <c r="V5670" s="10">
        <v>154.64944445108995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3976495</v>
      </c>
      <c r="B5671" s="5">
        <v>1</v>
      </c>
      <c r="C5671" s="5" t="s">
        <v>33</v>
      </c>
      <c r="D5671" s="5" t="s">
        <v>81</v>
      </c>
      <c r="E5671" s="11" t="s">
        <v>35</v>
      </c>
      <c r="F5671" s="11" t="s">
        <v>3962</v>
      </c>
      <c r="G5671" s="11" t="s">
        <v>37</v>
      </c>
      <c r="H5671" s="5" t="s">
        <v>38</v>
      </c>
      <c r="I5671" s="5" t="s">
        <v>39</v>
      </c>
      <c r="J5671" s="5" t="s">
        <v>40</v>
      </c>
      <c r="K5671" s="5" t="s">
        <v>41</v>
      </c>
      <c r="L5671" s="7">
        <v>45647.498252314814</v>
      </c>
      <c r="M5671" s="7">
        <v>45647.887499999997</v>
      </c>
      <c r="N5671" s="8">
        <v>9.341944444400724</v>
      </c>
      <c r="O5671" s="9">
        <v>0</v>
      </c>
      <c r="P5671" s="9">
        <v>141</v>
      </c>
      <c r="Q5671" s="9">
        <v>0</v>
      </c>
      <c r="R5671" s="9">
        <v>0</v>
      </c>
      <c r="S5671" s="9">
        <v>0</v>
      </c>
      <c r="T5671" s="9">
        <v>0</v>
      </c>
      <c r="U5671" s="10">
        <v>0</v>
      </c>
      <c r="V5671" s="10">
        <v>1317.2141666605021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3976497</v>
      </c>
      <c r="B5672" s="5">
        <v>1</v>
      </c>
      <c r="C5672" s="5" t="s">
        <v>33</v>
      </c>
      <c r="D5672" s="5" t="s">
        <v>47</v>
      </c>
      <c r="E5672" s="11" t="s">
        <v>35</v>
      </c>
      <c r="F5672" s="11" t="s">
        <v>3963</v>
      </c>
      <c r="G5672" s="11" t="s">
        <v>37</v>
      </c>
      <c r="H5672" s="5" t="s">
        <v>38</v>
      </c>
      <c r="I5672" s="5" t="s">
        <v>39</v>
      </c>
      <c r="J5672" s="5" t="s">
        <v>40</v>
      </c>
      <c r="K5672" s="5" t="s">
        <v>41</v>
      </c>
      <c r="L5672" s="7">
        <v>45647.419525462959</v>
      </c>
      <c r="M5672" s="7">
        <v>45647.823611111111</v>
      </c>
      <c r="N5672" s="8">
        <v>9.6980555556365289</v>
      </c>
      <c r="O5672" s="9">
        <v>0</v>
      </c>
      <c r="P5672" s="9">
        <v>21</v>
      </c>
      <c r="Q5672" s="9">
        <v>0</v>
      </c>
      <c r="R5672" s="9">
        <v>0</v>
      </c>
      <c r="S5672" s="9">
        <v>0</v>
      </c>
      <c r="T5672" s="9">
        <v>0</v>
      </c>
      <c r="U5672" s="10">
        <v>0</v>
      </c>
      <c r="V5672" s="10">
        <v>203.65916666836711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3976506</v>
      </c>
      <c r="B5673" s="5">
        <v>1</v>
      </c>
      <c r="C5673" s="5" t="s">
        <v>33</v>
      </c>
      <c r="D5673" s="5" t="s">
        <v>53</v>
      </c>
      <c r="E5673" s="11" t="s">
        <v>43</v>
      </c>
      <c r="F5673" s="11" t="s">
        <v>3964</v>
      </c>
      <c r="G5673" s="11" t="s">
        <v>37</v>
      </c>
      <c r="H5673" s="5" t="s">
        <v>38</v>
      </c>
      <c r="I5673" s="5" t="s">
        <v>39</v>
      </c>
      <c r="J5673" s="5" t="s">
        <v>40</v>
      </c>
      <c r="K5673" s="5" t="s">
        <v>41</v>
      </c>
      <c r="L5673" s="7">
        <v>45647.583194444444</v>
      </c>
      <c r="M5673" s="7">
        <v>45647.933333333334</v>
      </c>
      <c r="N5673" s="8">
        <v>8.4033333333791234</v>
      </c>
      <c r="O5673" s="9">
        <v>0</v>
      </c>
      <c r="P5673" s="9">
        <v>6</v>
      </c>
      <c r="Q5673" s="9">
        <v>0</v>
      </c>
      <c r="R5673" s="9">
        <v>0</v>
      </c>
      <c r="S5673" s="9">
        <v>0</v>
      </c>
      <c r="T5673" s="9">
        <v>0</v>
      </c>
      <c r="U5673" s="10">
        <v>0</v>
      </c>
      <c r="V5673" s="10">
        <v>50.42000000027474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3976521</v>
      </c>
      <c r="B5674" s="5">
        <v>1</v>
      </c>
      <c r="C5674" s="5" t="s">
        <v>33</v>
      </c>
      <c r="D5674" s="5" t="s">
        <v>68</v>
      </c>
      <c r="E5674" s="11" t="s">
        <v>35</v>
      </c>
      <c r="F5674" s="11" t="s">
        <v>3965</v>
      </c>
      <c r="G5674" s="11" t="s">
        <v>37</v>
      </c>
      <c r="H5674" s="5" t="s">
        <v>38</v>
      </c>
      <c r="I5674" s="5" t="s">
        <v>39</v>
      </c>
      <c r="J5674" s="5" t="s">
        <v>40</v>
      </c>
      <c r="K5674" s="5" t="s">
        <v>41</v>
      </c>
      <c r="L5674" s="7">
        <v>45647.59170138889</v>
      </c>
      <c r="M5674" s="7">
        <v>45647.904861111114</v>
      </c>
      <c r="N5674" s="8">
        <v>7.5158333333674818</v>
      </c>
      <c r="O5674" s="9">
        <v>0</v>
      </c>
      <c r="P5674" s="9">
        <v>340</v>
      </c>
      <c r="Q5674" s="9">
        <v>0</v>
      </c>
      <c r="R5674" s="9">
        <v>0</v>
      </c>
      <c r="S5674" s="9">
        <v>0</v>
      </c>
      <c r="T5674" s="9">
        <v>0</v>
      </c>
      <c r="U5674" s="10">
        <v>0</v>
      </c>
      <c r="V5674" s="10">
        <v>2555.3833333449438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3976524</v>
      </c>
      <c r="B5675" s="5">
        <v>1</v>
      </c>
      <c r="C5675" s="5" t="s">
        <v>33</v>
      </c>
      <c r="D5675" s="5" t="s">
        <v>53</v>
      </c>
      <c r="E5675" s="11" t="s">
        <v>43</v>
      </c>
      <c r="F5675" s="11" t="s">
        <v>3776</v>
      </c>
      <c r="G5675" s="11" t="s">
        <v>45</v>
      </c>
      <c r="H5675" s="5" t="s">
        <v>38</v>
      </c>
      <c r="I5675" s="5" t="s">
        <v>39</v>
      </c>
      <c r="J5675" s="5" t="s">
        <v>46</v>
      </c>
      <c r="K5675" s="5" t="s">
        <v>41</v>
      </c>
      <c r="L5675" s="7">
        <v>45647.548495370371</v>
      </c>
      <c r="M5675" s="7">
        <v>45647.911805555559</v>
      </c>
      <c r="N5675" s="8">
        <v>8.7194444445194677</v>
      </c>
      <c r="O5675" s="9">
        <v>0</v>
      </c>
      <c r="P5675" s="9">
        <v>221</v>
      </c>
      <c r="Q5675" s="9">
        <v>0</v>
      </c>
      <c r="R5675" s="9">
        <v>0</v>
      </c>
      <c r="S5675" s="9">
        <v>0</v>
      </c>
      <c r="T5675" s="9">
        <v>0</v>
      </c>
      <c r="U5675" s="10">
        <v>0</v>
      </c>
      <c r="V5675" s="10">
        <v>1926.9972222388024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3976532</v>
      </c>
      <c r="B5676" s="5">
        <v>1</v>
      </c>
      <c r="C5676" s="5" t="s">
        <v>33</v>
      </c>
      <c r="D5676" s="5" t="s">
        <v>47</v>
      </c>
      <c r="E5676" s="11" t="s">
        <v>35</v>
      </c>
      <c r="F5676" s="11" t="s">
        <v>3966</v>
      </c>
      <c r="G5676" s="11" t="s">
        <v>74</v>
      </c>
      <c r="H5676" s="5" t="s">
        <v>38</v>
      </c>
      <c r="I5676" s="5" t="s">
        <v>39</v>
      </c>
      <c r="J5676" s="5" t="s">
        <v>40</v>
      </c>
      <c r="K5676" s="5" t="s">
        <v>41</v>
      </c>
      <c r="L5676" s="7">
        <v>45647.545381944445</v>
      </c>
      <c r="M5676" s="7">
        <v>45647.613888888889</v>
      </c>
      <c r="N5676" s="8">
        <v>1.6441666666651145</v>
      </c>
      <c r="O5676" s="9">
        <v>0</v>
      </c>
      <c r="P5676" s="9">
        <v>289</v>
      </c>
      <c r="Q5676" s="9">
        <v>0</v>
      </c>
      <c r="R5676" s="9">
        <v>0</v>
      </c>
      <c r="S5676" s="9">
        <v>0</v>
      </c>
      <c r="T5676" s="9">
        <v>0</v>
      </c>
      <c r="U5676" s="10">
        <v>0</v>
      </c>
      <c r="V5676" s="10">
        <v>475.16416666621808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3976534</v>
      </c>
      <c r="B5677" s="5">
        <v>1</v>
      </c>
      <c r="C5677" s="5" t="s">
        <v>33</v>
      </c>
      <c r="D5677" s="5" t="s">
        <v>98</v>
      </c>
      <c r="E5677" s="11" t="s">
        <v>35</v>
      </c>
      <c r="F5677" s="11" t="s">
        <v>3967</v>
      </c>
      <c r="G5677" s="11" t="s">
        <v>37</v>
      </c>
      <c r="H5677" s="5" t="s">
        <v>38</v>
      </c>
      <c r="I5677" s="5" t="s">
        <v>39</v>
      </c>
      <c r="J5677" s="5" t="s">
        <v>40</v>
      </c>
      <c r="K5677" s="5" t="s">
        <v>41</v>
      </c>
      <c r="L5677" s="7">
        <v>45647.596770833334</v>
      </c>
      <c r="M5677" s="7">
        <v>45647.746527777781</v>
      </c>
      <c r="N5677" s="8">
        <v>3.5941666667349637</v>
      </c>
      <c r="O5677" s="9">
        <v>0</v>
      </c>
      <c r="P5677" s="9">
        <v>199</v>
      </c>
      <c r="Q5677" s="9">
        <v>0</v>
      </c>
      <c r="R5677" s="9">
        <v>0</v>
      </c>
      <c r="S5677" s="9">
        <v>0</v>
      </c>
      <c r="T5677" s="9">
        <v>0</v>
      </c>
      <c r="U5677" s="10">
        <v>0</v>
      </c>
      <c r="V5677" s="10">
        <v>715.23916668025777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3976544</v>
      </c>
      <c r="B5678" s="5">
        <v>1</v>
      </c>
      <c r="C5678" s="5" t="s">
        <v>33</v>
      </c>
      <c r="D5678" s="5" t="s">
        <v>53</v>
      </c>
      <c r="E5678" s="11" t="s">
        <v>43</v>
      </c>
      <c r="F5678" s="11" t="s">
        <v>1989</v>
      </c>
      <c r="G5678" s="11" t="s">
        <v>45</v>
      </c>
      <c r="H5678" s="5" t="s">
        <v>38</v>
      </c>
      <c r="I5678" s="5" t="s">
        <v>39</v>
      </c>
      <c r="J5678" s="5" t="s">
        <v>46</v>
      </c>
      <c r="K5678" s="5" t="s">
        <v>41</v>
      </c>
      <c r="L5678" s="7">
        <v>45647.599791666667</v>
      </c>
      <c r="M5678" s="7">
        <v>45647.963888888888</v>
      </c>
      <c r="N5678" s="8">
        <v>8.7383333332836628</v>
      </c>
      <c r="O5678" s="9">
        <v>0</v>
      </c>
      <c r="P5678" s="9">
        <v>319</v>
      </c>
      <c r="Q5678" s="9">
        <v>0</v>
      </c>
      <c r="R5678" s="9">
        <v>0</v>
      </c>
      <c r="S5678" s="9">
        <v>0</v>
      </c>
      <c r="T5678" s="9">
        <v>0</v>
      </c>
      <c r="U5678" s="10">
        <v>0</v>
      </c>
      <c r="V5678" s="10">
        <v>2787.5283333174884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3976545</v>
      </c>
      <c r="B5679" s="5">
        <v>1</v>
      </c>
      <c r="C5679" s="5" t="s">
        <v>33</v>
      </c>
      <c r="D5679" s="5" t="s">
        <v>55</v>
      </c>
      <c r="E5679" s="11" t="s">
        <v>273</v>
      </c>
      <c r="F5679" s="11" t="s">
        <v>3968</v>
      </c>
      <c r="G5679" s="11" t="s">
        <v>139</v>
      </c>
      <c r="H5679" s="5" t="s">
        <v>85</v>
      </c>
      <c r="I5679" s="5" t="s">
        <v>39</v>
      </c>
      <c r="J5679" s="5" t="s">
        <v>40</v>
      </c>
      <c r="K5679" s="5" t="s">
        <v>135</v>
      </c>
      <c r="L5679" s="7">
        <v>45647.600034722222</v>
      </c>
      <c r="M5679" s="7">
        <v>45647.621527777781</v>
      </c>
      <c r="N5679" s="8">
        <v>0.51583333342568949</v>
      </c>
      <c r="O5679" s="9">
        <v>1</v>
      </c>
      <c r="P5679" s="9">
        <v>0</v>
      </c>
      <c r="Q5679" s="9">
        <v>0</v>
      </c>
      <c r="R5679" s="9">
        <v>0</v>
      </c>
      <c r="S5679" s="9">
        <v>0</v>
      </c>
      <c r="T5679" s="9">
        <v>0</v>
      </c>
      <c r="U5679" s="10">
        <v>0.51583333342568949</v>
      </c>
      <c r="V5679" s="10">
        <v>0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3976552</v>
      </c>
      <c r="B5680" s="5">
        <v>1</v>
      </c>
      <c r="C5680" s="5" t="s">
        <v>33</v>
      </c>
      <c r="D5680" s="5" t="s">
        <v>53</v>
      </c>
      <c r="E5680" s="11" t="s">
        <v>35</v>
      </c>
      <c r="F5680" s="11" t="s">
        <v>3969</v>
      </c>
      <c r="G5680" s="11" t="s">
        <v>37</v>
      </c>
      <c r="H5680" s="5" t="s">
        <v>38</v>
      </c>
      <c r="I5680" s="5" t="s">
        <v>39</v>
      </c>
      <c r="J5680" s="5" t="s">
        <v>40</v>
      </c>
      <c r="K5680" s="5" t="s">
        <v>41</v>
      </c>
      <c r="L5680" s="7">
        <v>45647.604004629633</v>
      </c>
      <c r="M5680" s="7">
        <v>45647.823611111111</v>
      </c>
      <c r="N5680" s="8">
        <v>5.2705555554712191</v>
      </c>
      <c r="O5680" s="9">
        <v>0</v>
      </c>
      <c r="P5680" s="9">
        <v>87</v>
      </c>
      <c r="Q5680" s="9">
        <v>0</v>
      </c>
      <c r="R5680" s="9">
        <v>0</v>
      </c>
      <c r="S5680" s="9">
        <v>0</v>
      </c>
      <c r="T5680" s="9">
        <v>0</v>
      </c>
      <c r="U5680" s="10">
        <v>0</v>
      </c>
      <c r="V5680" s="10">
        <v>458.53833332599606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3976575</v>
      </c>
      <c r="B5681" s="5">
        <v>1</v>
      </c>
      <c r="C5681" s="5" t="s">
        <v>33</v>
      </c>
      <c r="D5681" s="5" t="s">
        <v>209</v>
      </c>
      <c r="E5681" s="11" t="s">
        <v>35</v>
      </c>
      <c r="F5681" s="11" t="s">
        <v>3970</v>
      </c>
      <c r="G5681" s="11" t="s">
        <v>74</v>
      </c>
      <c r="H5681" s="5" t="s">
        <v>38</v>
      </c>
      <c r="I5681" s="5" t="s">
        <v>39</v>
      </c>
      <c r="J5681" s="5" t="s">
        <v>40</v>
      </c>
      <c r="K5681" s="5" t="s">
        <v>41</v>
      </c>
      <c r="L5681" s="7">
        <v>45647.612951388888</v>
      </c>
      <c r="M5681" s="7">
        <v>45647.668749999997</v>
      </c>
      <c r="N5681" s="8">
        <v>1.3391666666138917</v>
      </c>
      <c r="O5681" s="9">
        <v>0</v>
      </c>
      <c r="P5681" s="9">
        <v>215</v>
      </c>
      <c r="Q5681" s="9">
        <v>0</v>
      </c>
      <c r="R5681" s="9">
        <v>0</v>
      </c>
      <c r="S5681" s="9">
        <v>0</v>
      </c>
      <c r="T5681" s="9">
        <v>0</v>
      </c>
      <c r="U5681" s="10">
        <v>0</v>
      </c>
      <c r="V5681" s="10">
        <v>287.92083332198672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3976576</v>
      </c>
      <c r="B5682" s="5">
        <v>1</v>
      </c>
      <c r="C5682" s="5" t="s">
        <v>33</v>
      </c>
      <c r="D5682" s="5" t="s">
        <v>98</v>
      </c>
      <c r="E5682" s="11" t="s">
        <v>35</v>
      </c>
      <c r="F5682" s="11" t="s">
        <v>794</v>
      </c>
      <c r="G5682" s="11" t="s">
        <v>175</v>
      </c>
      <c r="H5682" s="5" t="s">
        <v>38</v>
      </c>
      <c r="I5682" s="5" t="s">
        <v>39</v>
      </c>
      <c r="J5682" s="5" t="s">
        <v>40</v>
      </c>
      <c r="K5682" s="5" t="s">
        <v>41</v>
      </c>
      <c r="L5682" s="7">
        <v>45647.613680555558</v>
      </c>
      <c r="M5682" s="7">
        <v>45647.677777777775</v>
      </c>
      <c r="N5682" s="8">
        <v>1.5383333332138136</v>
      </c>
      <c r="O5682" s="9">
        <v>0</v>
      </c>
      <c r="P5682" s="9">
        <v>25</v>
      </c>
      <c r="Q5682" s="9">
        <v>0</v>
      </c>
      <c r="R5682" s="9">
        <v>0</v>
      </c>
      <c r="S5682" s="9">
        <v>0</v>
      </c>
      <c r="T5682" s="9">
        <v>0</v>
      </c>
      <c r="U5682" s="10">
        <v>0</v>
      </c>
      <c r="V5682" s="10">
        <v>38.45833333034534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3976583</v>
      </c>
      <c r="B5683" s="5">
        <v>1</v>
      </c>
      <c r="C5683" s="5" t="s">
        <v>33</v>
      </c>
      <c r="D5683" s="5" t="s">
        <v>53</v>
      </c>
      <c r="E5683" s="11" t="s">
        <v>43</v>
      </c>
      <c r="F5683" s="11" t="s">
        <v>3873</v>
      </c>
      <c r="G5683" s="11" t="s">
        <v>37</v>
      </c>
      <c r="H5683" s="5" t="s">
        <v>38</v>
      </c>
      <c r="I5683" s="5" t="s">
        <v>39</v>
      </c>
      <c r="J5683" s="5" t="s">
        <v>40</v>
      </c>
      <c r="K5683" s="5" t="s">
        <v>41</v>
      </c>
      <c r="L5683" s="7">
        <v>45647.616226851853</v>
      </c>
      <c r="M5683" s="7">
        <v>45647.972916666666</v>
      </c>
      <c r="N5683" s="8">
        <v>8.560555555508472</v>
      </c>
      <c r="O5683" s="9">
        <v>0</v>
      </c>
      <c r="P5683" s="9">
        <v>225</v>
      </c>
      <c r="Q5683" s="9">
        <v>0</v>
      </c>
      <c r="R5683" s="9">
        <v>0</v>
      </c>
      <c r="S5683" s="9">
        <v>0</v>
      </c>
      <c r="T5683" s="9">
        <v>0</v>
      </c>
      <c r="U5683" s="10">
        <v>0</v>
      </c>
      <c r="V5683" s="10">
        <v>1926.1249999894062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3976584</v>
      </c>
      <c r="B5684" s="5">
        <v>1</v>
      </c>
      <c r="C5684" s="5" t="s">
        <v>33</v>
      </c>
      <c r="D5684" s="5" t="s">
        <v>47</v>
      </c>
      <c r="E5684" s="11" t="s">
        <v>35</v>
      </c>
      <c r="F5684" s="11" t="s">
        <v>3439</v>
      </c>
      <c r="G5684" s="11" t="s">
        <v>37</v>
      </c>
      <c r="H5684" s="5" t="s">
        <v>38</v>
      </c>
      <c r="I5684" s="5" t="s">
        <v>39</v>
      </c>
      <c r="J5684" s="5" t="s">
        <v>40</v>
      </c>
      <c r="K5684" s="5" t="s">
        <v>41</v>
      </c>
      <c r="L5684" s="7">
        <v>45647.617210648146</v>
      </c>
      <c r="M5684" s="7">
        <v>45647.919444444444</v>
      </c>
      <c r="N5684" s="8">
        <v>7.2536111111403443</v>
      </c>
      <c r="O5684" s="9">
        <v>0</v>
      </c>
      <c r="P5684" s="9">
        <v>236</v>
      </c>
      <c r="Q5684" s="9">
        <v>0</v>
      </c>
      <c r="R5684" s="9">
        <v>0</v>
      </c>
      <c r="S5684" s="9">
        <v>0</v>
      </c>
      <c r="T5684" s="9">
        <v>0</v>
      </c>
      <c r="U5684" s="10">
        <v>0</v>
      </c>
      <c r="V5684" s="10">
        <v>1711.8522222291213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3976591</v>
      </c>
      <c r="B5685" s="5">
        <v>1</v>
      </c>
      <c r="C5685" s="5" t="s">
        <v>33</v>
      </c>
      <c r="D5685" s="5" t="s">
        <v>68</v>
      </c>
      <c r="E5685" s="11" t="s">
        <v>35</v>
      </c>
      <c r="F5685" s="11" t="s">
        <v>3971</v>
      </c>
      <c r="G5685" s="11" t="s">
        <v>37</v>
      </c>
      <c r="H5685" s="5" t="s">
        <v>38</v>
      </c>
      <c r="I5685" s="5" t="s">
        <v>39</v>
      </c>
      <c r="J5685" s="5" t="s">
        <v>40</v>
      </c>
      <c r="K5685" s="5" t="s">
        <v>41</v>
      </c>
      <c r="L5685" s="7">
        <v>45647.620983796296</v>
      </c>
      <c r="M5685" s="7">
        <v>45647.986111111109</v>
      </c>
      <c r="N5685" s="8">
        <v>8.7630555555224419</v>
      </c>
      <c r="O5685" s="9">
        <v>0</v>
      </c>
      <c r="P5685" s="9">
        <v>229</v>
      </c>
      <c r="Q5685" s="9">
        <v>0</v>
      </c>
      <c r="R5685" s="9">
        <v>0</v>
      </c>
      <c r="S5685" s="9">
        <v>0</v>
      </c>
      <c r="T5685" s="9">
        <v>0</v>
      </c>
      <c r="U5685" s="10">
        <v>0</v>
      </c>
      <c r="V5685" s="10">
        <v>2006.7397222146392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3976592</v>
      </c>
      <c r="B5686" s="5">
        <v>1</v>
      </c>
      <c r="C5686" s="5" t="s">
        <v>33</v>
      </c>
      <c r="D5686" s="5" t="s">
        <v>57</v>
      </c>
      <c r="E5686" s="11" t="s">
        <v>35</v>
      </c>
      <c r="F5686" s="11" t="s">
        <v>1102</v>
      </c>
      <c r="G5686" s="11" t="s">
        <v>74</v>
      </c>
      <c r="H5686" s="5" t="s">
        <v>38</v>
      </c>
      <c r="I5686" s="5" t="s">
        <v>39</v>
      </c>
      <c r="J5686" s="5" t="s">
        <v>40</v>
      </c>
      <c r="K5686" s="5" t="s">
        <v>41</v>
      </c>
      <c r="L5686" s="7">
        <v>45647.622245370374</v>
      </c>
      <c r="M5686" s="7">
        <v>45647.722222222219</v>
      </c>
      <c r="N5686" s="8">
        <v>2.3994444442796521</v>
      </c>
      <c r="O5686" s="9">
        <v>0</v>
      </c>
      <c r="P5686" s="9">
        <v>184</v>
      </c>
      <c r="Q5686" s="9">
        <v>0</v>
      </c>
      <c r="R5686" s="9">
        <v>0</v>
      </c>
      <c r="S5686" s="9">
        <v>0</v>
      </c>
      <c r="T5686" s="9">
        <v>0</v>
      </c>
      <c r="U5686" s="10">
        <v>0</v>
      </c>
      <c r="V5686" s="10">
        <v>441.49777774745598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3976604</v>
      </c>
      <c r="B5687" s="5">
        <v>1</v>
      </c>
      <c r="C5687" s="5" t="s">
        <v>33</v>
      </c>
      <c r="D5687" s="5" t="s">
        <v>57</v>
      </c>
      <c r="E5687" s="11" t="s">
        <v>35</v>
      </c>
      <c r="F5687" s="11" t="s">
        <v>3143</v>
      </c>
      <c r="G5687" s="11" t="s">
        <v>45</v>
      </c>
      <c r="H5687" s="5" t="s">
        <v>38</v>
      </c>
      <c r="I5687" s="5" t="s">
        <v>39</v>
      </c>
      <c r="J5687" s="5" t="s">
        <v>46</v>
      </c>
      <c r="K5687" s="5" t="s">
        <v>41</v>
      </c>
      <c r="L5687" s="7">
        <v>45647.626666666663</v>
      </c>
      <c r="M5687" s="7">
        <v>45648.000694444447</v>
      </c>
      <c r="N5687" s="8">
        <v>8.9766666668001562</v>
      </c>
      <c r="O5687" s="9">
        <v>0</v>
      </c>
      <c r="P5687" s="9">
        <v>139</v>
      </c>
      <c r="Q5687" s="9">
        <v>0</v>
      </c>
      <c r="R5687" s="9">
        <v>0</v>
      </c>
      <c r="S5687" s="9">
        <v>0</v>
      </c>
      <c r="T5687" s="9">
        <v>0</v>
      </c>
      <c r="U5687" s="10">
        <v>0</v>
      </c>
      <c r="V5687" s="10">
        <v>1247.7566666852217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3976612</v>
      </c>
      <c r="B5688" s="5">
        <v>1</v>
      </c>
      <c r="C5688" s="5" t="s">
        <v>33</v>
      </c>
      <c r="D5688" s="5" t="s">
        <v>49</v>
      </c>
      <c r="E5688" s="11" t="s">
        <v>82</v>
      </c>
      <c r="F5688" s="11" t="s">
        <v>520</v>
      </c>
      <c r="G5688" s="11" t="s">
        <v>84</v>
      </c>
      <c r="H5688" s="5" t="s">
        <v>85</v>
      </c>
      <c r="I5688" s="5" t="s">
        <v>39</v>
      </c>
      <c r="J5688" s="5" t="s">
        <v>40</v>
      </c>
      <c r="K5688" s="5" t="s">
        <v>41</v>
      </c>
      <c r="L5688" s="7">
        <v>45647.630810185183</v>
      </c>
      <c r="M5688" s="7">
        <v>45647.636342592596</v>
      </c>
      <c r="N5688" s="8">
        <v>0.13277777790790424</v>
      </c>
      <c r="O5688" s="9">
        <v>12</v>
      </c>
      <c r="P5688" s="9">
        <v>475</v>
      </c>
      <c r="Q5688" s="9">
        <v>0</v>
      </c>
      <c r="R5688" s="9">
        <v>0</v>
      </c>
      <c r="S5688" s="9">
        <v>0</v>
      </c>
      <c r="T5688" s="9">
        <v>0</v>
      </c>
      <c r="U5688" s="10">
        <v>1.5933333348948509</v>
      </c>
      <c r="V5688" s="10">
        <v>63.069444506254513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3976616</v>
      </c>
      <c r="B5689" s="5">
        <v>1</v>
      </c>
      <c r="C5689" s="5" t="s">
        <v>33</v>
      </c>
      <c r="D5689" s="5" t="s">
        <v>247</v>
      </c>
      <c r="E5689" s="11" t="s">
        <v>35</v>
      </c>
      <c r="F5689" s="11" t="s">
        <v>3972</v>
      </c>
      <c r="G5689" s="11" t="s">
        <v>37</v>
      </c>
      <c r="H5689" s="5" t="s">
        <v>38</v>
      </c>
      <c r="I5689" s="5" t="s">
        <v>39</v>
      </c>
      <c r="J5689" s="5" t="s">
        <v>40</v>
      </c>
      <c r="K5689" s="5" t="s">
        <v>41</v>
      </c>
      <c r="L5689" s="7">
        <v>45647.631273148145</v>
      </c>
      <c r="M5689" s="7">
        <v>45648.004166666666</v>
      </c>
      <c r="N5689" s="8">
        <v>8.9494444445008412</v>
      </c>
      <c r="O5689" s="9">
        <v>0</v>
      </c>
      <c r="P5689" s="9">
        <v>19</v>
      </c>
      <c r="Q5689" s="9">
        <v>0</v>
      </c>
      <c r="R5689" s="9">
        <v>0</v>
      </c>
      <c r="S5689" s="9">
        <v>0</v>
      </c>
      <c r="T5689" s="9">
        <v>0</v>
      </c>
      <c r="U5689" s="10">
        <v>0</v>
      </c>
      <c r="V5689" s="10">
        <v>170.03944444551598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3976632</v>
      </c>
      <c r="B5690" s="5">
        <v>1</v>
      </c>
      <c r="C5690" s="5" t="s">
        <v>33</v>
      </c>
      <c r="D5690" s="5" t="s">
        <v>49</v>
      </c>
      <c r="E5690" s="11" t="s">
        <v>82</v>
      </c>
      <c r="F5690" s="11" t="s">
        <v>3973</v>
      </c>
      <c r="G5690" s="11" t="s">
        <v>74</v>
      </c>
      <c r="H5690" s="5" t="s">
        <v>85</v>
      </c>
      <c r="I5690" s="5" t="s">
        <v>39</v>
      </c>
      <c r="J5690" s="5" t="s">
        <v>40</v>
      </c>
      <c r="K5690" s="5" t="s">
        <v>41</v>
      </c>
      <c r="L5690" s="7">
        <v>45647.642974537041</v>
      </c>
      <c r="M5690" s="7">
        <v>45647.651620370372</v>
      </c>
      <c r="N5690" s="8">
        <v>0.20749999996041879</v>
      </c>
      <c r="O5690" s="9">
        <v>1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10">
        <v>0.20749999996041879</v>
      </c>
      <c r="V5690" s="10">
        <v>0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3976633</v>
      </c>
      <c r="B5691" s="5">
        <v>1</v>
      </c>
      <c r="C5691" s="5" t="s">
        <v>33</v>
      </c>
      <c r="D5691" s="5" t="s">
        <v>47</v>
      </c>
      <c r="E5691" s="11" t="s">
        <v>35</v>
      </c>
      <c r="F5691" s="11" t="s">
        <v>3974</v>
      </c>
      <c r="G5691" s="11" t="s">
        <v>45</v>
      </c>
      <c r="H5691" s="5" t="s">
        <v>38</v>
      </c>
      <c r="I5691" s="5" t="s">
        <v>39</v>
      </c>
      <c r="J5691" s="5" t="s">
        <v>46</v>
      </c>
      <c r="K5691" s="5" t="s">
        <v>41</v>
      </c>
      <c r="L5691" s="7">
        <v>45647.628611111111</v>
      </c>
      <c r="M5691" s="7">
        <v>45647.770138888889</v>
      </c>
      <c r="N5691" s="8">
        <v>3.3966666666674428</v>
      </c>
      <c r="O5691" s="9">
        <v>0</v>
      </c>
      <c r="P5691" s="9">
        <v>50</v>
      </c>
      <c r="Q5691" s="9">
        <v>0</v>
      </c>
      <c r="R5691" s="9">
        <v>0</v>
      </c>
      <c r="S5691" s="9">
        <v>0</v>
      </c>
      <c r="T5691" s="9">
        <v>0</v>
      </c>
      <c r="U5691" s="10">
        <v>0</v>
      </c>
      <c r="V5691" s="10">
        <v>169.83333333337214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3976658</v>
      </c>
      <c r="B5692" s="5">
        <v>1</v>
      </c>
      <c r="C5692" s="5" t="s">
        <v>33</v>
      </c>
      <c r="D5692" s="5" t="s">
        <v>53</v>
      </c>
      <c r="E5692" s="11" t="s">
        <v>35</v>
      </c>
      <c r="F5692" s="11" t="s">
        <v>3975</v>
      </c>
      <c r="G5692" s="11" t="s">
        <v>37</v>
      </c>
      <c r="H5692" s="5" t="s">
        <v>38</v>
      </c>
      <c r="I5692" s="5" t="s">
        <v>39</v>
      </c>
      <c r="J5692" s="5" t="s">
        <v>40</v>
      </c>
      <c r="K5692" s="5" t="s">
        <v>41</v>
      </c>
      <c r="L5692" s="7">
        <v>45647.658726851849</v>
      </c>
      <c r="M5692" s="7">
        <v>45647.852777777778</v>
      </c>
      <c r="N5692" s="8">
        <v>4.6572222223039716</v>
      </c>
      <c r="O5692" s="9">
        <v>0</v>
      </c>
      <c r="P5692" s="9">
        <v>22</v>
      </c>
      <c r="Q5692" s="9">
        <v>0</v>
      </c>
      <c r="R5692" s="9">
        <v>0</v>
      </c>
      <c r="S5692" s="9">
        <v>0</v>
      </c>
      <c r="T5692" s="9">
        <v>0</v>
      </c>
      <c r="U5692" s="10">
        <v>0</v>
      </c>
      <c r="V5692" s="10">
        <v>102.45888889068738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3976663</v>
      </c>
      <c r="B5693" s="5">
        <v>1</v>
      </c>
      <c r="C5693" s="5" t="s">
        <v>33</v>
      </c>
      <c r="D5693" s="5" t="s">
        <v>55</v>
      </c>
      <c r="E5693" s="11" t="s">
        <v>99</v>
      </c>
      <c r="F5693" s="11" t="s">
        <v>3976</v>
      </c>
      <c r="G5693" s="11" t="s">
        <v>139</v>
      </c>
      <c r="H5693" s="5" t="s">
        <v>85</v>
      </c>
      <c r="I5693" s="5" t="s">
        <v>39</v>
      </c>
      <c r="J5693" s="5" t="s">
        <v>40</v>
      </c>
      <c r="K5693" s="5" t="s">
        <v>135</v>
      </c>
      <c r="L5693" s="7">
        <v>45647.661770833336</v>
      </c>
      <c r="M5693" s="7">
        <v>45647.786805555559</v>
      </c>
      <c r="N5693" s="8">
        <v>3.000833333353512</v>
      </c>
      <c r="O5693" s="9">
        <v>10</v>
      </c>
      <c r="P5693" s="9">
        <v>3</v>
      </c>
      <c r="Q5693" s="9">
        <v>0</v>
      </c>
      <c r="R5693" s="9">
        <v>0</v>
      </c>
      <c r="S5693" s="9">
        <v>0</v>
      </c>
      <c r="T5693" s="9">
        <v>0</v>
      </c>
      <c r="U5693" s="10">
        <v>30.00833333353512</v>
      </c>
      <c r="V5693" s="10">
        <v>9.002500000060536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3976666</v>
      </c>
      <c r="B5694" s="5">
        <v>1</v>
      </c>
      <c r="C5694" s="5" t="s">
        <v>33</v>
      </c>
      <c r="D5694" s="5" t="s">
        <v>49</v>
      </c>
      <c r="E5694" s="11" t="s">
        <v>35</v>
      </c>
      <c r="F5694" s="11" t="s">
        <v>3977</v>
      </c>
      <c r="G5694" s="11" t="s">
        <v>202</v>
      </c>
      <c r="H5694" s="5" t="s">
        <v>38</v>
      </c>
      <c r="I5694" s="5" t="s">
        <v>39</v>
      </c>
      <c r="J5694" s="5" t="s">
        <v>40</v>
      </c>
      <c r="K5694" s="5" t="s">
        <v>41</v>
      </c>
      <c r="L5694" s="7">
        <v>45647.662743055553</v>
      </c>
      <c r="M5694" s="7">
        <v>45647.75</v>
      </c>
      <c r="N5694" s="8">
        <v>2.0941666667349637</v>
      </c>
      <c r="O5694" s="9">
        <v>0</v>
      </c>
      <c r="P5694" s="9">
        <v>1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2.0941666667349637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3976667</v>
      </c>
      <c r="B5695" s="5">
        <v>1</v>
      </c>
      <c r="C5695" s="5" t="s">
        <v>33</v>
      </c>
      <c r="D5695" s="5" t="s">
        <v>71</v>
      </c>
      <c r="E5695" s="11" t="s">
        <v>35</v>
      </c>
      <c r="F5695" s="11" t="s">
        <v>3978</v>
      </c>
      <c r="G5695" s="11" t="s">
        <v>45</v>
      </c>
      <c r="H5695" s="5" t="s">
        <v>38</v>
      </c>
      <c r="I5695" s="5" t="s">
        <v>39</v>
      </c>
      <c r="J5695" s="5" t="s">
        <v>46</v>
      </c>
      <c r="K5695" s="5" t="s">
        <v>41</v>
      </c>
      <c r="L5695" s="7">
        <v>45647.665810185186</v>
      </c>
      <c r="M5695" s="7">
        <v>45647.771527777775</v>
      </c>
      <c r="N5695" s="8">
        <v>2.5372222221340053</v>
      </c>
      <c r="O5695" s="9">
        <v>0</v>
      </c>
      <c r="P5695" s="9">
        <v>3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7.6116666664020158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3976669</v>
      </c>
      <c r="B5696" s="5">
        <v>1</v>
      </c>
      <c r="C5696" s="5" t="s">
        <v>33</v>
      </c>
      <c r="D5696" s="5" t="s">
        <v>113</v>
      </c>
      <c r="E5696" s="11" t="s">
        <v>35</v>
      </c>
      <c r="F5696" s="11" t="s">
        <v>3979</v>
      </c>
      <c r="G5696" s="11" t="s">
        <v>175</v>
      </c>
      <c r="H5696" s="5" t="s">
        <v>38</v>
      </c>
      <c r="I5696" s="5" t="s">
        <v>39</v>
      </c>
      <c r="J5696" s="5" t="s">
        <v>40</v>
      </c>
      <c r="K5696" s="5" t="s">
        <v>41</v>
      </c>
      <c r="L5696" s="7">
        <v>45647.627708333333</v>
      </c>
      <c r="M5696" s="7">
        <v>45647.725694444445</v>
      </c>
      <c r="N5696" s="8">
        <v>2.3516666666837409</v>
      </c>
      <c r="O5696" s="9">
        <v>0</v>
      </c>
      <c r="P5696" s="9">
        <v>8</v>
      </c>
      <c r="Q5696" s="9">
        <v>0</v>
      </c>
      <c r="R5696" s="9">
        <v>0</v>
      </c>
      <c r="S5696" s="9">
        <v>0</v>
      </c>
      <c r="T5696" s="9">
        <v>0</v>
      </c>
      <c r="U5696" s="10">
        <v>0</v>
      </c>
      <c r="V5696" s="10">
        <v>18.813333333469927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3976674</v>
      </c>
      <c r="B5697" s="5">
        <v>1</v>
      </c>
      <c r="C5697" s="5" t="s">
        <v>33</v>
      </c>
      <c r="D5697" s="5" t="s">
        <v>65</v>
      </c>
      <c r="E5697" s="11" t="s">
        <v>35</v>
      </c>
      <c r="F5697" s="11" t="s">
        <v>2910</v>
      </c>
      <c r="G5697" s="11" t="s">
        <v>37</v>
      </c>
      <c r="H5697" s="5" t="s">
        <v>38</v>
      </c>
      <c r="I5697" s="5" t="s">
        <v>39</v>
      </c>
      <c r="J5697" s="5" t="s">
        <v>40</v>
      </c>
      <c r="K5697" s="5" t="s">
        <v>41</v>
      </c>
      <c r="L5697" s="7">
        <v>45647.664201388892</v>
      </c>
      <c r="M5697" s="7">
        <v>45647.765277777777</v>
      </c>
      <c r="N5697" s="8">
        <v>2.4258333332254551</v>
      </c>
      <c r="O5697" s="9">
        <v>0</v>
      </c>
      <c r="P5697" s="9">
        <v>197</v>
      </c>
      <c r="Q5697" s="9">
        <v>0</v>
      </c>
      <c r="R5697" s="9">
        <v>0</v>
      </c>
      <c r="S5697" s="9">
        <v>0</v>
      </c>
      <c r="T5697" s="9">
        <v>0</v>
      </c>
      <c r="U5697" s="10">
        <v>0</v>
      </c>
      <c r="V5697" s="10">
        <v>477.88916664541466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3976679</v>
      </c>
      <c r="B5698" s="5">
        <v>1</v>
      </c>
      <c r="C5698" s="5" t="s">
        <v>33</v>
      </c>
      <c r="D5698" s="5" t="s">
        <v>47</v>
      </c>
      <c r="E5698" s="11" t="s">
        <v>35</v>
      </c>
      <c r="F5698" s="11" t="s">
        <v>1873</v>
      </c>
      <c r="G5698" s="11" t="s">
        <v>175</v>
      </c>
      <c r="H5698" s="5" t="s">
        <v>38</v>
      </c>
      <c r="I5698" s="5" t="s">
        <v>39</v>
      </c>
      <c r="J5698" s="5" t="s">
        <v>40</v>
      </c>
      <c r="K5698" s="5" t="s">
        <v>41</v>
      </c>
      <c r="L5698" s="7">
        <v>45647.669374999998</v>
      </c>
      <c r="M5698" s="7">
        <v>45647.774305555555</v>
      </c>
      <c r="N5698" s="8">
        <v>2.5183333333698101</v>
      </c>
      <c r="O5698" s="9">
        <v>0</v>
      </c>
      <c r="P5698" s="9">
        <v>7</v>
      </c>
      <c r="Q5698" s="9">
        <v>0</v>
      </c>
      <c r="R5698" s="9">
        <v>0</v>
      </c>
      <c r="S5698" s="9">
        <v>0</v>
      </c>
      <c r="T5698" s="9">
        <v>0</v>
      </c>
      <c r="U5698" s="10">
        <v>0</v>
      </c>
      <c r="V5698" s="10">
        <v>17.628333333588671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3976680</v>
      </c>
      <c r="B5699" s="5">
        <v>1</v>
      </c>
      <c r="C5699" s="5" t="s">
        <v>33</v>
      </c>
      <c r="D5699" s="5" t="s">
        <v>65</v>
      </c>
      <c r="E5699" s="11" t="s">
        <v>35</v>
      </c>
      <c r="F5699" s="11" t="s">
        <v>3980</v>
      </c>
      <c r="G5699" s="11" t="s">
        <v>37</v>
      </c>
      <c r="H5699" s="5" t="s">
        <v>38</v>
      </c>
      <c r="I5699" s="5" t="s">
        <v>39</v>
      </c>
      <c r="J5699" s="5" t="s">
        <v>40</v>
      </c>
      <c r="K5699" s="5" t="s">
        <v>41</v>
      </c>
      <c r="L5699" s="7">
        <v>45647.669768518521</v>
      </c>
      <c r="M5699" s="7">
        <v>45648.053784722222</v>
      </c>
      <c r="N5699" s="8">
        <v>9.216388888831716</v>
      </c>
      <c r="O5699" s="9">
        <v>0</v>
      </c>
      <c r="P5699" s="9">
        <v>1</v>
      </c>
      <c r="Q5699" s="9">
        <v>0</v>
      </c>
      <c r="R5699" s="9">
        <v>0</v>
      </c>
      <c r="S5699" s="9">
        <v>0</v>
      </c>
      <c r="T5699" s="9">
        <v>0</v>
      </c>
      <c r="U5699" s="10">
        <v>0</v>
      </c>
      <c r="V5699" s="10">
        <v>9.216388888831716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3976681</v>
      </c>
      <c r="B5700" s="5">
        <v>1</v>
      </c>
      <c r="C5700" s="5" t="s">
        <v>33</v>
      </c>
      <c r="D5700" s="5" t="s">
        <v>60</v>
      </c>
      <c r="E5700" s="11" t="s">
        <v>35</v>
      </c>
      <c r="F5700" s="11" t="s">
        <v>3981</v>
      </c>
      <c r="G5700" s="11" t="s">
        <v>37</v>
      </c>
      <c r="H5700" s="5" t="s">
        <v>38</v>
      </c>
      <c r="I5700" s="5" t="s">
        <v>39</v>
      </c>
      <c r="J5700" s="5" t="s">
        <v>40</v>
      </c>
      <c r="K5700" s="5" t="s">
        <v>41</v>
      </c>
      <c r="L5700" s="7">
        <v>45647.459085648145</v>
      </c>
      <c r="M5700" s="7">
        <v>45647.731944444444</v>
      </c>
      <c r="N5700" s="8">
        <v>6.5486111111822538</v>
      </c>
      <c r="O5700" s="9">
        <v>0</v>
      </c>
      <c r="P5700" s="9">
        <v>16</v>
      </c>
      <c r="Q5700" s="9">
        <v>0</v>
      </c>
      <c r="R5700" s="9">
        <v>0</v>
      </c>
      <c r="S5700" s="9">
        <v>0</v>
      </c>
      <c r="T5700" s="9">
        <v>0</v>
      </c>
      <c r="U5700" s="10">
        <v>0</v>
      </c>
      <c r="V5700" s="10">
        <v>104.77777777891606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3976688</v>
      </c>
      <c r="B5701" s="5">
        <v>1</v>
      </c>
      <c r="C5701" s="5" t="s">
        <v>33</v>
      </c>
      <c r="D5701" s="5" t="s">
        <v>57</v>
      </c>
      <c r="E5701" s="11" t="s">
        <v>35</v>
      </c>
      <c r="F5701" s="11" t="s">
        <v>3982</v>
      </c>
      <c r="G5701" s="11" t="s">
        <v>37</v>
      </c>
      <c r="H5701" s="5" t="s">
        <v>38</v>
      </c>
      <c r="I5701" s="5" t="s">
        <v>39</v>
      </c>
      <c r="J5701" s="5" t="s">
        <v>40</v>
      </c>
      <c r="K5701" s="5" t="s">
        <v>41</v>
      </c>
      <c r="L5701" s="7">
        <v>45647.677245370367</v>
      </c>
      <c r="M5701" s="7">
        <v>45647.712500000001</v>
      </c>
      <c r="N5701" s="8">
        <v>0.84611111122649163</v>
      </c>
      <c r="O5701" s="9">
        <v>0</v>
      </c>
      <c r="P5701" s="9">
        <v>391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330.82944448955823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3976692</v>
      </c>
      <c r="B5702" s="5">
        <v>1</v>
      </c>
      <c r="C5702" s="5" t="s">
        <v>33</v>
      </c>
      <c r="D5702" s="5" t="s">
        <v>110</v>
      </c>
      <c r="E5702" s="11" t="s">
        <v>35</v>
      </c>
      <c r="F5702" s="11" t="s">
        <v>3983</v>
      </c>
      <c r="G5702" s="11" t="s">
        <v>45</v>
      </c>
      <c r="H5702" s="5" t="s">
        <v>38</v>
      </c>
      <c r="I5702" s="5" t="s">
        <v>39</v>
      </c>
      <c r="J5702" s="5" t="s">
        <v>46</v>
      </c>
      <c r="K5702" s="5" t="s">
        <v>41</v>
      </c>
      <c r="L5702" s="7">
        <v>45647.679895833331</v>
      </c>
      <c r="M5702" s="7">
        <v>45647.918749999997</v>
      </c>
      <c r="N5702" s="8">
        <v>5.7324999999837019</v>
      </c>
      <c r="O5702" s="9">
        <v>0</v>
      </c>
      <c r="P5702" s="9">
        <v>243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1392.9974999960396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3976704</v>
      </c>
      <c r="B5703" s="5">
        <v>1</v>
      </c>
      <c r="C5703" s="5" t="s">
        <v>33</v>
      </c>
      <c r="D5703" s="5" t="s">
        <v>71</v>
      </c>
      <c r="E5703" s="11" t="s">
        <v>35</v>
      </c>
      <c r="F5703" s="11" t="s">
        <v>3984</v>
      </c>
      <c r="G5703" s="11" t="s">
        <v>37</v>
      </c>
      <c r="H5703" s="5" t="s">
        <v>38</v>
      </c>
      <c r="I5703" s="5" t="s">
        <v>39</v>
      </c>
      <c r="J5703" s="5" t="s">
        <v>40</v>
      </c>
      <c r="K5703" s="5" t="s">
        <v>41</v>
      </c>
      <c r="L5703" s="7">
        <v>45647.688645833332</v>
      </c>
      <c r="M5703" s="7">
        <v>45647.85</v>
      </c>
      <c r="N5703" s="8">
        <v>3.8724999999976717</v>
      </c>
      <c r="O5703" s="9">
        <v>0</v>
      </c>
      <c r="P5703" s="9">
        <v>14</v>
      </c>
      <c r="Q5703" s="9">
        <v>0</v>
      </c>
      <c r="R5703" s="9">
        <v>0</v>
      </c>
      <c r="S5703" s="9">
        <v>0</v>
      </c>
      <c r="T5703" s="9">
        <v>0</v>
      </c>
      <c r="U5703" s="10">
        <v>0</v>
      </c>
      <c r="V5703" s="10">
        <v>54.214999999967404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3976705</v>
      </c>
      <c r="B5704" s="5">
        <v>1</v>
      </c>
      <c r="C5704" s="5" t="s">
        <v>33</v>
      </c>
      <c r="D5704" s="5" t="s">
        <v>55</v>
      </c>
      <c r="E5704" s="11" t="s">
        <v>35</v>
      </c>
      <c r="F5704" s="11" t="s">
        <v>3985</v>
      </c>
      <c r="G5704" s="11" t="s">
        <v>37</v>
      </c>
      <c r="H5704" s="5" t="s">
        <v>38</v>
      </c>
      <c r="I5704" s="5" t="s">
        <v>39</v>
      </c>
      <c r="J5704" s="5" t="s">
        <v>40</v>
      </c>
      <c r="K5704" s="5" t="s">
        <v>41</v>
      </c>
      <c r="L5704" s="7">
        <v>45647.689004629632</v>
      </c>
      <c r="M5704" s="7">
        <v>45648.078472222223</v>
      </c>
      <c r="N5704" s="8">
        <v>9.3472222221898846</v>
      </c>
      <c r="O5704" s="9">
        <v>0</v>
      </c>
      <c r="P5704" s="9">
        <v>5</v>
      </c>
      <c r="Q5704" s="9">
        <v>0</v>
      </c>
      <c r="R5704" s="9">
        <v>0</v>
      </c>
      <c r="S5704" s="9">
        <v>0</v>
      </c>
      <c r="T5704" s="9">
        <v>0</v>
      </c>
      <c r="U5704" s="10">
        <v>0</v>
      </c>
      <c r="V5704" s="10">
        <v>46.736111110949423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3976714</v>
      </c>
      <c r="B5705" s="5">
        <v>1</v>
      </c>
      <c r="C5705" s="5" t="s">
        <v>33</v>
      </c>
      <c r="D5705" s="5" t="s">
        <v>91</v>
      </c>
      <c r="E5705" s="11" t="s">
        <v>35</v>
      </c>
      <c r="F5705" s="11" t="s">
        <v>3708</v>
      </c>
      <c r="G5705" s="11" t="s">
        <v>37</v>
      </c>
      <c r="H5705" s="5" t="s">
        <v>38</v>
      </c>
      <c r="I5705" s="5" t="s">
        <v>39</v>
      </c>
      <c r="J5705" s="5" t="s">
        <v>40</v>
      </c>
      <c r="K5705" s="5" t="s">
        <v>41</v>
      </c>
      <c r="L5705" s="7">
        <v>45647.692615740743</v>
      </c>
      <c r="M5705" s="7">
        <v>45647.982997685183</v>
      </c>
      <c r="N5705" s="8">
        <v>6.9691666665603407</v>
      </c>
      <c r="O5705" s="9">
        <v>0</v>
      </c>
      <c r="P5705" s="9">
        <v>8</v>
      </c>
      <c r="Q5705" s="9">
        <v>0</v>
      </c>
      <c r="R5705" s="9">
        <v>0</v>
      </c>
      <c r="S5705" s="9">
        <v>0</v>
      </c>
      <c r="T5705" s="9">
        <v>0</v>
      </c>
      <c r="U5705" s="10">
        <v>0</v>
      </c>
      <c r="V5705" s="10">
        <v>55.753333332482725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3976717</v>
      </c>
      <c r="B5706" s="5">
        <v>1</v>
      </c>
      <c r="C5706" s="5" t="s">
        <v>33</v>
      </c>
      <c r="D5706" s="5" t="s">
        <v>57</v>
      </c>
      <c r="E5706" s="11" t="s">
        <v>35</v>
      </c>
      <c r="F5706" s="11" t="s">
        <v>269</v>
      </c>
      <c r="G5706" s="11" t="s">
        <v>37</v>
      </c>
      <c r="H5706" s="5" t="s">
        <v>38</v>
      </c>
      <c r="I5706" s="5" t="s">
        <v>39</v>
      </c>
      <c r="J5706" s="5" t="s">
        <v>40</v>
      </c>
      <c r="K5706" s="5" t="s">
        <v>41</v>
      </c>
      <c r="L5706" s="7">
        <v>45647.693807870368</v>
      </c>
      <c r="M5706" s="7">
        <v>45648.000694444447</v>
      </c>
      <c r="N5706" s="8">
        <v>7.3652777778916061</v>
      </c>
      <c r="O5706" s="9">
        <v>0</v>
      </c>
      <c r="P5706" s="9">
        <v>178</v>
      </c>
      <c r="Q5706" s="9">
        <v>0</v>
      </c>
      <c r="R5706" s="9">
        <v>0</v>
      </c>
      <c r="S5706" s="9">
        <v>0</v>
      </c>
      <c r="T5706" s="9">
        <v>0</v>
      </c>
      <c r="U5706" s="10">
        <v>0</v>
      </c>
      <c r="V5706" s="10">
        <v>1311.0194444647059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3976718</v>
      </c>
      <c r="B5707" s="5">
        <v>1</v>
      </c>
      <c r="C5707" s="5" t="s">
        <v>33</v>
      </c>
      <c r="D5707" s="5" t="s">
        <v>60</v>
      </c>
      <c r="E5707" s="11" t="s">
        <v>35</v>
      </c>
      <c r="F5707" s="11" t="s">
        <v>3986</v>
      </c>
      <c r="G5707" s="11" t="s">
        <v>37</v>
      </c>
      <c r="H5707" s="5" t="s">
        <v>38</v>
      </c>
      <c r="I5707" s="5" t="s">
        <v>39</v>
      </c>
      <c r="J5707" s="5" t="s">
        <v>40</v>
      </c>
      <c r="K5707" s="5" t="s">
        <v>41</v>
      </c>
      <c r="L5707" s="7">
        <v>45647.636053240742</v>
      </c>
      <c r="M5707" s="7">
        <v>45647.869444444441</v>
      </c>
      <c r="N5707" s="8">
        <v>5.6013888887828216</v>
      </c>
      <c r="O5707" s="9">
        <v>0</v>
      </c>
      <c r="P5707" s="9">
        <v>91</v>
      </c>
      <c r="Q5707" s="9">
        <v>0</v>
      </c>
      <c r="R5707" s="9">
        <v>0</v>
      </c>
      <c r="S5707" s="9">
        <v>0</v>
      </c>
      <c r="T5707" s="9">
        <v>0</v>
      </c>
      <c r="U5707" s="10">
        <v>0</v>
      </c>
      <c r="V5707" s="10">
        <v>509.72638887923677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3976727</v>
      </c>
      <c r="B5708" s="5">
        <v>1</v>
      </c>
      <c r="C5708" s="5" t="s">
        <v>33</v>
      </c>
      <c r="D5708" s="5" t="s">
        <v>71</v>
      </c>
      <c r="E5708" s="11" t="s">
        <v>35</v>
      </c>
      <c r="F5708" s="11" t="s">
        <v>3987</v>
      </c>
      <c r="G5708" s="11" t="s">
        <v>37</v>
      </c>
      <c r="H5708" s="5" t="s">
        <v>38</v>
      </c>
      <c r="I5708" s="5" t="s">
        <v>39</v>
      </c>
      <c r="J5708" s="5" t="s">
        <v>40</v>
      </c>
      <c r="K5708" s="5" t="s">
        <v>41</v>
      </c>
      <c r="L5708" s="7">
        <v>45647.701481481483</v>
      </c>
      <c r="M5708" s="7">
        <v>45648.074305555558</v>
      </c>
      <c r="N5708" s="8">
        <v>8.9477777777938172</v>
      </c>
      <c r="O5708" s="9">
        <v>0</v>
      </c>
      <c r="P5708" s="9">
        <v>1</v>
      </c>
      <c r="Q5708" s="9">
        <v>0</v>
      </c>
      <c r="R5708" s="9">
        <v>0</v>
      </c>
      <c r="S5708" s="9">
        <v>0</v>
      </c>
      <c r="T5708" s="9">
        <v>0</v>
      </c>
      <c r="U5708" s="10">
        <v>0</v>
      </c>
      <c r="V5708" s="10">
        <v>8.9477777777938172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3976731</v>
      </c>
      <c r="B5709" s="5">
        <v>1</v>
      </c>
      <c r="C5709" s="5" t="s">
        <v>33</v>
      </c>
      <c r="D5709" s="5" t="s">
        <v>60</v>
      </c>
      <c r="E5709" s="11" t="s">
        <v>35</v>
      </c>
      <c r="F5709" s="11" t="s">
        <v>3988</v>
      </c>
      <c r="G5709" s="11" t="s">
        <v>104</v>
      </c>
      <c r="H5709" s="5" t="s">
        <v>38</v>
      </c>
      <c r="I5709" s="5" t="s">
        <v>39</v>
      </c>
      <c r="J5709" s="5" t="s">
        <v>40</v>
      </c>
      <c r="K5709" s="5" t="s">
        <v>41</v>
      </c>
      <c r="L5709" s="7">
        <v>45647.705787037034</v>
      </c>
      <c r="M5709" s="7">
        <v>45647.852777777778</v>
      </c>
      <c r="N5709" s="8">
        <v>3.527777777868323</v>
      </c>
      <c r="O5709" s="9">
        <v>0</v>
      </c>
      <c r="P5709" s="9">
        <v>4</v>
      </c>
      <c r="Q5709" s="9">
        <v>0</v>
      </c>
      <c r="R5709" s="9">
        <v>0</v>
      </c>
      <c r="S5709" s="9">
        <v>0</v>
      </c>
      <c r="T5709" s="9">
        <v>0</v>
      </c>
      <c r="U5709" s="10">
        <v>0</v>
      </c>
      <c r="V5709" s="10">
        <v>14.111111111473292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3976736</v>
      </c>
      <c r="B5710" s="5">
        <v>1</v>
      </c>
      <c r="C5710" s="5" t="s">
        <v>33</v>
      </c>
      <c r="D5710" s="5" t="s">
        <v>62</v>
      </c>
      <c r="E5710" s="11" t="s">
        <v>35</v>
      </c>
      <c r="F5710" s="11" t="s">
        <v>3809</v>
      </c>
      <c r="G5710" s="11" t="s">
        <v>37</v>
      </c>
      <c r="H5710" s="5" t="s">
        <v>38</v>
      </c>
      <c r="I5710" s="5" t="s">
        <v>39</v>
      </c>
      <c r="J5710" s="5" t="s">
        <v>40</v>
      </c>
      <c r="K5710" s="5" t="s">
        <v>41</v>
      </c>
      <c r="L5710" s="7">
        <v>45647.627349537041</v>
      </c>
      <c r="M5710" s="7">
        <v>45648.004166666666</v>
      </c>
      <c r="N5710" s="8">
        <v>9.0436111110029742</v>
      </c>
      <c r="O5710" s="9">
        <v>0</v>
      </c>
      <c r="P5710" s="9">
        <v>2</v>
      </c>
      <c r="Q5710" s="9">
        <v>0</v>
      </c>
      <c r="R5710" s="9">
        <v>0</v>
      </c>
      <c r="S5710" s="9">
        <v>0</v>
      </c>
      <c r="T5710" s="9">
        <v>0</v>
      </c>
      <c r="U5710" s="10">
        <v>0</v>
      </c>
      <c r="V5710" s="10">
        <v>18.087222222005948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3976738</v>
      </c>
      <c r="B5711" s="5">
        <v>1</v>
      </c>
      <c r="C5711" s="5" t="s">
        <v>33</v>
      </c>
      <c r="D5711" s="5" t="s">
        <v>77</v>
      </c>
      <c r="E5711" s="11" t="s">
        <v>35</v>
      </c>
      <c r="F5711" s="11" t="s">
        <v>1423</v>
      </c>
      <c r="G5711" s="11" t="s">
        <v>37</v>
      </c>
      <c r="H5711" s="5" t="s">
        <v>38</v>
      </c>
      <c r="I5711" s="5" t="s">
        <v>39</v>
      </c>
      <c r="J5711" s="5" t="s">
        <v>40</v>
      </c>
      <c r="K5711" s="5" t="s">
        <v>41</v>
      </c>
      <c r="L5711" s="7">
        <v>45647.708402777775</v>
      </c>
      <c r="M5711" s="7">
        <v>45647.928472222222</v>
      </c>
      <c r="N5711" s="8">
        <v>5.2816666667349637</v>
      </c>
      <c r="O5711" s="9">
        <v>0</v>
      </c>
      <c r="P5711" s="9">
        <v>8</v>
      </c>
      <c r="Q5711" s="9">
        <v>0</v>
      </c>
      <c r="R5711" s="9">
        <v>0</v>
      </c>
      <c r="S5711" s="9">
        <v>0</v>
      </c>
      <c r="T5711" s="9">
        <v>0</v>
      </c>
      <c r="U5711" s="10">
        <v>0</v>
      </c>
      <c r="V5711" s="10">
        <v>42.253333333879709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3976743</v>
      </c>
      <c r="B5712" s="5">
        <v>1</v>
      </c>
      <c r="C5712" s="5" t="s">
        <v>33</v>
      </c>
      <c r="D5712" s="5" t="s">
        <v>51</v>
      </c>
      <c r="E5712" s="11" t="s">
        <v>35</v>
      </c>
      <c r="F5712" s="11" t="s">
        <v>3989</v>
      </c>
      <c r="G5712" s="11" t="s">
        <v>251</v>
      </c>
      <c r="H5712" s="5" t="s">
        <v>38</v>
      </c>
      <c r="I5712" s="5" t="s">
        <v>39</v>
      </c>
      <c r="J5712" s="5" t="s">
        <v>40</v>
      </c>
      <c r="K5712" s="5" t="s">
        <v>41</v>
      </c>
      <c r="L5712" s="7">
        <v>45647.559803240743</v>
      </c>
      <c r="M5712" s="7">
        <v>45647.742361111108</v>
      </c>
      <c r="N5712" s="8">
        <v>4.3813888887525536</v>
      </c>
      <c r="O5712" s="9">
        <v>0</v>
      </c>
      <c r="P5712" s="9">
        <v>497</v>
      </c>
      <c r="Q5712" s="9">
        <v>0</v>
      </c>
      <c r="R5712" s="9">
        <v>0</v>
      </c>
      <c r="S5712" s="9">
        <v>0</v>
      </c>
      <c r="T5712" s="9">
        <v>0</v>
      </c>
      <c r="U5712" s="10">
        <v>0</v>
      </c>
      <c r="V5712" s="10">
        <v>2177.5502777100191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3976746</v>
      </c>
      <c r="B5713" s="5">
        <v>1</v>
      </c>
      <c r="C5713" s="5" t="s">
        <v>33</v>
      </c>
      <c r="D5713" s="5" t="s">
        <v>102</v>
      </c>
      <c r="E5713" s="11" t="s">
        <v>35</v>
      </c>
      <c r="F5713" s="11" t="s">
        <v>2008</v>
      </c>
      <c r="G5713" s="11" t="s">
        <v>37</v>
      </c>
      <c r="H5713" s="5" t="s">
        <v>38</v>
      </c>
      <c r="I5713" s="5" t="s">
        <v>39</v>
      </c>
      <c r="J5713" s="5" t="s">
        <v>40</v>
      </c>
      <c r="K5713" s="5" t="s">
        <v>41</v>
      </c>
      <c r="L5713" s="7">
        <v>45647.713645833333</v>
      </c>
      <c r="M5713" s="7">
        <v>45648.087500000001</v>
      </c>
      <c r="N5713" s="8">
        <v>8.9725000000325963</v>
      </c>
      <c r="O5713" s="9">
        <v>0</v>
      </c>
      <c r="P5713" s="9">
        <v>47</v>
      </c>
      <c r="Q5713" s="9">
        <v>0</v>
      </c>
      <c r="R5713" s="9">
        <v>0</v>
      </c>
      <c r="S5713" s="9">
        <v>0</v>
      </c>
      <c r="T5713" s="9">
        <v>0</v>
      </c>
      <c r="U5713" s="10">
        <v>0</v>
      </c>
      <c r="V5713" s="10">
        <v>421.70750000153203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3976747</v>
      </c>
      <c r="B5714" s="5">
        <v>1</v>
      </c>
      <c r="C5714" s="5" t="s">
        <v>33</v>
      </c>
      <c r="D5714" s="5" t="s">
        <v>65</v>
      </c>
      <c r="E5714" s="11" t="s">
        <v>35</v>
      </c>
      <c r="F5714" s="11" t="s">
        <v>3990</v>
      </c>
      <c r="G5714" s="11" t="s">
        <v>37</v>
      </c>
      <c r="H5714" s="5" t="s">
        <v>38</v>
      </c>
      <c r="I5714" s="5" t="s">
        <v>39</v>
      </c>
      <c r="J5714" s="5" t="s">
        <v>40</v>
      </c>
      <c r="K5714" s="5" t="s">
        <v>41</v>
      </c>
      <c r="L5714" s="7">
        <v>45647.676168981481</v>
      </c>
      <c r="M5714" s="7">
        <v>45648.060231481482</v>
      </c>
      <c r="N5714" s="8">
        <v>9.2175000000279397</v>
      </c>
      <c r="O5714" s="9">
        <v>0</v>
      </c>
      <c r="P5714" s="9">
        <v>2</v>
      </c>
      <c r="Q5714" s="9">
        <v>0</v>
      </c>
      <c r="R5714" s="9">
        <v>0</v>
      </c>
      <c r="S5714" s="9">
        <v>0</v>
      </c>
      <c r="T5714" s="9">
        <v>0</v>
      </c>
      <c r="U5714" s="10">
        <v>0</v>
      </c>
      <c r="V5714" s="10">
        <v>18.435000000055879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3976776</v>
      </c>
      <c r="B5715" s="5">
        <v>1</v>
      </c>
      <c r="C5715" s="5" t="s">
        <v>33</v>
      </c>
      <c r="D5715" s="5" t="s">
        <v>71</v>
      </c>
      <c r="E5715" s="11" t="s">
        <v>35</v>
      </c>
      <c r="F5715" s="11" t="s">
        <v>3991</v>
      </c>
      <c r="G5715" s="11" t="s">
        <v>59</v>
      </c>
      <c r="H5715" s="5" t="s">
        <v>38</v>
      </c>
      <c r="I5715" s="5" t="s">
        <v>39</v>
      </c>
      <c r="J5715" s="5" t="s">
        <v>40</v>
      </c>
      <c r="K5715" s="5" t="s">
        <v>41</v>
      </c>
      <c r="L5715" s="7">
        <v>45647.734895833331</v>
      </c>
      <c r="M5715" s="7">
        <v>45647.785416666666</v>
      </c>
      <c r="N5715" s="8">
        <v>1.2125000000232831</v>
      </c>
      <c r="O5715" s="9">
        <v>0</v>
      </c>
      <c r="P5715" s="9">
        <v>1</v>
      </c>
      <c r="Q5715" s="9">
        <v>0</v>
      </c>
      <c r="R5715" s="9">
        <v>0</v>
      </c>
      <c r="S5715" s="9">
        <v>0</v>
      </c>
      <c r="T5715" s="9">
        <v>0</v>
      </c>
      <c r="U5715" s="10">
        <v>0</v>
      </c>
      <c r="V5715" s="10">
        <v>1.2125000000232831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3976782</v>
      </c>
      <c r="B5716" s="5">
        <v>1</v>
      </c>
      <c r="C5716" s="5" t="s">
        <v>33</v>
      </c>
      <c r="D5716" s="5" t="s">
        <v>102</v>
      </c>
      <c r="E5716" s="11" t="s">
        <v>35</v>
      </c>
      <c r="F5716" s="11" t="s">
        <v>2643</v>
      </c>
      <c r="G5716" s="11" t="s">
        <v>175</v>
      </c>
      <c r="H5716" s="5" t="s">
        <v>38</v>
      </c>
      <c r="I5716" s="5" t="s">
        <v>39</v>
      </c>
      <c r="J5716" s="5" t="s">
        <v>40</v>
      </c>
      <c r="K5716" s="5" t="s">
        <v>41</v>
      </c>
      <c r="L5716" s="7">
        <v>45647.718206018515</v>
      </c>
      <c r="M5716" s="7">
        <v>45647.843055555553</v>
      </c>
      <c r="N5716" s="8">
        <v>2.9963888889178634</v>
      </c>
      <c r="O5716" s="9">
        <v>0</v>
      </c>
      <c r="P5716" s="9">
        <v>225</v>
      </c>
      <c r="Q5716" s="9">
        <v>0</v>
      </c>
      <c r="R5716" s="9">
        <v>0</v>
      </c>
      <c r="S5716" s="9">
        <v>0</v>
      </c>
      <c r="T5716" s="9">
        <v>0</v>
      </c>
      <c r="U5716" s="10">
        <v>0</v>
      </c>
      <c r="V5716" s="10">
        <v>674.18750000651926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3976783</v>
      </c>
      <c r="B5717" s="5">
        <v>1</v>
      </c>
      <c r="C5717" s="5" t="s">
        <v>33</v>
      </c>
      <c r="D5717" s="5" t="s">
        <v>49</v>
      </c>
      <c r="E5717" s="11" t="s">
        <v>35</v>
      </c>
      <c r="F5717" s="11" t="s">
        <v>3958</v>
      </c>
      <c r="G5717" s="11" t="s">
        <v>251</v>
      </c>
      <c r="H5717" s="5" t="s">
        <v>38</v>
      </c>
      <c r="I5717" s="5" t="s">
        <v>39</v>
      </c>
      <c r="J5717" s="5" t="s">
        <v>40</v>
      </c>
      <c r="K5717" s="5" t="s">
        <v>41</v>
      </c>
      <c r="L5717" s="7">
        <v>45647.736921296295</v>
      </c>
      <c r="M5717" s="7">
        <v>45647.796527777777</v>
      </c>
      <c r="N5717" s="8">
        <v>1.4305555555620231</v>
      </c>
      <c r="O5717" s="9">
        <v>0</v>
      </c>
      <c r="P5717" s="9">
        <v>2</v>
      </c>
      <c r="Q5717" s="9">
        <v>0</v>
      </c>
      <c r="R5717" s="9">
        <v>0</v>
      </c>
      <c r="S5717" s="9">
        <v>0</v>
      </c>
      <c r="T5717" s="9">
        <v>0</v>
      </c>
      <c r="U5717" s="10">
        <v>0</v>
      </c>
      <c r="V5717" s="10">
        <v>2.8611111111240461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3976787</v>
      </c>
      <c r="B5718" s="5">
        <v>1</v>
      </c>
      <c r="C5718" s="5" t="s">
        <v>33</v>
      </c>
      <c r="D5718" s="5" t="s">
        <v>51</v>
      </c>
      <c r="E5718" s="11" t="s">
        <v>35</v>
      </c>
      <c r="F5718" s="11" t="s">
        <v>1315</v>
      </c>
      <c r="G5718" s="11" t="s">
        <v>45</v>
      </c>
      <c r="H5718" s="5" t="s">
        <v>38</v>
      </c>
      <c r="I5718" s="5" t="s">
        <v>39</v>
      </c>
      <c r="J5718" s="5" t="s">
        <v>46</v>
      </c>
      <c r="K5718" s="5" t="s">
        <v>41</v>
      </c>
      <c r="L5718" s="7">
        <v>45647.739259259259</v>
      </c>
      <c r="M5718" s="7">
        <v>45647.763194444444</v>
      </c>
      <c r="N5718" s="8">
        <v>0.57444444444263354</v>
      </c>
      <c r="O5718" s="9">
        <v>0</v>
      </c>
      <c r="P5718" s="9">
        <v>233</v>
      </c>
      <c r="Q5718" s="9">
        <v>0</v>
      </c>
      <c r="R5718" s="9">
        <v>0</v>
      </c>
      <c r="S5718" s="9">
        <v>0</v>
      </c>
      <c r="T5718" s="9">
        <v>0</v>
      </c>
      <c r="U5718" s="10">
        <v>0</v>
      </c>
      <c r="V5718" s="10">
        <v>133.84555555513361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3976788</v>
      </c>
      <c r="B5719" s="5">
        <v>1</v>
      </c>
      <c r="C5719" s="5" t="s">
        <v>33</v>
      </c>
      <c r="D5719" s="5" t="s">
        <v>209</v>
      </c>
      <c r="E5719" s="11" t="s">
        <v>35</v>
      </c>
      <c r="F5719" s="11" t="s">
        <v>3992</v>
      </c>
      <c r="G5719" s="11" t="s">
        <v>37</v>
      </c>
      <c r="H5719" s="5" t="s">
        <v>38</v>
      </c>
      <c r="I5719" s="5" t="s">
        <v>39</v>
      </c>
      <c r="J5719" s="5" t="s">
        <v>40</v>
      </c>
      <c r="K5719" s="5" t="s">
        <v>41</v>
      </c>
      <c r="L5719" s="7">
        <v>45647.715844907405</v>
      </c>
      <c r="M5719" s="7">
        <v>45647.911111111112</v>
      </c>
      <c r="N5719" s="8">
        <v>4.6863888889783993</v>
      </c>
      <c r="O5719" s="9">
        <v>0</v>
      </c>
      <c r="P5719" s="9">
        <v>212</v>
      </c>
      <c r="Q5719" s="9">
        <v>0</v>
      </c>
      <c r="R5719" s="9">
        <v>0</v>
      </c>
      <c r="S5719" s="9">
        <v>0</v>
      </c>
      <c r="T5719" s="9">
        <v>0</v>
      </c>
      <c r="U5719" s="10">
        <v>0</v>
      </c>
      <c r="V5719" s="10">
        <v>993.51444446342066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3976817</v>
      </c>
      <c r="B5720" s="5">
        <v>1</v>
      </c>
      <c r="C5720" s="5" t="s">
        <v>33</v>
      </c>
      <c r="D5720" s="5" t="s">
        <v>34</v>
      </c>
      <c r="E5720" s="11" t="s">
        <v>35</v>
      </c>
      <c r="F5720" s="11" t="s">
        <v>3993</v>
      </c>
      <c r="G5720" s="11" t="s">
        <v>37</v>
      </c>
      <c r="H5720" s="5" t="s">
        <v>38</v>
      </c>
      <c r="I5720" s="5" t="s">
        <v>39</v>
      </c>
      <c r="J5720" s="5" t="s">
        <v>40</v>
      </c>
      <c r="K5720" s="5" t="s">
        <v>41</v>
      </c>
      <c r="L5720" s="7">
        <v>45647.745162037034</v>
      </c>
      <c r="M5720" s="7">
        <v>45647.90347222222</v>
      </c>
      <c r="N5720" s="8">
        <v>3.7994444444775581</v>
      </c>
      <c r="O5720" s="9">
        <v>0</v>
      </c>
      <c r="P5720" s="9">
        <v>396</v>
      </c>
      <c r="Q5720" s="9">
        <v>0</v>
      </c>
      <c r="R5720" s="9">
        <v>0</v>
      </c>
      <c r="S5720" s="9">
        <v>0</v>
      </c>
      <c r="T5720" s="9">
        <v>0</v>
      </c>
      <c r="U5720" s="10">
        <v>0</v>
      </c>
      <c r="V5720" s="10">
        <v>1504.580000013113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3976819</v>
      </c>
      <c r="B5721" s="5">
        <v>1</v>
      </c>
      <c r="C5721" s="5" t="s">
        <v>33</v>
      </c>
      <c r="D5721" s="5" t="s">
        <v>47</v>
      </c>
      <c r="E5721" s="11" t="s">
        <v>35</v>
      </c>
      <c r="F5721" s="11" t="s">
        <v>3994</v>
      </c>
      <c r="G5721" s="11" t="s">
        <v>37</v>
      </c>
      <c r="H5721" s="5" t="s">
        <v>38</v>
      </c>
      <c r="I5721" s="5" t="s">
        <v>39</v>
      </c>
      <c r="J5721" s="5" t="s">
        <v>40</v>
      </c>
      <c r="K5721" s="5" t="s">
        <v>41</v>
      </c>
      <c r="L5721" s="7">
        <v>45647.749351851853</v>
      </c>
      <c r="M5721" s="7">
        <v>45647.82916666667</v>
      </c>
      <c r="N5721" s="8">
        <v>1.9155555556062609</v>
      </c>
      <c r="O5721" s="9">
        <v>0</v>
      </c>
      <c r="P5721" s="9">
        <v>711</v>
      </c>
      <c r="Q5721" s="9">
        <v>0</v>
      </c>
      <c r="R5721" s="9">
        <v>0</v>
      </c>
      <c r="S5721" s="9">
        <v>0</v>
      </c>
      <c r="T5721" s="9">
        <v>0</v>
      </c>
      <c r="U5721" s="10">
        <v>0</v>
      </c>
      <c r="V5721" s="10">
        <v>1361.9600000360515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3976821</v>
      </c>
      <c r="B5722" s="5">
        <v>1</v>
      </c>
      <c r="C5722" s="5" t="s">
        <v>33</v>
      </c>
      <c r="D5722" s="5" t="s">
        <v>34</v>
      </c>
      <c r="E5722" s="11" t="s">
        <v>35</v>
      </c>
      <c r="F5722" s="11" t="s">
        <v>3325</v>
      </c>
      <c r="G5722" s="11" t="s">
        <v>45</v>
      </c>
      <c r="H5722" s="5" t="s">
        <v>38</v>
      </c>
      <c r="I5722" s="5" t="s">
        <v>39</v>
      </c>
      <c r="J5722" s="5" t="s">
        <v>46</v>
      </c>
      <c r="K5722" s="5" t="s">
        <v>41</v>
      </c>
      <c r="L5722" s="7">
        <v>45647.749826388892</v>
      </c>
      <c r="M5722" s="7">
        <v>45648.106249999997</v>
      </c>
      <c r="N5722" s="8">
        <v>8.5541666665230878</v>
      </c>
      <c r="O5722" s="9">
        <v>0</v>
      </c>
      <c r="P5722" s="9">
        <v>54</v>
      </c>
      <c r="Q5722" s="9">
        <v>0</v>
      </c>
      <c r="R5722" s="9">
        <v>0</v>
      </c>
      <c r="S5722" s="9">
        <v>0</v>
      </c>
      <c r="T5722" s="9">
        <v>0</v>
      </c>
      <c r="U5722" s="10">
        <v>0</v>
      </c>
      <c r="V5722" s="10">
        <v>461.92499999224674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3976832</v>
      </c>
      <c r="B5723" s="5">
        <v>1</v>
      </c>
      <c r="C5723" s="5" t="s">
        <v>33</v>
      </c>
      <c r="D5723" s="5" t="s">
        <v>91</v>
      </c>
      <c r="E5723" s="11" t="s">
        <v>35</v>
      </c>
      <c r="F5723" s="11" t="s">
        <v>3995</v>
      </c>
      <c r="G5723" s="11" t="s">
        <v>37</v>
      </c>
      <c r="H5723" s="5" t="s">
        <v>38</v>
      </c>
      <c r="I5723" s="5" t="s">
        <v>39</v>
      </c>
      <c r="J5723" s="5" t="s">
        <v>40</v>
      </c>
      <c r="K5723" s="5" t="s">
        <v>41</v>
      </c>
      <c r="L5723" s="7">
        <v>45647.753553240742</v>
      </c>
      <c r="M5723" s="7">
        <v>45648.13958333333</v>
      </c>
      <c r="N5723" s="8">
        <v>9.2647222221130505</v>
      </c>
      <c r="O5723" s="9">
        <v>0</v>
      </c>
      <c r="P5723" s="9">
        <v>11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101.91194444324356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3976840</v>
      </c>
      <c r="B5724" s="5">
        <v>1</v>
      </c>
      <c r="C5724" s="5" t="s">
        <v>33</v>
      </c>
      <c r="D5724" s="5" t="s">
        <v>55</v>
      </c>
      <c r="E5724" s="11" t="s">
        <v>35</v>
      </c>
      <c r="F5724" s="11" t="s">
        <v>3996</v>
      </c>
      <c r="G5724" s="11" t="s">
        <v>37</v>
      </c>
      <c r="H5724" s="5" t="s">
        <v>38</v>
      </c>
      <c r="I5724" s="5" t="s">
        <v>39</v>
      </c>
      <c r="J5724" s="5" t="s">
        <v>40</v>
      </c>
      <c r="K5724" s="5" t="s">
        <v>41</v>
      </c>
      <c r="L5724" s="7">
        <v>45647.654074074075</v>
      </c>
      <c r="M5724" s="7">
        <v>45647.879861111112</v>
      </c>
      <c r="N5724" s="8">
        <v>5.4188888889038935</v>
      </c>
      <c r="O5724" s="9">
        <v>0</v>
      </c>
      <c r="P5724" s="9">
        <v>73</v>
      </c>
      <c r="Q5724" s="9">
        <v>0</v>
      </c>
      <c r="R5724" s="9">
        <v>0</v>
      </c>
      <c r="S5724" s="9">
        <v>0</v>
      </c>
      <c r="T5724" s="9">
        <v>0</v>
      </c>
      <c r="U5724" s="10">
        <v>0</v>
      </c>
      <c r="V5724" s="10">
        <v>395.57888888998423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3976848</v>
      </c>
      <c r="B5725" s="5">
        <v>1</v>
      </c>
      <c r="C5725" s="5" t="s">
        <v>33</v>
      </c>
      <c r="D5725" s="5" t="s">
        <v>55</v>
      </c>
      <c r="E5725" s="11" t="s">
        <v>35</v>
      </c>
      <c r="F5725" s="11" t="s">
        <v>3779</v>
      </c>
      <c r="G5725" s="11" t="s">
        <v>79</v>
      </c>
      <c r="H5725" s="5" t="s">
        <v>38</v>
      </c>
      <c r="I5725" s="5" t="s">
        <v>39</v>
      </c>
      <c r="J5725" s="5" t="s">
        <v>40</v>
      </c>
      <c r="K5725" s="5" t="s">
        <v>41</v>
      </c>
      <c r="L5725" s="7">
        <v>45647.759074074071</v>
      </c>
      <c r="M5725" s="7">
        <v>45647.955555555556</v>
      </c>
      <c r="N5725" s="8">
        <v>4.715555555652827</v>
      </c>
      <c r="O5725" s="9">
        <v>0</v>
      </c>
      <c r="P5725" s="9">
        <v>29</v>
      </c>
      <c r="Q5725" s="9">
        <v>0</v>
      </c>
      <c r="R5725" s="9">
        <v>0</v>
      </c>
      <c r="S5725" s="9">
        <v>0</v>
      </c>
      <c r="T5725" s="9">
        <v>0</v>
      </c>
      <c r="U5725" s="10">
        <v>0</v>
      </c>
      <c r="V5725" s="10">
        <v>136.75111111393198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3976856</v>
      </c>
      <c r="B5726" s="5">
        <v>1</v>
      </c>
      <c r="C5726" s="5" t="s">
        <v>33</v>
      </c>
      <c r="D5726" s="5" t="s">
        <v>60</v>
      </c>
      <c r="E5726" s="11" t="s">
        <v>35</v>
      </c>
      <c r="F5726" s="11" t="s">
        <v>736</v>
      </c>
      <c r="G5726" s="11" t="s">
        <v>45</v>
      </c>
      <c r="H5726" s="5" t="s">
        <v>38</v>
      </c>
      <c r="I5726" s="5" t="s">
        <v>39</v>
      </c>
      <c r="J5726" s="5" t="s">
        <v>46</v>
      </c>
      <c r="K5726" s="5" t="s">
        <v>41</v>
      </c>
      <c r="L5726" s="7">
        <v>45647.734583333331</v>
      </c>
      <c r="M5726" s="7">
        <v>45648.085416666669</v>
      </c>
      <c r="N5726" s="8">
        <v>8.4200000001001172</v>
      </c>
      <c r="O5726" s="9">
        <v>0</v>
      </c>
      <c r="P5726" s="9">
        <v>135</v>
      </c>
      <c r="Q5726" s="9">
        <v>0</v>
      </c>
      <c r="R5726" s="9">
        <v>0</v>
      </c>
      <c r="S5726" s="9">
        <v>0</v>
      </c>
      <c r="T5726" s="9">
        <v>0</v>
      </c>
      <c r="U5726" s="10">
        <v>0</v>
      </c>
      <c r="V5726" s="10">
        <v>1136.7000000135158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3976859</v>
      </c>
      <c r="B5727" s="5">
        <v>1</v>
      </c>
      <c r="C5727" s="5" t="s">
        <v>33</v>
      </c>
      <c r="D5727" s="5" t="s">
        <v>102</v>
      </c>
      <c r="E5727" s="11" t="s">
        <v>35</v>
      </c>
      <c r="F5727" s="11" t="s">
        <v>2293</v>
      </c>
      <c r="G5727" s="11" t="s">
        <v>104</v>
      </c>
      <c r="H5727" s="5" t="s">
        <v>38</v>
      </c>
      <c r="I5727" s="5" t="s">
        <v>39</v>
      </c>
      <c r="J5727" s="5" t="s">
        <v>40</v>
      </c>
      <c r="K5727" s="5" t="s">
        <v>41</v>
      </c>
      <c r="L5727" s="7">
        <v>45647.770451388889</v>
      </c>
      <c r="M5727" s="7">
        <v>45647.794444444444</v>
      </c>
      <c r="N5727" s="8">
        <v>0.57583333330694586</v>
      </c>
      <c r="O5727" s="9">
        <v>0</v>
      </c>
      <c r="P5727" s="9">
        <v>78</v>
      </c>
      <c r="Q5727" s="9">
        <v>0</v>
      </c>
      <c r="R5727" s="9">
        <v>0</v>
      </c>
      <c r="S5727" s="9">
        <v>0</v>
      </c>
      <c r="T5727" s="9">
        <v>0</v>
      </c>
      <c r="U5727" s="10">
        <v>0</v>
      </c>
      <c r="V5727" s="10">
        <v>44.914999997941777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3976869</v>
      </c>
      <c r="B5728" s="5">
        <v>1</v>
      </c>
      <c r="C5728" s="5" t="s">
        <v>33</v>
      </c>
      <c r="D5728" s="5" t="s">
        <v>47</v>
      </c>
      <c r="E5728" s="11" t="s">
        <v>35</v>
      </c>
      <c r="F5728" s="11" t="s">
        <v>371</v>
      </c>
      <c r="G5728" s="11" t="s">
        <v>37</v>
      </c>
      <c r="H5728" s="5" t="s">
        <v>38</v>
      </c>
      <c r="I5728" s="5" t="s">
        <v>39</v>
      </c>
      <c r="J5728" s="5" t="s">
        <v>40</v>
      </c>
      <c r="K5728" s="5" t="s">
        <v>41</v>
      </c>
      <c r="L5728" s="7">
        <v>45647.582592592589</v>
      </c>
      <c r="M5728" s="7">
        <v>45647.994444444441</v>
      </c>
      <c r="N5728" s="8">
        <v>9.8844444444403052</v>
      </c>
      <c r="O5728" s="9">
        <v>0</v>
      </c>
      <c r="P5728" s="9">
        <v>13</v>
      </c>
      <c r="Q5728" s="9">
        <v>0</v>
      </c>
      <c r="R5728" s="9">
        <v>0</v>
      </c>
      <c r="S5728" s="9">
        <v>0</v>
      </c>
      <c r="T5728" s="9">
        <v>0</v>
      </c>
      <c r="U5728" s="10">
        <v>0</v>
      </c>
      <c r="V5728" s="10">
        <v>128.49777777772397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3976870</v>
      </c>
      <c r="B5729" s="5">
        <v>1</v>
      </c>
      <c r="C5729" s="5" t="s">
        <v>33</v>
      </c>
      <c r="D5729" s="5" t="s">
        <v>53</v>
      </c>
      <c r="E5729" s="11" t="s">
        <v>82</v>
      </c>
      <c r="F5729" s="11" t="s">
        <v>3254</v>
      </c>
      <c r="G5729" s="11" t="s">
        <v>471</v>
      </c>
      <c r="H5729" s="5" t="s">
        <v>85</v>
      </c>
      <c r="I5729" s="5" t="s">
        <v>39</v>
      </c>
      <c r="J5729" s="5" t="s">
        <v>40</v>
      </c>
      <c r="K5729" s="5" t="s">
        <v>41</v>
      </c>
      <c r="L5729" s="7">
        <v>45647.777557870373</v>
      </c>
      <c r="M5729" s="7">
        <v>45647.828263888892</v>
      </c>
      <c r="N5729" s="8">
        <v>1.2169444444589317</v>
      </c>
      <c r="O5729" s="9">
        <v>0</v>
      </c>
      <c r="P5729" s="9">
        <v>1953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2376.6925000282936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3976874</v>
      </c>
      <c r="B5730" s="5">
        <v>1</v>
      </c>
      <c r="C5730" s="5" t="s">
        <v>33</v>
      </c>
      <c r="D5730" s="5" t="s">
        <v>62</v>
      </c>
      <c r="E5730" s="11" t="s">
        <v>35</v>
      </c>
      <c r="F5730" s="11" t="s">
        <v>432</v>
      </c>
      <c r="G5730" s="11" t="s">
        <v>79</v>
      </c>
      <c r="H5730" s="5" t="s">
        <v>38</v>
      </c>
      <c r="I5730" s="5" t="s">
        <v>39</v>
      </c>
      <c r="J5730" s="5" t="s">
        <v>40</v>
      </c>
      <c r="K5730" s="5" t="s">
        <v>41</v>
      </c>
      <c r="L5730" s="7">
        <v>45647.779490740744</v>
      </c>
      <c r="M5730" s="7">
        <v>45647.876388888886</v>
      </c>
      <c r="N5730" s="8">
        <v>2.3255555554060265</v>
      </c>
      <c r="O5730" s="9">
        <v>0</v>
      </c>
      <c r="P5730" s="9">
        <v>134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311.62444442440756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3976902</v>
      </c>
      <c r="B5731" s="5">
        <v>1</v>
      </c>
      <c r="C5731" s="5" t="s">
        <v>33</v>
      </c>
      <c r="D5731" s="5" t="s">
        <v>75</v>
      </c>
      <c r="E5731" s="11" t="s">
        <v>35</v>
      </c>
      <c r="F5731" s="11" t="s">
        <v>3956</v>
      </c>
      <c r="G5731" s="11" t="s">
        <v>79</v>
      </c>
      <c r="H5731" s="5" t="s">
        <v>38</v>
      </c>
      <c r="I5731" s="5" t="s">
        <v>39</v>
      </c>
      <c r="J5731" s="5" t="s">
        <v>40</v>
      </c>
      <c r="K5731" s="5" t="s">
        <v>41</v>
      </c>
      <c r="L5731" s="7">
        <v>45647.789907407408</v>
      </c>
      <c r="M5731" s="7">
        <v>45647.806944444441</v>
      </c>
      <c r="N5731" s="8">
        <v>0.40888888877816498</v>
      </c>
      <c r="O5731" s="9">
        <v>0</v>
      </c>
      <c r="P5731" s="9">
        <v>11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4.4977777765598148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3976904</v>
      </c>
      <c r="B5732" s="5">
        <v>1</v>
      </c>
      <c r="C5732" s="5" t="s">
        <v>33</v>
      </c>
      <c r="D5732" s="5" t="s">
        <v>47</v>
      </c>
      <c r="E5732" s="11" t="s">
        <v>35</v>
      </c>
      <c r="F5732" s="11" t="s">
        <v>3923</v>
      </c>
      <c r="G5732" s="11" t="s">
        <v>79</v>
      </c>
      <c r="H5732" s="5" t="s">
        <v>38</v>
      </c>
      <c r="I5732" s="5" t="s">
        <v>39</v>
      </c>
      <c r="J5732" s="5" t="s">
        <v>40</v>
      </c>
      <c r="K5732" s="5" t="s">
        <v>41</v>
      </c>
      <c r="L5732" s="7">
        <v>45647.790671296294</v>
      </c>
      <c r="M5732" s="7">
        <v>45647.830555555556</v>
      </c>
      <c r="N5732" s="8">
        <v>0.95722222229233012</v>
      </c>
      <c r="O5732" s="9">
        <v>0</v>
      </c>
      <c r="P5732" s="9">
        <v>267</v>
      </c>
      <c r="Q5732" s="9">
        <v>0</v>
      </c>
      <c r="R5732" s="9">
        <v>0</v>
      </c>
      <c r="S5732" s="9">
        <v>0</v>
      </c>
      <c r="T5732" s="9">
        <v>0</v>
      </c>
      <c r="U5732" s="10">
        <v>0</v>
      </c>
      <c r="V5732" s="10">
        <v>255.57833335205214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3976916</v>
      </c>
      <c r="B5733" s="5">
        <v>1</v>
      </c>
      <c r="C5733" s="5" t="s">
        <v>33</v>
      </c>
      <c r="D5733" s="5" t="s">
        <v>62</v>
      </c>
      <c r="E5733" s="11" t="s">
        <v>35</v>
      </c>
      <c r="F5733" s="11" t="s">
        <v>3917</v>
      </c>
      <c r="G5733" s="11" t="s">
        <v>37</v>
      </c>
      <c r="H5733" s="5" t="s">
        <v>38</v>
      </c>
      <c r="I5733" s="5" t="s">
        <v>39</v>
      </c>
      <c r="J5733" s="5" t="s">
        <v>40</v>
      </c>
      <c r="K5733" s="5" t="s">
        <v>41</v>
      </c>
      <c r="L5733" s="7">
        <v>45647.796863425923</v>
      </c>
      <c r="M5733" s="7">
        <v>45648.029861111114</v>
      </c>
      <c r="N5733" s="8">
        <v>5.591944444575347</v>
      </c>
      <c r="O5733" s="9">
        <v>0</v>
      </c>
      <c r="P5733" s="9">
        <v>8</v>
      </c>
      <c r="Q5733" s="9">
        <v>0</v>
      </c>
      <c r="R5733" s="9">
        <v>0</v>
      </c>
      <c r="S5733" s="9">
        <v>0</v>
      </c>
      <c r="T5733" s="9">
        <v>0</v>
      </c>
      <c r="U5733" s="10">
        <v>0</v>
      </c>
      <c r="V5733" s="10">
        <v>44.735555556602776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3976928</v>
      </c>
      <c r="B5734" s="5">
        <v>1</v>
      </c>
      <c r="C5734" s="5" t="s">
        <v>33</v>
      </c>
      <c r="D5734" s="5" t="s">
        <v>65</v>
      </c>
      <c r="E5734" s="11" t="s">
        <v>35</v>
      </c>
      <c r="F5734" s="11" t="s">
        <v>3997</v>
      </c>
      <c r="G5734" s="11" t="s">
        <v>37</v>
      </c>
      <c r="H5734" s="5" t="s">
        <v>38</v>
      </c>
      <c r="I5734" s="5" t="s">
        <v>39</v>
      </c>
      <c r="J5734" s="5" t="s">
        <v>40</v>
      </c>
      <c r="K5734" s="5" t="s">
        <v>41</v>
      </c>
      <c r="L5734" s="7">
        <v>45647.802986111114</v>
      </c>
      <c r="M5734" s="7">
        <v>45648.218055555553</v>
      </c>
      <c r="N5734" s="8">
        <v>9.9616666665533558</v>
      </c>
      <c r="O5734" s="9">
        <v>0</v>
      </c>
      <c r="P5734" s="9">
        <v>2</v>
      </c>
      <c r="Q5734" s="9">
        <v>0</v>
      </c>
      <c r="R5734" s="9">
        <v>0</v>
      </c>
      <c r="S5734" s="9">
        <v>0</v>
      </c>
      <c r="T5734" s="9">
        <v>0</v>
      </c>
      <c r="U5734" s="10">
        <v>0</v>
      </c>
      <c r="V5734" s="10">
        <v>19.923333333106712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3976932</v>
      </c>
      <c r="B5735" s="5">
        <v>1</v>
      </c>
      <c r="C5735" s="5" t="s">
        <v>33</v>
      </c>
      <c r="D5735" s="5" t="s">
        <v>247</v>
      </c>
      <c r="E5735" s="11" t="s">
        <v>43</v>
      </c>
      <c r="F5735" s="11" t="s">
        <v>3998</v>
      </c>
      <c r="G5735" s="11" t="s">
        <v>45</v>
      </c>
      <c r="H5735" s="5" t="s">
        <v>38</v>
      </c>
      <c r="I5735" s="5" t="s">
        <v>39</v>
      </c>
      <c r="J5735" s="5" t="s">
        <v>46</v>
      </c>
      <c r="K5735" s="5" t="s">
        <v>41</v>
      </c>
      <c r="L5735" s="7">
        <v>45647.748090277775</v>
      </c>
      <c r="M5735" s="7">
        <v>45647.874305555553</v>
      </c>
      <c r="N5735" s="8">
        <v>3.0291666666744277</v>
      </c>
      <c r="O5735" s="9">
        <v>0</v>
      </c>
      <c r="P5735" s="9">
        <v>10</v>
      </c>
      <c r="Q5735" s="9">
        <v>0</v>
      </c>
      <c r="R5735" s="9">
        <v>0</v>
      </c>
      <c r="S5735" s="9">
        <v>0</v>
      </c>
      <c r="T5735" s="9">
        <v>0</v>
      </c>
      <c r="U5735" s="10">
        <v>0</v>
      </c>
      <c r="V5735" s="10">
        <v>30.291666666744277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3976939</v>
      </c>
      <c r="B5736" s="5">
        <v>1</v>
      </c>
      <c r="C5736" s="5" t="s">
        <v>33</v>
      </c>
      <c r="D5736" s="5" t="s">
        <v>98</v>
      </c>
      <c r="E5736" s="11" t="s">
        <v>35</v>
      </c>
      <c r="F5736" s="11" t="s">
        <v>3999</v>
      </c>
      <c r="G5736" s="11" t="s">
        <v>79</v>
      </c>
      <c r="H5736" s="5" t="s">
        <v>38</v>
      </c>
      <c r="I5736" s="5" t="s">
        <v>39</v>
      </c>
      <c r="J5736" s="5" t="s">
        <v>40</v>
      </c>
      <c r="K5736" s="5" t="s">
        <v>41</v>
      </c>
      <c r="L5736" s="7">
        <v>45647.808564814812</v>
      </c>
      <c r="M5736" s="7">
        <v>45647.86173611111</v>
      </c>
      <c r="N5736" s="8">
        <v>1.276111111161299</v>
      </c>
      <c r="O5736" s="9">
        <v>0</v>
      </c>
      <c r="P5736" s="9">
        <v>5</v>
      </c>
      <c r="Q5736" s="9">
        <v>0</v>
      </c>
      <c r="R5736" s="9">
        <v>0</v>
      </c>
      <c r="S5736" s="9">
        <v>0</v>
      </c>
      <c r="T5736" s="9">
        <v>0</v>
      </c>
      <c r="U5736" s="10">
        <v>0</v>
      </c>
      <c r="V5736" s="10">
        <v>6.3805555558064952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3976940</v>
      </c>
      <c r="B5737" s="5">
        <v>1</v>
      </c>
      <c r="C5737" s="5" t="s">
        <v>33</v>
      </c>
      <c r="D5737" s="5" t="s">
        <v>91</v>
      </c>
      <c r="E5737" s="11" t="s">
        <v>35</v>
      </c>
      <c r="F5737" s="11" t="s">
        <v>4000</v>
      </c>
      <c r="G5737" s="11" t="s">
        <v>37</v>
      </c>
      <c r="H5737" s="5" t="s">
        <v>38</v>
      </c>
      <c r="I5737" s="5" t="s">
        <v>39</v>
      </c>
      <c r="J5737" s="5" t="s">
        <v>40</v>
      </c>
      <c r="K5737" s="5" t="s">
        <v>41</v>
      </c>
      <c r="L5737" s="7">
        <v>45647.80840277778</v>
      </c>
      <c r="M5737" s="7">
        <v>45647.945138888892</v>
      </c>
      <c r="N5737" s="8">
        <v>3.281666666676756</v>
      </c>
      <c r="O5737" s="9">
        <v>0</v>
      </c>
      <c r="P5737" s="9">
        <v>6</v>
      </c>
      <c r="Q5737" s="9">
        <v>0</v>
      </c>
      <c r="R5737" s="9">
        <v>0</v>
      </c>
      <c r="S5737" s="9">
        <v>0</v>
      </c>
      <c r="T5737" s="9">
        <v>0</v>
      </c>
      <c r="U5737" s="10">
        <v>0</v>
      </c>
      <c r="V5737" s="10">
        <v>19.690000000060536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3976953</v>
      </c>
      <c r="B5738" s="5">
        <v>1</v>
      </c>
      <c r="C5738" s="5" t="s">
        <v>33</v>
      </c>
      <c r="D5738" s="5" t="s">
        <v>51</v>
      </c>
      <c r="E5738" s="11" t="s">
        <v>35</v>
      </c>
      <c r="F5738" s="11" t="s">
        <v>1315</v>
      </c>
      <c r="G5738" s="11" t="s">
        <v>45</v>
      </c>
      <c r="H5738" s="5" t="s">
        <v>38</v>
      </c>
      <c r="I5738" s="5" t="s">
        <v>39</v>
      </c>
      <c r="J5738" s="5" t="s">
        <v>46</v>
      </c>
      <c r="K5738" s="5" t="s">
        <v>41</v>
      </c>
      <c r="L5738" s="7">
        <v>45647.814618055556</v>
      </c>
      <c r="M5738" s="7">
        <v>45647.85</v>
      </c>
      <c r="N5738" s="8">
        <v>0.84916666662320495</v>
      </c>
      <c r="O5738" s="9">
        <v>0</v>
      </c>
      <c r="P5738" s="9">
        <v>8</v>
      </c>
      <c r="Q5738" s="9">
        <v>0</v>
      </c>
      <c r="R5738" s="9">
        <v>0</v>
      </c>
      <c r="S5738" s="9">
        <v>0</v>
      </c>
      <c r="T5738" s="9">
        <v>0</v>
      </c>
      <c r="U5738" s="10">
        <v>0</v>
      </c>
      <c r="V5738" s="10">
        <v>6.7933333329856396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3976968</v>
      </c>
      <c r="B5739" s="5">
        <v>1</v>
      </c>
      <c r="C5739" s="5" t="s">
        <v>33</v>
      </c>
      <c r="D5739" s="5" t="s">
        <v>71</v>
      </c>
      <c r="E5739" s="11" t="s">
        <v>35</v>
      </c>
      <c r="F5739" s="11" t="s">
        <v>4001</v>
      </c>
      <c r="G5739" s="11" t="s">
        <v>37</v>
      </c>
      <c r="H5739" s="5" t="s">
        <v>38</v>
      </c>
      <c r="I5739" s="5" t="s">
        <v>39</v>
      </c>
      <c r="J5739" s="5" t="s">
        <v>40</v>
      </c>
      <c r="K5739" s="5" t="s">
        <v>41</v>
      </c>
      <c r="L5739" s="7">
        <v>45647.82271990741</v>
      </c>
      <c r="M5739" s="7">
        <v>45648.003472222219</v>
      </c>
      <c r="N5739" s="8">
        <v>4.3380555554176681</v>
      </c>
      <c r="O5739" s="9">
        <v>0</v>
      </c>
      <c r="P5739" s="9">
        <v>13</v>
      </c>
      <c r="Q5739" s="9">
        <v>0</v>
      </c>
      <c r="R5739" s="9">
        <v>0</v>
      </c>
      <c r="S5739" s="9">
        <v>0</v>
      </c>
      <c r="T5739" s="9">
        <v>0</v>
      </c>
      <c r="U5739" s="10">
        <v>0</v>
      </c>
      <c r="V5739" s="10">
        <v>56.394722220429685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3976977</v>
      </c>
      <c r="B5740" s="5">
        <v>1</v>
      </c>
      <c r="C5740" s="5" t="s">
        <v>33</v>
      </c>
      <c r="D5740" s="5" t="s">
        <v>98</v>
      </c>
      <c r="E5740" s="11" t="s">
        <v>35</v>
      </c>
      <c r="F5740" s="11" t="s">
        <v>4002</v>
      </c>
      <c r="G5740" s="11" t="s">
        <v>45</v>
      </c>
      <c r="H5740" s="5" t="s">
        <v>38</v>
      </c>
      <c r="I5740" s="5" t="s">
        <v>39</v>
      </c>
      <c r="J5740" s="5" t="s">
        <v>46</v>
      </c>
      <c r="K5740" s="5" t="s">
        <v>41</v>
      </c>
      <c r="L5740" s="7">
        <v>45647.830555555556</v>
      </c>
      <c r="M5740" s="7">
        <v>45648.244444444441</v>
      </c>
      <c r="N5740" s="8">
        <v>9.9333333332324401</v>
      </c>
      <c r="O5740" s="9">
        <v>0</v>
      </c>
      <c r="P5740" s="9">
        <v>9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89.39999999909196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3976991</v>
      </c>
      <c r="B5741" s="5">
        <v>1</v>
      </c>
      <c r="C5741" s="5" t="s">
        <v>33</v>
      </c>
      <c r="D5741" s="5" t="s">
        <v>77</v>
      </c>
      <c r="E5741" s="11" t="s">
        <v>35</v>
      </c>
      <c r="F5741" s="11" t="s">
        <v>4003</v>
      </c>
      <c r="G5741" s="11" t="s">
        <v>79</v>
      </c>
      <c r="H5741" s="5" t="s">
        <v>38</v>
      </c>
      <c r="I5741" s="5" t="s">
        <v>39</v>
      </c>
      <c r="J5741" s="5" t="s">
        <v>40</v>
      </c>
      <c r="K5741" s="5" t="s">
        <v>41</v>
      </c>
      <c r="L5741" s="7">
        <v>45647.841724537036</v>
      </c>
      <c r="M5741" s="7">
        <v>45647.852083333331</v>
      </c>
      <c r="N5741" s="8">
        <v>0.24861111107748002</v>
      </c>
      <c r="O5741" s="9">
        <v>0</v>
      </c>
      <c r="P5741" s="9">
        <v>10</v>
      </c>
      <c r="Q5741" s="9">
        <v>0</v>
      </c>
      <c r="R5741" s="9">
        <v>0</v>
      </c>
      <c r="S5741" s="9">
        <v>0</v>
      </c>
      <c r="T5741" s="9">
        <v>0</v>
      </c>
      <c r="U5741" s="10">
        <v>0</v>
      </c>
      <c r="V5741" s="10">
        <v>2.4861111107748002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3977007</v>
      </c>
      <c r="B5742" s="5">
        <v>1</v>
      </c>
      <c r="C5742" s="5" t="s">
        <v>33</v>
      </c>
      <c r="D5742" s="5" t="s">
        <v>106</v>
      </c>
      <c r="E5742" s="11" t="s">
        <v>82</v>
      </c>
      <c r="F5742" s="11" t="s">
        <v>4004</v>
      </c>
      <c r="G5742" s="11" t="s">
        <v>137</v>
      </c>
      <c r="H5742" s="5" t="s">
        <v>85</v>
      </c>
      <c r="I5742" s="5" t="s">
        <v>39</v>
      </c>
      <c r="J5742" s="5" t="s">
        <v>40</v>
      </c>
      <c r="K5742" s="5" t="s">
        <v>41</v>
      </c>
      <c r="L5742" s="7">
        <v>45647.858368055553</v>
      </c>
      <c r="M5742" s="7">
        <v>45647.862858796296</v>
      </c>
      <c r="N5742" s="8">
        <v>0.10777777782641351</v>
      </c>
      <c r="O5742" s="9">
        <v>0</v>
      </c>
      <c r="P5742" s="9">
        <v>3486</v>
      </c>
      <c r="Q5742" s="9">
        <v>0</v>
      </c>
      <c r="R5742" s="9">
        <v>0</v>
      </c>
      <c r="S5742" s="9">
        <v>0</v>
      </c>
      <c r="T5742" s="9">
        <v>0</v>
      </c>
      <c r="U5742" s="10">
        <v>0</v>
      </c>
      <c r="V5742" s="10">
        <v>375.7133335028775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3977018</v>
      </c>
      <c r="B5743" s="5">
        <v>1</v>
      </c>
      <c r="C5743" s="5" t="s">
        <v>33</v>
      </c>
      <c r="D5743" s="5" t="s">
        <v>91</v>
      </c>
      <c r="E5743" s="11" t="s">
        <v>35</v>
      </c>
      <c r="F5743" s="11" t="s">
        <v>4005</v>
      </c>
      <c r="G5743" s="11" t="s">
        <v>175</v>
      </c>
      <c r="H5743" s="5" t="s">
        <v>38</v>
      </c>
      <c r="I5743" s="5" t="s">
        <v>39</v>
      </c>
      <c r="J5743" s="5" t="s">
        <v>40</v>
      </c>
      <c r="K5743" s="5" t="s">
        <v>41</v>
      </c>
      <c r="L5743" s="7">
        <v>45647.809386574074</v>
      </c>
      <c r="M5743" s="7">
        <v>45647.961111111108</v>
      </c>
      <c r="N5743" s="8">
        <v>3.6413888888200745</v>
      </c>
      <c r="O5743" s="9">
        <v>0</v>
      </c>
      <c r="P5743" s="9">
        <v>481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1751.5080555224558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3977028</v>
      </c>
      <c r="B5744" s="5">
        <v>1</v>
      </c>
      <c r="C5744" s="5" t="s">
        <v>33</v>
      </c>
      <c r="D5744" s="5" t="s">
        <v>81</v>
      </c>
      <c r="E5744" s="11" t="s">
        <v>99</v>
      </c>
      <c r="F5744" s="11" t="s">
        <v>3933</v>
      </c>
      <c r="G5744" s="11" t="s">
        <v>79</v>
      </c>
      <c r="H5744" s="5" t="s">
        <v>38</v>
      </c>
      <c r="I5744" s="5" t="s">
        <v>39</v>
      </c>
      <c r="J5744" s="5" t="s">
        <v>40</v>
      </c>
      <c r="K5744" s="5" t="s">
        <v>41</v>
      </c>
      <c r="L5744" s="7">
        <v>45647.855069444442</v>
      </c>
      <c r="M5744" s="7">
        <v>45647.876226851855</v>
      </c>
      <c r="N5744" s="8">
        <v>0.50777777790790424</v>
      </c>
      <c r="O5744" s="9">
        <v>0</v>
      </c>
      <c r="P5744" s="9">
        <v>380</v>
      </c>
      <c r="Q5744" s="9">
        <v>0</v>
      </c>
      <c r="R5744" s="9">
        <v>0</v>
      </c>
      <c r="S5744" s="9">
        <v>0</v>
      </c>
      <c r="T5744" s="9">
        <v>0</v>
      </c>
      <c r="U5744" s="10">
        <v>0</v>
      </c>
      <c r="V5744" s="10">
        <v>192.95555560500361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3977028</v>
      </c>
      <c r="B5745" s="5">
        <v>2</v>
      </c>
      <c r="C5745" s="5" t="s">
        <v>33</v>
      </c>
      <c r="D5745" s="5" t="s">
        <v>81</v>
      </c>
      <c r="E5745" s="11" t="s">
        <v>99</v>
      </c>
      <c r="F5745" s="11" t="s">
        <v>4006</v>
      </c>
      <c r="G5745" s="11" t="s">
        <v>79</v>
      </c>
      <c r="H5745" s="5" t="s">
        <v>38</v>
      </c>
      <c r="I5745" s="5" t="s">
        <v>39</v>
      </c>
      <c r="J5745" s="5" t="s">
        <v>40</v>
      </c>
      <c r="K5745" s="5" t="s">
        <v>41</v>
      </c>
      <c r="L5745" s="7">
        <v>45647.855069444442</v>
      </c>
      <c r="M5745" s="7">
        <v>45647.925555555557</v>
      </c>
      <c r="N5745" s="8">
        <v>1.6916666667675599</v>
      </c>
      <c r="O5745" s="9">
        <v>0</v>
      </c>
      <c r="P5745" s="9">
        <v>2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3.3833333335351199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3977035</v>
      </c>
      <c r="B5746" s="5">
        <v>1</v>
      </c>
      <c r="C5746" s="5" t="s">
        <v>33</v>
      </c>
      <c r="D5746" s="5" t="s">
        <v>91</v>
      </c>
      <c r="E5746" s="11" t="s">
        <v>35</v>
      </c>
      <c r="F5746" s="11" t="s">
        <v>4007</v>
      </c>
      <c r="G5746" s="11" t="s">
        <v>202</v>
      </c>
      <c r="H5746" s="5" t="s">
        <v>38</v>
      </c>
      <c r="I5746" s="5" t="s">
        <v>39</v>
      </c>
      <c r="J5746" s="5" t="s">
        <v>40</v>
      </c>
      <c r="K5746" s="5" t="s">
        <v>41</v>
      </c>
      <c r="L5746" s="7">
        <v>45647.812025462961</v>
      </c>
      <c r="M5746" s="7">
        <v>45648.026388888888</v>
      </c>
      <c r="N5746" s="8">
        <v>5.1447222222341225</v>
      </c>
      <c r="O5746" s="9">
        <v>0</v>
      </c>
      <c r="P5746" s="9">
        <v>476</v>
      </c>
      <c r="Q5746" s="9">
        <v>0</v>
      </c>
      <c r="R5746" s="9">
        <v>0</v>
      </c>
      <c r="S5746" s="9">
        <v>0</v>
      </c>
      <c r="T5746" s="9">
        <v>0</v>
      </c>
      <c r="U5746" s="10">
        <v>0</v>
      </c>
      <c r="V5746" s="10">
        <v>2448.8877777834423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3977041</v>
      </c>
      <c r="B5747" s="5">
        <v>1</v>
      </c>
      <c r="C5747" s="5" t="s">
        <v>33</v>
      </c>
      <c r="D5747" s="5" t="s">
        <v>65</v>
      </c>
      <c r="E5747" s="11" t="s">
        <v>82</v>
      </c>
      <c r="F5747" s="11" t="s">
        <v>4008</v>
      </c>
      <c r="G5747" s="11" t="s">
        <v>74</v>
      </c>
      <c r="H5747" s="5" t="s">
        <v>85</v>
      </c>
      <c r="I5747" s="5" t="s">
        <v>39</v>
      </c>
      <c r="J5747" s="5" t="s">
        <v>40</v>
      </c>
      <c r="K5747" s="5" t="s">
        <v>41</v>
      </c>
      <c r="L5747" s="7">
        <v>45647.876377314817</v>
      </c>
      <c r="M5747" s="7">
        <v>45647.897939814815</v>
      </c>
      <c r="N5747" s="8">
        <v>0.51749999995809048</v>
      </c>
      <c r="O5747" s="9">
        <v>27</v>
      </c>
      <c r="P5747" s="9">
        <v>41282</v>
      </c>
      <c r="Q5747" s="9">
        <v>0</v>
      </c>
      <c r="R5747" s="9">
        <v>0</v>
      </c>
      <c r="S5747" s="9">
        <v>0</v>
      </c>
      <c r="T5747" s="9">
        <v>0</v>
      </c>
      <c r="U5747" s="10">
        <v>13.972499998868443</v>
      </c>
      <c r="V5747" s="10">
        <v>21363.434998269891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3977045</v>
      </c>
      <c r="B5748" s="5">
        <v>1</v>
      </c>
      <c r="C5748" s="5" t="s">
        <v>33</v>
      </c>
      <c r="D5748" s="5" t="s">
        <v>102</v>
      </c>
      <c r="E5748" s="11" t="s">
        <v>35</v>
      </c>
      <c r="F5748" s="11" t="s">
        <v>4009</v>
      </c>
      <c r="G5748" s="11" t="s">
        <v>37</v>
      </c>
      <c r="H5748" s="5" t="s">
        <v>38</v>
      </c>
      <c r="I5748" s="5" t="s">
        <v>39</v>
      </c>
      <c r="J5748" s="5" t="s">
        <v>40</v>
      </c>
      <c r="K5748" s="5" t="s">
        <v>41</v>
      </c>
      <c r="L5748" s="7">
        <v>45647.879004629627</v>
      </c>
      <c r="M5748" s="7">
        <v>45648.277083333334</v>
      </c>
      <c r="N5748" s="8">
        <v>9.5538888889714144</v>
      </c>
      <c r="O5748" s="9">
        <v>0</v>
      </c>
      <c r="P5748" s="9">
        <v>205</v>
      </c>
      <c r="Q5748" s="9">
        <v>0</v>
      </c>
      <c r="R5748" s="9">
        <v>0</v>
      </c>
      <c r="S5748" s="9">
        <v>0</v>
      </c>
      <c r="T5748" s="9">
        <v>0</v>
      </c>
      <c r="U5748" s="10">
        <v>0</v>
      </c>
      <c r="V5748" s="10">
        <v>1958.54722223914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3977069</v>
      </c>
      <c r="B5749" s="5">
        <v>1</v>
      </c>
      <c r="C5749" s="5" t="s">
        <v>33</v>
      </c>
      <c r="D5749" s="5" t="s">
        <v>98</v>
      </c>
      <c r="E5749" s="11" t="s">
        <v>35</v>
      </c>
      <c r="F5749" s="11" t="s">
        <v>4010</v>
      </c>
      <c r="G5749" s="11" t="s">
        <v>37</v>
      </c>
      <c r="H5749" s="5" t="s">
        <v>38</v>
      </c>
      <c r="I5749" s="5" t="s">
        <v>39</v>
      </c>
      <c r="J5749" s="5" t="s">
        <v>40</v>
      </c>
      <c r="K5749" s="5" t="s">
        <v>41</v>
      </c>
      <c r="L5749" s="7">
        <v>45647.886203703703</v>
      </c>
      <c r="M5749" s="7">
        <v>45647.978472222225</v>
      </c>
      <c r="N5749" s="8">
        <v>2.214444444514811</v>
      </c>
      <c r="O5749" s="9">
        <v>0</v>
      </c>
      <c r="P5749" s="9">
        <v>84</v>
      </c>
      <c r="Q5749" s="9">
        <v>0</v>
      </c>
      <c r="R5749" s="9">
        <v>0</v>
      </c>
      <c r="S5749" s="9">
        <v>0</v>
      </c>
      <c r="T5749" s="9">
        <v>0</v>
      </c>
      <c r="U5749" s="10">
        <v>0</v>
      </c>
      <c r="V5749" s="10">
        <v>186.01333333924413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3977075</v>
      </c>
      <c r="B5750" s="5">
        <v>1</v>
      </c>
      <c r="C5750" s="5" t="s">
        <v>33</v>
      </c>
      <c r="D5750" s="5" t="s">
        <v>60</v>
      </c>
      <c r="E5750" s="11" t="s">
        <v>35</v>
      </c>
      <c r="F5750" s="11" t="s">
        <v>4011</v>
      </c>
      <c r="G5750" s="11" t="s">
        <v>79</v>
      </c>
      <c r="H5750" s="5" t="s">
        <v>38</v>
      </c>
      <c r="I5750" s="5" t="s">
        <v>39</v>
      </c>
      <c r="J5750" s="5" t="s">
        <v>40</v>
      </c>
      <c r="K5750" s="5" t="s">
        <v>41</v>
      </c>
      <c r="L5750" s="7">
        <v>45647.891851851855</v>
      </c>
      <c r="M5750" s="7">
        <v>45647.945833333331</v>
      </c>
      <c r="N5750" s="8">
        <v>1.2955555554362945</v>
      </c>
      <c r="O5750" s="9">
        <v>0</v>
      </c>
      <c r="P5750" s="9">
        <v>356</v>
      </c>
      <c r="Q5750" s="9">
        <v>0</v>
      </c>
      <c r="R5750" s="9">
        <v>0</v>
      </c>
      <c r="S5750" s="9">
        <v>0</v>
      </c>
      <c r="T5750" s="9">
        <v>0</v>
      </c>
      <c r="U5750" s="10">
        <v>0</v>
      </c>
      <c r="V5750" s="10">
        <v>461.21777773532085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3977082</v>
      </c>
      <c r="B5751" s="5">
        <v>1</v>
      </c>
      <c r="C5751" s="5" t="s">
        <v>33</v>
      </c>
      <c r="D5751" s="5" t="s">
        <v>71</v>
      </c>
      <c r="E5751" s="11" t="s">
        <v>35</v>
      </c>
      <c r="F5751" s="11" t="s">
        <v>3978</v>
      </c>
      <c r="G5751" s="11" t="s">
        <v>45</v>
      </c>
      <c r="H5751" s="5" t="s">
        <v>38</v>
      </c>
      <c r="I5751" s="5" t="s">
        <v>39</v>
      </c>
      <c r="J5751" s="5" t="s">
        <v>46</v>
      </c>
      <c r="K5751" s="5" t="s">
        <v>41</v>
      </c>
      <c r="L5751" s="7">
        <v>45647.89565972222</v>
      </c>
      <c r="M5751" s="7">
        <v>45647.963194444441</v>
      </c>
      <c r="N5751" s="8">
        <v>1.6208333332906477</v>
      </c>
      <c r="O5751" s="9">
        <v>0</v>
      </c>
      <c r="P5751" s="9">
        <v>3</v>
      </c>
      <c r="Q5751" s="9">
        <v>0</v>
      </c>
      <c r="R5751" s="9">
        <v>0</v>
      </c>
      <c r="S5751" s="9">
        <v>0</v>
      </c>
      <c r="T5751" s="9">
        <v>0</v>
      </c>
      <c r="U5751" s="10">
        <v>0</v>
      </c>
      <c r="V5751" s="10">
        <v>4.8624999998719431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3977096</v>
      </c>
      <c r="B5752" s="5">
        <v>1</v>
      </c>
      <c r="C5752" s="5" t="s">
        <v>33</v>
      </c>
      <c r="D5752" s="5" t="s">
        <v>98</v>
      </c>
      <c r="E5752" s="11" t="s">
        <v>35</v>
      </c>
      <c r="F5752" s="11" t="s">
        <v>3999</v>
      </c>
      <c r="G5752" s="11" t="s">
        <v>45</v>
      </c>
      <c r="H5752" s="5" t="s">
        <v>38</v>
      </c>
      <c r="I5752" s="5" t="s">
        <v>39</v>
      </c>
      <c r="J5752" s="5" t="s">
        <v>46</v>
      </c>
      <c r="K5752" s="5" t="s">
        <v>41</v>
      </c>
      <c r="L5752" s="7">
        <v>45647.902048611111</v>
      </c>
      <c r="M5752" s="7">
        <v>45648.245833333334</v>
      </c>
      <c r="N5752" s="8">
        <v>8.250833333353512</v>
      </c>
      <c r="O5752" s="9">
        <v>0</v>
      </c>
      <c r="P5752" s="9">
        <v>188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1551.1566666704603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3977111</v>
      </c>
      <c r="B5753" s="5">
        <v>1</v>
      </c>
      <c r="C5753" s="5" t="s">
        <v>33</v>
      </c>
      <c r="D5753" s="5" t="s">
        <v>81</v>
      </c>
      <c r="E5753" s="11" t="s">
        <v>35</v>
      </c>
      <c r="F5753" s="11" t="s">
        <v>4012</v>
      </c>
      <c r="G5753" s="11" t="s">
        <v>79</v>
      </c>
      <c r="H5753" s="5" t="s">
        <v>38</v>
      </c>
      <c r="I5753" s="5" t="s">
        <v>39</v>
      </c>
      <c r="J5753" s="5" t="s">
        <v>40</v>
      </c>
      <c r="K5753" s="5" t="s">
        <v>41</v>
      </c>
      <c r="L5753" s="7">
        <v>45647.90587962963</v>
      </c>
      <c r="M5753" s="7">
        <v>45648.047222222223</v>
      </c>
      <c r="N5753" s="8">
        <v>3.3922222222317941</v>
      </c>
      <c r="O5753" s="9">
        <v>0</v>
      </c>
      <c r="P5753" s="9">
        <v>195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661.48333333519986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3977123</v>
      </c>
      <c r="B5754" s="5">
        <v>1</v>
      </c>
      <c r="C5754" s="5" t="s">
        <v>33</v>
      </c>
      <c r="D5754" s="5" t="s">
        <v>68</v>
      </c>
      <c r="E5754" s="11" t="s">
        <v>35</v>
      </c>
      <c r="F5754" s="11" t="s">
        <v>3965</v>
      </c>
      <c r="G5754" s="11" t="s">
        <v>79</v>
      </c>
      <c r="H5754" s="5" t="s">
        <v>38</v>
      </c>
      <c r="I5754" s="5" t="s">
        <v>39</v>
      </c>
      <c r="J5754" s="5" t="s">
        <v>40</v>
      </c>
      <c r="K5754" s="5" t="s">
        <v>41</v>
      </c>
      <c r="L5754" s="7">
        <v>45647.909861111111</v>
      </c>
      <c r="M5754" s="7">
        <v>45648.001388888886</v>
      </c>
      <c r="N5754" s="8">
        <v>2.1966666665975936</v>
      </c>
      <c r="O5754" s="9">
        <v>0</v>
      </c>
      <c r="P5754" s="9">
        <v>340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746.86666664318182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3977126</v>
      </c>
      <c r="B5755" s="5">
        <v>1</v>
      </c>
      <c r="C5755" s="5" t="s">
        <v>33</v>
      </c>
      <c r="D5755" s="5" t="s">
        <v>77</v>
      </c>
      <c r="E5755" s="11" t="s">
        <v>35</v>
      </c>
      <c r="F5755" s="11" t="s">
        <v>3952</v>
      </c>
      <c r="G5755" s="11" t="s">
        <v>45</v>
      </c>
      <c r="H5755" s="5" t="s">
        <v>38</v>
      </c>
      <c r="I5755" s="5" t="s">
        <v>39</v>
      </c>
      <c r="J5755" s="5" t="s">
        <v>46</v>
      </c>
      <c r="K5755" s="5" t="s">
        <v>41</v>
      </c>
      <c r="L5755" s="7">
        <v>45647.861400462964</v>
      </c>
      <c r="M5755" s="7">
        <v>45648.142361111109</v>
      </c>
      <c r="N5755" s="8">
        <v>6.7430555555038154</v>
      </c>
      <c r="O5755" s="9">
        <v>0</v>
      </c>
      <c r="P5755" s="9">
        <v>27</v>
      </c>
      <c r="Q5755" s="9">
        <v>0</v>
      </c>
      <c r="R5755" s="9">
        <v>0</v>
      </c>
      <c r="S5755" s="9">
        <v>0</v>
      </c>
      <c r="T5755" s="9">
        <v>0</v>
      </c>
      <c r="U5755" s="10">
        <v>0</v>
      </c>
      <c r="V5755" s="10">
        <v>182.06249999860302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3977138</v>
      </c>
      <c r="B5756" s="5">
        <v>1</v>
      </c>
      <c r="C5756" s="5" t="s">
        <v>33</v>
      </c>
      <c r="D5756" s="5" t="s">
        <v>53</v>
      </c>
      <c r="E5756" s="11" t="s">
        <v>35</v>
      </c>
      <c r="F5756" s="11" t="s">
        <v>3959</v>
      </c>
      <c r="G5756" s="11" t="s">
        <v>45</v>
      </c>
      <c r="H5756" s="5" t="s">
        <v>38</v>
      </c>
      <c r="I5756" s="5" t="s">
        <v>39</v>
      </c>
      <c r="J5756" s="5" t="s">
        <v>46</v>
      </c>
      <c r="K5756" s="5" t="s">
        <v>41</v>
      </c>
      <c r="L5756" s="7">
        <v>45647.927048611113</v>
      </c>
      <c r="M5756" s="7">
        <v>45648.197222222225</v>
      </c>
      <c r="N5756" s="8">
        <v>6.4841666666907258</v>
      </c>
      <c r="O5756" s="9">
        <v>0</v>
      </c>
      <c r="P5756" s="9">
        <v>9</v>
      </c>
      <c r="Q5756" s="9">
        <v>0</v>
      </c>
      <c r="R5756" s="9">
        <v>0</v>
      </c>
      <c r="S5756" s="9">
        <v>0</v>
      </c>
      <c r="T5756" s="9">
        <v>0</v>
      </c>
      <c r="U5756" s="10">
        <v>0</v>
      </c>
      <c r="V5756" s="10">
        <v>58.357500000216532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3977141</v>
      </c>
      <c r="B5757" s="5">
        <v>1</v>
      </c>
      <c r="C5757" s="5" t="s">
        <v>33</v>
      </c>
      <c r="D5757" s="5" t="s">
        <v>49</v>
      </c>
      <c r="E5757" s="11" t="s">
        <v>35</v>
      </c>
      <c r="F5757" s="11" t="s">
        <v>4013</v>
      </c>
      <c r="G5757" s="11" t="s">
        <v>74</v>
      </c>
      <c r="H5757" s="5" t="s">
        <v>38</v>
      </c>
      <c r="I5757" s="5" t="s">
        <v>39</v>
      </c>
      <c r="J5757" s="5" t="s">
        <v>40</v>
      </c>
      <c r="K5757" s="5" t="s">
        <v>41</v>
      </c>
      <c r="L5757" s="7">
        <v>45647.930601851855</v>
      </c>
      <c r="M5757" s="7">
        <v>45648.007638888892</v>
      </c>
      <c r="N5757" s="8">
        <v>1.8488888888969086</v>
      </c>
      <c r="O5757" s="9">
        <v>0</v>
      </c>
      <c r="P5757" s="9">
        <v>13</v>
      </c>
      <c r="Q5757" s="9">
        <v>0</v>
      </c>
      <c r="R5757" s="9">
        <v>0</v>
      </c>
      <c r="S5757" s="9">
        <v>0</v>
      </c>
      <c r="T5757" s="9">
        <v>0</v>
      </c>
      <c r="U5757" s="10">
        <v>0</v>
      </c>
      <c r="V5757" s="10">
        <v>24.035555555659812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3977154</v>
      </c>
      <c r="B5758" s="5">
        <v>1</v>
      </c>
      <c r="C5758" s="5" t="s">
        <v>33</v>
      </c>
      <c r="D5758" s="5" t="s">
        <v>106</v>
      </c>
      <c r="E5758" s="11" t="s">
        <v>35</v>
      </c>
      <c r="F5758" s="11" t="s">
        <v>4014</v>
      </c>
      <c r="G5758" s="11" t="s">
        <v>79</v>
      </c>
      <c r="H5758" s="5" t="s">
        <v>38</v>
      </c>
      <c r="I5758" s="5" t="s">
        <v>39</v>
      </c>
      <c r="J5758" s="5" t="s">
        <v>40</v>
      </c>
      <c r="K5758" s="5" t="s">
        <v>41</v>
      </c>
      <c r="L5758" s="7">
        <v>45647.929513888892</v>
      </c>
      <c r="M5758" s="7">
        <v>45647.952777777777</v>
      </c>
      <c r="N5758" s="8">
        <v>0.55833333323244005</v>
      </c>
      <c r="O5758" s="9">
        <v>0</v>
      </c>
      <c r="P5758" s="9">
        <v>912</v>
      </c>
      <c r="Q5758" s="9">
        <v>0</v>
      </c>
      <c r="R5758" s="9">
        <v>0</v>
      </c>
      <c r="S5758" s="9">
        <v>0</v>
      </c>
      <c r="T5758" s="9">
        <v>0</v>
      </c>
      <c r="U5758" s="10">
        <v>0</v>
      </c>
      <c r="V5758" s="10">
        <v>509.19999990798533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3977155</v>
      </c>
      <c r="B5759" s="5">
        <v>1</v>
      </c>
      <c r="C5759" s="5" t="s">
        <v>33</v>
      </c>
      <c r="D5759" s="5" t="s">
        <v>47</v>
      </c>
      <c r="E5759" s="11" t="s">
        <v>35</v>
      </c>
      <c r="F5759" s="11" t="s">
        <v>1611</v>
      </c>
      <c r="G5759" s="11" t="s">
        <v>79</v>
      </c>
      <c r="H5759" s="5" t="s">
        <v>38</v>
      </c>
      <c r="I5759" s="5" t="s">
        <v>39</v>
      </c>
      <c r="J5759" s="5" t="s">
        <v>40</v>
      </c>
      <c r="K5759" s="5" t="s">
        <v>41</v>
      </c>
      <c r="L5759" s="7">
        <v>45647.935543981483</v>
      </c>
      <c r="M5759" s="7">
        <v>45648.004166666666</v>
      </c>
      <c r="N5759" s="8">
        <v>1.6469444443937391</v>
      </c>
      <c r="O5759" s="9">
        <v>0</v>
      </c>
      <c r="P5759" s="9">
        <v>155</v>
      </c>
      <c r="Q5759" s="9">
        <v>0</v>
      </c>
      <c r="R5759" s="9">
        <v>0</v>
      </c>
      <c r="S5759" s="9">
        <v>0</v>
      </c>
      <c r="T5759" s="9">
        <v>0</v>
      </c>
      <c r="U5759" s="10">
        <v>0</v>
      </c>
      <c r="V5759" s="10">
        <v>255.27638888102956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3977164</v>
      </c>
      <c r="B5760" s="5">
        <v>1</v>
      </c>
      <c r="C5760" s="5" t="s">
        <v>33</v>
      </c>
      <c r="D5760" s="5" t="s">
        <v>110</v>
      </c>
      <c r="E5760" s="11" t="s">
        <v>35</v>
      </c>
      <c r="F5760" s="11" t="s">
        <v>1287</v>
      </c>
      <c r="G5760" s="11" t="s">
        <v>79</v>
      </c>
      <c r="H5760" s="5" t="s">
        <v>38</v>
      </c>
      <c r="I5760" s="5" t="s">
        <v>39</v>
      </c>
      <c r="J5760" s="5" t="s">
        <v>40</v>
      </c>
      <c r="K5760" s="5" t="s">
        <v>41</v>
      </c>
      <c r="L5760" s="7">
        <v>45647.932662037034</v>
      </c>
      <c r="M5760" s="7">
        <v>45647.974999999999</v>
      </c>
      <c r="N5760" s="8">
        <v>1.0161111111519858</v>
      </c>
      <c r="O5760" s="9">
        <v>0</v>
      </c>
      <c r="P5760" s="9">
        <v>443</v>
      </c>
      <c r="Q5760" s="9">
        <v>0</v>
      </c>
      <c r="R5760" s="9">
        <v>0</v>
      </c>
      <c r="S5760" s="9">
        <v>0</v>
      </c>
      <c r="T5760" s="9">
        <v>0</v>
      </c>
      <c r="U5760" s="10">
        <v>0</v>
      </c>
      <c r="V5760" s="10">
        <v>450.13722224032972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3977178</v>
      </c>
      <c r="B5761" s="5">
        <v>1</v>
      </c>
      <c r="C5761" s="5" t="s">
        <v>33</v>
      </c>
      <c r="D5761" s="5" t="s">
        <v>71</v>
      </c>
      <c r="E5761" s="11" t="s">
        <v>35</v>
      </c>
      <c r="F5761" s="11" t="s">
        <v>4015</v>
      </c>
      <c r="G5761" s="11" t="s">
        <v>37</v>
      </c>
      <c r="H5761" s="5" t="s">
        <v>38</v>
      </c>
      <c r="I5761" s="5" t="s">
        <v>39</v>
      </c>
      <c r="J5761" s="5" t="s">
        <v>40</v>
      </c>
      <c r="K5761" s="5" t="s">
        <v>41</v>
      </c>
      <c r="L5761" s="7">
        <v>45647.668749999997</v>
      </c>
      <c r="M5761" s="7">
        <v>45648.045138888891</v>
      </c>
      <c r="N5761" s="8">
        <v>9.0333333334419876</v>
      </c>
      <c r="O5761" s="9">
        <v>0</v>
      </c>
      <c r="P5761" s="9">
        <v>1</v>
      </c>
      <c r="Q5761" s="9">
        <v>0</v>
      </c>
      <c r="R5761" s="9">
        <v>0</v>
      </c>
      <c r="S5761" s="9">
        <v>0</v>
      </c>
      <c r="T5761" s="9">
        <v>0</v>
      </c>
      <c r="U5761" s="10">
        <v>0</v>
      </c>
      <c r="V5761" s="10">
        <v>9.0333333334419876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3977184</v>
      </c>
      <c r="B5762" s="5">
        <v>1</v>
      </c>
      <c r="C5762" s="5" t="s">
        <v>33</v>
      </c>
      <c r="D5762" s="5" t="s">
        <v>77</v>
      </c>
      <c r="E5762" s="11" t="s">
        <v>35</v>
      </c>
      <c r="F5762" s="11" t="s">
        <v>4016</v>
      </c>
      <c r="G5762" s="11" t="s">
        <v>175</v>
      </c>
      <c r="H5762" s="5" t="s">
        <v>38</v>
      </c>
      <c r="I5762" s="5" t="s">
        <v>39</v>
      </c>
      <c r="J5762" s="5" t="s">
        <v>40</v>
      </c>
      <c r="K5762" s="5" t="s">
        <v>41</v>
      </c>
      <c r="L5762" s="7">
        <v>45647.955578703702</v>
      </c>
      <c r="M5762" s="7">
        <v>45648.090277777781</v>
      </c>
      <c r="N5762" s="8">
        <v>3.2327777778846212</v>
      </c>
      <c r="O5762" s="9">
        <v>0</v>
      </c>
      <c r="P5762" s="9">
        <v>66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213.363333340385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3977188</v>
      </c>
      <c r="B5763" s="5">
        <v>1</v>
      </c>
      <c r="C5763" s="5" t="s">
        <v>33</v>
      </c>
      <c r="D5763" s="5" t="s">
        <v>98</v>
      </c>
      <c r="E5763" s="11" t="s">
        <v>35</v>
      </c>
      <c r="F5763" s="11" t="s">
        <v>2786</v>
      </c>
      <c r="G5763" s="11" t="s">
        <v>143</v>
      </c>
      <c r="H5763" s="5" t="s">
        <v>38</v>
      </c>
      <c r="I5763" s="5" t="s">
        <v>39</v>
      </c>
      <c r="J5763" s="5" t="s">
        <v>40</v>
      </c>
      <c r="K5763" s="5" t="s">
        <v>41</v>
      </c>
      <c r="L5763" s="7">
        <v>45647.958611111113</v>
      </c>
      <c r="M5763" s="7">
        <v>45648.308333333334</v>
      </c>
      <c r="N5763" s="8">
        <v>8.3933333333116025</v>
      </c>
      <c r="O5763" s="9">
        <v>0</v>
      </c>
      <c r="P5763" s="9">
        <v>107</v>
      </c>
      <c r="Q5763" s="9">
        <v>0</v>
      </c>
      <c r="R5763" s="9">
        <v>0</v>
      </c>
      <c r="S5763" s="9">
        <v>0</v>
      </c>
      <c r="T5763" s="9">
        <v>0</v>
      </c>
      <c r="U5763" s="10">
        <v>0</v>
      </c>
      <c r="V5763" s="10">
        <v>898.08666666434146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3977197</v>
      </c>
      <c r="B5764" s="5">
        <v>1</v>
      </c>
      <c r="C5764" s="5" t="s">
        <v>33</v>
      </c>
      <c r="D5764" s="5" t="s">
        <v>77</v>
      </c>
      <c r="E5764" s="11" t="s">
        <v>35</v>
      </c>
      <c r="F5764" s="11" t="s">
        <v>706</v>
      </c>
      <c r="G5764" s="11" t="s">
        <v>79</v>
      </c>
      <c r="H5764" s="5" t="s">
        <v>38</v>
      </c>
      <c r="I5764" s="5" t="s">
        <v>39</v>
      </c>
      <c r="J5764" s="5" t="s">
        <v>40</v>
      </c>
      <c r="K5764" s="5" t="s">
        <v>41</v>
      </c>
      <c r="L5764" s="7">
        <v>45647.932951388888</v>
      </c>
      <c r="M5764" s="7">
        <v>45648.311111111114</v>
      </c>
      <c r="N5764" s="8">
        <v>9.0758333334233612</v>
      </c>
      <c r="O5764" s="9">
        <v>0</v>
      </c>
      <c r="P5764" s="9">
        <v>8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72.606666667386889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3977199</v>
      </c>
      <c r="B5765" s="5">
        <v>1</v>
      </c>
      <c r="C5765" s="5" t="s">
        <v>33</v>
      </c>
      <c r="D5765" s="5" t="s">
        <v>53</v>
      </c>
      <c r="E5765" s="11" t="s">
        <v>35</v>
      </c>
      <c r="F5765" s="11" t="s">
        <v>1989</v>
      </c>
      <c r="G5765" s="11" t="s">
        <v>45</v>
      </c>
      <c r="H5765" s="5" t="s">
        <v>38</v>
      </c>
      <c r="I5765" s="5" t="s">
        <v>39</v>
      </c>
      <c r="J5765" s="5" t="s">
        <v>46</v>
      </c>
      <c r="K5765" s="5" t="s">
        <v>41</v>
      </c>
      <c r="L5765" s="7">
        <v>45647.964606481481</v>
      </c>
      <c r="M5765" s="7">
        <v>45648.1</v>
      </c>
      <c r="N5765" s="8">
        <v>3.249444444430992</v>
      </c>
      <c r="O5765" s="9">
        <v>0</v>
      </c>
      <c r="P5765" s="9">
        <v>319</v>
      </c>
      <c r="Q5765" s="9">
        <v>0</v>
      </c>
      <c r="R5765" s="9">
        <v>0</v>
      </c>
      <c r="S5765" s="9">
        <v>0</v>
      </c>
      <c r="T5765" s="9">
        <v>0</v>
      </c>
      <c r="U5765" s="10">
        <v>0</v>
      </c>
      <c r="V5765" s="10">
        <v>1036.5727777734865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3977227</v>
      </c>
      <c r="B5766" s="5">
        <v>1</v>
      </c>
      <c r="C5766" s="5" t="s">
        <v>33</v>
      </c>
      <c r="D5766" s="5" t="s">
        <v>209</v>
      </c>
      <c r="E5766" s="11" t="s">
        <v>35</v>
      </c>
      <c r="F5766" s="11" t="s">
        <v>3992</v>
      </c>
      <c r="G5766" s="11" t="s">
        <v>37</v>
      </c>
      <c r="H5766" s="5" t="s">
        <v>38</v>
      </c>
      <c r="I5766" s="5" t="s">
        <v>39</v>
      </c>
      <c r="J5766" s="5" t="s">
        <v>40</v>
      </c>
      <c r="K5766" s="5" t="s">
        <v>41</v>
      </c>
      <c r="L5766" s="7">
        <v>45647.97997685185</v>
      </c>
      <c r="M5766" s="7">
        <v>45648.288888888892</v>
      </c>
      <c r="N5766" s="8">
        <v>7.4138888890156522</v>
      </c>
      <c r="O5766" s="9">
        <v>0</v>
      </c>
      <c r="P5766" s="9">
        <v>213</v>
      </c>
      <c r="Q5766" s="9">
        <v>0</v>
      </c>
      <c r="R5766" s="9">
        <v>0</v>
      </c>
      <c r="S5766" s="9">
        <v>0</v>
      </c>
      <c r="T5766" s="9">
        <v>0</v>
      </c>
      <c r="U5766" s="10">
        <v>0</v>
      </c>
      <c r="V5766" s="10">
        <v>1579.1583333603339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3977228</v>
      </c>
      <c r="B5767" s="5">
        <v>1</v>
      </c>
      <c r="C5767" s="5" t="s">
        <v>33</v>
      </c>
      <c r="D5767" s="5" t="s">
        <v>53</v>
      </c>
      <c r="E5767" s="11" t="s">
        <v>35</v>
      </c>
      <c r="F5767" s="11" t="s">
        <v>3873</v>
      </c>
      <c r="G5767" s="11" t="s">
        <v>79</v>
      </c>
      <c r="H5767" s="5" t="s">
        <v>38</v>
      </c>
      <c r="I5767" s="5" t="s">
        <v>39</v>
      </c>
      <c r="J5767" s="5" t="s">
        <v>40</v>
      </c>
      <c r="K5767" s="5" t="s">
        <v>41</v>
      </c>
      <c r="L5767" s="7">
        <v>45647.980196759258</v>
      </c>
      <c r="M5767" s="7">
        <v>45648.279861111114</v>
      </c>
      <c r="N5767" s="8">
        <v>7.1919444445520639</v>
      </c>
      <c r="O5767" s="9">
        <v>0</v>
      </c>
      <c r="P5767" s="9">
        <v>225</v>
      </c>
      <c r="Q5767" s="9">
        <v>0</v>
      </c>
      <c r="R5767" s="9">
        <v>0</v>
      </c>
      <c r="S5767" s="9">
        <v>0</v>
      </c>
      <c r="T5767" s="9">
        <v>0</v>
      </c>
      <c r="U5767" s="10">
        <v>0</v>
      </c>
      <c r="V5767" s="10">
        <v>1618.1875000242144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3977230</v>
      </c>
      <c r="B5768" s="5">
        <v>1</v>
      </c>
      <c r="C5768" s="5" t="s">
        <v>33</v>
      </c>
      <c r="D5768" s="5" t="s">
        <v>62</v>
      </c>
      <c r="E5768" s="11" t="s">
        <v>35</v>
      </c>
      <c r="F5768" s="11" t="s">
        <v>3951</v>
      </c>
      <c r="G5768" s="11" t="s">
        <v>79</v>
      </c>
      <c r="H5768" s="5" t="s">
        <v>38</v>
      </c>
      <c r="I5768" s="5" t="s">
        <v>39</v>
      </c>
      <c r="J5768" s="5" t="s">
        <v>40</v>
      </c>
      <c r="K5768" s="5" t="s">
        <v>41</v>
      </c>
      <c r="L5768" s="7">
        <v>45647.909166666665</v>
      </c>
      <c r="M5768" s="7">
        <v>45648.010416666664</v>
      </c>
      <c r="N5768" s="8">
        <v>2.4299999999930151</v>
      </c>
      <c r="O5768" s="9">
        <v>0</v>
      </c>
      <c r="P5768" s="9">
        <v>33</v>
      </c>
      <c r="Q5768" s="9">
        <v>0</v>
      </c>
      <c r="R5768" s="9">
        <v>0</v>
      </c>
      <c r="S5768" s="9">
        <v>0</v>
      </c>
      <c r="T5768" s="9">
        <v>0</v>
      </c>
      <c r="U5768" s="10">
        <v>0</v>
      </c>
      <c r="V5768" s="10">
        <v>80.189999999769498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3977231</v>
      </c>
      <c r="B5769" s="5">
        <v>1</v>
      </c>
      <c r="C5769" s="5" t="s">
        <v>33</v>
      </c>
      <c r="D5769" s="5" t="s">
        <v>34</v>
      </c>
      <c r="E5769" s="11" t="s">
        <v>35</v>
      </c>
      <c r="F5769" s="11" t="s">
        <v>4017</v>
      </c>
      <c r="G5769" s="11" t="s">
        <v>37</v>
      </c>
      <c r="H5769" s="5" t="s">
        <v>38</v>
      </c>
      <c r="I5769" s="5" t="s">
        <v>39</v>
      </c>
      <c r="J5769" s="5" t="s">
        <v>40</v>
      </c>
      <c r="K5769" s="5" t="s">
        <v>41</v>
      </c>
      <c r="L5769" s="7">
        <v>45647.913819444446</v>
      </c>
      <c r="M5769" s="7">
        <v>45648.781793981485</v>
      </c>
      <c r="N5769" s="8">
        <v>20.831388888938818</v>
      </c>
      <c r="O5769" s="9">
        <v>0</v>
      </c>
      <c r="P5769" s="9">
        <v>45</v>
      </c>
      <c r="Q5769" s="9">
        <v>0</v>
      </c>
      <c r="R5769" s="9">
        <v>0</v>
      </c>
      <c r="S5769" s="9">
        <v>0</v>
      </c>
      <c r="T5769" s="9">
        <v>0</v>
      </c>
      <c r="U5769" s="10">
        <v>0</v>
      </c>
      <c r="V5769" s="10">
        <v>937.41250000224682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3977236</v>
      </c>
      <c r="B5770" s="5">
        <v>1</v>
      </c>
      <c r="C5770" s="5" t="s">
        <v>33</v>
      </c>
      <c r="D5770" s="5" t="s">
        <v>57</v>
      </c>
      <c r="E5770" s="11" t="s">
        <v>35</v>
      </c>
      <c r="F5770" s="11" t="s">
        <v>4018</v>
      </c>
      <c r="G5770" s="11" t="s">
        <v>45</v>
      </c>
      <c r="H5770" s="5" t="s">
        <v>38</v>
      </c>
      <c r="I5770" s="5" t="s">
        <v>39</v>
      </c>
      <c r="J5770" s="5" t="s">
        <v>46</v>
      </c>
      <c r="K5770" s="5" t="s">
        <v>41</v>
      </c>
      <c r="L5770" s="7">
        <v>45647.984490740739</v>
      </c>
      <c r="M5770" s="7">
        <v>45648.104398148149</v>
      </c>
      <c r="N5770" s="8">
        <v>2.87777777784504</v>
      </c>
      <c r="O5770" s="9">
        <v>0</v>
      </c>
      <c r="P5770" s="9">
        <v>2189</v>
      </c>
      <c r="Q5770" s="9">
        <v>0</v>
      </c>
      <c r="R5770" s="9">
        <v>0</v>
      </c>
      <c r="S5770" s="9">
        <v>0</v>
      </c>
      <c r="T5770" s="9">
        <v>0</v>
      </c>
      <c r="U5770" s="10">
        <v>0</v>
      </c>
      <c r="V5770" s="10">
        <v>6299.4555557027925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3977244</v>
      </c>
      <c r="B5771" s="5">
        <v>1</v>
      </c>
      <c r="C5771" s="5" t="s">
        <v>33</v>
      </c>
      <c r="D5771" s="5" t="s">
        <v>62</v>
      </c>
      <c r="E5771" s="11" t="s">
        <v>35</v>
      </c>
      <c r="F5771" s="11" t="s">
        <v>432</v>
      </c>
      <c r="G5771" s="11" t="s">
        <v>175</v>
      </c>
      <c r="H5771" s="5" t="s">
        <v>38</v>
      </c>
      <c r="I5771" s="5" t="s">
        <v>39</v>
      </c>
      <c r="J5771" s="5" t="s">
        <v>40</v>
      </c>
      <c r="K5771" s="5" t="s">
        <v>41</v>
      </c>
      <c r="L5771" s="7">
        <v>45647.992337962962</v>
      </c>
      <c r="M5771" s="7">
        <v>45648.375</v>
      </c>
      <c r="N5771" s="8">
        <v>9.1838888889178634</v>
      </c>
      <c r="O5771" s="9">
        <v>0</v>
      </c>
      <c r="P5771" s="9">
        <v>130</v>
      </c>
      <c r="Q5771" s="9">
        <v>0</v>
      </c>
      <c r="R5771" s="9">
        <v>0</v>
      </c>
      <c r="S5771" s="9">
        <v>0</v>
      </c>
      <c r="T5771" s="9">
        <v>0</v>
      </c>
      <c r="U5771" s="10">
        <v>0</v>
      </c>
      <c r="V5771" s="10">
        <v>1193.9055555593222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3977251</v>
      </c>
      <c r="B5772" s="5">
        <v>1</v>
      </c>
      <c r="C5772" s="5" t="s">
        <v>33</v>
      </c>
      <c r="D5772" s="5" t="s">
        <v>81</v>
      </c>
      <c r="E5772" s="11" t="s">
        <v>82</v>
      </c>
      <c r="F5772" s="11" t="s">
        <v>4019</v>
      </c>
      <c r="G5772" s="11" t="s">
        <v>137</v>
      </c>
      <c r="H5772" s="5" t="s">
        <v>85</v>
      </c>
      <c r="I5772" s="5" t="s">
        <v>39</v>
      </c>
      <c r="J5772" s="5" t="s">
        <v>40</v>
      </c>
      <c r="K5772" s="5" t="s">
        <v>41</v>
      </c>
      <c r="L5772" s="7">
        <v>45648.00304398148</v>
      </c>
      <c r="M5772" s="7">
        <v>45648.007175925923</v>
      </c>
      <c r="N5772" s="8">
        <v>9.9166666623204947E-2</v>
      </c>
      <c r="O5772" s="9">
        <v>0</v>
      </c>
      <c r="P5772" s="9">
        <v>1991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197.44083324680105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3977258</v>
      </c>
      <c r="B5773" s="5">
        <v>1</v>
      </c>
      <c r="C5773" s="5" t="s">
        <v>33</v>
      </c>
      <c r="D5773" s="5" t="s">
        <v>57</v>
      </c>
      <c r="E5773" s="11" t="s">
        <v>329</v>
      </c>
      <c r="F5773" s="11" t="s">
        <v>4020</v>
      </c>
      <c r="G5773" s="11" t="s">
        <v>175</v>
      </c>
      <c r="H5773" s="5" t="s">
        <v>38</v>
      </c>
      <c r="I5773" s="5" t="s">
        <v>39</v>
      </c>
      <c r="J5773" s="5" t="s">
        <v>40</v>
      </c>
      <c r="K5773" s="5" t="s">
        <v>41</v>
      </c>
      <c r="L5773" s="7">
        <v>45648.01090277778</v>
      </c>
      <c r="M5773" s="7">
        <v>45648.09652777778</v>
      </c>
      <c r="N5773" s="8">
        <v>2.0549999999930151</v>
      </c>
      <c r="O5773" s="9">
        <v>0</v>
      </c>
      <c r="P5773" s="9">
        <v>44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90.419999999692664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3977260</v>
      </c>
      <c r="B5774" s="5">
        <v>1</v>
      </c>
      <c r="C5774" s="5" t="s">
        <v>33</v>
      </c>
      <c r="D5774" s="5" t="s">
        <v>77</v>
      </c>
      <c r="E5774" s="11" t="s">
        <v>35</v>
      </c>
      <c r="F5774" s="11" t="s">
        <v>4021</v>
      </c>
      <c r="G5774" s="11" t="s">
        <v>175</v>
      </c>
      <c r="H5774" s="5" t="s">
        <v>38</v>
      </c>
      <c r="I5774" s="5" t="s">
        <v>39</v>
      </c>
      <c r="J5774" s="5" t="s">
        <v>40</v>
      </c>
      <c r="K5774" s="5" t="s">
        <v>41</v>
      </c>
      <c r="L5774" s="7">
        <v>45648.008587962962</v>
      </c>
      <c r="M5774" s="7">
        <v>45648.099305555559</v>
      </c>
      <c r="N5774" s="8">
        <v>2.1772222223225981</v>
      </c>
      <c r="O5774" s="9">
        <v>0</v>
      </c>
      <c r="P5774" s="9">
        <v>129</v>
      </c>
      <c r="Q5774" s="9">
        <v>0</v>
      </c>
      <c r="R5774" s="9">
        <v>0</v>
      </c>
      <c r="S5774" s="9">
        <v>0</v>
      </c>
      <c r="T5774" s="9">
        <v>0</v>
      </c>
      <c r="U5774" s="10">
        <v>0</v>
      </c>
      <c r="V5774" s="10">
        <v>280.86166667961515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3977263</v>
      </c>
      <c r="B5775" s="5">
        <v>1</v>
      </c>
      <c r="C5775" s="5" t="s">
        <v>33</v>
      </c>
      <c r="D5775" s="5" t="s">
        <v>47</v>
      </c>
      <c r="E5775" s="11" t="s">
        <v>35</v>
      </c>
      <c r="F5775" s="11" t="s">
        <v>1611</v>
      </c>
      <c r="G5775" s="11" t="s">
        <v>37</v>
      </c>
      <c r="H5775" s="5" t="s">
        <v>38</v>
      </c>
      <c r="I5775" s="5" t="s">
        <v>39</v>
      </c>
      <c r="J5775" s="5" t="s">
        <v>40</v>
      </c>
      <c r="K5775" s="5" t="s">
        <v>41</v>
      </c>
      <c r="L5775" s="7">
        <v>45648.014976851853</v>
      </c>
      <c r="M5775" s="7">
        <v>45648.292361111111</v>
      </c>
      <c r="N5775" s="8">
        <v>6.6572222221875563</v>
      </c>
      <c r="O5775" s="9">
        <v>0</v>
      </c>
      <c r="P5775" s="9">
        <v>72</v>
      </c>
      <c r="Q5775" s="9">
        <v>0</v>
      </c>
      <c r="R5775" s="9">
        <v>0</v>
      </c>
      <c r="S5775" s="9">
        <v>0</v>
      </c>
      <c r="T5775" s="9">
        <v>0</v>
      </c>
      <c r="U5775" s="10">
        <v>0</v>
      </c>
      <c r="V5775" s="10">
        <v>479.31999999750406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3977264</v>
      </c>
      <c r="B5776" s="5">
        <v>1</v>
      </c>
      <c r="C5776" s="5" t="s">
        <v>33</v>
      </c>
      <c r="D5776" s="5" t="s">
        <v>71</v>
      </c>
      <c r="E5776" s="11" t="s">
        <v>35</v>
      </c>
      <c r="F5776" s="11" t="s">
        <v>4022</v>
      </c>
      <c r="G5776" s="11" t="s">
        <v>79</v>
      </c>
      <c r="H5776" s="5" t="s">
        <v>38</v>
      </c>
      <c r="I5776" s="5" t="s">
        <v>39</v>
      </c>
      <c r="J5776" s="5" t="s">
        <v>40</v>
      </c>
      <c r="K5776" s="5" t="s">
        <v>41</v>
      </c>
      <c r="L5776" s="7">
        <v>45648.015046296299</v>
      </c>
      <c r="M5776" s="7">
        <v>45648.049537037034</v>
      </c>
      <c r="N5776" s="8">
        <v>0.82777777762385085</v>
      </c>
      <c r="O5776" s="9">
        <v>0</v>
      </c>
      <c r="P5776" s="9">
        <v>789</v>
      </c>
      <c r="Q5776" s="9">
        <v>0</v>
      </c>
      <c r="R5776" s="9">
        <v>0</v>
      </c>
      <c r="S5776" s="9">
        <v>0</v>
      </c>
      <c r="T5776" s="9">
        <v>0</v>
      </c>
      <c r="U5776" s="10">
        <v>0</v>
      </c>
      <c r="V5776" s="10">
        <v>653.11666654521832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3977265</v>
      </c>
      <c r="B5777" s="5">
        <v>1</v>
      </c>
      <c r="C5777" s="5" t="s">
        <v>33</v>
      </c>
      <c r="D5777" s="5" t="s">
        <v>34</v>
      </c>
      <c r="E5777" s="11" t="s">
        <v>35</v>
      </c>
      <c r="F5777" s="11" t="s">
        <v>2339</v>
      </c>
      <c r="G5777" s="11" t="s">
        <v>45</v>
      </c>
      <c r="H5777" s="5" t="s">
        <v>38</v>
      </c>
      <c r="I5777" s="5" t="s">
        <v>39</v>
      </c>
      <c r="J5777" s="5" t="s">
        <v>46</v>
      </c>
      <c r="K5777" s="5" t="s">
        <v>41</v>
      </c>
      <c r="L5777" s="7">
        <v>45647.981388888889</v>
      </c>
      <c r="M5777" s="7">
        <v>45648.190972222219</v>
      </c>
      <c r="N5777" s="8">
        <v>5.0299999999115244</v>
      </c>
      <c r="O5777" s="9">
        <v>0</v>
      </c>
      <c r="P5777" s="9">
        <v>75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377.24999999336433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3977275</v>
      </c>
      <c r="B5778" s="5">
        <v>1</v>
      </c>
      <c r="C5778" s="5" t="s">
        <v>33</v>
      </c>
      <c r="D5778" s="5" t="s">
        <v>247</v>
      </c>
      <c r="E5778" s="11" t="s">
        <v>43</v>
      </c>
      <c r="F5778" s="11" t="s">
        <v>4023</v>
      </c>
      <c r="G5778" s="11" t="s">
        <v>37</v>
      </c>
      <c r="H5778" s="5" t="s">
        <v>38</v>
      </c>
      <c r="I5778" s="5" t="s">
        <v>39</v>
      </c>
      <c r="J5778" s="5" t="s">
        <v>40</v>
      </c>
      <c r="K5778" s="5" t="s">
        <v>41</v>
      </c>
      <c r="L5778" s="7">
        <v>45648.026284722226</v>
      </c>
      <c r="M5778" s="7">
        <v>45648.431250000001</v>
      </c>
      <c r="N5778" s="8">
        <v>9.7191666666185483</v>
      </c>
      <c r="O5778" s="9">
        <v>0</v>
      </c>
      <c r="P5778" s="9">
        <v>53</v>
      </c>
      <c r="Q5778" s="9">
        <v>0</v>
      </c>
      <c r="R5778" s="9">
        <v>0</v>
      </c>
      <c r="S5778" s="9">
        <v>0</v>
      </c>
      <c r="T5778" s="9">
        <v>0</v>
      </c>
      <c r="U5778" s="10">
        <v>0</v>
      </c>
      <c r="V5778" s="10">
        <v>515.11583333078306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3977277</v>
      </c>
      <c r="B5779" s="5">
        <v>1</v>
      </c>
      <c r="C5779" s="5" t="s">
        <v>33</v>
      </c>
      <c r="D5779" s="5" t="s">
        <v>53</v>
      </c>
      <c r="E5779" s="11" t="s">
        <v>82</v>
      </c>
      <c r="F5779" s="11" t="s">
        <v>3254</v>
      </c>
      <c r="G5779" s="11" t="s">
        <v>522</v>
      </c>
      <c r="H5779" s="5" t="s">
        <v>85</v>
      </c>
      <c r="I5779" s="5" t="s">
        <v>39</v>
      </c>
      <c r="J5779" s="5" t="s">
        <v>40</v>
      </c>
      <c r="K5779" s="5" t="s">
        <v>41</v>
      </c>
      <c r="L5779" s="7">
        <v>45648.02847222222</v>
      </c>
      <c r="M5779" s="7">
        <v>45648.064004629632</v>
      </c>
      <c r="N5779" s="8">
        <v>0.85277777787996456</v>
      </c>
      <c r="O5779" s="9">
        <v>0</v>
      </c>
      <c r="P5779" s="9">
        <v>1954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1666.3277779774508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3977279</v>
      </c>
      <c r="B5780" s="5">
        <v>1</v>
      </c>
      <c r="C5780" s="5" t="s">
        <v>33</v>
      </c>
      <c r="D5780" s="5" t="s">
        <v>71</v>
      </c>
      <c r="E5780" s="11" t="s">
        <v>43</v>
      </c>
      <c r="F5780" s="11" t="s">
        <v>4024</v>
      </c>
      <c r="G5780" s="11" t="s">
        <v>45</v>
      </c>
      <c r="H5780" s="5" t="s">
        <v>38</v>
      </c>
      <c r="I5780" s="5" t="s">
        <v>39</v>
      </c>
      <c r="J5780" s="5" t="s">
        <v>46</v>
      </c>
      <c r="K5780" s="5" t="s">
        <v>41</v>
      </c>
      <c r="L5780" s="7">
        <v>45647.946469907409</v>
      </c>
      <c r="M5780" s="7">
        <v>45648.329861111109</v>
      </c>
      <c r="N5780" s="8">
        <v>9.2013888888177462</v>
      </c>
      <c r="O5780" s="9">
        <v>0</v>
      </c>
      <c r="P5780" s="9">
        <v>208</v>
      </c>
      <c r="Q5780" s="9">
        <v>0</v>
      </c>
      <c r="R5780" s="9">
        <v>0</v>
      </c>
      <c r="S5780" s="9">
        <v>0</v>
      </c>
      <c r="T5780" s="9">
        <v>0</v>
      </c>
      <c r="U5780" s="10">
        <v>0</v>
      </c>
      <c r="V5780" s="10">
        <v>1913.8888888740912</v>
      </c>
      <c r="W5780" s="10">
        <v>0</v>
      </c>
      <c r="X5780" s="10">
        <v>0</v>
      </c>
      <c r="Y5780" s="10">
        <v>0</v>
      </c>
      <c r="Z5780" s="10">
        <v>0</v>
      </c>
    </row>
    <row r="5781" spans="1:26" ht="30" x14ac:dyDescent="0.25">
      <c r="A5781" s="11">
        <v>3977281</v>
      </c>
      <c r="B5781" s="5">
        <v>1</v>
      </c>
      <c r="C5781" s="5" t="s">
        <v>33</v>
      </c>
      <c r="D5781" s="5" t="s">
        <v>34</v>
      </c>
      <c r="E5781" s="11" t="s">
        <v>82</v>
      </c>
      <c r="F5781" s="11" t="s">
        <v>4025</v>
      </c>
      <c r="G5781" s="11" t="s">
        <v>137</v>
      </c>
      <c r="H5781" s="5" t="s">
        <v>85</v>
      </c>
      <c r="I5781" s="5" t="s">
        <v>39</v>
      </c>
      <c r="J5781" s="5" t="s">
        <v>40</v>
      </c>
      <c r="K5781" s="5" t="s">
        <v>41</v>
      </c>
      <c r="L5781" s="7">
        <v>45648.03197916667</v>
      </c>
      <c r="M5781" s="7">
        <v>45648.035914351851</v>
      </c>
      <c r="N5781" s="8">
        <v>9.4444444344844669E-2</v>
      </c>
      <c r="O5781" s="9">
        <v>0</v>
      </c>
      <c r="P5781" s="9">
        <v>1072</v>
      </c>
      <c r="Q5781" s="9">
        <v>0</v>
      </c>
      <c r="R5781" s="9">
        <v>0</v>
      </c>
      <c r="S5781" s="9">
        <v>0</v>
      </c>
      <c r="T5781" s="9">
        <v>0</v>
      </c>
      <c r="U5781" s="10">
        <v>0</v>
      </c>
      <c r="V5781" s="10">
        <v>101.24444433767349</v>
      </c>
      <c r="W5781" s="10">
        <v>0</v>
      </c>
      <c r="X5781" s="10">
        <v>0</v>
      </c>
      <c r="Y5781" s="10">
        <v>0</v>
      </c>
      <c r="Z5781" s="10">
        <v>0</v>
      </c>
    </row>
    <row r="5782" spans="1:26" ht="30" x14ac:dyDescent="0.25">
      <c r="A5782" s="11">
        <v>3977297</v>
      </c>
      <c r="B5782" s="5">
        <v>1</v>
      </c>
      <c r="C5782" s="5" t="s">
        <v>33</v>
      </c>
      <c r="D5782" s="5" t="s">
        <v>34</v>
      </c>
      <c r="E5782" s="11" t="s">
        <v>82</v>
      </c>
      <c r="F5782" s="11" t="s">
        <v>4026</v>
      </c>
      <c r="G5782" s="11" t="s">
        <v>137</v>
      </c>
      <c r="H5782" s="5" t="s">
        <v>85</v>
      </c>
      <c r="I5782" s="5" t="s">
        <v>39</v>
      </c>
      <c r="J5782" s="5" t="s">
        <v>40</v>
      </c>
      <c r="K5782" s="5" t="s">
        <v>41</v>
      </c>
      <c r="L5782" s="7">
        <v>45648.042245370372</v>
      </c>
      <c r="M5782" s="7">
        <v>45648.045914351853</v>
      </c>
      <c r="N5782" s="8">
        <v>8.8055555534083396E-2</v>
      </c>
      <c r="O5782" s="9">
        <v>0</v>
      </c>
      <c r="P5782" s="9">
        <v>553</v>
      </c>
      <c r="Q5782" s="9">
        <v>0</v>
      </c>
      <c r="R5782" s="9">
        <v>0</v>
      </c>
      <c r="S5782" s="9">
        <v>0</v>
      </c>
      <c r="T5782" s="9">
        <v>0</v>
      </c>
      <c r="U5782" s="10">
        <v>0</v>
      </c>
      <c r="V5782" s="10">
        <v>48.694722210348118</v>
      </c>
      <c r="W5782" s="10">
        <v>0</v>
      </c>
      <c r="X5782" s="10">
        <v>0</v>
      </c>
      <c r="Y5782" s="10">
        <v>0</v>
      </c>
      <c r="Z5782" s="10">
        <v>0</v>
      </c>
    </row>
    <row r="5783" spans="1:26" ht="30" x14ac:dyDescent="0.25">
      <c r="A5783" s="11">
        <v>3977301</v>
      </c>
      <c r="B5783" s="5">
        <v>1</v>
      </c>
      <c r="C5783" s="5" t="s">
        <v>33</v>
      </c>
      <c r="D5783" s="5" t="s">
        <v>49</v>
      </c>
      <c r="E5783" s="11" t="s">
        <v>82</v>
      </c>
      <c r="F5783" s="11" t="s">
        <v>3883</v>
      </c>
      <c r="G5783" s="11" t="s">
        <v>74</v>
      </c>
      <c r="H5783" s="5" t="s">
        <v>85</v>
      </c>
      <c r="I5783" s="5" t="s">
        <v>39</v>
      </c>
      <c r="J5783" s="5" t="s">
        <v>40</v>
      </c>
      <c r="K5783" s="5" t="s">
        <v>41</v>
      </c>
      <c r="L5783" s="7">
        <v>45648.044722222221</v>
      </c>
      <c r="M5783" s="7">
        <v>45648.246168981481</v>
      </c>
      <c r="N5783" s="8">
        <v>4.8347222222364508</v>
      </c>
      <c r="O5783" s="9">
        <v>21</v>
      </c>
      <c r="P5783" s="9">
        <v>96</v>
      </c>
      <c r="Q5783" s="9">
        <v>0</v>
      </c>
      <c r="R5783" s="9">
        <v>0</v>
      </c>
      <c r="S5783" s="9">
        <v>0</v>
      </c>
      <c r="T5783" s="9">
        <v>0</v>
      </c>
      <c r="U5783" s="10">
        <v>101.52916666696547</v>
      </c>
      <c r="V5783" s="10">
        <v>464.13333333469927</v>
      </c>
      <c r="W5783" s="10">
        <v>0</v>
      </c>
      <c r="X5783" s="10">
        <v>0</v>
      </c>
      <c r="Y5783" s="10">
        <v>0</v>
      </c>
      <c r="Z5783" s="10">
        <v>0</v>
      </c>
    </row>
    <row r="5784" spans="1:26" ht="30" x14ac:dyDescent="0.25">
      <c r="A5784" s="11">
        <v>3977303</v>
      </c>
      <c r="B5784" s="5">
        <v>1</v>
      </c>
      <c r="C5784" s="5" t="s">
        <v>33</v>
      </c>
      <c r="D5784" s="5" t="s">
        <v>49</v>
      </c>
      <c r="E5784" s="11" t="s">
        <v>82</v>
      </c>
      <c r="F5784" s="11" t="s">
        <v>3882</v>
      </c>
      <c r="G5784" s="11" t="s">
        <v>74</v>
      </c>
      <c r="H5784" s="5" t="s">
        <v>85</v>
      </c>
      <c r="I5784" s="5" t="s">
        <v>39</v>
      </c>
      <c r="J5784" s="5" t="s">
        <v>40</v>
      </c>
      <c r="K5784" s="5" t="s">
        <v>41</v>
      </c>
      <c r="L5784" s="7">
        <v>45648.046319444446</v>
      </c>
      <c r="M5784" s="7">
        <v>45648.247569444444</v>
      </c>
      <c r="N5784" s="8">
        <v>4.8299999999580905</v>
      </c>
      <c r="O5784" s="9">
        <v>40</v>
      </c>
      <c r="P5784" s="9">
        <v>6084</v>
      </c>
      <c r="Q5784" s="9">
        <v>0</v>
      </c>
      <c r="R5784" s="9">
        <v>0</v>
      </c>
      <c r="S5784" s="9">
        <v>0</v>
      </c>
      <c r="T5784" s="9">
        <v>0</v>
      </c>
      <c r="U5784" s="10">
        <v>193.19999999832362</v>
      </c>
      <c r="V5784" s="10">
        <v>29385.719999745023</v>
      </c>
      <c r="W5784" s="10">
        <v>0</v>
      </c>
      <c r="X5784" s="10">
        <v>0</v>
      </c>
      <c r="Y5784" s="10">
        <v>0</v>
      </c>
      <c r="Z5784" s="10">
        <v>0</v>
      </c>
    </row>
    <row r="5785" spans="1:26" ht="30" x14ac:dyDescent="0.25">
      <c r="A5785" s="11">
        <v>3977309</v>
      </c>
      <c r="B5785" s="5">
        <v>1</v>
      </c>
      <c r="C5785" s="5" t="s">
        <v>33</v>
      </c>
      <c r="D5785" s="5" t="s">
        <v>49</v>
      </c>
      <c r="E5785" s="11" t="s">
        <v>82</v>
      </c>
      <c r="F5785" s="11" t="s">
        <v>4027</v>
      </c>
      <c r="G5785" s="11" t="s">
        <v>74</v>
      </c>
      <c r="H5785" s="5" t="s">
        <v>85</v>
      </c>
      <c r="I5785" s="5" t="s">
        <v>39</v>
      </c>
      <c r="J5785" s="5" t="s">
        <v>40</v>
      </c>
      <c r="K5785" s="5" t="s">
        <v>41</v>
      </c>
      <c r="L5785" s="7">
        <v>45648.04965277778</v>
      </c>
      <c r="M5785" s="7">
        <v>45648.243958333333</v>
      </c>
      <c r="N5785" s="8">
        <v>4.6633333332720213</v>
      </c>
      <c r="O5785" s="9">
        <v>12</v>
      </c>
      <c r="P5785" s="9">
        <v>16</v>
      </c>
      <c r="Q5785" s="9">
        <v>0</v>
      </c>
      <c r="R5785" s="9">
        <v>0</v>
      </c>
      <c r="S5785" s="9">
        <v>0</v>
      </c>
      <c r="T5785" s="9">
        <v>0</v>
      </c>
      <c r="U5785" s="10">
        <v>55.959999999264255</v>
      </c>
      <c r="V5785" s="10">
        <v>74.61333333235234</v>
      </c>
      <c r="W5785" s="10">
        <v>0</v>
      </c>
      <c r="X5785" s="10">
        <v>0</v>
      </c>
      <c r="Y5785" s="10">
        <v>0</v>
      </c>
      <c r="Z5785" s="10">
        <v>0</v>
      </c>
    </row>
    <row r="5786" spans="1:26" ht="30" x14ac:dyDescent="0.25">
      <c r="A5786" s="11">
        <v>3977317</v>
      </c>
      <c r="B5786" s="5">
        <v>1</v>
      </c>
      <c r="C5786" s="5" t="s">
        <v>33</v>
      </c>
      <c r="D5786" s="5" t="s">
        <v>34</v>
      </c>
      <c r="E5786" s="11" t="s">
        <v>82</v>
      </c>
      <c r="F5786" s="11" t="s">
        <v>4028</v>
      </c>
      <c r="G5786" s="11" t="s">
        <v>137</v>
      </c>
      <c r="H5786" s="5" t="s">
        <v>85</v>
      </c>
      <c r="I5786" s="5" t="s">
        <v>39</v>
      </c>
      <c r="J5786" s="5" t="s">
        <v>40</v>
      </c>
      <c r="K5786" s="5" t="s">
        <v>41</v>
      </c>
      <c r="L5786" s="7">
        <v>45648.059074074074</v>
      </c>
      <c r="M5786" s="7">
        <v>45648.062743055554</v>
      </c>
      <c r="N5786" s="8">
        <v>8.8055555534083396E-2</v>
      </c>
      <c r="O5786" s="9">
        <v>3</v>
      </c>
      <c r="P5786" s="9">
        <v>201</v>
      </c>
      <c r="Q5786" s="9">
        <v>0</v>
      </c>
      <c r="R5786" s="9">
        <v>0</v>
      </c>
      <c r="S5786" s="9">
        <v>0</v>
      </c>
      <c r="T5786" s="9">
        <v>0</v>
      </c>
      <c r="U5786" s="10">
        <v>0.26416666660225019</v>
      </c>
      <c r="V5786" s="10">
        <v>17.699166662350763</v>
      </c>
      <c r="W5786" s="10">
        <v>0</v>
      </c>
      <c r="X5786" s="10">
        <v>0</v>
      </c>
      <c r="Y5786" s="10">
        <v>0</v>
      </c>
      <c r="Z5786" s="10">
        <v>0</v>
      </c>
    </row>
    <row r="5787" spans="1:26" ht="30" x14ac:dyDescent="0.25">
      <c r="A5787" s="11">
        <v>3977322</v>
      </c>
      <c r="B5787" s="5">
        <v>1</v>
      </c>
      <c r="C5787" s="5" t="s">
        <v>33</v>
      </c>
      <c r="D5787" s="5" t="s">
        <v>34</v>
      </c>
      <c r="E5787" s="11" t="s">
        <v>35</v>
      </c>
      <c r="F5787" s="11" t="s">
        <v>4029</v>
      </c>
      <c r="G5787" s="11" t="s">
        <v>143</v>
      </c>
      <c r="H5787" s="5" t="s">
        <v>38</v>
      </c>
      <c r="I5787" s="5" t="s">
        <v>39</v>
      </c>
      <c r="J5787" s="5" t="s">
        <v>40</v>
      </c>
      <c r="K5787" s="5" t="s">
        <v>41</v>
      </c>
      <c r="L5787" s="7">
        <v>45648.061562499999</v>
      </c>
      <c r="M5787" s="7">
        <v>45648.21875</v>
      </c>
      <c r="N5787" s="8">
        <v>3.7725000000209548</v>
      </c>
      <c r="O5787" s="9">
        <v>0</v>
      </c>
      <c r="P5787" s="9">
        <v>229</v>
      </c>
      <c r="Q5787" s="9">
        <v>0</v>
      </c>
      <c r="R5787" s="9">
        <v>0</v>
      </c>
      <c r="S5787" s="9">
        <v>0</v>
      </c>
      <c r="T5787" s="9">
        <v>0</v>
      </c>
      <c r="U5787" s="10">
        <v>0</v>
      </c>
      <c r="V5787" s="10">
        <v>863.90250000479864</v>
      </c>
      <c r="W5787" s="10">
        <v>0</v>
      </c>
      <c r="X5787" s="10">
        <v>0</v>
      </c>
      <c r="Y5787" s="10">
        <v>0</v>
      </c>
      <c r="Z5787" s="10">
        <v>0</v>
      </c>
    </row>
    <row r="5788" spans="1:26" ht="30" x14ac:dyDescent="0.25">
      <c r="A5788" s="11">
        <v>3977326</v>
      </c>
      <c r="B5788" s="5">
        <v>1</v>
      </c>
      <c r="C5788" s="5" t="s">
        <v>33</v>
      </c>
      <c r="D5788" s="5" t="s">
        <v>71</v>
      </c>
      <c r="E5788" s="11" t="s">
        <v>43</v>
      </c>
      <c r="F5788" s="11" t="s">
        <v>4030</v>
      </c>
      <c r="G5788" s="11" t="s">
        <v>37</v>
      </c>
      <c r="H5788" s="5" t="s">
        <v>38</v>
      </c>
      <c r="I5788" s="5" t="s">
        <v>39</v>
      </c>
      <c r="J5788" s="5" t="s">
        <v>40</v>
      </c>
      <c r="K5788" s="5" t="s">
        <v>41</v>
      </c>
      <c r="L5788" s="7">
        <v>45648.06150462963</v>
      </c>
      <c r="M5788" s="7">
        <v>45648.462500000001</v>
      </c>
      <c r="N5788" s="8">
        <v>9.6238888889201917</v>
      </c>
      <c r="O5788" s="9">
        <v>0</v>
      </c>
      <c r="P5788" s="9">
        <v>349</v>
      </c>
      <c r="Q5788" s="9">
        <v>0</v>
      </c>
      <c r="R5788" s="9">
        <v>0</v>
      </c>
      <c r="S5788" s="9">
        <v>0</v>
      </c>
      <c r="T5788" s="9">
        <v>0</v>
      </c>
      <c r="U5788" s="10">
        <v>0</v>
      </c>
      <c r="V5788" s="10">
        <v>3358.7372222331469</v>
      </c>
      <c r="W5788" s="10">
        <v>0</v>
      </c>
      <c r="X5788" s="10">
        <v>0</v>
      </c>
      <c r="Y5788" s="10">
        <v>0</v>
      </c>
      <c r="Z5788" s="10">
        <v>0</v>
      </c>
    </row>
    <row r="5789" spans="1:26" ht="30" x14ac:dyDescent="0.25">
      <c r="A5789" s="11">
        <v>3977329</v>
      </c>
      <c r="B5789" s="5">
        <v>1</v>
      </c>
      <c r="C5789" s="5" t="s">
        <v>33</v>
      </c>
      <c r="D5789" s="5" t="s">
        <v>60</v>
      </c>
      <c r="E5789" s="11" t="s">
        <v>43</v>
      </c>
      <c r="F5789" s="11" t="s">
        <v>4031</v>
      </c>
      <c r="G5789" s="11" t="s">
        <v>45</v>
      </c>
      <c r="H5789" s="5" t="s">
        <v>38</v>
      </c>
      <c r="I5789" s="5" t="s">
        <v>39</v>
      </c>
      <c r="J5789" s="5" t="s">
        <v>46</v>
      </c>
      <c r="K5789" s="5" t="s">
        <v>41</v>
      </c>
      <c r="L5789" s="7">
        <v>45648.07167824074</v>
      </c>
      <c r="M5789" s="7">
        <v>45648.46597222222</v>
      </c>
      <c r="N5789" s="8">
        <v>9.4630555555340834</v>
      </c>
      <c r="O5789" s="9">
        <v>0</v>
      </c>
      <c r="P5789" s="9">
        <v>410</v>
      </c>
      <c r="Q5789" s="9">
        <v>0</v>
      </c>
      <c r="R5789" s="9">
        <v>0</v>
      </c>
      <c r="S5789" s="9">
        <v>0</v>
      </c>
      <c r="T5789" s="9">
        <v>0</v>
      </c>
      <c r="U5789" s="10">
        <v>0</v>
      </c>
      <c r="V5789" s="10">
        <v>3879.8527777689742</v>
      </c>
      <c r="W5789" s="10">
        <v>0</v>
      </c>
      <c r="X5789" s="10">
        <v>0</v>
      </c>
      <c r="Y5789" s="10">
        <v>0</v>
      </c>
      <c r="Z5789" s="10">
        <v>0</v>
      </c>
    </row>
    <row r="5790" spans="1:26" ht="30" x14ac:dyDescent="0.25">
      <c r="A5790" s="11">
        <v>3977331</v>
      </c>
      <c r="B5790" s="5">
        <v>1</v>
      </c>
      <c r="C5790" s="5" t="s">
        <v>33</v>
      </c>
      <c r="D5790" s="5" t="s">
        <v>53</v>
      </c>
      <c r="E5790" s="11" t="s">
        <v>82</v>
      </c>
      <c r="F5790" s="11" t="s">
        <v>3254</v>
      </c>
      <c r="G5790" s="11" t="s">
        <v>522</v>
      </c>
      <c r="H5790" s="5" t="s">
        <v>85</v>
      </c>
      <c r="I5790" s="5" t="s">
        <v>39</v>
      </c>
      <c r="J5790" s="5" t="s">
        <v>40</v>
      </c>
      <c r="K5790" s="5" t="s">
        <v>41</v>
      </c>
      <c r="L5790" s="7">
        <v>45648.07372685185</v>
      </c>
      <c r="M5790" s="7">
        <v>45648.154687499999</v>
      </c>
      <c r="N5790" s="8">
        <v>1.9430555555736646</v>
      </c>
      <c r="O5790" s="9">
        <v>0</v>
      </c>
      <c r="P5790" s="9">
        <v>1954</v>
      </c>
      <c r="Q5790" s="9">
        <v>0</v>
      </c>
      <c r="R5790" s="9">
        <v>0</v>
      </c>
      <c r="S5790" s="9">
        <v>0</v>
      </c>
      <c r="T5790" s="9">
        <v>0</v>
      </c>
      <c r="U5790" s="10">
        <v>0</v>
      </c>
      <c r="V5790" s="10">
        <v>3796.7305555909406</v>
      </c>
      <c r="W5790" s="10">
        <v>0</v>
      </c>
      <c r="X5790" s="10">
        <v>0</v>
      </c>
      <c r="Y5790" s="10">
        <v>0</v>
      </c>
      <c r="Z5790" s="10">
        <v>0</v>
      </c>
    </row>
    <row r="5791" spans="1:26" ht="30" x14ac:dyDescent="0.25">
      <c r="A5791" s="11">
        <v>3977332</v>
      </c>
      <c r="B5791" s="5">
        <v>1</v>
      </c>
      <c r="C5791" s="5" t="s">
        <v>33</v>
      </c>
      <c r="D5791" s="5" t="s">
        <v>98</v>
      </c>
      <c r="E5791" s="11" t="s">
        <v>35</v>
      </c>
      <c r="F5791" s="11" t="s">
        <v>4032</v>
      </c>
      <c r="G5791" s="11" t="s">
        <v>45</v>
      </c>
      <c r="H5791" s="5" t="s">
        <v>38</v>
      </c>
      <c r="I5791" s="5" t="s">
        <v>39</v>
      </c>
      <c r="J5791" s="5" t="s">
        <v>46</v>
      </c>
      <c r="K5791" s="5" t="s">
        <v>41</v>
      </c>
      <c r="L5791" s="7">
        <v>45648.074097222219</v>
      </c>
      <c r="M5791" s="7">
        <v>45648.246527777781</v>
      </c>
      <c r="N5791" s="8">
        <v>4.1383333334815688</v>
      </c>
      <c r="O5791" s="9">
        <v>0</v>
      </c>
      <c r="P5791" s="9">
        <v>25</v>
      </c>
      <c r="Q5791" s="9">
        <v>0</v>
      </c>
      <c r="R5791" s="9">
        <v>0</v>
      </c>
      <c r="S5791" s="9">
        <v>0</v>
      </c>
      <c r="T5791" s="9">
        <v>0</v>
      </c>
      <c r="U5791" s="10">
        <v>0</v>
      </c>
      <c r="V5791" s="10">
        <v>103.45833333703922</v>
      </c>
      <c r="W5791" s="10">
        <v>0</v>
      </c>
      <c r="X5791" s="10">
        <v>0</v>
      </c>
      <c r="Y5791" s="10">
        <v>0</v>
      </c>
      <c r="Z5791" s="10">
        <v>0</v>
      </c>
    </row>
    <row r="5792" spans="1:26" ht="30" x14ac:dyDescent="0.25">
      <c r="A5792" s="11">
        <v>3977335</v>
      </c>
      <c r="B5792" s="5">
        <v>1</v>
      </c>
      <c r="C5792" s="5" t="s">
        <v>33</v>
      </c>
      <c r="D5792" s="5" t="s">
        <v>65</v>
      </c>
      <c r="E5792" s="11" t="s">
        <v>82</v>
      </c>
      <c r="F5792" s="11" t="s">
        <v>4033</v>
      </c>
      <c r="G5792" s="11" t="s">
        <v>137</v>
      </c>
      <c r="H5792" s="5" t="s">
        <v>85</v>
      </c>
      <c r="I5792" s="5" t="s">
        <v>39</v>
      </c>
      <c r="J5792" s="5" t="s">
        <v>40</v>
      </c>
      <c r="K5792" s="5" t="s">
        <v>41</v>
      </c>
      <c r="L5792" s="7">
        <v>45648.07880787037</v>
      </c>
      <c r="M5792" s="7">
        <v>45648.082337962966</v>
      </c>
      <c r="N5792" s="8">
        <v>8.4722222294658422E-2</v>
      </c>
      <c r="O5792" s="9">
        <v>1</v>
      </c>
      <c r="P5792" s="9">
        <v>154</v>
      </c>
      <c r="Q5792" s="9">
        <v>0</v>
      </c>
      <c r="R5792" s="9">
        <v>0</v>
      </c>
      <c r="S5792" s="9">
        <v>0</v>
      </c>
      <c r="T5792" s="9">
        <v>0</v>
      </c>
      <c r="U5792" s="10">
        <v>8.4722222294658422E-2</v>
      </c>
      <c r="V5792" s="10">
        <v>13.047222233377397</v>
      </c>
      <c r="W5792" s="10">
        <v>0</v>
      </c>
      <c r="X5792" s="10">
        <v>0</v>
      </c>
      <c r="Y5792" s="10">
        <v>0</v>
      </c>
      <c r="Z5792" s="10">
        <v>0</v>
      </c>
    </row>
    <row r="5793" spans="1:26" ht="30" x14ac:dyDescent="0.25">
      <c r="A5793" s="11">
        <v>3977342</v>
      </c>
      <c r="B5793" s="5">
        <v>1</v>
      </c>
      <c r="C5793" s="5" t="s">
        <v>33</v>
      </c>
      <c r="D5793" s="5" t="s">
        <v>42</v>
      </c>
      <c r="E5793" s="11" t="s">
        <v>82</v>
      </c>
      <c r="F5793" s="11" t="s">
        <v>4034</v>
      </c>
      <c r="G5793" s="11" t="s">
        <v>137</v>
      </c>
      <c r="H5793" s="5" t="s">
        <v>85</v>
      </c>
      <c r="I5793" s="5" t="s">
        <v>39</v>
      </c>
      <c r="J5793" s="5" t="s">
        <v>40</v>
      </c>
      <c r="K5793" s="5" t="s">
        <v>41</v>
      </c>
      <c r="L5793" s="7">
        <v>45648.081747685188</v>
      </c>
      <c r="M5793" s="7">
        <v>45648.085787037038</v>
      </c>
      <c r="N5793" s="8">
        <v>9.6944444405380636E-2</v>
      </c>
      <c r="O5793" s="9">
        <v>2</v>
      </c>
      <c r="P5793" s="9">
        <v>4215</v>
      </c>
      <c r="Q5793" s="9">
        <v>0</v>
      </c>
      <c r="R5793" s="9">
        <v>0</v>
      </c>
      <c r="S5793" s="9">
        <v>0</v>
      </c>
      <c r="T5793" s="9">
        <v>0</v>
      </c>
      <c r="U5793" s="10">
        <v>0.19388888881076127</v>
      </c>
      <c r="V5793" s="10">
        <v>408.62083316867938</v>
      </c>
      <c r="W5793" s="10">
        <v>0</v>
      </c>
      <c r="X5793" s="10">
        <v>0</v>
      </c>
      <c r="Y5793" s="10">
        <v>0</v>
      </c>
      <c r="Z5793" s="10">
        <v>0</v>
      </c>
    </row>
    <row r="5794" spans="1:26" ht="30" x14ac:dyDescent="0.25">
      <c r="A5794" s="11">
        <v>3977347</v>
      </c>
      <c r="B5794" s="5">
        <v>1</v>
      </c>
      <c r="C5794" s="5" t="s">
        <v>33</v>
      </c>
      <c r="D5794" s="5" t="s">
        <v>77</v>
      </c>
      <c r="E5794" s="11" t="s">
        <v>35</v>
      </c>
      <c r="F5794" s="11" t="s">
        <v>4035</v>
      </c>
      <c r="G5794" s="11" t="s">
        <v>143</v>
      </c>
      <c r="H5794" s="5" t="s">
        <v>38</v>
      </c>
      <c r="I5794" s="5" t="s">
        <v>39</v>
      </c>
      <c r="J5794" s="5" t="s">
        <v>40</v>
      </c>
      <c r="K5794" s="5" t="s">
        <v>41</v>
      </c>
      <c r="L5794" s="7">
        <v>45648.084618055553</v>
      </c>
      <c r="M5794" s="7">
        <v>45648.252083333333</v>
      </c>
      <c r="N5794" s="8">
        <v>4.0191666667233221</v>
      </c>
      <c r="O5794" s="9">
        <v>0</v>
      </c>
      <c r="P5794" s="9">
        <v>429</v>
      </c>
      <c r="Q5794" s="9">
        <v>0</v>
      </c>
      <c r="R5794" s="9">
        <v>0</v>
      </c>
      <c r="S5794" s="9">
        <v>0</v>
      </c>
      <c r="T5794" s="9">
        <v>0</v>
      </c>
      <c r="U5794" s="10">
        <v>0</v>
      </c>
      <c r="V5794" s="10">
        <v>1724.2225000243052</v>
      </c>
      <c r="W5794" s="10">
        <v>0</v>
      </c>
      <c r="X5794" s="10">
        <v>0</v>
      </c>
      <c r="Y5794" s="10">
        <v>0</v>
      </c>
      <c r="Z5794" s="10">
        <v>0</v>
      </c>
    </row>
    <row r="5795" spans="1:26" ht="30" x14ac:dyDescent="0.25">
      <c r="A5795" s="11">
        <v>3977348</v>
      </c>
      <c r="B5795" s="5">
        <v>1</v>
      </c>
      <c r="C5795" s="5" t="s">
        <v>33</v>
      </c>
      <c r="D5795" s="5" t="s">
        <v>65</v>
      </c>
      <c r="E5795" s="11" t="s">
        <v>35</v>
      </c>
      <c r="F5795" s="11" t="s">
        <v>4036</v>
      </c>
      <c r="G5795" s="11" t="s">
        <v>74</v>
      </c>
      <c r="H5795" s="5" t="s">
        <v>38</v>
      </c>
      <c r="I5795" s="5" t="s">
        <v>39</v>
      </c>
      <c r="J5795" s="5" t="s">
        <v>40</v>
      </c>
      <c r="K5795" s="5" t="s">
        <v>41</v>
      </c>
      <c r="L5795" s="7">
        <v>45648.084965277776</v>
      </c>
      <c r="M5795" s="7">
        <v>45648.12060185185</v>
      </c>
      <c r="N5795" s="8">
        <v>0.85527777776587754</v>
      </c>
      <c r="O5795" s="9">
        <v>0</v>
      </c>
      <c r="P5795" s="9">
        <v>213</v>
      </c>
      <c r="Q5795" s="9">
        <v>0</v>
      </c>
      <c r="R5795" s="9">
        <v>0</v>
      </c>
      <c r="S5795" s="9">
        <v>0</v>
      </c>
      <c r="T5795" s="9">
        <v>0</v>
      </c>
      <c r="U5795" s="10">
        <v>0</v>
      </c>
      <c r="V5795" s="10">
        <v>182.17416666413192</v>
      </c>
      <c r="W5795" s="10">
        <v>0</v>
      </c>
      <c r="X5795" s="10">
        <v>0</v>
      </c>
      <c r="Y5795" s="10">
        <v>0</v>
      </c>
      <c r="Z5795" s="10">
        <v>0</v>
      </c>
    </row>
    <row r="5796" spans="1:26" ht="30" x14ac:dyDescent="0.25">
      <c r="A5796" s="11">
        <v>3977349</v>
      </c>
      <c r="B5796" s="5">
        <v>1</v>
      </c>
      <c r="C5796" s="5" t="s">
        <v>33</v>
      </c>
      <c r="D5796" s="5" t="s">
        <v>110</v>
      </c>
      <c r="E5796" s="11" t="s">
        <v>121</v>
      </c>
      <c r="F5796" s="11" t="s">
        <v>4037</v>
      </c>
      <c r="G5796" s="11" t="s">
        <v>123</v>
      </c>
      <c r="H5796" s="5" t="s">
        <v>124</v>
      </c>
      <c r="I5796" s="5" t="s">
        <v>39</v>
      </c>
      <c r="J5796" s="5" t="s">
        <v>40</v>
      </c>
      <c r="K5796" s="5" t="s">
        <v>41</v>
      </c>
      <c r="L5796" s="7">
        <v>45648.088703703703</v>
      </c>
      <c r="M5796" s="7">
        <v>45648.105474537035</v>
      </c>
      <c r="N5796" s="8">
        <v>0.40249999996740371</v>
      </c>
      <c r="O5796" s="9">
        <v>2</v>
      </c>
      <c r="P5796" s="9">
        <v>4777</v>
      </c>
      <c r="Q5796" s="9">
        <v>0</v>
      </c>
      <c r="R5796" s="9">
        <v>0</v>
      </c>
      <c r="S5796" s="9">
        <v>0</v>
      </c>
      <c r="T5796" s="9">
        <v>0</v>
      </c>
      <c r="U5796" s="10">
        <v>0.80499999993480742</v>
      </c>
      <c r="V5796" s="10">
        <v>1922.7424998442875</v>
      </c>
      <c r="W5796" s="10">
        <v>0</v>
      </c>
      <c r="X5796" s="10">
        <v>0</v>
      </c>
      <c r="Y5796" s="10">
        <v>0</v>
      </c>
      <c r="Z5796" s="10">
        <v>0</v>
      </c>
    </row>
    <row r="5797" spans="1:26" ht="30" x14ac:dyDescent="0.25">
      <c r="A5797" s="11">
        <v>3977358</v>
      </c>
      <c r="B5797" s="5">
        <v>1</v>
      </c>
      <c r="C5797" s="5" t="s">
        <v>33</v>
      </c>
      <c r="D5797" s="5" t="s">
        <v>91</v>
      </c>
      <c r="E5797" s="11" t="s">
        <v>35</v>
      </c>
      <c r="F5797" s="11" t="s">
        <v>2254</v>
      </c>
      <c r="G5797" s="11" t="s">
        <v>45</v>
      </c>
      <c r="H5797" s="5" t="s">
        <v>38</v>
      </c>
      <c r="I5797" s="5" t="s">
        <v>39</v>
      </c>
      <c r="J5797" s="5" t="s">
        <v>46</v>
      </c>
      <c r="K5797" s="5" t="s">
        <v>41</v>
      </c>
      <c r="L5797" s="7">
        <v>45648.105196759258</v>
      </c>
      <c r="M5797" s="7">
        <v>45648.326388888891</v>
      </c>
      <c r="N5797" s="8">
        <v>5.308611111191567</v>
      </c>
      <c r="O5797" s="9">
        <v>0</v>
      </c>
      <c r="P5797" s="9">
        <v>112</v>
      </c>
      <c r="Q5797" s="9">
        <v>0</v>
      </c>
      <c r="R5797" s="9">
        <v>0</v>
      </c>
      <c r="S5797" s="9">
        <v>0</v>
      </c>
      <c r="T5797" s="9">
        <v>0</v>
      </c>
      <c r="U5797" s="10">
        <v>0</v>
      </c>
      <c r="V5797" s="10">
        <v>594.56444445345551</v>
      </c>
      <c r="W5797" s="10">
        <v>0</v>
      </c>
      <c r="X5797" s="10">
        <v>0</v>
      </c>
      <c r="Y5797" s="10">
        <v>0</v>
      </c>
      <c r="Z5797" s="10">
        <v>0</v>
      </c>
    </row>
    <row r="5798" spans="1:26" ht="30" x14ac:dyDescent="0.25">
      <c r="A5798" s="11">
        <v>3977360</v>
      </c>
      <c r="B5798" s="5">
        <v>1</v>
      </c>
      <c r="C5798" s="5" t="s">
        <v>33</v>
      </c>
      <c r="D5798" s="5" t="s">
        <v>110</v>
      </c>
      <c r="E5798" s="11" t="s">
        <v>121</v>
      </c>
      <c r="F5798" s="11" t="s">
        <v>4038</v>
      </c>
      <c r="G5798" s="11" t="s">
        <v>123</v>
      </c>
      <c r="H5798" s="5" t="s">
        <v>124</v>
      </c>
      <c r="I5798" s="5" t="s">
        <v>39</v>
      </c>
      <c r="J5798" s="5" t="s">
        <v>40</v>
      </c>
      <c r="K5798" s="5" t="s">
        <v>41</v>
      </c>
      <c r="L5798" s="7">
        <v>45648.110694444447</v>
      </c>
      <c r="M5798" s="7">
        <v>45648.191284722219</v>
      </c>
      <c r="N5798" s="8">
        <v>1.9341666665277444</v>
      </c>
      <c r="O5798" s="9">
        <v>0</v>
      </c>
      <c r="P5798" s="9">
        <v>85</v>
      </c>
      <c r="Q5798" s="9">
        <v>0</v>
      </c>
      <c r="R5798" s="9">
        <v>0</v>
      </c>
      <c r="S5798" s="9">
        <v>0</v>
      </c>
      <c r="T5798" s="9">
        <v>0</v>
      </c>
      <c r="U5798" s="10">
        <v>0</v>
      </c>
      <c r="V5798" s="10">
        <v>164.40416665485827</v>
      </c>
      <c r="W5798" s="10">
        <v>0</v>
      </c>
      <c r="X5798" s="10">
        <v>0</v>
      </c>
      <c r="Y5798" s="10">
        <v>0</v>
      </c>
      <c r="Z5798" s="10">
        <v>0</v>
      </c>
    </row>
    <row r="5799" spans="1:26" ht="30" x14ac:dyDescent="0.25">
      <c r="A5799" s="11">
        <v>3977360</v>
      </c>
      <c r="B5799" s="5">
        <v>2</v>
      </c>
      <c r="C5799" s="5" t="s">
        <v>33</v>
      </c>
      <c r="D5799" s="5" t="s">
        <v>42</v>
      </c>
      <c r="E5799" s="11" t="s">
        <v>121</v>
      </c>
      <c r="F5799" s="11" t="s">
        <v>2042</v>
      </c>
      <c r="G5799" s="11" t="s">
        <v>123</v>
      </c>
      <c r="H5799" s="5" t="s">
        <v>124</v>
      </c>
      <c r="I5799" s="5" t="s">
        <v>39</v>
      </c>
      <c r="J5799" s="5" t="s">
        <v>40</v>
      </c>
      <c r="K5799" s="5" t="s">
        <v>41</v>
      </c>
      <c r="L5799" s="7">
        <v>45648.110694444447</v>
      </c>
      <c r="M5799" s="7">
        <v>45648.193043981482</v>
      </c>
      <c r="N5799" s="8">
        <v>1.9763888888410293</v>
      </c>
      <c r="O5799" s="9">
        <v>0</v>
      </c>
      <c r="P5799" s="9">
        <v>267</v>
      </c>
      <c r="Q5799" s="9">
        <v>0</v>
      </c>
      <c r="R5799" s="9">
        <v>0</v>
      </c>
      <c r="S5799" s="9">
        <v>0</v>
      </c>
      <c r="T5799" s="9">
        <v>0</v>
      </c>
      <c r="U5799" s="10">
        <v>0</v>
      </c>
      <c r="V5799" s="10">
        <v>527.69583332055481</v>
      </c>
      <c r="W5799" s="10">
        <v>0</v>
      </c>
      <c r="X5799" s="10">
        <v>0</v>
      </c>
      <c r="Y5799" s="10">
        <v>0</v>
      </c>
      <c r="Z5799" s="10">
        <v>0</v>
      </c>
    </row>
    <row r="5800" spans="1:26" ht="30" x14ac:dyDescent="0.25">
      <c r="A5800" s="11">
        <v>3977360</v>
      </c>
      <c r="B5800" s="5">
        <v>3</v>
      </c>
      <c r="C5800" s="5" t="s">
        <v>33</v>
      </c>
      <c r="D5800" s="5" t="s">
        <v>42</v>
      </c>
      <c r="E5800" s="11" t="s">
        <v>121</v>
      </c>
      <c r="F5800" s="11" t="s">
        <v>4039</v>
      </c>
      <c r="G5800" s="11" t="s">
        <v>123</v>
      </c>
      <c r="H5800" s="5" t="s">
        <v>124</v>
      </c>
      <c r="I5800" s="5" t="s">
        <v>39</v>
      </c>
      <c r="J5800" s="5" t="s">
        <v>40</v>
      </c>
      <c r="K5800" s="5" t="s">
        <v>41</v>
      </c>
      <c r="L5800" s="7">
        <v>45648.110694444447</v>
      </c>
      <c r="M5800" s="7">
        <v>45648.194201388891</v>
      </c>
      <c r="N5800" s="8">
        <v>2.0041666666511446</v>
      </c>
      <c r="O5800" s="9">
        <v>0</v>
      </c>
      <c r="P5800" s="9">
        <v>266</v>
      </c>
      <c r="Q5800" s="9">
        <v>0</v>
      </c>
      <c r="R5800" s="9">
        <v>0</v>
      </c>
      <c r="S5800" s="9">
        <v>0</v>
      </c>
      <c r="T5800" s="9">
        <v>0</v>
      </c>
      <c r="U5800" s="10">
        <v>0</v>
      </c>
      <c r="V5800" s="10">
        <v>533.10833332920447</v>
      </c>
      <c r="W5800" s="10">
        <v>0</v>
      </c>
      <c r="X5800" s="10">
        <v>0</v>
      </c>
      <c r="Y5800" s="10">
        <v>0</v>
      </c>
      <c r="Z5800" s="10">
        <v>0</v>
      </c>
    </row>
    <row r="5801" spans="1:26" ht="30" x14ac:dyDescent="0.25">
      <c r="A5801" s="11">
        <v>3977360</v>
      </c>
      <c r="B5801" s="5">
        <v>4</v>
      </c>
      <c r="C5801" s="5" t="s">
        <v>33</v>
      </c>
      <c r="D5801" s="5" t="s">
        <v>42</v>
      </c>
      <c r="E5801" s="11" t="s">
        <v>121</v>
      </c>
      <c r="F5801" s="11" t="s">
        <v>4040</v>
      </c>
      <c r="G5801" s="11" t="s">
        <v>123</v>
      </c>
      <c r="H5801" s="5" t="s">
        <v>124</v>
      </c>
      <c r="I5801" s="5" t="s">
        <v>39</v>
      </c>
      <c r="J5801" s="5" t="s">
        <v>40</v>
      </c>
      <c r="K5801" s="5" t="s">
        <v>41</v>
      </c>
      <c r="L5801" s="7">
        <v>45648.110694444447</v>
      </c>
      <c r="M5801" s="7">
        <v>45648.194456018522</v>
      </c>
      <c r="N5801" s="8">
        <v>2.0102777777938172</v>
      </c>
      <c r="O5801" s="9">
        <v>0</v>
      </c>
      <c r="P5801" s="9">
        <v>100</v>
      </c>
      <c r="Q5801" s="9">
        <v>0</v>
      </c>
      <c r="R5801" s="9">
        <v>0</v>
      </c>
      <c r="S5801" s="9">
        <v>0</v>
      </c>
      <c r="T5801" s="9">
        <v>0</v>
      </c>
      <c r="U5801" s="10">
        <v>0</v>
      </c>
      <c r="V5801" s="10">
        <v>201.02777777938172</v>
      </c>
      <c r="W5801" s="10">
        <v>0</v>
      </c>
      <c r="X5801" s="10">
        <v>0</v>
      </c>
      <c r="Y5801" s="10">
        <v>0</v>
      </c>
      <c r="Z5801" s="10">
        <v>0</v>
      </c>
    </row>
    <row r="5802" spans="1:26" ht="30" x14ac:dyDescent="0.25">
      <c r="A5802" s="11">
        <v>3977366</v>
      </c>
      <c r="B5802" s="5">
        <v>1</v>
      </c>
      <c r="C5802" s="5" t="s">
        <v>33</v>
      </c>
      <c r="D5802" s="5" t="s">
        <v>106</v>
      </c>
      <c r="E5802" s="11" t="s">
        <v>99</v>
      </c>
      <c r="F5802" s="11" t="s">
        <v>4041</v>
      </c>
      <c r="G5802" s="11" t="s">
        <v>4042</v>
      </c>
      <c r="H5802" s="5" t="s">
        <v>38</v>
      </c>
      <c r="I5802" s="5" t="s">
        <v>39</v>
      </c>
      <c r="J5802" s="5" t="s">
        <v>40</v>
      </c>
      <c r="K5802" s="5" t="s">
        <v>41</v>
      </c>
      <c r="L5802" s="7">
        <v>45648.125462962962</v>
      </c>
      <c r="M5802" s="7">
        <v>45648.162037037036</v>
      </c>
      <c r="N5802" s="8">
        <v>0.8777777777868323</v>
      </c>
      <c r="O5802" s="9">
        <v>0</v>
      </c>
      <c r="P5802" s="9">
        <v>1719</v>
      </c>
      <c r="Q5802" s="9">
        <v>0</v>
      </c>
      <c r="R5802" s="9">
        <v>0</v>
      </c>
      <c r="S5802" s="9">
        <v>0</v>
      </c>
      <c r="T5802" s="9">
        <v>0</v>
      </c>
      <c r="U5802" s="10">
        <v>0</v>
      </c>
      <c r="V5802" s="10">
        <v>1508.9000000155647</v>
      </c>
      <c r="W5802" s="10">
        <v>0</v>
      </c>
      <c r="X5802" s="10">
        <v>0</v>
      </c>
      <c r="Y5802" s="10">
        <v>0</v>
      </c>
      <c r="Z5802" s="10">
        <v>0</v>
      </c>
    </row>
    <row r="5803" spans="1:26" ht="30" x14ac:dyDescent="0.25">
      <c r="A5803" s="11">
        <v>3977369</v>
      </c>
      <c r="B5803" s="5">
        <v>1</v>
      </c>
      <c r="C5803" s="5" t="s">
        <v>33</v>
      </c>
      <c r="D5803" s="5" t="s">
        <v>57</v>
      </c>
      <c r="E5803" s="11" t="s">
        <v>35</v>
      </c>
      <c r="F5803" s="11" t="s">
        <v>3143</v>
      </c>
      <c r="G5803" s="11" t="s">
        <v>45</v>
      </c>
      <c r="H5803" s="5" t="s">
        <v>38</v>
      </c>
      <c r="I5803" s="5" t="s">
        <v>39</v>
      </c>
      <c r="J5803" s="5" t="s">
        <v>46</v>
      </c>
      <c r="K5803" s="5" t="s">
        <v>41</v>
      </c>
      <c r="L5803" s="7">
        <v>45648.129756944443</v>
      </c>
      <c r="M5803" s="7">
        <v>45648.506944444445</v>
      </c>
      <c r="N5803" s="8">
        <v>9.0525000000488944</v>
      </c>
      <c r="O5803" s="9">
        <v>0</v>
      </c>
      <c r="P5803" s="9">
        <v>140</v>
      </c>
      <c r="Q5803" s="9">
        <v>0</v>
      </c>
      <c r="R5803" s="9">
        <v>0</v>
      </c>
      <c r="S5803" s="9">
        <v>0</v>
      </c>
      <c r="T5803" s="9">
        <v>0</v>
      </c>
      <c r="U5803" s="10">
        <v>0</v>
      </c>
      <c r="V5803" s="10">
        <v>1267.3500000068452</v>
      </c>
      <c r="W5803" s="10">
        <v>0</v>
      </c>
      <c r="X5803" s="10">
        <v>0</v>
      </c>
      <c r="Y5803" s="10">
        <v>0</v>
      </c>
      <c r="Z5803" s="10">
        <v>0</v>
      </c>
    </row>
    <row r="5804" spans="1:26" ht="30" x14ac:dyDescent="0.25">
      <c r="A5804" s="11">
        <v>3977374</v>
      </c>
      <c r="B5804" s="5">
        <v>1</v>
      </c>
      <c r="C5804" s="5" t="s">
        <v>33</v>
      </c>
      <c r="D5804" s="5" t="s">
        <v>110</v>
      </c>
      <c r="E5804" s="11" t="s">
        <v>121</v>
      </c>
      <c r="F5804" s="11" t="s">
        <v>4043</v>
      </c>
      <c r="G5804" s="11" t="s">
        <v>123</v>
      </c>
      <c r="H5804" s="5" t="s">
        <v>124</v>
      </c>
      <c r="I5804" s="5" t="s">
        <v>39</v>
      </c>
      <c r="J5804" s="5" t="s">
        <v>40</v>
      </c>
      <c r="K5804" s="5" t="s">
        <v>41</v>
      </c>
      <c r="L5804" s="7">
        <v>45648.132743055554</v>
      </c>
      <c r="M5804" s="7">
        <v>45648.135243055556</v>
      </c>
      <c r="N5804" s="8">
        <v>6.0000000055879354E-2</v>
      </c>
      <c r="O5804" s="9">
        <v>1</v>
      </c>
      <c r="P5804" s="9">
        <v>3395</v>
      </c>
      <c r="Q5804" s="9">
        <v>0</v>
      </c>
      <c r="R5804" s="9">
        <v>0</v>
      </c>
      <c r="S5804" s="9">
        <v>0</v>
      </c>
      <c r="T5804" s="9">
        <v>0</v>
      </c>
      <c r="U5804" s="10">
        <v>6.0000000055879354E-2</v>
      </c>
      <c r="V5804" s="10">
        <v>203.70000018971041</v>
      </c>
      <c r="W5804" s="10">
        <v>0</v>
      </c>
      <c r="X5804" s="10">
        <v>0</v>
      </c>
      <c r="Y5804" s="10">
        <v>0</v>
      </c>
      <c r="Z5804" s="10">
        <v>0</v>
      </c>
    </row>
    <row r="5805" spans="1:26" ht="30" x14ac:dyDescent="0.25">
      <c r="A5805" s="11">
        <v>3977420</v>
      </c>
      <c r="B5805" s="5">
        <v>1</v>
      </c>
      <c r="C5805" s="5" t="s">
        <v>33</v>
      </c>
      <c r="D5805" s="5" t="s">
        <v>110</v>
      </c>
      <c r="E5805" s="11" t="s">
        <v>121</v>
      </c>
      <c r="F5805" s="11" t="s">
        <v>4037</v>
      </c>
      <c r="G5805" s="11" t="s">
        <v>123</v>
      </c>
      <c r="H5805" s="5" t="s">
        <v>124</v>
      </c>
      <c r="I5805" s="5" t="s">
        <v>39</v>
      </c>
      <c r="J5805" s="5" t="s">
        <v>40</v>
      </c>
      <c r="K5805" s="5" t="s">
        <v>41</v>
      </c>
      <c r="L5805" s="7">
        <v>45648.121527777781</v>
      </c>
      <c r="M5805" s="7">
        <v>45648.134027777778</v>
      </c>
      <c r="N5805" s="8">
        <v>0.29999999993015081</v>
      </c>
      <c r="O5805" s="9">
        <v>28</v>
      </c>
      <c r="P5805" s="9">
        <v>24780</v>
      </c>
      <c r="Q5805" s="9">
        <v>0</v>
      </c>
      <c r="R5805" s="9">
        <v>0</v>
      </c>
      <c r="S5805" s="9">
        <v>0</v>
      </c>
      <c r="T5805" s="9">
        <v>0</v>
      </c>
      <c r="U5805" s="10">
        <v>8.3999999980442226</v>
      </c>
      <c r="V5805" s="10">
        <v>7433.999998269137</v>
      </c>
      <c r="W5805" s="10">
        <v>0</v>
      </c>
      <c r="X5805" s="10">
        <v>0</v>
      </c>
      <c r="Y5805" s="10">
        <v>0</v>
      </c>
      <c r="Z5805" s="10">
        <v>0</v>
      </c>
    </row>
    <row r="5806" spans="1:26" ht="30" x14ac:dyDescent="0.25">
      <c r="A5806" s="11">
        <v>3977433</v>
      </c>
      <c r="B5806" s="5">
        <v>1</v>
      </c>
      <c r="C5806" s="5" t="s">
        <v>33</v>
      </c>
      <c r="D5806" s="5" t="s">
        <v>113</v>
      </c>
      <c r="E5806" s="11" t="s">
        <v>35</v>
      </c>
      <c r="F5806" s="11" t="s">
        <v>3938</v>
      </c>
      <c r="G5806" s="11" t="s">
        <v>37</v>
      </c>
      <c r="H5806" s="5" t="s">
        <v>38</v>
      </c>
      <c r="I5806" s="5" t="s">
        <v>39</v>
      </c>
      <c r="J5806" s="5" t="s">
        <v>40</v>
      </c>
      <c r="K5806" s="5" t="s">
        <v>41</v>
      </c>
      <c r="L5806" s="7">
        <v>45648.13784722222</v>
      </c>
      <c r="M5806" s="7">
        <v>45648.29583333333</v>
      </c>
      <c r="N5806" s="8">
        <v>3.7916666666278616</v>
      </c>
      <c r="O5806" s="9">
        <v>0</v>
      </c>
      <c r="P5806" s="9">
        <v>14</v>
      </c>
      <c r="Q5806" s="9">
        <v>0</v>
      </c>
      <c r="R5806" s="9">
        <v>0</v>
      </c>
      <c r="S5806" s="9">
        <v>0</v>
      </c>
      <c r="T5806" s="9">
        <v>0</v>
      </c>
      <c r="U5806" s="10">
        <v>0</v>
      </c>
      <c r="V5806" s="10">
        <v>53.083333332790062</v>
      </c>
      <c r="W5806" s="10">
        <v>0</v>
      </c>
      <c r="X5806" s="10">
        <v>0</v>
      </c>
      <c r="Y5806" s="10">
        <v>0</v>
      </c>
      <c r="Z5806" s="10">
        <v>0</v>
      </c>
    </row>
    <row r="5807" spans="1:26" ht="30" x14ac:dyDescent="0.25">
      <c r="A5807" s="11">
        <v>3977450</v>
      </c>
      <c r="B5807" s="5">
        <v>1</v>
      </c>
      <c r="C5807" s="5" t="s">
        <v>33</v>
      </c>
      <c r="D5807" s="5" t="s">
        <v>51</v>
      </c>
      <c r="E5807" s="11" t="s">
        <v>35</v>
      </c>
      <c r="F5807" s="11" t="s">
        <v>4044</v>
      </c>
      <c r="G5807" s="11" t="s">
        <v>175</v>
      </c>
      <c r="H5807" s="5" t="s">
        <v>38</v>
      </c>
      <c r="I5807" s="5" t="s">
        <v>39</v>
      </c>
      <c r="J5807" s="5" t="s">
        <v>40</v>
      </c>
      <c r="K5807" s="5" t="s">
        <v>41</v>
      </c>
      <c r="L5807" s="7">
        <v>45648.12</v>
      </c>
      <c r="M5807" s="7">
        <v>45648.222222222219</v>
      </c>
      <c r="N5807" s="8">
        <v>2.4533333331928588</v>
      </c>
      <c r="O5807" s="9">
        <v>0</v>
      </c>
      <c r="P5807" s="9">
        <v>201</v>
      </c>
      <c r="Q5807" s="9">
        <v>0</v>
      </c>
      <c r="R5807" s="9">
        <v>0</v>
      </c>
      <c r="S5807" s="9">
        <v>0</v>
      </c>
      <c r="T5807" s="9">
        <v>0</v>
      </c>
      <c r="U5807" s="10">
        <v>0</v>
      </c>
      <c r="V5807" s="10">
        <v>493.11999997176463</v>
      </c>
      <c r="W5807" s="10">
        <v>0</v>
      </c>
      <c r="X5807" s="10">
        <v>0</v>
      </c>
      <c r="Y5807" s="10">
        <v>0</v>
      </c>
      <c r="Z5807" s="10">
        <v>0</v>
      </c>
    </row>
    <row r="5808" spans="1:26" ht="30" x14ac:dyDescent="0.25">
      <c r="A5808" s="11">
        <v>3977451</v>
      </c>
      <c r="B5808" s="5">
        <v>1</v>
      </c>
      <c r="C5808" s="5" t="s">
        <v>33</v>
      </c>
      <c r="D5808" s="5" t="s">
        <v>42</v>
      </c>
      <c r="E5808" s="11" t="s">
        <v>121</v>
      </c>
      <c r="F5808" s="11" t="s">
        <v>4045</v>
      </c>
      <c r="G5808" s="11" t="s">
        <v>123</v>
      </c>
      <c r="H5808" s="5" t="s">
        <v>124</v>
      </c>
      <c r="I5808" s="5" t="s">
        <v>39</v>
      </c>
      <c r="J5808" s="5" t="s">
        <v>40</v>
      </c>
      <c r="K5808" s="5" t="s">
        <v>41</v>
      </c>
      <c r="L5808" s="7">
        <v>45648.194537037038</v>
      </c>
      <c r="M5808" s="7">
        <v>45648.236805555556</v>
      </c>
      <c r="N5808" s="8">
        <v>1.0144444444449618</v>
      </c>
      <c r="O5808" s="9">
        <v>0</v>
      </c>
      <c r="P5808" s="9">
        <v>187</v>
      </c>
      <c r="Q5808" s="9">
        <v>0</v>
      </c>
      <c r="R5808" s="9">
        <v>0</v>
      </c>
      <c r="S5808" s="9">
        <v>0</v>
      </c>
      <c r="T5808" s="9">
        <v>0</v>
      </c>
      <c r="U5808" s="10">
        <v>0</v>
      </c>
      <c r="V5808" s="10">
        <v>189.70111111120787</v>
      </c>
      <c r="W5808" s="10">
        <v>0</v>
      </c>
      <c r="X5808" s="10">
        <v>0</v>
      </c>
      <c r="Y5808" s="10">
        <v>0</v>
      </c>
      <c r="Z5808" s="10">
        <v>0</v>
      </c>
    </row>
    <row r="5809" spans="1:26" ht="30" x14ac:dyDescent="0.25">
      <c r="A5809" s="11">
        <v>3977455</v>
      </c>
      <c r="B5809" s="5">
        <v>1</v>
      </c>
      <c r="C5809" s="5" t="s">
        <v>33</v>
      </c>
      <c r="D5809" s="5" t="s">
        <v>98</v>
      </c>
      <c r="E5809" s="11" t="s">
        <v>82</v>
      </c>
      <c r="F5809" s="11" t="s">
        <v>1169</v>
      </c>
      <c r="G5809" s="11" t="s">
        <v>84</v>
      </c>
      <c r="H5809" s="5" t="s">
        <v>85</v>
      </c>
      <c r="I5809" s="5" t="s">
        <v>39</v>
      </c>
      <c r="J5809" s="5" t="s">
        <v>40</v>
      </c>
      <c r="K5809" s="5" t="s">
        <v>41</v>
      </c>
      <c r="L5809" s="7">
        <v>45648.217870370368</v>
      </c>
      <c r="M5809" s="7">
        <v>45648.279432870368</v>
      </c>
      <c r="N5809" s="8">
        <v>1.4774999999790452</v>
      </c>
      <c r="O5809" s="9">
        <v>1</v>
      </c>
      <c r="P5809" s="9">
        <v>582</v>
      </c>
      <c r="Q5809" s="9">
        <v>0</v>
      </c>
      <c r="R5809" s="9">
        <v>0</v>
      </c>
      <c r="S5809" s="9">
        <v>0</v>
      </c>
      <c r="T5809" s="9">
        <v>0</v>
      </c>
      <c r="U5809" s="10">
        <v>1.4774999999790452</v>
      </c>
      <c r="V5809" s="10">
        <v>859.90499998780433</v>
      </c>
      <c r="W5809" s="10">
        <v>0</v>
      </c>
      <c r="X5809" s="10">
        <v>0</v>
      </c>
      <c r="Y5809" s="10">
        <v>0</v>
      </c>
      <c r="Z5809" s="10">
        <v>0</v>
      </c>
    </row>
    <row r="5810" spans="1:26" ht="30" x14ac:dyDescent="0.25">
      <c r="A5810" s="11">
        <v>3977455</v>
      </c>
      <c r="B5810" s="5">
        <v>2</v>
      </c>
      <c r="C5810" s="5" t="s">
        <v>33</v>
      </c>
      <c r="D5810" s="5" t="s">
        <v>98</v>
      </c>
      <c r="E5810" s="11" t="s">
        <v>82</v>
      </c>
      <c r="F5810" s="11" t="s">
        <v>4046</v>
      </c>
      <c r="G5810" s="11" t="s">
        <v>84</v>
      </c>
      <c r="H5810" s="5" t="s">
        <v>85</v>
      </c>
      <c r="I5810" s="5" t="s">
        <v>39</v>
      </c>
      <c r="J5810" s="5" t="s">
        <v>40</v>
      </c>
      <c r="K5810" s="5" t="s">
        <v>41</v>
      </c>
      <c r="L5810" s="7">
        <v>45648.217870370368</v>
      </c>
      <c r="M5810" s="7">
        <v>45648.284143518518</v>
      </c>
      <c r="N5810" s="8">
        <v>1.5905555555946194</v>
      </c>
      <c r="O5810" s="9">
        <v>0</v>
      </c>
      <c r="P5810" s="9">
        <v>1589</v>
      </c>
      <c r="Q5810" s="9">
        <v>0</v>
      </c>
      <c r="R5810" s="9">
        <v>0</v>
      </c>
      <c r="S5810" s="9">
        <v>0</v>
      </c>
      <c r="T5810" s="9">
        <v>0</v>
      </c>
      <c r="U5810" s="10">
        <v>0</v>
      </c>
      <c r="V5810" s="10">
        <v>2527.3927778398502</v>
      </c>
      <c r="W5810" s="10">
        <v>0</v>
      </c>
      <c r="X5810" s="10">
        <v>0</v>
      </c>
      <c r="Y5810" s="10">
        <v>0</v>
      </c>
      <c r="Z5810" s="10">
        <v>0</v>
      </c>
    </row>
    <row r="5811" spans="1:26" ht="30" x14ac:dyDescent="0.25">
      <c r="A5811" s="11">
        <v>3977456</v>
      </c>
      <c r="B5811" s="5">
        <v>1</v>
      </c>
      <c r="C5811" s="5" t="s">
        <v>33</v>
      </c>
      <c r="D5811" s="5" t="s">
        <v>57</v>
      </c>
      <c r="E5811" s="11" t="s">
        <v>82</v>
      </c>
      <c r="F5811" s="11" t="s">
        <v>4047</v>
      </c>
      <c r="G5811" s="11" t="s">
        <v>84</v>
      </c>
      <c r="H5811" s="5" t="s">
        <v>85</v>
      </c>
      <c r="I5811" s="5" t="s">
        <v>39</v>
      </c>
      <c r="J5811" s="5" t="s">
        <v>40</v>
      </c>
      <c r="K5811" s="5" t="s">
        <v>41</v>
      </c>
      <c r="L5811" s="7">
        <v>45648.220717592594</v>
      </c>
      <c r="M5811" s="7">
        <v>45648.24722222222</v>
      </c>
      <c r="N5811" s="8">
        <v>0.63611111103091389</v>
      </c>
      <c r="O5811" s="9">
        <v>0</v>
      </c>
      <c r="P5811" s="9">
        <v>1585</v>
      </c>
      <c r="Q5811" s="9">
        <v>0</v>
      </c>
      <c r="R5811" s="9">
        <v>0</v>
      </c>
      <c r="S5811" s="9">
        <v>0</v>
      </c>
      <c r="T5811" s="9">
        <v>0</v>
      </c>
      <c r="U5811" s="10">
        <v>0</v>
      </c>
      <c r="V5811" s="10">
        <v>1008.2361109839985</v>
      </c>
      <c r="W5811" s="10">
        <v>0</v>
      </c>
      <c r="X5811" s="10">
        <v>0</v>
      </c>
      <c r="Y5811" s="10">
        <v>0</v>
      </c>
      <c r="Z5811" s="10">
        <v>0</v>
      </c>
    </row>
    <row r="5812" spans="1:26" ht="30" x14ac:dyDescent="0.25">
      <c r="A5812" s="11">
        <v>3977458</v>
      </c>
      <c r="B5812" s="5">
        <v>1</v>
      </c>
      <c r="C5812" s="5" t="s">
        <v>33</v>
      </c>
      <c r="D5812" s="5" t="s">
        <v>113</v>
      </c>
      <c r="E5812" s="11" t="s">
        <v>35</v>
      </c>
      <c r="F5812" s="11" t="s">
        <v>4048</v>
      </c>
      <c r="G5812" s="11" t="s">
        <v>79</v>
      </c>
      <c r="H5812" s="5" t="s">
        <v>38</v>
      </c>
      <c r="I5812" s="5" t="s">
        <v>39</v>
      </c>
      <c r="J5812" s="5" t="s">
        <v>40</v>
      </c>
      <c r="K5812" s="5" t="s">
        <v>41</v>
      </c>
      <c r="L5812" s="7">
        <v>45648.067314814813</v>
      </c>
      <c r="M5812" s="7">
        <v>45648.289583333331</v>
      </c>
      <c r="N5812" s="8">
        <v>5.3344444444519468</v>
      </c>
      <c r="O5812" s="9">
        <v>0</v>
      </c>
      <c r="P5812" s="9">
        <v>77</v>
      </c>
      <c r="Q5812" s="9">
        <v>0</v>
      </c>
      <c r="R5812" s="9">
        <v>0</v>
      </c>
      <c r="S5812" s="9">
        <v>0</v>
      </c>
      <c r="T5812" s="9">
        <v>0</v>
      </c>
      <c r="U5812" s="10">
        <v>0</v>
      </c>
      <c r="V5812" s="10">
        <v>410.7522222227999</v>
      </c>
      <c r="W5812" s="10">
        <v>0</v>
      </c>
      <c r="X5812" s="10">
        <v>0</v>
      </c>
      <c r="Y5812" s="10">
        <v>0</v>
      </c>
      <c r="Z5812" s="10">
        <v>0</v>
      </c>
    </row>
    <row r="5813" spans="1:26" ht="30" x14ac:dyDescent="0.25">
      <c r="A5813" s="11">
        <v>3977460</v>
      </c>
      <c r="B5813" s="5">
        <v>1</v>
      </c>
      <c r="C5813" s="5" t="s">
        <v>33</v>
      </c>
      <c r="D5813" s="5" t="s">
        <v>34</v>
      </c>
      <c r="E5813" s="11" t="s">
        <v>35</v>
      </c>
      <c r="F5813" s="11" t="s">
        <v>2339</v>
      </c>
      <c r="G5813" s="11" t="s">
        <v>45</v>
      </c>
      <c r="H5813" s="5" t="s">
        <v>38</v>
      </c>
      <c r="I5813" s="5" t="s">
        <v>39</v>
      </c>
      <c r="J5813" s="5" t="s">
        <v>46</v>
      </c>
      <c r="K5813" s="5" t="s">
        <v>41</v>
      </c>
      <c r="L5813" s="7">
        <v>45648.199537037035</v>
      </c>
      <c r="M5813" s="7">
        <v>45648.561111111114</v>
      </c>
      <c r="N5813" s="8">
        <v>8.6777777778916061</v>
      </c>
      <c r="O5813" s="9">
        <v>0</v>
      </c>
      <c r="P5813" s="9">
        <v>77</v>
      </c>
      <c r="Q5813" s="9">
        <v>0</v>
      </c>
      <c r="R5813" s="9">
        <v>0</v>
      </c>
      <c r="S5813" s="9">
        <v>0</v>
      </c>
      <c r="T5813" s="9">
        <v>0</v>
      </c>
      <c r="U5813" s="10">
        <v>0</v>
      </c>
      <c r="V5813" s="10">
        <v>668.18888889765367</v>
      </c>
      <c r="W5813" s="10">
        <v>0</v>
      </c>
      <c r="X5813" s="10">
        <v>0</v>
      </c>
      <c r="Y5813" s="10">
        <v>0</v>
      </c>
      <c r="Z5813" s="10">
        <v>0</v>
      </c>
    </row>
    <row r="5814" spans="1:26" ht="30" x14ac:dyDescent="0.25">
      <c r="A5814" s="11">
        <v>3977469</v>
      </c>
      <c r="B5814" s="5">
        <v>1</v>
      </c>
      <c r="C5814" s="5" t="s">
        <v>33</v>
      </c>
      <c r="D5814" s="5" t="s">
        <v>55</v>
      </c>
      <c r="E5814" s="11" t="s">
        <v>35</v>
      </c>
      <c r="F5814" s="11" t="s">
        <v>4049</v>
      </c>
      <c r="G5814" s="11" t="s">
        <v>37</v>
      </c>
      <c r="H5814" s="5" t="s">
        <v>38</v>
      </c>
      <c r="I5814" s="5" t="s">
        <v>39</v>
      </c>
      <c r="J5814" s="5" t="s">
        <v>40</v>
      </c>
      <c r="K5814" s="5" t="s">
        <v>41</v>
      </c>
      <c r="L5814" s="7">
        <v>45647.920555555553</v>
      </c>
      <c r="M5814" s="7">
        <v>45648.322916666664</v>
      </c>
      <c r="N5814" s="8">
        <v>9.656666666676756</v>
      </c>
      <c r="O5814" s="9">
        <v>0</v>
      </c>
      <c r="P5814" s="9">
        <v>169</v>
      </c>
      <c r="Q5814" s="9">
        <v>0</v>
      </c>
      <c r="R5814" s="9">
        <v>0</v>
      </c>
      <c r="S5814" s="9">
        <v>0</v>
      </c>
      <c r="T5814" s="9">
        <v>0</v>
      </c>
      <c r="U5814" s="10">
        <v>0</v>
      </c>
      <c r="V5814" s="10">
        <v>1631.9766666683718</v>
      </c>
      <c r="W5814" s="10">
        <v>0</v>
      </c>
      <c r="X5814" s="10">
        <v>0</v>
      </c>
      <c r="Y5814" s="10">
        <v>0</v>
      </c>
      <c r="Z5814" s="10">
        <v>0</v>
      </c>
    </row>
    <row r="5815" spans="1:26" ht="30" x14ac:dyDescent="0.25">
      <c r="A5815" s="11">
        <v>3977476</v>
      </c>
      <c r="B5815" s="5">
        <v>1</v>
      </c>
      <c r="C5815" s="5" t="s">
        <v>33</v>
      </c>
      <c r="D5815" s="5" t="s">
        <v>57</v>
      </c>
      <c r="E5815" s="11" t="s">
        <v>35</v>
      </c>
      <c r="F5815" s="11" t="s">
        <v>1102</v>
      </c>
      <c r="G5815" s="11" t="s">
        <v>45</v>
      </c>
      <c r="H5815" s="5" t="s">
        <v>38</v>
      </c>
      <c r="I5815" s="5" t="s">
        <v>39</v>
      </c>
      <c r="J5815" s="5" t="s">
        <v>46</v>
      </c>
      <c r="K5815" s="5" t="s">
        <v>41</v>
      </c>
      <c r="L5815" s="7">
        <v>45648.207303240742</v>
      </c>
      <c r="M5815" s="7">
        <v>45648.583333333336</v>
      </c>
      <c r="N5815" s="8">
        <v>9.0247222222387791</v>
      </c>
      <c r="O5815" s="9">
        <v>0</v>
      </c>
      <c r="P5815" s="9">
        <v>180</v>
      </c>
      <c r="Q5815" s="9">
        <v>0</v>
      </c>
      <c r="R5815" s="9">
        <v>0</v>
      </c>
      <c r="S5815" s="9">
        <v>0</v>
      </c>
      <c r="T5815" s="9">
        <v>0</v>
      </c>
      <c r="U5815" s="10">
        <v>0</v>
      </c>
      <c r="V5815" s="10">
        <v>1624.4500000029802</v>
      </c>
      <c r="W5815" s="10">
        <v>0</v>
      </c>
      <c r="X5815" s="10">
        <v>0</v>
      </c>
      <c r="Y5815" s="10">
        <v>0</v>
      </c>
      <c r="Z5815" s="10">
        <v>0</v>
      </c>
    </row>
    <row r="5816" spans="1:26" ht="30" x14ac:dyDescent="0.25">
      <c r="A5816" s="11">
        <v>3977477</v>
      </c>
      <c r="B5816" s="5">
        <v>1</v>
      </c>
      <c r="C5816" s="5" t="s">
        <v>33</v>
      </c>
      <c r="D5816" s="5" t="s">
        <v>53</v>
      </c>
      <c r="E5816" s="11" t="s">
        <v>35</v>
      </c>
      <c r="F5816" s="11" t="s">
        <v>4050</v>
      </c>
      <c r="G5816" s="11" t="s">
        <v>45</v>
      </c>
      <c r="H5816" s="5" t="s">
        <v>38</v>
      </c>
      <c r="I5816" s="5" t="s">
        <v>39</v>
      </c>
      <c r="J5816" s="5" t="s">
        <v>46</v>
      </c>
      <c r="K5816" s="5" t="s">
        <v>41</v>
      </c>
      <c r="L5816" s="7">
        <v>45648.256990740738</v>
      </c>
      <c r="M5816" s="7">
        <v>45648.397222222222</v>
      </c>
      <c r="N5816" s="8">
        <v>3.3655555556179024</v>
      </c>
      <c r="O5816" s="9">
        <v>0</v>
      </c>
      <c r="P5816" s="9">
        <v>161</v>
      </c>
      <c r="Q5816" s="9">
        <v>0</v>
      </c>
      <c r="R5816" s="9">
        <v>0</v>
      </c>
      <c r="S5816" s="9">
        <v>0</v>
      </c>
      <c r="T5816" s="9">
        <v>0</v>
      </c>
      <c r="U5816" s="10">
        <v>0</v>
      </c>
      <c r="V5816" s="10">
        <v>541.85444445448229</v>
      </c>
      <c r="W5816" s="10">
        <v>0</v>
      </c>
      <c r="X5816" s="10">
        <v>0</v>
      </c>
      <c r="Y5816" s="10">
        <v>0</v>
      </c>
      <c r="Z5816" s="10">
        <v>0</v>
      </c>
    </row>
    <row r="5817" spans="1:26" ht="30" x14ac:dyDescent="0.25">
      <c r="A5817" s="11">
        <v>3977478</v>
      </c>
      <c r="B5817" s="5">
        <v>1</v>
      </c>
      <c r="C5817" s="5" t="s">
        <v>33</v>
      </c>
      <c r="D5817" s="5" t="s">
        <v>71</v>
      </c>
      <c r="E5817" s="11" t="s">
        <v>35</v>
      </c>
      <c r="F5817" s="11" t="s">
        <v>4051</v>
      </c>
      <c r="G5817" s="11" t="s">
        <v>45</v>
      </c>
      <c r="H5817" s="5" t="s">
        <v>38</v>
      </c>
      <c r="I5817" s="5" t="s">
        <v>39</v>
      </c>
      <c r="J5817" s="5" t="s">
        <v>46</v>
      </c>
      <c r="K5817" s="5" t="s">
        <v>41</v>
      </c>
      <c r="L5817" s="7">
        <v>45648.258402777778</v>
      </c>
      <c r="M5817" s="7">
        <v>45649.019444444442</v>
      </c>
      <c r="N5817" s="8">
        <v>18.264999999955762</v>
      </c>
      <c r="O5817" s="9">
        <v>0</v>
      </c>
      <c r="P5817" s="9">
        <v>72</v>
      </c>
      <c r="Q5817" s="9">
        <v>0</v>
      </c>
      <c r="R5817" s="9">
        <v>0</v>
      </c>
      <c r="S5817" s="9">
        <v>0</v>
      </c>
      <c r="T5817" s="9">
        <v>0</v>
      </c>
      <c r="U5817" s="10">
        <v>0</v>
      </c>
      <c r="V5817" s="10">
        <v>1315.0799999968149</v>
      </c>
      <c r="W5817" s="10">
        <v>0</v>
      </c>
      <c r="X5817" s="10">
        <v>0</v>
      </c>
      <c r="Y5817" s="10">
        <v>0</v>
      </c>
      <c r="Z5817" s="10">
        <v>0</v>
      </c>
    </row>
    <row r="5818" spans="1:26" ht="30" x14ac:dyDescent="0.25">
      <c r="A5818" s="11">
        <v>3977483</v>
      </c>
      <c r="B5818" s="5">
        <v>1</v>
      </c>
      <c r="C5818" s="5" t="s">
        <v>33</v>
      </c>
      <c r="D5818" s="5" t="s">
        <v>209</v>
      </c>
      <c r="E5818" s="11" t="s">
        <v>35</v>
      </c>
      <c r="F5818" s="11" t="s">
        <v>4052</v>
      </c>
      <c r="G5818" s="11" t="s">
        <v>37</v>
      </c>
      <c r="H5818" s="5" t="s">
        <v>38</v>
      </c>
      <c r="I5818" s="5" t="s">
        <v>39</v>
      </c>
      <c r="J5818" s="5" t="s">
        <v>40</v>
      </c>
      <c r="K5818" s="5" t="s">
        <v>41</v>
      </c>
      <c r="L5818" s="7">
        <v>45648.265347222223</v>
      </c>
      <c r="M5818" s="7">
        <v>45648.651388888888</v>
      </c>
      <c r="N5818" s="8">
        <v>9.2649999999557622</v>
      </c>
      <c r="O5818" s="9">
        <v>0</v>
      </c>
      <c r="P5818" s="9">
        <v>170</v>
      </c>
      <c r="Q5818" s="9">
        <v>0</v>
      </c>
      <c r="R5818" s="9">
        <v>0</v>
      </c>
      <c r="S5818" s="9">
        <v>0</v>
      </c>
      <c r="T5818" s="9">
        <v>0</v>
      </c>
      <c r="U5818" s="10">
        <v>0</v>
      </c>
      <c r="V5818" s="10">
        <v>1575.0499999924796</v>
      </c>
      <c r="W5818" s="10">
        <v>0</v>
      </c>
      <c r="X5818" s="10">
        <v>0</v>
      </c>
      <c r="Y5818" s="10">
        <v>0</v>
      </c>
      <c r="Z5818" s="10">
        <v>0</v>
      </c>
    </row>
    <row r="5819" spans="1:26" ht="30" x14ac:dyDescent="0.25">
      <c r="A5819" s="11">
        <v>3977489</v>
      </c>
      <c r="B5819" s="5">
        <v>1</v>
      </c>
      <c r="C5819" s="5" t="s">
        <v>33</v>
      </c>
      <c r="D5819" s="5" t="s">
        <v>62</v>
      </c>
      <c r="E5819" s="11" t="s">
        <v>35</v>
      </c>
      <c r="F5819" s="11" t="s">
        <v>4053</v>
      </c>
      <c r="G5819" s="11" t="s">
        <v>79</v>
      </c>
      <c r="H5819" s="5" t="s">
        <v>38</v>
      </c>
      <c r="I5819" s="5" t="s">
        <v>39</v>
      </c>
      <c r="J5819" s="5" t="s">
        <v>40</v>
      </c>
      <c r="K5819" s="5" t="s">
        <v>41</v>
      </c>
      <c r="L5819" s="7">
        <v>45648.264502314814</v>
      </c>
      <c r="M5819" s="7">
        <v>45648.620138888888</v>
      </c>
      <c r="N5819" s="8">
        <v>8.5352777777588926</v>
      </c>
      <c r="O5819" s="9">
        <v>0</v>
      </c>
      <c r="P5819" s="9">
        <v>156</v>
      </c>
      <c r="Q5819" s="9">
        <v>0</v>
      </c>
      <c r="R5819" s="9">
        <v>0</v>
      </c>
      <c r="S5819" s="9">
        <v>0</v>
      </c>
      <c r="T5819" s="9">
        <v>0</v>
      </c>
      <c r="U5819" s="10">
        <v>0</v>
      </c>
      <c r="V5819" s="10">
        <v>1331.5033333303872</v>
      </c>
      <c r="W5819" s="10">
        <v>0</v>
      </c>
      <c r="X5819" s="10">
        <v>0</v>
      </c>
      <c r="Y5819" s="10">
        <v>0</v>
      </c>
      <c r="Z5819" s="10">
        <v>0</v>
      </c>
    </row>
    <row r="5820" spans="1:26" ht="30" x14ac:dyDescent="0.25">
      <c r="A5820" s="11">
        <v>3977497</v>
      </c>
      <c r="B5820" s="5">
        <v>1</v>
      </c>
      <c r="C5820" s="5" t="s">
        <v>33</v>
      </c>
      <c r="D5820" s="5" t="s">
        <v>68</v>
      </c>
      <c r="E5820" s="11" t="s">
        <v>35</v>
      </c>
      <c r="F5820" s="11" t="s">
        <v>1361</v>
      </c>
      <c r="G5820" s="11" t="s">
        <v>45</v>
      </c>
      <c r="H5820" s="5" t="s">
        <v>38</v>
      </c>
      <c r="I5820" s="5" t="s">
        <v>39</v>
      </c>
      <c r="J5820" s="5" t="s">
        <v>46</v>
      </c>
      <c r="K5820" s="5" t="s">
        <v>41</v>
      </c>
      <c r="L5820" s="7">
        <v>45648.291319444441</v>
      </c>
      <c r="M5820" s="7">
        <v>45648.667361111111</v>
      </c>
      <c r="N5820" s="8">
        <v>9.0250000000814907</v>
      </c>
      <c r="O5820" s="9">
        <v>0</v>
      </c>
      <c r="P5820" s="9">
        <v>551</v>
      </c>
      <c r="Q5820" s="9">
        <v>0</v>
      </c>
      <c r="R5820" s="9">
        <v>0</v>
      </c>
      <c r="S5820" s="9">
        <v>0</v>
      </c>
      <c r="T5820" s="9">
        <v>0</v>
      </c>
      <c r="U5820" s="10">
        <v>0</v>
      </c>
      <c r="V5820" s="10">
        <v>4972.7750000449014</v>
      </c>
      <c r="W5820" s="10">
        <v>0</v>
      </c>
      <c r="X5820" s="10">
        <v>0</v>
      </c>
      <c r="Y5820" s="10">
        <v>0</v>
      </c>
      <c r="Z5820" s="10">
        <v>0</v>
      </c>
    </row>
    <row r="5821" spans="1:26" ht="30" x14ac:dyDescent="0.25">
      <c r="A5821" s="11">
        <v>3977500</v>
      </c>
      <c r="B5821" s="5">
        <v>1</v>
      </c>
      <c r="C5821" s="5" t="s">
        <v>33</v>
      </c>
      <c r="D5821" s="5" t="s">
        <v>77</v>
      </c>
      <c r="E5821" s="11" t="s">
        <v>35</v>
      </c>
      <c r="F5821" s="11" t="s">
        <v>4035</v>
      </c>
      <c r="G5821" s="11" t="s">
        <v>37</v>
      </c>
      <c r="H5821" s="5" t="s">
        <v>38</v>
      </c>
      <c r="I5821" s="5" t="s">
        <v>39</v>
      </c>
      <c r="J5821" s="5" t="s">
        <v>40</v>
      </c>
      <c r="K5821" s="5" t="s">
        <v>41</v>
      </c>
      <c r="L5821" s="7">
        <v>45648.296307870369</v>
      </c>
      <c r="M5821" s="7">
        <v>45649.181944444441</v>
      </c>
      <c r="N5821" s="8">
        <v>21.255277777730953</v>
      </c>
      <c r="O5821" s="9">
        <v>0</v>
      </c>
      <c r="P5821" s="9">
        <v>429</v>
      </c>
      <c r="Q5821" s="9">
        <v>0</v>
      </c>
      <c r="R5821" s="9">
        <v>0</v>
      </c>
      <c r="S5821" s="9">
        <v>0</v>
      </c>
      <c r="T5821" s="9">
        <v>0</v>
      </c>
      <c r="U5821" s="10">
        <v>0</v>
      </c>
      <c r="V5821" s="10">
        <v>9118.5141666465788</v>
      </c>
      <c r="W5821" s="10">
        <v>0</v>
      </c>
      <c r="X5821" s="10">
        <v>0</v>
      </c>
      <c r="Y5821" s="10">
        <v>0</v>
      </c>
      <c r="Z5821" s="10">
        <v>0</v>
      </c>
    </row>
    <row r="5822" spans="1:26" ht="30" x14ac:dyDescent="0.25">
      <c r="A5822" s="11">
        <v>3977504</v>
      </c>
      <c r="B5822" s="5">
        <v>1</v>
      </c>
      <c r="C5822" s="5" t="s">
        <v>33</v>
      </c>
      <c r="D5822" s="5" t="s">
        <v>98</v>
      </c>
      <c r="E5822" s="11" t="s">
        <v>35</v>
      </c>
      <c r="F5822" s="11" t="s">
        <v>2280</v>
      </c>
      <c r="G5822" s="11" t="s">
        <v>45</v>
      </c>
      <c r="H5822" s="5" t="s">
        <v>38</v>
      </c>
      <c r="I5822" s="5" t="s">
        <v>39</v>
      </c>
      <c r="J5822" s="5" t="s">
        <v>46</v>
      </c>
      <c r="K5822" s="5" t="s">
        <v>41</v>
      </c>
      <c r="L5822" s="7">
        <v>45648.300381944442</v>
      </c>
      <c r="M5822" s="7">
        <v>45648.661111111112</v>
      </c>
      <c r="N5822" s="8">
        <v>8.6575000000884756</v>
      </c>
      <c r="O5822" s="9">
        <v>0</v>
      </c>
      <c r="P5822" s="9">
        <v>140</v>
      </c>
      <c r="Q5822" s="9">
        <v>0</v>
      </c>
      <c r="R5822" s="9">
        <v>0</v>
      </c>
      <c r="S5822" s="9">
        <v>0</v>
      </c>
      <c r="T5822" s="9">
        <v>0</v>
      </c>
      <c r="U5822" s="10">
        <v>0</v>
      </c>
      <c r="V5822" s="10">
        <v>1212.0500000123866</v>
      </c>
      <c r="W5822" s="10">
        <v>0</v>
      </c>
      <c r="X5822" s="10">
        <v>0</v>
      </c>
      <c r="Y5822" s="10">
        <v>0</v>
      </c>
      <c r="Z5822" s="10">
        <v>0</v>
      </c>
    </row>
    <row r="5823" spans="1:26" ht="30" x14ac:dyDescent="0.25">
      <c r="A5823" s="11">
        <v>3977507</v>
      </c>
      <c r="B5823" s="5">
        <v>1</v>
      </c>
      <c r="C5823" s="5" t="s">
        <v>33</v>
      </c>
      <c r="D5823" s="5" t="s">
        <v>55</v>
      </c>
      <c r="E5823" s="11" t="s">
        <v>35</v>
      </c>
      <c r="F5823" s="11" t="s">
        <v>4054</v>
      </c>
      <c r="G5823" s="11" t="s">
        <v>45</v>
      </c>
      <c r="H5823" s="5" t="s">
        <v>38</v>
      </c>
      <c r="I5823" s="5" t="s">
        <v>39</v>
      </c>
      <c r="J5823" s="5" t="s">
        <v>46</v>
      </c>
      <c r="K5823" s="5" t="s">
        <v>41</v>
      </c>
      <c r="L5823" s="7">
        <v>45648.307083333333</v>
      </c>
      <c r="M5823" s="7">
        <v>45648.670138888891</v>
      </c>
      <c r="N5823" s="8">
        <v>8.7133333333767951</v>
      </c>
      <c r="O5823" s="9">
        <v>0</v>
      </c>
      <c r="P5823" s="9">
        <v>190</v>
      </c>
      <c r="Q5823" s="9">
        <v>0</v>
      </c>
      <c r="R5823" s="9">
        <v>0</v>
      </c>
      <c r="S5823" s="9">
        <v>0</v>
      </c>
      <c r="T5823" s="9">
        <v>0</v>
      </c>
      <c r="U5823" s="10">
        <v>0</v>
      </c>
      <c r="V5823" s="10">
        <v>1655.5333333415911</v>
      </c>
      <c r="W5823" s="10">
        <v>0</v>
      </c>
      <c r="X5823" s="10">
        <v>0</v>
      </c>
      <c r="Y5823" s="10">
        <v>0</v>
      </c>
      <c r="Z5823" s="10">
        <v>0</v>
      </c>
    </row>
    <row r="5824" spans="1:26" ht="30" x14ac:dyDescent="0.25">
      <c r="A5824" s="11">
        <v>3977508</v>
      </c>
      <c r="B5824" s="5">
        <v>1</v>
      </c>
      <c r="C5824" s="5" t="s">
        <v>33</v>
      </c>
      <c r="D5824" s="5" t="s">
        <v>53</v>
      </c>
      <c r="E5824" s="11" t="s">
        <v>35</v>
      </c>
      <c r="F5824" s="11" t="s">
        <v>3873</v>
      </c>
      <c r="G5824" s="11" t="s">
        <v>79</v>
      </c>
      <c r="H5824" s="5" t="s">
        <v>38</v>
      </c>
      <c r="I5824" s="5" t="s">
        <v>39</v>
      </c>
      <c r="J5824" s="5" t="s">
        <v>40</v>
      </c>
      <c r="K5824" s="5" t="s">
        <v>41</v>
      </c>
      <c r="L5824" s="7">
        <v>45648.308113425926</v>
      </c>
      <c r="M5824" s="7">
        <v>45648.558333333334</v>
      </c>
      <c r="N5824" s="8">
        <v>6.0052777777891606</v>
      </c>
      <c r="O5824" s="9">
        <v>0</v>
      </c>
      <c r="P5824" s="9">
        <v>226</v>
      </c>
      <c r="Q5824" s="9">
        <v>0</v>
      </c>
      <c r="R5824" s="9">
        <v>0</v>
      </c>
      <c r="S5824" s="9">
        <v>0</v>
      </c>
      <c r="T5824" s="9">
        <v>0</v>
      </c>
      <c r="U5824" s="10">
        <v>0</v>
      </c>
      <c r="V5824" s="10">
        <v>1357.1927777803503</v>
      </c>
      <c r="W5824" s="10">
        <v>0</v>
      </c>
      <c r="X5824" s="10">
        <v>0</v>
      </c>
      <c r="Y5824" s="10">
        <v>0</v>
      </c>
      <c r="Z5824" s="10">
        <v>0</v>
      </c>
    </row>
    <row r="5825" spans="1:26" ht="30" x14ac:dyDescent="0.25">
      <c r="A5825" s="11">
        <v>3977509</v>
      </c>
      <c r="B5825" s="5">
        <v>1</v>
      </c>
      <c r="C5825" s="5" t="s">
        <v>33</v>
      </c>
      <c r="D5825" s="5" t="s">
        <v>113</v>
      </c>
      <c r="E5825" s="11" t="s">
        <v>43</v>
      </c>
      <c r="F5825" s="11" t="s">
        <v>4048</v>
      </c>
      <c r="G5825" s="11" t="s">
        <v>37</v>
      </c>
      <c r="H5825" s="5" t="s">
        <v>38</v>
      </c>
      <c r="I5825" s="5" t="s">
        <v>39</v>
      </c>
      <c r="J5825" s="5" t="s">
        <v>40</v>
      </c>
      <c r="K5825" s="5" t="s">
        <v>41</v>
      </c>
      <c r="L5825" s="7">
        <v>45648.308252314811</v>
      </c>
      <c r="M5825" s="7">
        <v>45648.68472222222</v>
      </c>
      <c r="N5825" s="8">
        <v>9.0352777778171003</v>
      </c>
      <c r="O5825" s="9">
        <v>0</v>
      </c>
      <c r="P5825" s="9">
        <v>102</v>
      </c>
      <c r="Q5825" s="9">
        <v>0</v>
      </c>
      <c r="R5825" s="9">
        <v>0</v>
      </c>
      <c r="S5825" s="9">
        <v>0</v>
      </c>
      <c r="T5825" s="9">
        <v>0</v>
      </c>
      <c r="U5825" s="10">
        <v>0</v>
      </c>
      <c r="V5825" s="10">
        <v>921.59833333734423</v>
      </c>
      <c r="W5825" s="10">
        <v>0</v>
      </c>
      <c r="X5825" s="10">
        <v>0</v>
      </c>
      <c r="Y5825" s="10">
        <v>0</v>
      </c>
      <c r="Z5825" s="10">
        <v>0</v>
      </c>
    </row>
    <row r="5826" spans="1:26" ht="30" x14ac:dyDescent="0.25">
      <c r="A5826" s="11">
        <v>3977514</v>
      </c>
      <c r="B5826" s="5">
        <v>1</v>
      </c>
      <c r="C5826" s="5" t="s">
        <v>33</v>
      </c>
      <c r="D5826" s="5" t="s">
        <v>47</v>
      </c>
      <c r="E5826" s="11" t="s">
        <v>35</v>
      </c>
      <c r="F5826" s="11" t="s">
        <v>4055</v>
      </c>
      <c r="G5826" s="11" t="s">
        <v>59</v>
      </c>
      <c r="H5826" s="5" t="s">
        <v>38</v>
      </c>
      <c r="I5826" s="5" t="s">
        <v>39</v>
      </c>
      <c r="J5826" s="5" t="s">
        <v>40</v>
      </c>
      <c r="K5826" s="5" t="s">
        <v>41</v>
      </c>
      <c r="L5826" s="7">
        <v>45648.315439814818</v>
      </c>
      <c r="M5826" s="7">
        <v>45648.427083333336</v>
      </c>
      <c r="N5826" s="8">
        <v>2.6794444444240071</v>
      </c>
      <c r="O5826" s="9">
        <v>0</v>
      </c>
      <c r="P5826" s="9">
        <v>146</v>
      </c>
      <c r="Q5826" s="9">
        <v>0</v>
      </c>
      <c r="R5826" s="9">
        <v>0</v>
      </c>
      <c r="S5826" s="9">
        <v>0</v>
      </c>
      <c r="T5826" s="9">
        <v>0</v>
      </c>
      <c r="U5826" s="10">
        <v>0</v>
      </c>
      <c r="V5826" s="10">
        <v>391.19888888590503</v>
      </c>
      <c r="W5826" s="10">
        <v>0</v>
      </c>
      <c r="X5826" s="10">
        <v>0</v>
      </c>
      <c r="Y5826" s="10">
        <v>0</v>
      </c>
      <c r="Z5826" s="10">
        <v>0</v>
      </c>
    </row>
    <row r="5827" spans="1:26" ht="30" x14ac:dyDescent="0.25">
      <c r="A5827" s="11">
        <v>3977517</v>
      </c>
      <c r="B5827" s="5">
        <v>1</v>
      </c>
      <c r="C5827" s="5" t="s">
        <v>33</v>
      </c>
      <c r="D5827" s="5" t="s">
        <v>53</v>
      </c>
      <c r="E5827" s="11" t="s">
        <v>35</v>
      </c>
      <c r="F5827" s="11" t="s">
        <v>4056</v>
      </c>
      <c r="G5827" s="11" t="s">
        <v>37</v>
      </c>
      <c r="H5827" s="5" t="s">
        <v>38</v>
      </c>
      <c r="I5827" s="5" t="s">
        <v>39</v>
      </c>
      <c r="J5827" s="5" t="s">
        <v>40</v>
      </c>
      <c r="K5827" s="5" t="s">
        <v>41</v>
      </c>
      <c r="L5827" s="7">
        <v>45648.313449074078</v>
      </c>
      <c r="M5827" s="7">
        <v>45648.673611111109</v>
      </c>
      <c r="N5827" s="8">
        <v>8.6438888887641951</v>
      </c>
      <c r="O5827" s="9">
        <v>0</v>
      </c>
      <c r="P5827" s="9">
        <v>2</v>
      </c>
      <c r="Q5827" s="9">
        <v>0</v>
      </c>
      <c r="R5827" s="9">
        <v>0</v>
      </c>
      <c r="S5827" s="9">
        <v>0</v>
      </c>
      <c r="T5827" s="9">
        <v>0</v>
      </c>
      <c r="U5827" s="10">
        <v>0</v>
      </c>
      <c r="V5827" s="10">
        <v>17.28777777752839</v>
      </c>
      <c r="W5827" s="10">
        <v>0</v>
      </c>
      <c r="X5827" s="10">
        <v>0</v>
      </c>
      <c r="Y5827" s="10">
        <v>0</v>
      </c>
      <c r="Z5827" s="10">
        <v>0</v>
      </c>
    </row>
    <row r="5828" spans="1:26" ht="30" x14ac:dyDescent="0.25">
      <c r="A5828" s="11">
        <v>3977518</v>
      </c>
      <c r="B5828" s="5">
        <v>1</v>
      </c>
      <c r="C5828" s="5" t="s">
        <v>33</v>
      </c>
      <c r="D5828" s="5" t="s">
        <v>209</v>
      </c>
      <c r="E5828" s="11" t="s">
        <v>43</v>
      </c>
      <c r="F5828" s="11" t="s">
        <v>4057</v>
      </c>
      <c r="G5828" s="11" t="s">
        <v>37</v>
      </c>
      <c r="H5828" s="5" t="s">
        <v>38</v>
      </c>
      <c r="I5828" s="5" t="s">
        <v>39</v>
      </c>
      <c r="J5828" s="5" t="s">
        <v>40</v>
      </c>
      <c r="K5828" s="5" t="s">
        <v>41</v>
      </c>
      <c r="L5828" s="7">
        <v>45648.318611111114</v>
      </c>
      <c r="M5828" s="7">
        <v>45648.6875</v>
      </c>
      <c r="N5828" s="8">
        <v>8.8533333332743496</v>
      </c>
      <c r="O5828" s="9">
        <v>0</v>
      </c>
      <c r="P5828" s="9">
        <v>196</v>
      </c>
      <c r="Q5828" s="9">
        <v>0</v>
      </c>
      <c r="R5828" s="9">
        <v>0</v>
      </c>
      <c r="S5828" s="9">
        <v>0</v>
      </c>
      <c r="T5828" s="9">
        <v>0</v>
      </c>
      <c r="U5828" s="10">
        <v>0</v>
      </c>
      <c r="V5828" s="10">
        <v>1735.2533333217725</v>
      </c>
      <c r="W5828" s="10">
        <v>0</v>
      </c>
      <c r="X5828" s="10">
        <v>0</v>
      </c>
      <c r="Y5828" s="10">
        <v>0</v>
      </c>
      <c r="Z5828" s="10">
        <v>0</v>
      </c>
    </row>
    <row r="5829" spans="1:26" ht="30" x14ac:dyDescent="0.25">
      <c r="A5829" s="11">
        <v>3977522</v>
      </c>
      <c r="B5829" s="5">
        <v>1</v>
      </c>
      <c r="C5829" s="5" t="s">
        <v>33</v>
      </c>
      <c r="D5829" s="5" t="s">
        <v>98</v>
      </c>
      <c r="E5829" s="11" t="s">
        <v>82</v>
      </c>
      <c r="F5829" s="11" t="s">
        <v>4058</v>
      </c>
      <c r="G5829" s="11" t="s">
        <v>84</v>
      </c>
      <c r="H5829" s="5" t="s">
        <v>85</v>
      </c>
      <c r="I5829" s="5" t="s">
        <v>39</v>
      </c>
      <c r="J5829" s="5" t="s">
        <v>40</v>
      </c>
      <c r="K5829" s="5" t="s">
        <v>41</v>
      </c>
      <c r="L5829" s="7">
        <v>45648.327777777777</v>
      </c>
      <c r="M5829" s="7">
        <v>45648.424629629626</v>
      </c>
      <c r="N5829" s="8">
        <v>2.3244444443844259</v>
      </c>
      <c r="O5829" s="9">
        <v>0</v>
      </c>
      <c r="P5829" s="9">
        <v>330</v>
      </c>
      <c r="Q5829" s="9">
        <v>0</v>
      </c>
      <c r="R5829" s="9">
        <v>0</v>
      </c>
      <c r="S5829" s="9">
        <v>0</v>
      </c>
      <c r="T5829" s="9">
        <v>0</v>
      </c>
      <c r="U5829" s="10">
        <v>0</v>
      </c>
      <c r="V5829" s="10">
        <v>767.06666664686054</v>
      </c>
      <c r="W5829" s="10">
        <v>0</v>
      </c>
      <c r="X5829" s="10">
        <v>0</v>
      </c>
      <c r="Y5829" s="10">
        <v>0</v>
      </c>
      <c r="Z5829" s="10">
        <v>0</v>
      </c>
    </row>
    <row r="5830" spans="1:26" ht="30" x14ac:dyDescent="0.25">
      <c r="A5830" s="11">
        <v>3977524</v>
      </c>
      <c r="B5830" s="5">
        <v>1</v>
      </c>
      <c r="C5830" s="5" t="s">
        <v>33</v>
      </c>
      <c r="D5830" s="5" t="s">
        <v>47</v>
      </c>
      <c r="E5830" s="11" t="s">
        <v>35</v>
      </c>
      <c r="F5830" s="11" t="s">
        <v>4059</v>
      </c>
      <c r="G5830" s="11" t="s">
        <v>175</v>
      </c>
      <c r="H5830" s="5" t="s">
        <v>38</v>
      </c>
      <c r="I5830" s="5" t="s">
        <v>39</v>
      </c>
      <c r="J5830" s="5" t="s">
        <v>40</v>
      </c>
      <c r="K5830" s="5" t="s">
        <v>41</v>
      </c>
      <c r="L5830" s="7">
        <v>45648.328449074077</v>
      </c>
      <c r="M5830" s="7">
        <v>45648.393750000003</v>
      </c>
      <c r="N5830" s="8">
        <v>1.5672222222201526</v>
      </c>
      <c r="O5830" s="9">
        <v>0</v>
      </c>
      <c r="P5830" s="9">
        <v>15</v>
      </c>
      <c r="Q5830" s="9">
        <v>0</v>
      </c>
      <c r="R5830" s="9">
        <v>0</v>
      </c>
      <c r="S5830" s="9">
        <v>0</v>
      </c>
      <c r="T5830" s="9">
        <v>0</v>
      </c>
      <c r="U5830" s="10">
        <v>0</v>
      </c>
      <c r="V5830" s="10">
        <v>23.508333333302289</v>
      </c>
      <c r="W5830" s="10">
        <v>0</v>
      </c>
      <c r="X5830" s="10">
        <v>0</v>
      </c>
      <c r="Y5830" s="10">
        <v>0</v>
      </c>
      <c r="Z5830" s="10">
        <v>0</v>
      </c>
    </row>
    <row r="5831" spans="1:26" ht="30" x14ac:dyDescent="0.25">
      <c r="A5831" s="11">
        <v>3977525</v>
      </c>
      <c r="B5831" s="5">
        <v>1</v>
      </c>
      <c r="C5831" s="5" t="s">
        <v>33</v>
      </c>
      <c r="D5831" s="5" t="s">
        <v>49</v>
      </c>
      <c r="E5831" s="11" t="s">
        <v>35</v>
      </c>
      <c r="F5831" s="11" t="s">
        <v>4060</v>
      </c>
      <c r="G5831" s="11" t="s">
        <v>74</v>
      </c>
      <c r="H5831" s="5" t="s">
        <v>38</v>
      </c>
      <c r="I5831" s="5" t="s">
        <v>39</v>
      </c>
      <c r="J5831" s="5" t="s">
        <v>40</v>
      </c>
      <c r="K5831" s="5" t="s">
        <v>41</v>
      </c>
      <c r="L5831" s="7">
        <v>45648.233657407407</v>
      </c>
      <c r="M5831" s="7">
        <v>45648.460416666669</v>
      </c>
      <c r="N5831" s="8">
        <v>5.4422222222783603</v>
      </c>
      <c r="O5831" s="9">
        <v>0</v>
      </c>
      <c r="P5831" s="9">
        <v>58</v>
      </c>
      <c r="Q5831" s="9">
        <v>0</v>
      </c>
      <c r="R5831" s="9">
        <v>0</v>
      </c>
      <c r="S5831" s="9">
        <v>0</v>
      </c>
      <c r="T5831" s="9">
        <v>0</v>
      </c>
      <c r="U5831" s="10">
        <v>0</v>
      </c>
      <c r="V5831" s="10">
        <v>315.6488888921449</v>
      </c>
      <c r="W5831" s="10">
        <v>0</v>
      </c>
      <c r="X5831" s="10">
        <v>0</v>
      </c>
      <c r="Y5831" s="10">
        <v>0</v>
      </c>
      <c r="Z5831" s="10">
        <v>0</v>
      </c>
    </row>
    <row r="5832" spans="1:26" ht="30" x14ac:dyDescent="0.25">
      <c r="A5832" s="11">
        <v>3977526</v>
      </c>
      <c r="B5832" s="5">
        <v>1</v>
      </c>
      <c r="C5832" s="5" t="s">
        <v>33</v>
      </c>
      <c r="D5832" s="5" t="s">
        <v>102</v>
      </c>
      <c r="E5832" s="11" t="s">
        <v>35</v>
      </c>
      <c r="F5832" s="11" t="s">
        <v>4061</v>
      </c>
      <c r="G5832" s="11" t="s">
        <v>37</v>
      </c>
      <c r="H5832" s="5" t="s">
        <v>38</v>
      </c>
      <c r="I5832" s="5" t="s">
        <v>39</v>
      </c>
      <c r="J5832" s="5" t="s">
        <v>40</v>
      </c>
      <c r="K5832" s="5" t="s">
        <v>41</v>
      </c>
      <c r="L5832" s="7">
        <v>45648.329652777778</v>
      </c>
      <c r="M5832" s="7">
        <v>45648.622916666667</v>
      </c>
      <c r="N5832" s="8">
        <v>7.0383333333302289</v>
      </c>
      <c r="O5832" s="9">
        <v>0</v>
      </c>
      <c r="P5832" s="9">
        <v>162</v>
      </c>
      <c r="Q5832" s="9">
        <v>0</v>
      </c>
      <c r="R5832" s="9">
        <v>0</v>
      </c>
      <c r="S5832" s="9">
        <v>0</v>
      </c>
      <c r="T5832" s="9">
        <v>0</v>
      </c>
      <c r="U5832" s="10">
        <v>0</v>
      </c>
      <c r="V5832" s="10">
        <v>1140.2099999994971</v>
      </c>
      <c r="W5832" s="10">
        <v>0</v>
      </c>
      <c r="X5832" s="10">
        <v>0</v>
      </c>
      <c r="Y5832" s="10">
        <v>0</v>
      </c>
      <c r="Z5832" s="10">
        <v>0</v>
      </c>
    </row>
    <row r="5833" spans="1:26" ht="30" x14ac:dyDescent="0.25">
      <c r="A5833" s="11">
        <v>3977528</v>
      </c>
      <c r="B5833" s="5">
        <v>1</v>
      </c>
      <c r="C5833" s="5" t="s">
        <v>33</v>
      </c>
      <c r="D5833" s="5" t="s">
        <v>60</v>
      </c>
      <c r="E5833" s="11" t="s">
        <v>35</v>
      </c>
      <c r="F5833" s="11" t="s">
        <v>4011</v>
      </c>
      <c r="G5833" s="11" t="s">
        <v>37</v>
      </c>
      <c r="H5833" s="5" t="s">
        <v>38</v>
      </c>
      <c r="I5833" s="5" t="s">
        <v>39</v>
      </c>
      <c r="J5833" s="5" t="s">
        <v>40</v>
      </c>
      <c r="K5833" s="5" t="s">
        <v>41</v>
      </c>
      <c r="L5833" s="7">
        <v>45648.330787037034</v>
      </c>
      <c r="M5833" s="7">
        <v>45648.459722222222</v>
      </c>
      <c r="N5833" s="8">
        <v>3.0944444445194677</v>
      </c>
      <c r="O5833" s="9">
        <v>0</v>
      </c>
      <c r="P5833" s="9">
        <v>353</v>
      </c>
      <c r="Q5833" s="9">
        <v>0</v>
      </c>
      <c r="R5833" s="9">
        <v>0</v>
      </c>
      <c r="S5833" s="9">
        <v>0</v>
      </c>
      <c r="T5833" s="9">
        <v>0</v>
      </c>
      <c r="U5833" s="10">
        <v>0</v>
      </c>
      <c r="V5833" s="10">
        <v>1092.3388889153721</v>
      </c>
      <c r="W5833" s="10">
        <v>0</v>
      </c>
      <c r="X5833" s="10">
        <v>0</v>
      </c>
      <c r="Y5833" s="10">
        <v>0</v>
      </c>
      <c r="Z5833" s="10">
        <v>0</v>
      </c>
    </row>
    <row r="5834" spans="1:26" ht="30" x14ac:dyDescent="0.25">
      <c r="A5834" s="11">
        <v>3977530</v>
      </c>
      <c r="B5834" s="5">
        <v>1</v>
      </c>
      <c r="C5834" s="5" t="s">
        <v>33</v>
      </c>
      <c r="D5834" s="5" t="s">
        <v>102</v>
      </c>
      <c r="E5834" s="11" t="s">
        <v>35</v>
      </c>
      <c r="F5834" s="11" t="s">
        <v>1306</v>
      </c>
      <c r="G5834" s="11" t="s">
        <v>45</v>
      </c>
      <c r="H5834" s="5" t="s">
        <v>38</v>
      </c>
      <c r="I5834" s="5" t="s">
        <v>39</v>
      </c>
      <c r="J5834" s="5" t="s">
        <v>46</v>
      </c>
      <c r="K5834" s="5" t="s">
        <v>41</v>
      </c>
      <c r="L5834" s="7">
        <v>45648.332442129627</v>
      </c>
      <c r="M5834" s="7">
        <v>45648.709027777775</v>
      </c>
      <c r="N5834" s="8">
        <v>9.0380555555457249</v>
      </c>
      <c r="O5834" s="9">
        <v>0</v>
      </c>
      <c r="P5834" s="9">
        <v>1</v>
      </c>
      <c r="Q5834" s="9">
        <v>0</v>
      </c>
      <c r="R5834" s="9">
        <v>0</v>
      </c>
      <c r="S5834" s="9">
        <v>0</v>
      </c>
      <c r="T5834" s="9">
        <v>0</v>
      </c>
      <c r="U5834" s="10">
        <v>0</v>
      </c>
      <c r="V5834" s="10">
        <v>9.0380555555457249</v>
      </c>
      <c r="W5834" s="10">
        <v>0</v>
      </c>
      <c r="X5834" s="10">
        <v>0</v>
      </c>
      <c r="Y5834" s="10">
        <v>0</v>
      </c>
      <c r="Z5834" s="10">
        <v>0</v>
      </c>
    </row>
    <row r="5835" spans="1:26" ht="30" x14ac:dyDescent="0.25">
      <c r="A5835" s="11">
        <v>3977531</v>
      </c>
      <c r="B5835" s="5">
        <v>1</v>
      </c>
      <c r="C5835" s="5" t="s">
        <v>33</v>
      </c>
      <c r="D5835" s="5" t="s">
        <v>71</v>
      </c>
      <c r="E5835" s="11" t="s">
        <v>35</v>
      </c>
      <c r="F5835" s="11" t="s">
        <v>4024</v>
      </c>
      <c r="G5835" s="11" t="s">
        <v>45</v>
      </c>
      <c r="H5835" s="5" t="s">
        <v>38</v>
      </c>
      <c r="I5835" s="5" t="s">
        <v>39</v>
      </c>
      <c r="J5835" s="5" t="s">
        <v>46</v>
      </c>
      <c r="K5835" s="5" t="s">
        <v>41</v>
      </c>
      <c r="L5835" s="7">
        <v>45648.332916666666</v>
      </c>
      <c r="M5835" s="7">
        <v>45648.454861111109</v>
      </c>
      <c r="N5835" s="8">
        <v>2.9266666666371748</v>
      </c>
      <c r="O5835" s="9">
        <v>0</v>
      </c>
      <c r="P5835" s="9">
        <v>208</v>
      </c>
      <c r="Q5835" s="9">
        <v>0</v>
      </c>
      <c r="R5835" s="9">
        <v>0</v>
      </c>
      <c r="S5835" s="9">
        <v>0</v>
      </c>
      <c r="T5835" s="9">
        <v>0</v>
      </c>
      <c r="U5835" s="10">
        <v>0</v>
      </c>
      <c r="V5835" s="10">
        <v>608.74666666053236</v>
      </c>
      <c r="W5835" s="10">
        <v>0</v>
      </c>
      <c r="X5835" s="10">
        <v>0</v>
      </c>
      <c r="Y5835" s="10">
        <v>0</v>
      </c>
      <c r="Z5835" s="10">
        <v>0</v>
      </c>
    </row>
    <row r="5836" spans="1:26" ht="30" x14ac:dyDescent="0.25">
      <c r="A5836" s="11">
        <v>3977535</v>
      </c>
      <c r="B5836" s="5">
        <v>1</v>
      </c>
      <c r="C5836" s="5" t="s">
        <v>33</v>
      </c>
      <c r="D5836" s="5" t="s">
        <v>77</v>
      </c>
      <c r="E5836" s="11" t="s">
        <v>35</v>
      </c>
      <c r="F5836" s="11" t="s">
        <v>4062</v>
      </c>
      <c r="G5836" s="11" t="s">
        <v>37</v>
      </c>
      <c r="H5836" s="5" t="s">
        <v>38</v>
      </c>
      <c r="I5836" s="5" t="s">
        <v>39</v>
      </c>
      <c r="J5836" s="5" t="s">
        <v>40</v>
      </c>
      <c r="K5836" s="5" t="s">
        <v>41</v>
      </c>
      <c r="L5836" s="7">
        <v>45648.33798611111</v>
      </c>
      <c r="M5836" s="7">
        <v>45648.544444444444</v>
      </c>
      <c r="N5836" s="8">
        <v>4.9550000000162981</v>
      </c>
      <c r="O5836" s="9">
        <v>0</v>
      </c>
      <c r="P5836" s="9">
        <v>26</v>
      </c>
      <c r="Q5836" s="9">
        <v>0</v>
      </c>
      <c r="R5836" s="9">
        <v>0</v>
      </c>
      <c r="S5836" s="9">
        <v>0</v>
      </c>
      <c r="T5836" s="9">
        <v>0</v>
      </c>
      <c r="U5836" s="10">
        <v>0</v>
      </c>
      <c r="V5836" s="10">
        <v>128.83000000042375</v>
      </c>
      <c r="W5836" s="10">
        <v>0</v>
      </c>
      <c r="X5836" s="10">
        <v>0</v>
      </c>
      <c r="Y5836" s="10">
        <v>0</v>
      </c>
      <c r="Z5836" s="10">
        <v>0</v>
      </c>
    </row>
    <row r="5837" spans="1:26" ht="30" x14ac:dyDescent="0.25">
      <c r="A5837" s="11">
        <v>3977537</v>
      </c>
      <c r="B5837" s="5">
        <v>1</v>
      </c>
      <c r="C5837" s="5" t="s">
        <v>33</v>
      </c>
      <c r="D5837" s="5" t="s">
        <v>77</v>
      </c>
      <c r="E5837" s="11" t="s">
        <v>35</v>
      </c>
      <c r="F5837" s="11" t="s">
        <v>4063</v>
      </c>
      <c r="G5837" s="11" t="s">
        <v>37</v>
      </c>
      <c r="H5837" s="5" t="s">
        <v>38</v>
      </c>
      <c r="I5837" s="5" t="s">
        <v>39</v>
      </c>
      <c r="J5837" s="5" t="s">
        <v>40</v>
      </c>
      <c r="K5837" s="5" t="s">
        <v>41</v>
      </c>
      <c r="L5837" s="7">
        <v>45648.340914351851</v>
      </c>
      <c r="M5837" s="7">
        <v>45648.534722222219</v>
      </c>
      <c r="N5837" s="8">
        <v>4.6513888888293877</v>
      </c>
      <c r="O5837" s="9">
        <v>0</v>
      </c>
      <c r="P5837" s="9">
        <v>210</v>
      </c>
      <c r="Q5837" s="9">
        <v>0</v>
      </c>
      <c r="R5837" s="9">
        <v>0</v>
      </c>
      <c r="S5837" s="9">
        <v>0</v>
      </c>
      <c r="T5837" s="9">
        <v>0</v>
      </c>
      <c r="U5837" s="10">
        <v>0</v>
      </c>
      <c r="V5837" s="10">
        <v>976.79166665417142</v>
      </c>
      <c r="W5837" s="10">
        <v>0</v>
      </c>
      <c r="X5837" s="10">
        <v>0</v>
      </c>
      <c r="Y5837" s="10">
        <v>0</v>
      </c>
      <c r="Z5837" s="10">
        <v>0</v>
      </c>
    </row>
    <row r="5838" spans="1:26" ht="30" x14ac:dyDescent="0.25">
      <c r="A5838" s="11">
        <v>3977539</v>
      </c>
      <c r="B5838" s="5">
        <v>1</v>
      </c>
      <c r="C5838" s="5" t="s">
        <v>33</v>
      </c>
      <c r="D5838" s="5" t="s">
        <v>53</v>
      </c>
      <c r="E5838" s="11" t="s">
        <v>35</v>
      </c>
      <c r="F5838" s="11" t="s">
        <v>4064</v>
      </c>
      <c r="G5838" s="11" t="s">
        <v>37</v>
      </c>
      <c r="H5838" s="5" t="s">
        <v>38</v>
      </c>
      <c r="I5838" s="5" t="s">
        <v>39</v>
      </c>
      <c r="J5838" s="5" t="s">
        <v>40</v>
      </c>
      <c r="K5838" s="5" t="s">
        <v>41</v>
      </c>
      <c r="L5838" s="7">
        <v>45648.341678240744</v>
      </c>
      <c r="M5838" s="7">
        <v>45648.538194444445</v>
      </c>
      <c r="N5838" s="8">
        <v>4.716388888831716</v>
      </c>
      <c r="O5838" s="9">
        <v>0</v>
      </c>
      <c r="P5838" s="9">
        <v>25</v>
      </c>
      <c r="Q5838" s="9">
        <v>0</v>
      </c>
      <c r="R5838" s="9">
        <v>0</v>
      </c>
      <c r="S5838" s="9">
        <v>0</v>
      </c>
      <c r="T5838" s="9">
        <v>0</v>
      </c>
      <c r="U5838" s="10">
        <v>0</v>
      </c>
      <c r="V5838" s="10">
        <v>117.9097222207929</v>
      </c>
      <c r="W5838" s="10">
        <v>0</v>
      </c>
      <c r="X5838" s="10">
        <v>0</v>
      </c>
      <c r="Y5838" s="10">
        <v>0</v>
      </c>
      <c r="Z5838" s="10">
        <v>0</v>
      </c>
    </row>
    <row r="5839" spans="1:26" ht="30" x14ac:dyDescent="0.25">
      <c r="A5839" s="11">
        <v>3977540</v>
      </c>
      <c r="B5839" s="5">
        <v>1</v>
      </c>
      <c r="C5839" s="5" t="s">
        <v>33</v>
      </c>
      <c r="D5839" s="5" t="s">
        <v>98</v>
      </c>
      <c r="E5839" s="11" t="s">
        <v>329</v>
      </c>
      <c r="F5839" s="11" t="s">
        <v>4065</v>
      </c>
      <c r="G5839" s="11" t="s">
        <v>175</v>
      </c>
      <c r="H5839" s="5" t="s">
        <v>38</v>
      </c>
      <c r="I5839" s="5" t="s">
        <v>39</v>
      </c>
      <c r="J5839" s="5" t="s">
        <v>40</v>
      </c>
      <c r="K5839" s="5" t="s">
        <v>41</v>
      </c>
      <c r="L5839" s="7">
        <v>45648.341724537036</v>
      </c>
      <c r="M5839" s="7">
        <v>45648.512499999997</v>
      </c>
      <c r="N5839" s="8">
        <v>4.098611111054197</v>
      </c>
      <c r="O5839" s="9">
        <v>0</v>
      </c>
      <c r="P5839" s="9">
        <v>180</v>
      </c>
      <c r="Q5839" s="9">
        <v>0</v>
      </c>
      <c r="R5839" s="9">
        <v>0</v>
      </c>
      <c r="S5839" s="9">
        <v>0</v>
      </c>
      <c r="T5839" s="9">
        <v>0</v>
      </c>
      <c r="U5839" s="10">
        <v>0</v>
      </c>
      <c r="V5839" s="10">
        <v>737.74999998975545</v>
      </c>
      <c r="W5839" s="10">
        <v>0</v>
      </c>
      <c r="X5839" s="10">
        <v>0</v>
      </c>
      <c r="Y5839" s="10">
        <v>0</v>
      </c>
      <c r="Z5839" s="10">
        <v>0</v>
      </c>
    </row>
    <row r="5840" spans="1:26" ht="30" x14ac:dyDescent="0.25">
      <c r="A5840" s="11">
        <v>3977541</v>
      </c>
      <c r="B5840" s="5">
        <v>1</v>
      </c>
      <c r="C5840" s="5" t="s">
        <v>33</v>
      </c>
      <c r="D5840" s="5" t="s">
        <v>209</v>
      </c>
      <c r="E5840" s="11" t="s">
        <v>43</v>
      </c>
      <c r="F5840" s="11" t="s">
        <v>3992</v>
      </c>
      <c r="G5840" s="11" t="s">
        <v>37</v>
      </c>
      <c r="H5840" s="5" t="s">
        <v>38</v>
      </c>
      <c r="I5840" s="5" t="s">
        <v>39</v>
      </c>
      <c r="J5840" s="5" t="s">
        <v>40</v>
      </c>
      <c r="K5840" s="5" t="s">
        <v>41</v>
      </c>
      <c r="L5840" s="7">
        <v>45648.343182870369</v>
      </c>
      <c r="M5840" s="7">
        <v>45648.722916666666</v>
      </c>
      <c r="N5840" s="8">
        <v>9.1136111111263745</v>
      </c>
      <c r="O5840" s="9">
        <v>0</v>
      </c>
      <c r="P5840" s="9">
        <v>217</v>
      </c>
      <c r="Q5840" s="9">
        <v>0</v>
      </c>
      <c r="R5840" s="9">
        <v>0</v>
      </c>
      <c r="S5840" s="9">
        <v>0</v>
      </c>
      <c r="T5840" s="9">
        <v>0</v>
      </c>
      <c r="U5840" s="10">
        <v>0</v>
      </c>
      <c r="V5840" s="10">
        <v>1977.6536111144233</v>
      </c>
      <c r="W5840" s="10">
        <v>0</v>
      </c>
      <c r="X5840" s="10">
        <v>0</v>
      </c>
      <c r="Y5840" s="10">
        <v>0</v>
      </c>
      <c r="Z5840" s="10">
        <v>0</v>
      </c>
    </row>
    <row r="5841" spans="1:26" ht="30" x14ac:dyDescent="0.25">
      <c r="A5841" s="11">
        <v>3977543</v>
      </c>
      <c r="B5841" s="5">
        <v>1</v>
      </c>
      <c r="C5841" s="5" t="s">
        <v>33</v>
      </c>
      <c r="D5841" s="5" t="s">
        <v>62</v>
      </c>
      <c r="E5841" s="11" t="s">
        <v>35</v>
      </c>
      <c r="F5841" s="11" t="s">
        <v>1387</v>
      </c>
      <c r="G5841" s="11" t="s">
        <v>37</v>
      </c>
      <c r="H5841" s="5" t="s">
        <v>38</v>
      </c>
      <c r="I5841" s="5" t="s">
        <v>39</v>
      </c>
      <c r="J5841" s="5" t="s">
        <v>40</v>
      </c>
      <c r="K5841" s="5" t="s">
        <v>41</v>
      </c>
      <c r="L5841" s="7">
        <v>45648.347418981481</v>
      </c>
      <c r="M5841" s="7">
        <v>45648.706250000003</v>
      </c>
      <c r="N5841" s="8">
        <v>8.6119444445357658</v>
      </c>
      <c r="O5841" s="9">
        <v>0</v>
      </c>
      <c r="P5841" s="9">
        <v>27</v>
      </c>
      <c r="Q5841" s="9">
        <v>0</v>
      </c>
      <c r="R5841" s="9">
        <v>0</v>
      </c>
      <c r="S5841" s="9">
        <v>0</v>
      </c>
      <c r="T5841" s="9">
        <v>0</v>
      </c>
      <c r="U5841" s="10">
        <v>0</v>
      </c>
      <c r="V5841" s="10">
        <v>232.52250000246568</v>
      </c>
      <c r="W5841" s="10">
        <v>0</v>
      </c>
      <c r="X5841" s="10">
        <v>0</v>
      </c>
      <c r="Y5841" s="10">
        <v>0</v>
      </c>
      <c r="Z5841" s="10">
        <v>0</v>
      </c>
    </row>
    <row r="5842" spans="1:26" ht="30" x14ac:dyDescent="0.25">
      <c r="A5842" s="11">
        <v>3977549</v>
      </c>
      <c r="B5842" s="5">
        <v>1</v>
      </c>
      <c r="C5842" s="5" t="s">
        <v>33</v>
      </c>
      <c r="D5842" s="5" t="s">
        <v>53</v>
      </c>
      <c r="E5842" s="11" t="s">
        <v>35</v>
      </c>
      <c r="F5842" s="11" t="s">
        <v>3959</v>
      </c>
      <c r="G5842" s="11" t="s">
        <v>45</v>
      </c>
      <c r="H5842" s="5" t="s">
        <v>38</v>
      </c>
      <c r="I5842" s="5" t="s">
        <v>39</v>
      </c>
      <c r="J5842" s="5" t="s">
        <v>46</v>
      </c>
      <c r="K5842" s="5" t="s">
        <v>41</v>
      </c>
      <c r="L5842" s="7">
        <v>45648.356041666666</v>
      </c>
      <c r="M5842" s="7">
        <v>45648.431944444441</v>
      </c>
      <c r="N5842" s="8">
        <v>1.8216666665975936</v>
      </c>
      <c r="O5842" s="9">
        <v>0</v>
      </c>
      <c r="P5842" s="9">
        <v>9</v>
      </c>
      <c r="Q5842" s="9">
        <v>0</v>
      </c>
      <c r="R5842" s="9">
        <v>0</v>
      </c>
      <c r="S5842" s="9">
        <v>0</v>
      </c>
      <c r="T5842" s="9">
        <v>0</v>
      </c>
      <c r="U5842" s="10">
        <v>0</v>
      </c>
      <c r="V5842" s="10">
        <v>16.394999999378342</v>
      </c>
      <c r="W5842" s="10">
        <v>0</v>
      </c>
      <c r="X5842" s="10">
        <v>0</v>
      </c>
      <c r="Y5842" s="10">
        <v>0</v>
      </c>
      <c r="Z5842" s="10">
        <v>0</v>
      </c>
    </row>
    <row r="5843" spans="1:26" ht="30" x14ac:dyDescent="0.25">
      <c r="A5843" s="11">
        <v>3977551</v>
      </c>
      <c r="B5843" s="5">
        <v>1</v>
      </c>
      <c r="C5843" s="5" t="s">
        <v>33</v>
      </c>
      <c r="D5843" s="5" t="s">
        <v>98</v>
      </c>
      <c r="E5843" s="11" t="s">
        <v>35</v>
      </c>
      <c r="F5843" s="11" t="s">
        <v>2786</v>
      </c>
      <c r="G5843" s="11" t="s">
        <v>45</v>
      </c>
      <c r="H5843" s="5" t="s">
        <v>38</v>
      </c>
      <c r="I5843" s="5" t="s">
        <v>39</v>
      </c>
      <c r="J5843" s="5" t="s">
        <v>46</v>
      </c>
      <c r="K5843" s="5" t="s">
        <v>41</v>
      </c>
      <c r="L5843" s="7">
        <v>45648.357141203705</v>
      </c>
      <c r="M5843" s="7">
        <v>45648.702777777777</v>
      </c>
      <c r="N5843" s="8">
        <v>8.2952777777099982</v>
      </c>
      <c r="O5843" s="9">
        <v>0</v>
      </c>
      <c r="P5843" s="9">
        <v>108</v>
      </c>
      <c r="Q5843" s="9">
        <v>0</v>
      </c>
      <c r="R5843" s="9">
        <v>0</v>
      </c>
      <c r="S5843" s="9">
        <v>0</v>
      </c>
      <c r="T5843" s="9">
        <v>0</v>
      </c>
      <c r="U5843" s="10">
        <v>0</v>
      </c>
      <c r="V5843" s="10">
        <v>895.8899999926798</v>
      </c>
      <c r="W5843" s="10">
        <v>0</v>
      </c>
      <c r="X5843" s="10">
        <v>0</v>
      </c>
      <c r="Y5843" s="10">
        <v>0</v>
      </c>
      <c r="Z5843" s="10">
        <v>0</v>
      </c>
    </row>
    <row r="5844" spans="1:26" ht="30" x14ac:dyDescent="0.25">
      <c r="A5844" s="11">
        <v>3977560</v>
      </c>
      <c r="B5844" s="5">
        <v>1</v>
      </c>
      <c r="C5844" s="5" t="s">
        <v>33</v>
      </c>
      <c r="D5844" s="5" t="s">
        <v>77</v>
      </c>
      <c r="E5844" s="11" t="s">
        <v>35</v>
      </c>
      <c r="F5844" s="11" t="s">
        <v>4066</v>
      </c>
      <c r="G5844" s="11" t="s">
        <v>45</v>
      </c>
      <c r="H5844" s="5" t="s">
        <v>38</v>
      </c>
      <c r="I5844" s="5" t="s">
        <v>39</v>
      </c>
      <c r="J5844" s="5" t="s">
        <v>46</v>
      </c>
      <c r="K5844" s="5" t="s">
        <v>41</v>
      </c>
      <c r="L5844" s="7">
        <v>45648.360613425924</v>
      </c>
      <c r="M5844" s="7">
        <v>45648.71875</v>
      </c>
      <c r="N5844" s="8">
        <v>8.595277777814772</v>
      </c>
      <c r="O5844" s="9">
        <v>0</v>
      </c>
      <c r="P5844" s="9">
        <v>280</v>
      </c>
      <c r="Q5844" s="9">
        <v>0</v>
      </c>
      <c r="R5844" s="9">
        <v>0</v>
      </c>
      <c r="S5844" s="9">
        <v>0</v>
      </c>
      <c r="T5844" s="9">
        <v>0</v>
      </c>
      <c r="U5844" s="10">
        <v>0</v>
      </c>
      <c r="V5844" s="10">
        <v>2406.6777777881362</v>
      </c>
      <c r="W5844" s="10">
        <v>0</v>
      </c>
      <c r="X5844" s="10">
        <v>0</v>
      </c>
      <c r="Y5844" s="10">
        <v>0</v>
      </c>
      <c r="Z5844" s="10">
        <v>0</v>
      </c>
    </row>
    <row r="5845" spans="1:26" ht="30" x14ac:dyDescent="0.25">
      <c r="A5845" s="11">
        <v>3977561</v>
      </c>
      <c r="B5845" s="5">
        <v>1</v>
      </c>
      <c r="C5845" s="5" t="s">
        <v>33</v>
      </c>
      <c r="D5845" s="5" t="s">
        <v>60</v>
      </c>
      <c r="E5845" s="11" t="s">
        <v>43</v>
      </c>
      <c r="F5845" s="11" t="s">
        <v>4067</v>
      </c>
      <c r="G5845" s="11" t="s">
        <v>37</v>
      </c>
      <c r="H5845" s="5" t="s">
        <v>38</v>
      </c>
      <c r="I5845" s="5" t="s">
        <v>39</v>
      </c>
      <c r="J5845" s="5" t="s">
        <v>40</v>
      </c>
      <c r="K5845" s="5" t="s">
        <v>41</v>
      </c>
      <c r="L5845" s="7">
        <v>45648.245011574072</v>
      </c>
      <c r="M5845" s="7">
        <v>45648.65</v>
      </c>
      <c r="N5845" s="8">
        <v>9.7197222223039716</v>
      </c>
      <c r="O5845" s="9">
        <v>0</v>
      </c>
      <c r="P5845" s="9">
        <v>142</v>
      </c>
      <c r="Q5845" s="9">
        <v>0</v>
      </c>
      <c r="R5845" s="9">
        <v>0</v>
      </c>
      <c r="S5845" s="9">
        <v>0</v>
      </c>
      <c r="T5845" s="9">
        <v>0</v>
      </c>
      <c r="U5845" s="10">
        <v>0</v>
      </c>
      <c r="V5845" s="10">
        <v>1380.200555567164</v>
      </c>
      <c r="W5845" s="10">
        <v>0</v>
      </c>
      <c r="X5845" s="10">
        <v>0</v>
      </c>
      <c r="Y5845" s="10">
        <v>0</v>
      </c>
      <c r="Z5845" s="10">
        <v>0</v>
      </c>
    </row>
    <row r="5846" spans="1:26" ht="30" x14ac:dyDescent="0.25">
      <c r="A5846" s="11">
        <v>3977567</v>
      </c>
      <c r="B5846" s="5">
        <v>1</v>
      </c>
      <c r="C5846" s="5" t="s">
        <v>33</v>
      </c>
      <c r="D5846" s="5" t="s">
        <v>77</v>
      </c>
      <c r="E5846" s="11" t="s">
        <v>35</v>
      </c>
      <c r="F5846" s="11" t="s">
        <v>448</v>
      </c>
      <c r="G5846" s="11" t="s">
        <v>175</v>
      </c>
      <c r="H5846" s="5" t="s">
        <v>38</v>
      </c>
      <c r="I5846" s="5" t="s">
        <v>39</v>
      </c>
      <c r="J5846" s="5" t="s">
        <v>40</v>
      </c>
      <c r="K5846" s="5" t="s">
        <v>41</v>
      </c>
      <c r="L5846" s="7">
        <v>45648.36582175926</v>
      </c>
      <c r="M5846" s="7">
        <v>45648.51458333333</v>
      </c>
      <c r="N5846" s="8">
        <v>3.5702777776750736</v>
      </c>
      <c r="O5846" s="9">
        <v>0</v>
      </c>
      <c r="P5846" s="9">
        <v>83</v>
      </c>
      <c r="Q5846" s="9">
        <v>0</v>
      </c>
      <c r="R5846" s="9">
        <v>0</v>
      </c>
      <c r="S5846" s="9">
        <v>0</v>
      </c>
      <c r="T5846" s="9">
        <v>0</v>
      </c>
      <c r="U5846" s="10">
        <v>0</v>
      </c>
      <c r="V5846" s="10">
        <v>296.33305554703111</v>
      </c>
      <c r="W5846" s="10">
        <v>0</v>
      </c>
      <c r="X5846" s="10">
        <v>0</v>
      </c>
      <c r="Y5846" s="10">
        <v>0</v>
      </c>
      <c r="Z5846" s="10">
        <v>0</v>
      </c>
    </row>
    <row r="5847" spans="1:26" ht="30" x14ac:dyDescent="0.25">
      <c r="A5847" s="11">
        <v>3977573</v>
      </c>
      <c r="B5847" s="5">
        <v>1</v>
      </c>
      <c r="C5847" s="5" t="s">
        <v>33</v>
      </c>
      <c r="D5847" s="5" t="s">
        <v>47</v>
      </c>
      <c r="E5847" s="11" t="s">
        <v>35</v>
      </c>
      <c r="F5847" s="11" t="s">
        <v>4068</v>
      </c>
      <c r="G5847" s="11" t="s">
        <v>37</v>
      </c>
      <c r="H5847" s="5" t="s">
        <v>38</v>
      </c>
      <c r="I5847" s="5" t="s">
        <v>39</v>
      </c>
      <c r="J5847" s="5" t="s">
        <v>40</v>
      </c>
      <c r="K5847" s="5" t="s">
        <v>41</v>
      </c>
      <c r="L5847" s="7">
        <v>45648.369664351849</v>
      </c>
      <c r="M5847" s="7">
        <v>45649.004861111112</v>
      </c>
      <c r="N5847" s="8">
        <v>15.244722222327255</v>
      </c>
      <c r="O5847" s="9">
        <v>0</v>
      </c>
      <c r="P5847" s="9">
        <v>355</v>
      </c>
      <c r="Q5847" s="9">
        <v>0</v>
      </c>
      <c r="R5847" s="9">
        <v>0</v>
      </c>
      <c r="S5847" s="9">
        <v>0</v>
      </c>
      <c r="T5847" s="9">
        <v>0</v>
      </c>
      <c r="U5847" s="10">
        <v>0</v>
      </c>
      <c r="V5847" s="10">
        <v>5411.8763889261754</v>
      </c>
      <c r="W5847" s="10">
        <v>0</v>
      </c>
      <c r="X5847" s="10">
        <v>0</v>
      </c>
      <c r="Y5847" s="10">
        <v>0</v>
      </c>
      <c r="Z5847" s="10">
        <v>0</v>
      </c>
    </row>
    <row r="5848" spans="1:26" ht="30" x14ac:dyDescent="0.25">
      <c r="A5848" s="11">
        <v>3977581</v>
      </c>
      <c r="B5848" s="5">
        <v>1</v>
      </c>
      <c r="C5848" s="5" t="s">
        <v>33</v>
      </c>
      <c r="D5848" s="5" t="s">
        <v>75</v>
      </c>
      <c r="E5848" s="11" t="s">
        <v>82</v>
      </c>
      <c r="F5848" s="11" t="s">
        <v>4069</v>
      </c>
      <c r="G5848" s="11" t="s">
        <v>139</v>
      </c>
      <c r="H5848" s="5" t="s">
        <v>85</v>
      </c>
      <c r="I5848" s="5" t="s">
        <v>39</v>
      </c>
      <c r="J5848" s="5" t="s">
        <v>40</v>
      </c>
      <c r="K5848" s="5" t="s">
        <v>41</v>
      </c>
      <c r="L5848" s="7">
        <v>45648.372824074075</v>
      </c>
      <c r="M5848" s="7">
        <v>45648.445706018516</v>
      </c>
      <c r="N5848" s="8">
        <v>1.7491666665882803</v>
      </c>
      <c r="O5848" s="9">
        <v>1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10">
        <v>1.7491666665882803</v>
      </c>
      <c r="V5848" s="10">
        <v>0</v>
      </c>
      <c r="W5848" s="10">
        <v>0</v>
      </c>
      <c r="X5848" s="10">
        <v>0</v>
      </c>
      <c r="Y5848" s="10">
        <v>0</v>
      </c>
      <c r="Z5848" s="10">
        <v>0</v>
      </c>
    </row>
    <row r="5849" spans="1:26" ht="30" x14ac:dyDescent="0.25">
      <c r="A5849" s="11">
        <v>3977582</v>
      </c>
      <c r="B5849" s="5">
        <v>1</v>
      </c>
      <c r="C5849" s="5" t="s">
        <v>33</v>
      </c>
      <c r="D5849" s="5" t="s">
        <v>98</v>
      </c>
      <c r="E5849" s="11" t="s">
        <v>35</v>
      </c>
      <c r="F5849" s="11" t="s">
        <v>4070</v>
      </c>
      <c r="G5849" s="11" t="s">
        <v>45</v>
      </c>
      <c r="H5849" s="5" t="s">
        <v>38</v>
      </c>
      <c r="I5849" s="5" t="s">
        <v>39</v>
      </c>
      <c r="J5849" s="5" t="s">
        <v>46</v>
      </c>
      <c r="K5849" s="5" t="s">
        <v>41</v>
      </c>
      <c r="L5849" s="7">
        <v>45648.372881944444</v>
      </c>
      <c r="M5849" s="7">
        <v>45648.723611111112</v>
      </c>
      <c r="N5849" s="8">
        <v>8.4175000000395812</v>
      </c>
      <c r="O5849" s="9">
        <v>0</v>
      </c>
      <c r="P5849" s="9">
        <v>145</v>
      </c>
      <c r="Q5849" s="9">
        <v>0</v>
      </c>
      <c r="R5849" s="9">
        <v>0</v>
      </c>
      <c r="S5849" s="9">
        <v>0</v>
      </c>
      <c r="T5849" s="9">
        <v>0</v>
      </c>
      <c r="U5849" s="10">
        <v>0</v>
      </c>
      <c r="V5849" s="10">
        <v>1220.5375000057393</v>
      </c>
      <c r="W5849" s="10">
        <v>0</v>
      </c>
      <c r="X5849" s="10">
        <v>0</v>
      </c>
      <c r="Y5849" s="10">
        <v>0</v>
      </c>
      <c r="Z5849" s="10">
        <v>0</v>
      </c>
    </row>
    <row r="5850" spans="1:26" ht="30" x14ac:dyDescent="0.25">
      <c r="A5850" s="11">
        <v>3977587</v>
      </c>
      <c r="B5850" s="5">
        <v>1</v>
      </c>
      <c r="C5850" s="5" t="s">
        <v>33</v>
      </c>
      <c r="D5850" s="5" t="s">
        <v>55</v>
      </c>
      <c r="E5850" s="11" t="s">
        <v>43</v>
      </c>
      <c r="F5850" s="11" t="s">
        <v>3985</v>
      </c>
      <c r="G5850" s="11" t="s">
        <v>45</v>
      </c>
      <c r="H5850" s="5" t="s">
        <v>38</v>
      </c>
      <c r="I5850" s="5" t="s">
        <v>39</v>
      </c>
      <c r="J5850" s="5" t="s">
        <v>46</v>
      </c>
      <c r="K5850" s="5" t="s">
        <v>41</v>
      </c>
      <c r="L5850" s="7">
        <v>45648.375497685185</v>
      </c>
      <c r="M5850" s="7">
        <v>45648.54583333333</v>
      </c>
      <c r="N5850" s="8">
        <v>4.0880555554758757</v>
      </c>
      <c r="O5850" s="9">
        <v>0</v>
      </c>
      <c r="P5850" s="9">
        <v>25</v>
      </c>
      <c r="Q5850" s="9">
        <v>0</v>
      </c>
      <c r="R5850" s="9">
        <v>0</v>
      </c>
      <c r="S5850" s="9">
        <v>0</v>
      </c>
      <c r="T5850" s="9">
        <v>0</v>
      </c>
      <c r="U5850" s="10">
        <v>0</v>
      </c>
      <c r="V5850" s="10">
        <v>102.20138888689689</v>
      </c>
      <c r="W5850" s="10">
        <v>0</v>
      </c>
      <c r="X5850" s="10">
        <v>0</v>
      </c>
      <c r="Y5850" s="10">
        <v>0</v>
      </c>
      <c r="Z5850" s="10">
        <v>0</v>
      </c>
    </row>
    <row r="5851" spans="1:26" ht="30" x14ac:dyDescent="0.25">
      <c r="A5851" s="11">
        <v>3977595</v>
      </c>
      <c r="B5851" s="5">
        <v>1</v>
      </c>
      <c r="C5851" s="5" t="s">
        <v>33</v>
      </c>
      <c r="D5851" s="5" t="s">
        <v>77</v>
      </c>
      <c r="E5851" s="11" t="s">
        <v>35</v>
      </c>
      <c r="F5851" s="11" t="s">
        <v>706</v>
      </c>
      <c r="G5851" s="11" t="s">
        <v>37</v>
      </c>
      <c r="H5851" s="5" t="s">
        <v>38</v>
      </c>
      <c r="I5851" s="5" t="s">
        <v>39</v>
      </c>
      <c r="J5851" s="5" t="s">
        <v>40</v>
      </c>
      <c r="K5851" s="5" t="s">
        <v>41</v>
      </c>
      <c r="L5851" s="7">
        <v>45648.378807870373</v>
      </c>
      <c r="M5851" s="7">
        <v>45648.736111111109</v>
      </c>
      <c r="N5851" s="8">
        <v>8.5752777776797302</v>
      </c>
      <c r="O5851" s="9">
        <v>0</v>
      </c>
      <c r="P5851" s="9">
        <v>260</v>
      </c>
      <c r="Q5851" s="9">
        <v>0</v>
      </c>
      <c r="R5851" s="9">
        <v>0</v>
      </c>
      <c r="S5851" s="9">
        <v>0</v>
      </c>
      <c r="T5851" s="9">
        <v>0</v>
      </c>
      <c r="U5851" s="10">
        <v>0</v>
      </c>
      <c r="V5851" s="10">
        <v>2229.5722221967299</v>
      </c>
      <c r="W5851" s="10">
        <v>0</v>
      </c>
      <c r="X5851" s="10">
        <v>0</v>
      </c>
      <c r="Y5851" s="10">
        <v>0</v>
      </c>
      <c r="Z5851" s="10">
        <v>0</v>
      </c>
    </row>
    <row r="5852" spans="1:26" ht="30" x14ac:dyDescent="0.25">
      <c r="A5852" s="11">
        <v>3977604</v>
      </c>
      <c r="B5852" s="5">
        <v>1</v>
      </c>
      <c r="C5852" s="5" t="s">
        <v>33</v>
      </c>
      <c r="D5852" s="5" t="s">
        <v>49</v>
      </c>
      <c r="E5852" s="11" t="s">
        <v>82</v>
      </c>
      <c r="F5852" s="11" t="s">
        <v>4071</v>
      </c>
      <c r="G5852" s="11" t="s">
        <v>139</v>
      </c>
      <c r="H5852" s="5" t="s">
        <v>85</v>
      </c>
      <c r="I5852" s="5" t="s">
        <v>39</v>
      </c>
      <c r="J5852" s="5" t="s">
        <v>40</v>
      </c>
      <c r="K5852" s="5" t="s">
        <v>135</v>
      </c>
      <c r="L5852" s="7">
        <v>45648.383368055554</v>
      </c>
      <c r="M5852" s="7">
        <v>45648.477777777778</v>
      </c>
      <c r="N5852" s="8">
        <v>2.2658333333674818</v>
      </c>
      <c r="O5852" s="9">
        <v>1</v>
      </c>
      <c r="P5852" s="9">
        <v>0</v>
      </c>
      <c r="Q5852" s="9">
        <v>0</v>
      </c>
      <c r="R5852" s="9">
        <v>0</v>
      </c>
      <c r="S5852" s="9">
        <v>0</v>
      </c>
      <c r="T5852" s="9">
        <v>0</v>
      </c>
      <c r="U5852" s="10">
        <v>2.2658333333674818</v>
      </c>
      <c r="V5852" s="10">
        <v>0</v>
      </c>
      <c r="W5852" s="10">
        <v>0</v>
      </c>
      <c r="X5852" s="10">
        <v>0</v>
      </c>
      <c r="Y5852" s="10">
        <v>0</v>
      </c>
      <c r="Z5852" s="10">
        <v>0</v>
      </c>
    </row>
    <row r="5853" spans="1:26" ht="30" x14ac:dyDescent="0.25">
      <c r="A5853" s="11">
        <v>3977611</v>
      </c>
      <c r="B5853" s="5">
        <v>1</v>
      </c>
      <c r="C5853" s="5" t="s">
        <v>33</v>
      </c>
      <c r="D5853" s="5" t="s">
        <v>47</v>
      </c>
      <c r="E5853" s="11" t="s">
        <v>35</v>
      </c>
      <c r="F5853" s="11" t="s">
        <v>4072</v>
      </c>
      <c r="G5853" s="11" t="s">
        <v>45</v>
      </c>
      <c r="H5853" s="5" t="s">
        <v>38</v>
      </c>
      <c r="I5853" s="5" t="s">
        <v>39</v>
      </c>
      <c r="J5853" s="5" t="s">
        <v>46</v>
      </c>
      <c r="K5853" s="5" t="s">
        <v>41</v>
      </c>
      <c r="L5853" s="7">
        <v>45648.386666666665</v>
      </c>
      <c r="M5853" s="7">
        <v>45648.775694444441</v>
      </c>
      <c r="N5853" s="8">
        <v>9.3366666666115634</v>
      </c>
      <c r="O5853" s="9">
        <v>0</v>
      </c>
      <c r="P5853" s="9">
        <v>400</v>
      </c>
      <c r="Q5853" s="9">
        <v>0</v>
      </c>
      <c r="R5853" s="9">
        <v>0</v>
      </c>
      <c r="S5853" s="9">
        <v>0</v>
      </c>
      <c r="T5853" s="9">
        <v>0</v>
      </c>
      <c r="U5853" s="10">
        <v>0</v>
      </c>
      <c r="V5853" s="10">
        <v>3734.6666666446254</v>
      </c>
      <c r="W5853" s="10">
        <v>0</v>
      </c>
      <c r="X5853" s="10">
        <v>0</v>
      </c>
      <c r="Y5853" s="10">
        <v>0</v>
      </c>
      <c r="Z5853" s="10">
        <v>0</v>
      </c>
    </row>
    <row r="5854" spans="1:26" ht="30" x14ac:dyDescent="0.25">
      <c r="A5854" s="11">
        <v>3977614</v>
      </c>
      <c r="B5854" s="5">
        <v>1</v>
      </c>
      <c r="C5854" s="5" t="s">
        <v>33</v>
      </c>
      <c r="D5854" s="5" t="s">
        <v>62</v>
      </c>
      <c r="E5854" s="11" t="s">
        <v>35</v>
      </c>
      <c r="F5854" s="11" t="s">
        <v>4073</v>
      </c>
      <c r="G5854" s="11" t="s">
        <v>37</v>
      </c>
      <c r="H5854" s="5" t="s">
        <v>38</v>
      </c>
      <c r="I5854" s="5" t="s">
        <v>39</v>
      </c>
      <c r="J5854" s="5" t="s">
        <v>40</v>
      </c>
      <c r="K5854" s="5" t="s">
        <v>41</v>
      </c>
      <c r="L5854" s="7">
        <v>45648.387025462966</v>
      </c>
      <c r="M5854" s="7">
        <v>45648.498611111114</v>
      </c>
      <c r="N5854" s="8">
        <v>2.6780555555596948</v>
      </c>
      <c r="O5854" s="9">
        <v>0</v>
      </c>
      <c r="P5854" s="9">
        <v>85</v>
      </c>
      <c r="Q5854" s="9">
        <v>0</v>
      </c>
      <c r="R5854" s="9">
        <v>0</v>
      </c>
      <c r="S5854" s="9">
        <v>0</v>
      </c>
      <c r="T5854" s="9">
        <v>0</v>
      </c>
      <c r="U5854" s="10">
        <v>0</v>
      </c>
      <c r="V5854" s="10">
        <v>227.63472222257406</v>
      </c>
      <c r="W5854" s="10">
        <v>0</v>
      </c>
      <c r="X5854" s="10">
        <v>0</v>
      </c>
      <c r="Y5854" s="10">
        <v>0</v>
      </c>
      <c r="Z5854" s="10">
        <v>0</v>
      </c>
    </row>
    <row r="5855" spans="1:26" ht="30" x14ac:dyDescent="0.25">
      <c r="A5855" s="11">
        <v>3977616</v>
      </c>
      <c r="B5855" s="5">
        <v>1</v>
      </c>
      <c r="C5855" s="5" t="s">
        <v>33</v>
      </c>
      <c r="D5855" s="5" t="s">
        <v>34</v>
      </c>
      <c r="E5855" s="11" t="s">
        <v>35</v>
      </c>
      <c r="F5855" s="11" t="s">
        <v>562</v>
      </c>
      <c r="G5855" s="11" t="s">
        <v>175</v>
      </c>
      <c r="H5855" s="5" t="s">
        <v>38</v>
      </c>
      <c r="I5855" s="5" t="s">
        <v>39</v>
      </c>
      <c r="J5855" s="5" t="s">
        <v>40</v>
      </c>
      <c r="K5855" s="5" t="s">
        <v>41</v>
      </c>
      <c r="L5855" s="7">
        <v>45648.387233796297</v>
      </c>
      <c r="M5855" s="7">
        <v>45648.525000000001</v>
      </c>
      <c r="N5855" s="8">
        <v>3.3063888889155351</v>
      </c>
      <c r="O5855" s="9">
        <v>0</v>
      </c>
      <c r="P5855" s="9">
        <v>40</v>
      </c>
      <c r="Q5855" s="9">
        <v>0</v>
      </c>
      <c r="R5855" s="9">
        <v>0</v>
      </c>
      <c r="S5855" s="9">
        <v>0</v>
      </c>
      <c r="T5855" s="9">
        <v>0</v>
      </c>
      <c r="U5855" s="10">
        <v>0</v>
      </c>
      <c r="V5855" s="10">
        <v>132.2555555566214</v>
      </c>
      <c r="W5855" s="10">
        <v>0</v>
      </c>
      <c r="X5855" s="10">
        <v>0</v>
      </c>
      <c r="Y5855" s="10">
        <v>0</v>
      </c>
      <c r="Z5855" s="10">
        <v>0</v>
      </c>
    </row>
    <row r="5856" spans="1:26" ht="30" x14ac:dyDescent="0.25">
      <c r="A5856" s="11">
        <v>3977623</v>
      </c>
      <c r="B5856" s="5">
        <v>1</v>
      </c>
      <c r="C5856" s="5" t="s">
        <v>33</v>
      </c>
      <c r="D5856" s="5" t="s">
        <v>98</v>
      </c>
      <c r="E5856" s="11" t="s">
        <v>35</v>
      </c>
      <c r="F5856" s="11" t="s">
        <v>3928</v>
      </c>
      <c r="G5856" s="11" t="s">
        <v>175</v>
      </c>
      <c r="H5856" s="5" t="s">
        <v>38</v>
      </c>
      <c r="I5856" s="5" t="s">
        <v>39</v>
      </c>
      <c r="J5856" s="5" t="s">
        <v>40</v>
      </c>
      <c r="K5856" s="5" t="s">
        <v>41</v>
      </c>
      <c r="L5856" s="7">
        <v>45648.391296296293</v>
      </c>
      <c r="M5856" s="7">
        <v>45648.613194444442</v>
      </c>
      <c r="N5856" s="8">
        <v>5.3255555555806495</v>
      </c>
      <c r="O5856" s="9">
        <v>0</v>
      </c>
      <c r="P5856" s="9">
        <v>45</v>
      </c>
      <c r="Q5856" s="9">
        <v>0</v>
      </c>
      <c r="R5856" s="9">
        <v>0</v>
      </c>
      <c r="S5856" s="9">
        <v>0</v>
      </c>
      <c r="T5856" s="9">
        <v>0</v>
      </c>
      <c r="U5856" s="10">
        <v>0</v>
      </c>
      <c r="V5856" s="10">
        <v>239.65000000112923</v>
      </c>
      <c r="W5856" s="10">
        <v>0</v>
      </c>
      <c r="X5856" s="10">
        <v>0</v>
      </c>
      <c r="Y5856" s="10">
        <v>0</v>
      </c>
      <c r="Z5856" s="10">
        <v>0</v>
      </c>
    </row>
    <row r="5857" spans="1:26" ht="30" x14ac:dyDescent="0.25">
      <c r="A5857" s="11">
        <v>3977638</v>
      </c>
      <c r="B5857" s="5">
        <v>1</v>
      </c>
      <c r="C5857" s="5" t="s">
        <v>33</v>
      </c>
      <c r="D5857" s="5" t="s">
        <v>47</v>
      </c>
      <c r="E5857" s="11" t="s">
        <v>35</v>
      </c>
      <c r="F5857" s="11" t="s">
        <v>4074</v>
      </c>
      <c r="G5857" s="11" t="s">
        <v>134</v>
      </c>
      <c r="H5857" s="5" t="s">
        <v>38</v>
      </c>
      <c r="I5857" s="5" t="s">
        <v>39</v>
      </c>
      <c r="J5857" s="5" t="s">
        <v>40</v>
      </c>
      <c r="K5857" s="5" t="s">
        <v>135</v>
      </c>
      <c r="L5857" s="7">
        <v>45648.397881944446</v>
      </c>
      <c r="M5857" s="7">
        <v>45648.767361111109</v>
      </c>
      <c r="N5857" s="8">
        <v>8.8674999999348074</v>
      </c>
      <c r="O5857" s="9">
        <v>0</v>
      </c>
      <c r="P5857" s="9">
        <v>7</v>
      </c>
      <c r="Q5857" s="9">
        <v>0</v>
      </c>
      <c r="R5857" s="9">
        <v>0</v>
      </c>
      <c r="S5857" s="9">
        <v>0</v>
      </c>
      <c r="T5857" s="9">
        <v>0</v>
      </c>
      <c r="U5857" s="10">
        <v>0</v>
      </c>
      <c r="V5857" s="10">
        <v>62.072499999543652</v>
      </c>
      <c r="W5857" s="10">
        <v>0</v>
      </c>
      <c r="X5857" s="10">
        <v>0</v>
      </c>
      <c r="Y5857" s="10">
        <v>0</v>
      </c>
      <c r="Z5857" s="10">
        <v>0</v>
      </c>
    </row>
    <row r="5858" spans="1:26" ht="30" x14ac:dyDescent="0.25">
      <c r="A5858" s="11">
        <v>3977647</v>
      </c>
      <c r="B5858" s="5">
        <v>1</v>
      </c>
      <c r="C5858" s="5" t="s">
        <v>33</v>
      </c>
      <c r="D5858" s="5" t="s">
        <v>57</v>
      </c>
      <c r="E5858" s="11" t="s">
        <v>43</v>
      </c>
      <c r="F5858" s="11" t="s">
        <v>4075</v>
      </c>
      <c r="G5858" s="11" t="s">
        <v>37</v>
      </c>
      <c r="H5858" s="5" t="s">
        <v>38</v>
      </c>
      <c r="I5858" s="5" t="s">
        <v>39</v>
      </c>
      <c r="J5858" s="5" t="s">
        <v>40</v>
      </c>
      <c r="K5858" s="5" t="s">
        <v>41</v>
      </c>
      <c r="L5858" s="7">
        <v>45648.402349537035</v>
      </c>
      <c r="M5858" s="7">
        <v>45648.8125</v>
      </c>
      <c r="N5858" s="8">
        <v>9.8436111111659557</v>
      </c>
      <c r="O5858" s="9">
        <v>0</v>
      </c>
      <c r="P5858" s="9">
        <v>295</v>
      </c>
      <c r="Q5858" s="9">
        <v>0</v>
      </c>
      <c r="R5858" s="9">
        <v>0</v>
      </c>
      <c r="S5858" s="9">
        <v>0</v>
      </c>
      <c r="T5858" s="9">
        <v>0</v>
      </c>
      <c r="U5858" s="10">
        <v>0</v>
      </c>
      <c r="V5858" s="10">
        <v>2903.8652777939569</v>
      </c>
      <c r="W5858" s="10">
        <v>0</v>
      </c>
      <c r="X5858" s="10">
        <v>0</v>
      </c>
      <c r="Y5858" s="10">
        <v>0</v>
      </c>
      <c r="Z5858" s="10">
        <v>0</v>
      </c>
    </row>
    <row r="5859" spans="1:26" ht="30" x14ac:dyDescent="0.25">
      <c r="A5859" s="11">
        <v>3977648</v>
      </c>
      <c r="B5859" s="5">
        <v>1</v>
      </c>
      <c r="C5859" s="5" t="s">
        <v>33</v>
      </c>
      <c r="D5859" s="5" t="s">
        <v>60</v>
      </c>
      <c r="E5859" s="11" t="s">
        <v>99</v>
      </c>
      <c r="F5859" s="11" t="s">
        <v>2728</v>
      </c>
      <c r="G5859" s="11" t="s">
        <v>134</v>
      </c>
      <c r="H5859" s="5" t="s">
        <v>38</v>
      </c>
      <c r="I5859" s="5" t="s">
        <v>39</v>
      </c>
      <c r="J5859" s="5" t="s">
        <v>40</v>
      </c>
      <c r="K5859" s="5" t="s">
        <v>135</v>
      </c>
      <c r="L5859" s="7">
        <v>45648.402430555558</v>
      </c>
      <c r="M5859" s="7">
        <v>45648.76458333333</v>
      </c>
      <c r="N5859" s="8">
        <v>8.6916666665347293</v>
      </c>
      <c r="O5859" s="9">
        <v>0</v>
      </c>
      <c r="P5859" s="9">
        <v>411</v>
      </c>
      <c r="Q5859" s="9">
        <v>0</v>
      </c>
      <c r="R5859" s="9">
        <v>0</v>
      </c>
      <c r="S5859" s="9">
        <v>0</v>
      </c>
      <c r="T5859" s="9">
        <v>0</v>
      </c>
      <c r="U5859" s="10">
        <v>0</v>
      </c>
      <c r="V5859" s="10">
        <v>3572.2749999457737</v>
      </c>
      <c r="W5859" s="10">
        <v>0</v>
      </c>
      <c r="X5859" s="10">
        <v>0</v>
      </c>
      <c r="Y5859" s="10">
        <v>0</v>
      </c>
      <c r="Z5859" s="10">
        <v>0</v>
      </c>
    </row>
    <row r="5860" spans="1:26" ht="30" x14ac:dyDescent="0.25">
      <c r="A5860" s="11">
        <v>3977653</v>
      </c>
      <c r="B5860" s="5">
        <v>1</v>
      </c>
      <c r="C5860" s="5" t="s">
        <v>33</v>
      </c>
      <c r="D5860" s="5" t="s">
        <v>47</v>
      </c>
      <c r="E5860" s="11" t="s">
        <v>35</v>
      </c>
      <c r="F5860" s="11" t="s">
        <v>1611</v>
      </c>
      <c r="G5860" s="11" t="s">
        <v>45</v>
      </c>
      <c r="H5860" s="5" t="s">
        <v>38</v>
      </c>
      <c r="I5860" s="5" t="s">
        <v>39</v>
      </c>
      <c r="J5860" s="5" t="s">
        <v>46</v>
      </c>
      <c r="K5860" s="5" t="s">
        <v>41</v>
      </c>
      <c r="L5860" s="7">
        <v>45648.334351851852</v>
      </c>
      <c r="M5860" s="7">
        <v>45648.535416666666</v>
      </c>
      <c r="N5860" s="8">
        <v>4.8255555555224419</v>
      </c>
      <c r="O5860" s="9">
        <v>0</v>
      </c>
      <c r="P5860" s="9">
        <v>11</v>
      </c>
      <c r="Q5860" s="9">
        <v>0</v>
      </c>
      <c r="R5860" s="9">
        <v>0</v>
      </c>
      <c r="S5860" s="9">
        <v>0</v>
      </c>
      <c r="T5860" s="9">
        <v>0</v>
      </c>
      <c r="U5860" s="10">
        <v>0</v>
      </c>
      <c r="V5860" s="10">
        <v>53.081111110746861</v>
      </c>
      <c r="W5860" s="10">
        <v>0</v>
      </c>
      <c r="X5860" s="10">
        <v>0</v>
      </c>
      <c r="Y5860" s="10">
        <v>0</v>
      </c>
      <c r="Z5860" s="10">
        <v>0</v>
      </c>
    </row>
    <row r="5861" spans="1:26" ht="30" x14ac:dyDescent="0.25">
      <c r="A5861" s="11">
        <v>3977662</v>
      </c>
      <c r="B5861" s="5">
        <v>1</v>
      </c>
      <c r="C5861" s="5" t="s">
        <v>33</v>
      </c>
      <c r="D5861" s="5" t="s">
        <v>60</v>
      </c>
      <c r="E5861" s="11" t="s">
        <v>35</v>
      </c>
      <c r="F5861" s="11" t="s">
        <v>4076</v>
      </c>
      <c r="G5861" s="11" t="s">
        <v>37</v>
      </c>
      <c r="H5861" s="5" t="s">
        <v>38</v>
      </c>
      <c r="I5861" s="5" t="s">
        <v>39</v>
      </c>
      <c r="J5861" s="5" t="s">
        <v>40</v>
      </c>
      <c r="K5861" s="5" t="s">
        <v>41</v>
      </c>
      <c r="L5861" s="7">
        <v>45648.412881944445</v>
      </c>
      <c r="M5861" s="7">
        <v>45648.694444444445</v>
      </c>
      <c r="N5861" s="8">
        <v>6.7575000000069849</v>
      </c>
      <c r="O5861" s="9">
        <v>0</v>
      </c>
      <c r="P5861" s="9">
        <v>7</v>
      </c>
      <c r="Q5861" s="9">
        <v>0</v>
      </c>
      <c r="R5861" s="9">
        <v>0</v>
      </c>
      <c r="S5861" s="9">
        <v>0</v>
      </c>
      <c r="T5861" s="9">
        <v>0</v>
      </c>
      <c r="U5861" s="10">
        <v>0</v>
      </c>
      <c r="V5861" s="10">
        <v>47.302500000048894</v>
      </c>
      <c r="W5861" s="10">
        <v>0</v>
      </c>
      <c r="X5861" s="10">
        <v>0</v>
      </c>
      <c r="Y5861" s="10">
        <v>0</v>
      </c>
      <c r="Z5861" s="10">
        <v>0</v>
      </c>
    </row>
    <row r="5862" spans="1:26" ht="30" x14ac:dyDescent="0.25">
      <c r="A5862" s="11">
        <v>3977665</v>
      </c>
      <c r="B5862" s="5">
        <v>1</v>
      </c>
      <c r="C5862" s="5" t="s">
        <v>33</v>
      </c>
      <c r="D5862" s="5" t="s">
        <v>102</v>
      </c>
      <c r="E5862" s="11" t="s">
        <v>35</v>
      </c>
      <c r="F5862" s="11" t="s">
        <v>2902</v>
      </c>
      <c r="G5862" s="11" t="s">
        <v>79</v>
      </c>
      <c r="H5862" s="5" t="s">
        <v>38</v>
      </c>
      <c r="I5862" s="5" t="s">
        <v>39</v>
      </c>
      <c r="J5862" s="5" t="s">
        <v>40</v>
      </c>
      <c r="K5862" s="5" t="s">
        <v>41</v>
      </c>
      <c r="L5862" s="7">
        <v>45648.414351851854</v>
      </c>
      <c r="M5862" s="7">
        <v>45648.434027777781</v>
      </c>
      <c r="N5862" s="8">
        <v>0.47222222224809229</v>
      </c>
      <c r="O5862" s="9">
        <v>0</v>
      </c>
      <c r="P5862" s="9">
        <v>133</v>
      </c>
      <c r="Q5862" s="9">
        <v>0</v>
      </c>
      <c r="R5862" s="9">
        <v>0</v>
      </c>
      <c r="S5862" s="9">
        <v>0</v>
      </c>
      <c r="T5862" s="9">
        <v>0</v>
      </c>
      <c r="U5862" s="10">
        <v>0</v>
      </c>
      <c r="V5862" s="10">
        <v>62.805555558996275</v>
      </c>
      <c r="W5862" s="10">
        <v>0</v>
      </c>
      <c r="X5862" s="10">
        <v>0</v>
      </c>
      <c r="Y5862" s="10">
        <v>0</v>
      </c>
      <c r="Z5862" s="10">
        <v>0</v>
      </c>
    </row>
    <row r="5863" spans="1:26" ht="30" x14ac:dyDescent="0.25">
      <c r="A5863" s="11">
        <v>3977669</v>
      </c>
      <c r="B5863" s="5">
        <v>1</v>
      </c>
      <c r="C5863" s="5" t="s">
        <v>33</v>
      </c>
      <c r="D5863" s="5" t="s">
        <v>81</v>
      </c>
      <c r="E5863" s="11" t="s">
        <v>35</v>
      </c>
      <c r="F5863" s="11" t="s">
        <v>4077</v>
      </c>
      <c r="G5863" s="11" t="s">
        <v>37</v>
      </c>
      <c r="H5863" s="5" t="s">
        <v>38</v>
      </c>
      <c r="I5863" s="5" t="s">
        <v>39</v>
      </c>
      <c r="J5863" s="5" t="s">
        <v>40</v>
      </c>
      <c r="K5863" s="5" t="s">
        <v>41</v>
      </c>
      <c r="L5863" s="7">
        <v>45648.040370370371</v>
      </c>
      <c r="M5863" s="7">
        <v>45648.709791666668</v>
      </c>
      <c r="N5863" s="8">
        <v>16.066111111140344</v>
      </c>
      <c r="O5863" s="9">
        <v>0</v>
      </c>
      <c r="P5863" s="9">
        <v>454</v>
      </c>
      <c r="Q5863" s="9">
        <v>0</v>
      </c>
      <c r="R5863" s="9">
        <v>0</v>
      </c>
      <c r="S5863" s="9">
        <v>0</v>
      </c>
      <c r="T5863" s="9">
        <v>0</v>
      </c>
      <c r="U5863" s="10">
        <v>0</v>
      </c>
      <c r="V5863" s="10">
        <v>7294.0144444577163</v>
      </c>
      <c r="W5863" s="10">
        <v>0</v>
      </c>
      <c r="X5863" s="10">
        <v>0</v>
      </c>
      <c r="Y5863" s="10">
        <v>0</v>
      </c>
      <c r="Z5863" s="10">
        <v>0</v>
      </c>
    </row>
    <row r="5864" spans="1:26" ht="30" x14ac:dyDescent="0.25">
      <c r="A5864" s="11">
        <v>3977679</v>
      </c>
      <c r="B5864" s="5">
        <v>1</v>
      </c>
      <c r="C5864" s="5" t="s">
        <v>33</v>
      </c>
      <c r="D5864" s="5" t="s">
        <v>60</v>
      </c>
      <c r="E5864" s="11" t="s">
        <v>43</v>
      </c>
      <c r="F5864" s="11" t="s">
        <v>4078</v>
      </c>
      <c r="G5864" s="11" t="s">
        <v>37</v>
      </c>
      <c r="H5864" s="5" t="s">
        <v>38</v>
      </c>
      <c r="I5864" s="5" t="s">
        <v>39</v>
      </c>
      <c r="J5864" s="5" t="s">
        <v>40</v>
      </c>
      <c r="K5864" s="5" t="s">
        <v>41</v>
      </c>
      <c r="L5864" s="7">
        <v>45648.420659722222</v>
      </c>
      <c r="M5864" s="7">
        <v>45648.797222222223</v>
      </c>
      <c r="N5864" s="8">
        <v>9.0375000000349246</v>
      </c>
      <c r="O5864" s="9">
        <v>0</v>
      </c>
      <c r="P5864" s="9">
        <v>210</v>
      </c>
      <c r="Q5864" s="9">
        <v>0</v>
      </c>
      <c r="R5864" s="9">
        <v>0</v>
      </c>
      <c r="S5864" s="9">
        <v>0</v>
      </c>
      <c r="T5864" s="9">
        <v>0</v>
      </c>
      <c r="U5864" s="10">
        <v>0</v>
      </c>
      <c r="V5864" s="10">
        <v>1897.8750000073342</v>
      </c>
      <c r="W5864" s="10">
        <v>0</v>
      </c>
      <c r="X5864" s="10">
        <v>0</v>
      </c>
      <c r="Y5864" s="10">
        <v>0</v>
      </c>
      <c r="Z5864" s="10">
        <v>0</v>
      </c>
    </row>
    <row r="5865" spans="1:26" ht="30" x14ac:dyDescent="0.25">
      <c r="A5865" s="11">
        <v>3977681</v>
      </c>
      <c r="B5865" s="5">
        <v>1</v>
      </c>
      <c r="C5865" s="5" t="s">
        <v>33</v>
      </c>
      <c r="D5865" s="5" t="s">
        <v>42</v>
      </c>
      <c r="E5865" s="11" t="s">
        <v>121</v>
      </c>
      <c r="F5865" s="11" t="s">
        <v>4045</v>
      </c>
      <c r="G5865" s="11" t="s">
        <v>123</v>
      </c>
      <c r="H5865" s="5" t="s">
        <v>124</v>
      </c>
      <c r="I5865" s="5" t="s">
        <v>39</v>
      </c>
      <c r="J5865" s="5" t="s">
        <v>40</v>
      </c>
      <c r="K5865" s="5" t="s">
        <v>41</v>
      </c>
      <c r="L5865" s="7">
        <v>45648.334629629629</v>
      </c>
      <c r="M5865" s="7">
        <v>45648.506388888891</v>
      </c>
      <c r="N5865" s="8">
        <v>4.1222222222713754</v>
      </c>
      <c r="O5865" s="9">
        <v>0</v>
      </c>
      <c r="P5865" s="9">
        <v>188</v>
      </c>
      <c r="Q5865" s="9">
        <v>0</v>
      </c>
      <c r="R5865" s="9">
        <v>0</v>
      </c>
      <c r="S5865" s="9">
        <v>0</v>
      </c>
      <c r="T5865" s="9">
        <v>0</v>
      </c>
      <c r="U5865" s="10">
        <v>0</v>
      </c>
      <c r="V5865" s="10">
        <v>774.97777778701857</v>
      </c>
      <c r="W5865" s="10">
        <v>0</v>
      </c>
      <c r="X5865" s="10">
        <v>0</v>
      </c>
      <c r="Y5865" s="10">
        <v>0</v>
      </c>
      <c r="Z5865" s="10">
        <v>0</v>
      </c>
    </row>
    <row r="5866" spans="1:26" ht="30" x14ac:dyDescent="0.25">
      <c r="A5866" s="11">
        <v>3977685</v>
      </c>
      <c r="B5866" s="5">
        <v>1</v>
      </c>
      <c r="C5866" s="5" t="s">
        <v>33</v>
      </c>
      <c r="D5866" s="5" t="s">
        <v>68</v>
      </c>
      <c r="E5866" s="11" t="s">
        <v>82</v>
      </c>
      <c r="F5866" s="11" t="s">
        <v>4079</v>
      </c>
      <c r="G5866" s="11" t="s">
        <v>471</v>
      </c>
      <c r="H5866" s="5" t="s">
        <v>85</v>
      </c>
      <c r="I5866" s="5" t="s">
        <v>39</v>
      </c>
      <c r="J5866" s="5" t="s">
        <v>40</v>
      </c>
      <c r="K5866" s="5" t="s">
        <v>41</v>
      </c>
      <c r="L5866" s="7">
        <v>45648.423831018517</v>
      </c>
      <c r="M5866" s="7">
        <v>45648.511643518519</v>
      </c>
      <c r="N5866" s="8">
        <v>2.1075000000419095</v>
      </c>
      <c r="O5866" s="9">
        <v>1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10">
        <v>2.1075000000419095</v>
      </c>
      <c r="V5866" s="10">
        <v>0</v>
      </c>
      <c r="W5866" s="10">
        <v>0</v>
      </c>
      <c r="X5866" s="10">
        <v>0</v>
      </c>
      <c r="Y5866" s="10">
        <v>0</v>
      </c>
      <c r="Z5866" s="10">
        <v>0</v>
      </c>
    </row>
    <row r="5867" spans="1:26" ht="30" x14ac:dyDescent="0.25">
      <c r="A5867" s="11">
        <v>3977688</v>
      </c>
      <c r="B5867" s="5">
        <v>1</v>
      </c>
      <c r="C5867" s="5" t="s">
        <v>33</v>
      </c>
      <c r="D5867" s="5" t="s">
        <v>98</v>
      </c>
      <c r="E5867" s="11" t="s">
        <v>35</v>
      </c>
      <c r="F5867" s="11" t="s">
        <v>4080</v>
      </c>
      <c r="G5867" s="11" t="s">
        <v>175</v>
      </c>
      <c r="H5867" s="5" t="s">
        <v>38</v>
      </c>
      <c r="I5867" s="5" t="s">
        <v>39</v>
      </c>
      <c r="J5867" s="5" t="s">
        <v>40</v>
      </c>
      <c r="K5867" s="5" t="s">
        <v>41</v>
      </c>
      <c r="L5867" s="7">
        <v>45648.42528935185</v>
      </c>
      <c r="M5867" s="7">
        <v>45648.706250000003</v>
      </c>
      <c r="N5867" s="8">
        <v>6.7430555556784384</v>
      </c>
      <c r="O5867" s="9">
        <v>0</v>
      </c>
      <c r="P5867" s="9">
        <v>6</v>
      </c>
      <c r="Q5867" s="9">
        <v>0</v>
      </c>
      <c r="R5867" s="9">
        <v>0</v>
      </c>
      <c r="S5867" s="9">
        <v>0</v>
      </c>
      <c r="T5867" s="9">
        <v>0</v>
      </c>
      <c r="U5867" s="10">
        <v>0</v>
      </c>
      <c r="V5867" s="10">
        <v>40.45833333407063</v>
      </c>
      <c r="W5867" s="10">
        <v>0</v>
      </c>
      <c r="X5867" s="10">
        <v>0</v>
      </c>
      <c r="Y5867" s="10">
        <v>0</v>
      </c>
      <c r="Z5867" s="10">
        <v>0</v>
      </c>
    </row>
    <row r="5868" spans="1:26" ht="30" x14ac:dyDescent="0.25">
      <c r="A5868" s="11">
        <v>3977690</v>
      </c>
      <c r="B5868" s="5">
        <v>1</v>
      </c>
      <c r="C5868" s="5" t="s">
        <v>33</v>
      </c>
      <c r="D5868" s="5" t="s">
        <v>75</v>
      </c>
      <c r="E5868" s="11" t="s">
        <v>35</v>
      </c>
      <c r="F5868" s="11" t="s">
        <v>4081</v>
      </c>
      <c r="G5868" s="11" t="s">
        <v>139</v>
      </c>
      <c r="H5868" s="5" t="s">
        <v>38</v>
      </c>
      <c r="I5868" s="5" t="s">
        <v>39</v>
      </c>
      <c r="J5868" s="5" t="s">
        <v>40</v>
      </c>
      <c r="K5868" s="5" t="s">
        <v>135</v>
      </c>
      <c r="L5868" s="7">
        <v>45648.426400462966</v>
      </c>
      <c r="M5868" s="7">
        <v>45648.447222222225</v>
      </c>
      <c r="N5868" s="8">
        <v>0.499722222215496</v>
      </c>
      <c r="O5868" s="9">
        <v>0</v>
      </c>
      <c r="P5868" s="9">
        <v>25</v>
      </c>
      <c r="Q5868" s="9">
        <v>0</v>
      </c>
      <c r="R5868" s="9">
        <v>0</v>
      </c>
      <c r="S5868" s="9">
        <v>0</v>
      </c>
      <c r="T5868" s="9">
        <v>0</v>
      </c>
      <c r="U5868" s="10">
        <v>0</v>
      </c>
      <c r="V5868" s="10">
        <v>12.4930555553874</v>
      </c>
      <c r="W5868" s="10">
        <v>0</v>
      </c>
      <c r="X5868" s="10">
        <v>0</v>
      </c>
      <c r="Y5868" s="10">
        <v>0</v>
      </c>
      <c r="Z5868" s="10">
        <v>0</v>
      </c>
    </row>
    <row r="5869" spans="1:26" ht="30" x14ac:dyDescent="0.25">
      <c r="A5869" s="11">
        <v>3977692</v>
      </c>
      <c r="B5869" s="5">
        <v>1</v>
      </c>
      <c r="C5869" s="5" t="s">
        <v>33</v>
      </c>
      <c r="D5869" s="5" t="s">
        <v>81</v>
      </c>
      <c r="E5869" s="11" t="s">
        <v>82</v>
      </c>
      <c r="F5869" s="11" t="s">
        <v>2737</v>
      </c>
      <c r="G5869" s="11" t="s">
        <v>139</v>
      </c>
      <c r="H5869" s="5" t="s">
        <v>85</v>
      </c>
      <c r="I5869" s="5" t="s">
        <v>39</v>
      </c>
      <c r="J5869" s="5" t="s">
        <v>40</v>
      </c>
      <c r="K5869" s="5" t="s">
        <v>135</v>
      </c>
      <c r="L5869" s="7">
        <v>45648.427094907405</v>
      </c>
      <c r="M5869" s="7">
        <v>45648.535856481481</v>
      </c>
      <c r="N5869" s="8">
        <v>2.6102777778287418</v>
      </c>
      <c r="O5869" s="9">
        <v>21</v>
      </c>
      <c r="P5869" s="9">
        <v>2</v>
      </c>
      <c r="Q5869" s="9">
        <v>0</v>
      </c>
      <c r="R5869" s="9">
        <v>0</v>
      </c>
      <c r="S5869" s="9">
        <v>0</v>
      </c>
      <c r="T5869" s="9">
        <v>0</v>
      </c>
      <c r="U5869" s="10">
        <v>54.815833334403578</v>
      </c>
      <c r="V5869" s="10">
        <v>5.2205555556574836</v>
      </c>
      <c r="W5869" s="10">
        <v>0</v>
      </c>
      <c r="X5869" s="10">
        <v>0</v>
      </c>
      <c r="Y5869" s="10">
        <v>0</v>
      </c>
      <c r="Z5869" s="10">
        <v>0</v>
      </c>
    </row>
    <row r="5870" spans="1:26" ht="30" x14ac:dyDescent="0.25">
      <c r="A5870" s="11">
        <v>3977695</v>
      </c>
      <c r="B5870" s="5">
        <v>1</v>
      </c>
      <c r="C5870" s="5" t="s">
        <v>33</v>
      </c>
      <c r="D5870" s="5" t="s">
        <v>98</v>
      </c>
      <c r="E5870" s="11" t="s">
        <v>35</v>
      </c>
      <c r="F5870" s="11" t="s">
        <v>4082</v>
      </c>
      <c r="G5870" s="11" t="s">
        <v>175</v>
      </c>
      <c r="H5870" s="5" t="s">
        <v>38</v>
      </c>
      <c r="I5870" s="5" t="s">
        <v>39</v>
      </c>
      <c r="J5870" s="5" t="s">
        <v>40</v>
      </c>
      <c r="K5870" s="5" t="s">
        <v>41</v>
      </c>
      <c r="L5870" s="7">
        <v>45648.429131944446</v>
      </c>
      <c r="M5870" s="7">
        <v>45648.730555555558</v>
      </c>
      <c r="N5870" s="8">
        <v>7.2341666666907258</v>
      </c>
      <c r="O5870" s="9">
        <v>0</v>
      </c>
      <c r="P5870" s="9">
        <v>59</v>
      </c>
      <c r="Q5870" s="9">
        <v>0</v>
      </c>
      <c r="R5870" s="9">
        <v>0</v>
      </c>
      <c r="S5870" s="9">
        <v>0</v>
      </c>
      <c r="T5870" s="9">
        <v>0</v>
      </c>
      <c r="U5870" s="10">
        <v>0</v>
      </c>
      <c r="V5870" s="10">
        <v>426.81583333475282</v>
      </c>
      <c r="W5870" s="10">
        <v>0</v>
      </c>
      <c r="X5870" s="10">
        <v>0</v>
      </c>
      <c r="Y5870" s="10">
        <v>0</v>
      </c>
      <c r="Z5870" s="10">
        <v>0</v>
      </c>
    </row>
    <row r="5871" spans="1:26" ht="30" x14ac:dyDescent="0.25">
      <c r="A5871" s="11">
        <v>3977701</v>
      </c>
      <c r="B5871" s="5">
        <v>1</v>
      </c>
      <c r="C5871" s="5" t="s">
        <v>33</v>
      </c>
      <c r="D5871" s="5" t="s">
        <v>53</v>
      </c>
      <c r="E5871" s="11" t="s">
        <v>35</v>
      </c>
      <c r="F5871" s="11" t="s">
        <v>4083</v>
      </c>
      <c r="G5871" s="11" t="s">
        <v>79</v>
      </c>
      <c r="H5871" s="5" t="s">
        <v>38</v>
      </c>
      <c r="I5871" s="5" t="s">
        <v>39</v>
      </c>
      <c r="J5871" s="5" t="s">
        <v>40</v>
      </c>
      <c r="K5871" s="5" t="s">
        <v>41</v>
      </c>
      <c r="L5871" s="7">
        <v>45648.432442129626</v>
      </c>
      <c r="M5871" s="7">
        <v>45648.518750000003</v>
      </c>
      <c r="N5871" s="8">
        <v>2.0713888890459202</v>
      </c>
      <c r="O5871" s="9">
        <v>0</v>
      </c>
      <c r="P5871" s="9">
        <v>84</v>
      </c>
      <c r="Q5871" s="9">
        <v>0</v>
      </c>
      <c r="R5871" s="9">
        <v>0</v>
      </c>
      <c r="S5871" s="9">
        <v>0</v>
      </c>
      <c r="T5871" s="9">
        <v>0</v>
      </c>
      <c r="U5871" s="10">
        <v>0</v>
      </c>
      <c r="V5871" s="10">
        <v>173.9966666798573</v>
      </c>
      <c r="W5871" s="10">
        <v>0</v>
      </c>
      <c r="X5871" s="10">
        <v>0</v>
      </c>
      <c r="Y5871" s="10">
        <v>0</v>
      </c>
      <c r="Z5871" s="10">
        <v>0</v>
      </c>
    </row>
    <row r="5872" spans="1:26" ht="30" x14ac:dyDescent="0.25">
      <c r="A5872" s="11">
        <v>3977703</v>
      </c>
      <c r="B5872" s="5">
        <v>1</v>
      </c>
      <c r="C5872" s="5" t="s">
        <v>33</v>
      </c>
      <c r="D5872" s="5" t="s">
        <v>102</v>
      </c>
      <c r="E5872" s="11" t="s">
        <v>35</v>
      </c>
      <c r="F5872" s="11" t="s">
        <v>3374</v>
      </c>
      <c r="G5872" s="11" t="s">
        <v>37</v>
      </c>
      <c r="H5872" s="5" t="s">
        <v>38</v>
      </c>
      <c r="I5872" s="5" t="s">
        <v>39</v>
      </c>
      <c r="J5872" s="5" t="s">
        <v>40</v>
      </c>
      <c r="K5872" s="5" t="s">
        <v>41</v>
      </c>
      <c r="L5872" s="7">
        <v>45648.433541666665</v>
      </c>
      <c r="M5872" s="7">
        <v>45648.565972222219</v>
      </c>
      <c r="N5872" s="8">
        <v>3.1783333332859911</v>
      </c>
      <c r="O5872" s="9">
        <v>0</v>
      </c>
      <c r="P5872" s="9">
        <v>15</v>
      </c>
      <c r="Q5872" s="9">
        <v>0</v>
      </c>
      <c r="R5872" s="9">
        <v>0</v>
      </c>
      <c r="S5872" s="9">
        <v>0</v>
      </c>
      <c r="T5872" s="9">
        <v>0</v>
      </c>
      <c r="U5872" s="10">
        <v>0</v>
      </c>
      <c r="V5872" s="10">
        <v>47.674999999289867</v>
      </c>
      <c r="W5872" s="10">
        <v>0</v>
      </c>
      <c r="X5872" s="10">
        <v>0</v>
      </c>
      <c r="Y5872" s="10">
        <v>0</v>
      </c>
      <c r="Z5872" s="10">
        <v>0</v>
      </c>
    </row>
    <row r="5873" spans="1:26" ht="30" x14ac:dyDescent="0.25">
      <c r="A5873" s="11">
        <v>3977706</v>
      </c>
      <c r="B5873" s="5">
        <v>1</v>
      </c>
      <c r="C5873" s="5" t="s">
        <v>33</v>
      </c>
      <c r="D5873" s="5" t="s">
        <v>247</v>
      </c>
      <c r="E5873" s="11" t="s">
        <v>43</v>
      </c>
      <c r="F5873" s="11" t="s">
        <v>4023</v>
      </c>
      <c r="G5873" s="11" t="s">
        <v>79</v>
      </c>
      <c r="H5873" s="5" t="s">
        <v>38</v>
      </c>
      <c r="I5873" s="5" t="s">
        <v>39</v>
      </c>
      <c r="J5873" s="5" t="s">
        <v>40</v>
      </c>
      <c r="K5873" s="5" t="s">
        <v>41</v>
      </c>
      <c r="L5873" s="7">
        <v>45648.435127314813</v>
      </c>
      <c r="M5873" s="7">
        <v>45648.745138888888</v>
      </c>
      <c r="N5873" s="8">
        <v>7.4402777777868323</v>
      </c>
      <c r="O5873" s="9">
        <v>0</v>
      </c>
      <c r="P5873" s="9">
        <v>68</v>
      </c>
      <c r="Q5873" s="9">
        <v>0</v>
      </c>
      <c r="R5873" s="9">
        <v>0</v>
      </c>
      <c r="S5873" s="9">
        <v>0</v>
      </c>
      <c r="T5873" s="9">
        <v>0</v>
      </c>
      <c r="U5873" s="10">
        <v>0</v>
      </c>
      <c r="V5873" s="10">
        <v>505.9388888895046</v>
      </c>
      <c r="W5873" s="10">
        <v>0</v>
      </c>
      <c r="X5873" s="10">
        <v>0</v>
      </c>
      <c r="Y5873" s="10">
        <v>0</v>
      </c>
      <c r="Z5873" s="10">
        <v>0</v>
      </c>
    </row>
    <row r="5874" spans="1:26" ht="30" x14ac:dyDescent="0.25">
      <c r="A5874" s="11">
        <v>3977707</v>
      </c>
      <c r="B5874" s="5">
        <v>1</v>
      </c>
      <c r="C5874" s="5" t="s">
        <v>33</v>
      </c>
      <c r="D5874" s="5" t="s">
        <v>47</v>
      </c>
      <c r="E5874" s="11" t="s">
        <v>35</v>
      </c>
      <c r="F5874" s="11" t="s">
        <v>1873</v>
      </c>
      <c r="G5874" s="11" t="s">
        <v>37</v>
      </c>
      <c r="H5874" s="5" t="s">
        <v>38</v>
      </c>
      <c r="I5874" s="5" t="s">
        <v>39</v>
      </c>
      <c r="J5874" s="5" t="s">
        <v>40</v>
      </c>
      <c r="K5874" s="5" t="s">
        <v>41</v>
      </c>
      <c r="L5874" s="7">
        <v>45648.435266203705</v>
      </c>
      <c r="M5874" s="7">
        <v>45648.785416666666</v>
      </c>
      <c r="N5874" s="8">
        <v>8.403611111047212</v>
      </c>
      <c r="O5874" s="9">
        <v>0</v>
      </c>
      <c r="P5874" s="9">
        <v>6</v>
      </c>
      <c r="Q5874" s="9">
        <v>0</v>
      </c>
      <c r="R5874" s="9">
        <v>0</v>
      </c>
      <c r="S5874" s="9">
        <v>0</v>
      </c>
      <c r="T5874" s="9">
        <v>0</v>
      </c>
      <c r="U5874" s="10">
        <v>0</v>
      </c>
      <c r="V5874" s="10">
        <v>50.421666666283272</v>
      </c>
      <c r="W5874" s="10">
        <v>0</v>
      </c>
      <c r="X5874" s="10">
        <v>0</v>
      </c>
      <c r="Y5874" s="10">
        <v>0</v>
      </c>
      <c r="Z5874" s="10">
        <v>0</v>
      </c>
    </row>
    <row r="5875" spans="1:26" ht="30" x14ac:dyDescent="0.25">
      <c r="A5875" s="11">
        <v>3977710</v>
      </c>
      <c r="B5875" s="5">
        <v>1</v>
      </c>
      <c r="C5875" s="5" t="s">
        <v>33</v>
      </c>
      <c r="D5875" s="5" t="s">
        <v>75</v>
      </c>
      <c r="E5875" s="11" t="s">
        <v>35</v>
      </c>
      <c r="F5875" s="11" t="s">
        <v>4084</v>
      </c>
      <c r="G5875" s="11" t="s">
        <v>139</v>
      </c>
      <c r="H5875" s="5" t="s">
        <v>38</v>
      </c>
      <c r="I5875" s="5" t="s">
        <v>39</v>
      </c>
      <c r="J5875" s="5" t="s">
        <v>40</v>
      </c>
      <c r="K5875" s="5" t="s">
        <v>135</v>
      </c>
      <c r="L5875" s="7">
        <v>45648.436388888891</v>
      </c>
      <c r="M5875" s="7">
        <v>45648.47152777778</v>
      </c>
      <c r="N5875" s="8">
        <v>0.84333333332324401</v>
      </c>
      <c r="O5875" s="9">
        <v>0</v>
      </c>
      <c r="P5875" s="9">
        <v>13</v>
      </c>
      <c r="Q5875" s="9">
        <v>0</v>
      </c>
      <c r="R5875" s="9">
        <v>0</v>
      </c>
      <c r="S5875" s="9">
        <v>0</v>
      </c>
      <c r="T5875" s="9">
        <v>0</v>
      </c>
      <c r="U5875" s="10">
        <v>0</v>
      </c>
      <c r="V5875" s="10">
        <v>10.963333333202172</v>
      </c>
      <c r="W5875" s="10">
        <v>0</v>
      </c>
      <c r="X5875" s="10">
        <v>0</v>
      </c>
      <c r="Y5875" s="10">
        <v>0</v>
      </c>
      <c r="Z5875" s="10">
        <v>0</v>
      </c>
    </row>
    <row r="5876" spans="1:26" ht="30" x14ac:dyDescent="0.25">
      <c r="A5876" s="11">
        <v>3977715</v>
      </c>
      <c r="B5876" s="5">
        <v>1</v>
      </c>
      <c r="C5876" s="5" t="s">
        <v>33</v>
      </c>
      <c r="D5876" s="5" t="s">
        <v>209</v>
      </c>
      <c r="E5876" s="11" t="s">
        <v>43</v>
      </c>
      <c r="F5876" s="11" t="s">
        <v>4085</v>
      </c>
      <c r="G5876" s="11" t="s">
        <v>37</v>
      </c>
      <c r="H5876" s="5" t="s">
        <v>38</v>
      </c>
      <c r="I5876" s="5" t="s">
        <v>39</v>
      </c>
      <c r="J5876" s="5" t="s">
        <v>40</v>
      </c>
      <c r="K5876" s="5" t="s">
        <v>41</v>
      </c>
      <c r="L5876" s="7">
        <v>45648.438796296294</v>
      </c>
      <c r="M5876" s="7">
        <v>45648.803472222222</v>
      </c>
      <c r="N5876" s="8">
        <v>8.752222222276032</v>
      </c>
      <c r="O5876" s="9">
        <v>0</v>
      </c>
      <c r="P5876" s="9">
        <v>110</v>
      </c>
      <c r="Q5876" s="9">
        <v>0</v>
      </c>
      <c r="R5876" s="9">
        <v>0</v>
      </c>
      <c r="S5876" s="9">
        <v>0</v>
      </c>
      <c r="T5876" s="9">
        <v>0</v>
      </c>
      <c r="U5876" s="10">
        <v>0</v>
      </c>
      <c r="V5876" s="10">
        <v>962.74444445036352</v>
      </c>
      <c r="W5876" s="10">
        <v>0</v>
      </c>
      <c r="X5876" s="10">
        <v>0</v>
      </c>
      <c r="Y5876" s="10">
        <v>0</v>
      </c>
      <c r="Z5876" s="10">
        <v>0</v>
      </c>
    </row>
    <row r="5877" spans="1:26" ht="30" x14ac:dyDescent="0.25">
      <c r="A5877" s="11">
        <v>3977741</v>
      </c>
      <c r="B5877" s="5">
        <v>1</v>
      </c>
      <c r="C5877" s="5" t="s">
        <v>33</v>
      </c>
      <c r="D5877" s="5" t="s">
        <v>57</v>
      </c>
      <c r="E5877" s="11" t="s">
        <v>35</v>
      </c>
      <c r="F5877" s="11" t="s">
        <v>4018</v>
      </c>
      <c r="G5877" s="11" t="s">
        <v>45</v>
      </c>
      <c r="H5877" s="5" t="s">
        <v>38</v>
      </c>
      <c r="I5877" s="5" t="s">
        <v>39</v>
      </c>
      <c r="J5877" s="5" t="s">
        <v>46</v>
      </c>
      <c r="K5877" s="5" t="s">
        <v>41</v>
      </c>
      <c r="L5877" s="7">
        <v>45648.446932870371</v>
      </c>
      <c r="M5877" s="7">
        <v>45648.479166666664</v>
      </c>
      <c r="N5877" s="8">
        <v>0.77361111104255542</v>
      </c>
      <c r="O5877" s="9">
        <v>0</v>
      </c>
      <c r="P5877" s="9">
        <v>2047</v>
      </c>
      <c r="Q5877" s="9">
        <v>0</v>
      </c>
      <c r="R5877" s="9">
        <v>0</v>
      </c>
      <c r="S5877" s="9">
        <v>0</v>
      </c>
      <c r="T5877" s="9">
        <v>0</v>
      </c>
      <c r="U5877" s="10">
        <v>0</v>
      </c>
      <c r="V5877" s="10">
        <v>1583.5819443041109</v>
      </c>
      <c r="W5877" s="10">
        <v>0</v>
      </c>
      <c r="X5877" s="10">
        <v>0</v>
      </c>
      <c r="Y5877" s="10">
        <v>0</v>
      </c>
      <c r="Z5877" s="10">
        <v>0</v>
      </c>
    </row>
    <row r="5878" spans="1:26" ht="30" x14ac:dyDescent="0.25">
      <c r="A5878" s="11">
        <v>3977743</v>
      </c>
      <c r="B5878" s="5">
        <v>1</v>
      </c>
      <c r="C5878" s="5" t="s">
        <v>33</v>
      </c>
      <c r="D5878" s="5" t="s">
        <v>49</v>
      </c>
      <c r="E5878" s="11" t="s">
        <v>35</v>
      </c>
      <c r="F5878" s="11" t="s">
        <v>4013</v>
      </c>
      <c r="G5878" s="11" t="s">
        <v>37</v>
      </c>
      <c r="H5878" s="5" t="s">
        <v>38</v>
      </c>
      <c r="I5878" s="5" t="s">
        <v>39</v>
      </c>
      <c r="J5878" s="5" t="s">
        <v>40</v>
      </c>
      <c r="K5878" s="5" t="s">
        <v>41</v>
      </c>
      <c r="L5878" s="7">
        <v>45648.328368055554</v>
      </c>
      <c r="M5878" s="7">
        <v>45648.602777777778</v>
      </c>
      <c r="N5878" s="8">
        <v>6.5858333333744667</v>
      </c>
      <c r="O5878" s="9">
        <v>0</v>
      </c>
      <c r="P5878" s="9">
        <v>13</v>
      </c>
      <c r="Q5878" s="9">
        <v>0</v>
      </c>
      <c r="R5878" s="9">
        <v>0</v>
      </c>
      <c r="S5878" s="9">
        <v>0</v>
      </c>
      <c r="T5878" s="9">
        <v>0</v>
      </c>
      <c r="U5878" s="10">
        <v>0</v>
      </c>
      <c r="V5878" s="10">
        <v>85.615833333868068</v>
      </c>
      <c r="W5878" s="10">
        <v>0</v>
      </c>
      <c r="X5878" s="10">
        <v>0</v>
      </c>
      <c r="Y5878" s="10">
        <v>0</v>
      </c>
      <c r="Z5878" s="10">
        <v>0</v>
      </c>
    </row>
    <row r="5879" spans="1:26" ht="30" x14ac:dyDescent="0.25">
      <c r="A5879" s="11">
        <v>3977745</v>
      </c>
      <c r="B5879" s="5">
        <v>1</v>
      </c>
      <c r="C5879" s="5" t="s">
        <v>33</v>
      </c>
      <c r="D5879" s="5" t="s">
        <v>34</v>
      </c>
      <c r="E5879" s="11" t="s">
        <v>99</v>
      </c>
      <c r="F5879" s="11" t="s">
        <v>4086</v>
      </c>
      <c r="G5879" s="11" t="s">
        <v>79</v>
      </c>
      <c r="H5879" s="5" t="s">
        <v>38</v>
      </c>
      <c r="I5879" s="5" t="s">
        <v>39</v>
      </c>
      <c r="J5879" s="5" t="s">
        <v>40</v>
      </c>
      <c r="K5879" s="5" t="s">
        <v>41</v>
      </c>
      <c r="L5879" s="7">
        <v>45648.450231481482</v>
      </c>
      <c r="M5879" s="7">
        <v>45648.486805555556</v>
      </c>
      <c r="N5879" s="8">
        <v>0.8777777777868323</v>
      </c>
      <c r="O5879" s="9">
        <v>0</v>
      </c>
      <c r="P5879" s="9">
        <v>254</v>
      </c>
      <c r="Q5879" s="9">
        <v>0</v>
      </c>
      <c r="R5879" s="9">
        <v>0</v>
      </c>
      <c r="S5879" s="9">
        <v>0</v>
      </c>
      <c r="T5879" s="9">
        <v>0</v>
      </c>
      <c r="U5879" s="10">
        <v>0</v>
      </c>
      <c r="V5879" s="10">
        <v>222.9555555578554</v>
      </c>
      <c r="W5879" s="10">
        <v>0</v>
      </c>
      <c r="X5879" s="10">
        <v>0</v>
      </c>
      <c r="Y5879" s="10">
        <v>0</v>
      </c>
      <c r="Z5879" s="10">
        <v>0</v>
      </c>
    </row>
    <row r="5880" spans="1:26" ht="30" x14ac:dyDescent="0.25">
      <c r="A5880" s="11">
        <v>3977754</v>
      </c>
      <c r="B5880" s="5">
        <v>1</v>
      </c>
      <c r="C5880" s="5" t="s">
        <v>33</v>
      </c>
      <c r="D5880" s="5" t="s">
        <v>75</v>
      </c>
      <c r="E5880" s="11" t="s">
        <v>35</v>
      </c>
      <c r="F5880" s="11" t="s">
        <v>4087</v>
      </c>
      <c r="G5880" s="11" t="s">
        <v>175</v>
      </c>
      <c r="H5880" s="5" t="s">
        <v>38</v>
      </c>
      <c r="I5880" s="5" t="s">
        <v>39</v>
      </c>
      <c r="J5880" s="5" t="s">
        <v>40</v>
      </c>
      <c r="K5880" s="5" t="s">
        <v>41</v>
      </c>
      <c r="L5880" s="7">
        <v>45648.454675925925</v>
      </c>
      <c r="M5880" s="7">
        <v>45648.552777777775</v>
      </c>
      <c r="N5880" s="8">
        <v>2.3544444444123656</v>
      </c>
      <c r="O5880" s="9">
        <v>0</v>
      </c>
      <c r="P5880" s="9">
        <v>28</v>
      </c>
      <c r="Q5880" s="9">
        <v>0</v>
      </c>
      <c r="R5880" s="9">
        <v>0</v>
      </c>
      <c r="S5880" s="9">
        <v>0</v>
      </c>
      <c r="T5880" s="9">
        <v>0</v>
      </c>
      <c r="U5880" s="10">
        <v>0</v>
      </c>
      <c r="V5880" s="10">
        <v>65.924444443546236</v>
      </c>
      <c r="W5880" s="10">
        <v>0</v>
      </c>
      <c r="X5880" s="10">
        <v>0</v>
      </c>
      <c r="Y5880" s="10">
        <v>0</v>
      </c>
      <c r="Z5880" s="10">
        <v>0</v>
      </c>
    </row>
    <row r="5881" spans="1:26" ht="30" x14ac:dyDescent="0.25">
      <c r="A5881" s="11">
        <v>3977758</v>
      </c>
      <c r="B5881" s="5">
        <v>1</v>
      </c>
      <c r="C5881" s="5" t="s">
        <v>33</v>
      </c>
      <c r="D5881" s="5" t="s">
        <v>102</v>
      </c>
      <c r="E5881" s="11" t="s">
        <v>35</v>
      </c>
      <c r="F5881" s="11" t="s">
        <v>2643</v>
      </c>
      <c r="G5881" s="11" t="s">
        <v>37</v>
      </c>
      <c r="H5881" s="5" t="s">
        <v>38</v>
      </c>
      <c r="I5881" s="5" t="s">
        <v>39</v>
      </c>
      <c r="J5881" s="5" t="s">
        <v>40</v>
      </c>
      <c r="K5881" s="5" t="s">
        <v>41</v>
      </c>
      <c r="L5881" s="7">
        <v>45648.456226851849</v>
      </c>
      <c r="M5881" s="7">
        <v>45648.478472222225</v>
      </c>
      <c r="N5881" s="8">
        <v>0.53388888901099563</v>
      </c>
      <c r="O5881" s="9">
        <v>0</v>
      </c>
      <c r="P5881" s="9">
        <v>221</v>
      </c>
      <c r="Q5881" s="9">
        <v>0</v>
      </c>
      <c r="R5881" s="9">
        <v>0</v>
      </c>
      <c r="S5881" s="9">
        <v>0</v>
      </c>
      <c r="T5881" s="9">
        <v>0</v>
      </c>
      <c r="U5881" s="10">
        <v>0</v>
      </c>
      <c r="V5881" s="10">
        <v>117.98944447143003</v>
      </c>
      <c r="W5881" s="10">
        <v>0</v>
      </c>
      <c r="X5881" s="10">
        <v>0</v>
      </c>
      <c r="Y5881" s="10">
        <v>0</v>
      </c>
      <c r="Z5881" s="10">
        <v>0</v>
      </c>
    </row>
    <row r="5882" spans="1:26" ht="30" x14ac:dyDescent="0.25">
      <c r="A5882" s="11">
        <v>3977760</v>
      </c>
      <c r="B5882" s="5">
        <v>1</v>
      </c>
      <c r="C5882" s="5" t="s">
        <v>33</v>
      </c>
      <c r="D5882" s="5" t="s">
        <v>106</v>
      </c>
      <c r="E5882" s="11" t="s">
        <v>35</v>
      </c>
      <c r="F5882" s="11" t="s">
        <v>4088</v>
      </c>
      <c r="G5882" s="11" t="s">
        <v>45</v>
      </c>
      <c r="H5882" s="5" t="s">
        <v>38</v>
      </c>
      <c r="I5882" s="5" t="s">
        <v>39</v>
      </c>
      <c r="J5882" s="5" t="s">
        <v>46</v>
      </c>
      <c r="K5882" s="5" t="s">
        <v>41</v>
      </c>
      <c r="L5882" s="7">
        <v>45648.332245370373</v>
      </c>
      <c r="M5882" s="7">
        <v>45648.634027777778</v>
      </c>
      <c r="N5882" s="8">
        <v>7.2427777777193114</v>
      </c>
      <c r="O5882" s="9">
        <v>0</v>
      </c>
      <c r="P5882" s="9">
        <v>5</v>
      </c>
      <c r="Q5882" s="9">
        <v>0</v>
      </c>
      <c r="R5882" s="9">
        <v>0</v>
      </c>
      <c r="S5882" s="9">
        <v>0</v>
      </c>
      <c r="T5882" s="9">
        <v>0</v>
      </c>
      <c r="U5882" s="10">
        <v>0</v>
      </c>
      <c r="V5882" s="10">
        <v>36.213888888596557</v>
      </c>
      <c r="W5882" s="10">
        <v>0</v>
      </c>
      <c r="X5882" s="10">
        <v>0</v>
      </c>
      <c r="Y5882" s="10">
        <v>0</v>
      </c>
      <c r="Z5882" s="10">
        <v>0</v>
      </c>
    </row>
    <row r="5883" spans="1:26" ht="30" x14ac:dyDescent="0.25">
      <c r="A5883" s="11">
        <v>3977766</v>
      </c>
      <c r="B5883" s="5">
        <v>1</v>
      </c>
      <c r="C5883" s="5" t="s">
        <v>33</v>
      </c>
      <c r="D5883" s="5" t="s">
        <v>42</v>
      </c>
      <c r="E5883" s="11" t="s">
        <v>35</v>
      </c>
      <c r="F5883" s="11" t="s">
        <v>4089</v>
      </c>
      <c r="G5883" s="11" t="s">
        <v>37</v>
      </c>
      <c r="H5883" s="5" t="s">
        <v>38</v>
      </c>
      <c r="I5883" s="5" t="s">
        <v>39</v>
      </c>
      <c r="J5883" s="5" t="s">
        <v>40</v>
      </c>
      <c r="K5883" s="5" t="s">
        <v>41</v>
      </c>
      <c r="L5883" s="7">
        <v>45648.407164351855</v>
      </c>
      <c r="M5883" s="7">
        <v>45648.705555555556</v>
      </c>
      <c r="N5883" s="8">
        <v>7.161388888838701</v>
      </c>
      <c r="O5883" s="9">
        <v>0</v>
      </c>
      <c r="P5883" s="9">
        <v>12</v>
      </c>
      <c r="Q5883" s="9">
        <v>0</v>
      </c>
      <c r="R5883" s="9">
        <v>0</v>
      </c>
      <c r="S5883" s="9">
        <v>0</v>
      </c>
      <c r="T5883" s="9">
        <v>0</v>
      </c>
      <c r="U5883" s="10">
        <v>0</v>
      </c>
      <c r="V5883" s="10">
        <v>85.936666666064411</v>
      </c>
      <c r="W5883" s="10">
        <v>0</v>
      </c>
      <c r="X5883" s="10">
        <v>0</v>
      </c>
      <c r="Y5883" s="10">
        <v>0</v>
      </c>
      <c r="Z5883" s="10">
        <v>0</v>
      </c>
    </row>
    <row r="5884" spans="1:26" ht="30" x14ac:dyDescent="0.25">
      <c r="A5884" s="11">
        <v>3977771</v>
      </c>
      <c r="B5884" s="5">
        <v>1</v>
      </c>
      <c r="C5884" s="5" t="s">
        <v>33</v>
      </c>
      <c r="D5884" s="5" t="s">
        <v>247</v>
      </c>
      <c r="E5884" s="11" t="s">
        <v>99</v>
      </c>
      <c r="F5884" s="11" t="s">
        <v>4090</v>
      </c>
      <c r="G5884" s="11" t="s">
        <v>175</v>
      </c>
      <c r="H5884" s="5" t="s">
        <v>38</v>
      </c>
      <c r="I5884" s="5" t="s">
        <v>39</v>
      </c>
      <c r="J5884" s="5" t="s">
        <v>40</v>
      </c>
      <c r="K5884" s="5" t="s">
        <v>41</v>
      </c>
      <c r="L5884" s="7">
        <v>45648.460451388892</v>
      </c>
      <c r="M5884" s="7">
        <v>45648.554166666669</v>
      </c>
      <c r="N5884" s="8">
        <v>2.249166666646488</v>
      </c>
      <c r="O5884" s="9">
        <v>0</v>
      </c>
      <c r="P5884" s="9">
        <v>1847</v>
      </c>
      <c r="Q5884" s="9">
        <v>0</v>
      </c>
      <c r="R5884" s="9">
        <v>0</v>
      </c>
      <c r="S5884" s="9">
        <v>0</v>
      </c>
      <c r="T5884" s="9">
        <v>0</v>
      </c>
      <c r="U5884" s="10">
        <v>0</v>
      </c>
      <c r="V5884" s="10">
        <v>4154.2108332960634</v>
      </c>
      <c r="W5884" s="10">
        <v>0</v>
      </c>
      <c r="X5884" s="10">
        <v>0</v>
      </c>
      <c r="Y5884" s="10">
        <v>0</v>
      </c>
      <c r="Z5884" s="10">
        <v>0</v>
      </c>
    </row>
    <row r="5885" spans="1:26" ht="30" x14ac:dyDescent="0.25">
      <c r="A5885" s="11">
        <v>3977776</v>
      </c>
      <c r="B5885" s="5">
        <v>1</v>
      </c>
      <c r="C5885" s="5" t="s">
        <v>33</v>
      </c>
      <c r="D5885" s="5" t="s">
        <v>75</v>
      </c>
      <c r="E5885" s="11" t="s">
        <v>35</v>
      </c>
      <c r="F5885" s="11" t="s">
        <v>4091</v>
      </c>
      <c r="G5885" s="11" t="s">
        <v>139</v>
      </c>
      <c r="H5885" s="5" t="s">
        <v>38</v>
      </c>
      <c r="I5885" s="5" t="s">
        <v>39</v>
      </c>
      <c r="J5885" s="5" t="s">
        <v>40</v>
      </c>
      <c r="K5885" s="5" t="s">
        <v>135</v>
      </c>
      <c r="L5885" s="7">
        <v>45648.46371527778</v>
      </c>
      <c r="M5885" s="7">
        <v>45648.487500000003</v>
      </c>
      <c r="N5885" s="8">
        <v>0.57083333336049691</v>
      </c>
      <c r="O5885" s="9">
        <v>0</v>
      </c>
      <c r="P5885" s="9">
        <v>6</v>
      </c>
      <c r="Q5885" s="9">
        <v>0</v>
      </c>
      <c r="R5885" s="9">
        <v>0</v>
      </c>
      <c r="S5885" s="9">
        <v>0</v>
      </c>
      <c r="T5885" s="9">
        <v>0</v>
      </c>
      <c r="U5885" s="10">
        <v>0</v>
      </c>
      <c r="V5885" s="10">
        <v>3.4250000001629815</v>
      </c>
      <c r="W5885" s="10">
        <v>0</v>
      </c>
      <c r="X5885" s="10">
        <v>0</v>
      </c>
      <c r="Y5885" s="10">
        <v>0</v>
      </c>
      <c r="Z5885" s="10">
        <v>0</v>
      </c>
    </row>
    <row r="5886" spans="1:26" ht="30" x14ac:dyDescent="0.25">
      <c r="A5886" s="11">
        <v>3977777</v>
      </c>
      <c r="B5886" s="5">
        <v>1</v>
      </c>
      <c r="C5886" s="5" t="s">
        <v>33</v>
      </c>
      <c r="D5886" s="5" t="s">
        <v>77</v>
      </c>
      <c r="E5886" s="11" t="s">
        <v>35</v>
      </c>
      <c r="F5886" s="11" t="s">
        <v>4092</v>
      </c>
      <c r="G5886" s="11" t="s">
        <v>37</v>
      </c>
      <c r="H5886" s="5" t="s">
        <v>38</v>
      </c>
      <c r="I5886" s="5" t="s">
        <v>39</v>
      </c>
      <c r="J5886" s="5" t="s">
        <v>40</v>
      </c>
      <c r="K5886" s="5" t="s">
        <v>41</v>
      </c>
      <c r="L5886" s="7">
        <v>45648.464004629626</v>
      </c>
      <c r="M5886" s="7">
        <v>45648.492361111108</v>
      </c>
      <c r="N5886" s="8">
        <v>0.68055555556202307</v>
      </c>
      <c r="O5886" s="9">
        <v>0</v>
      </c>
      <c r="P5886" s="9">
        <v>6</v>
      </c>
      <c r="Q5886" s="9">
        <v>0</v>
      </c>
      <c r="R5886" s="9">
        <v>0</v>
      </c>
      <c r="S5886" s="9">
        <v>0</v>
      </c>
      <c r="T5886" s="9">
        <v>0</v>
      </c>
      <c r="U5886" s="10">
        <v>0</v>
      </c>
      <c r="V5886" s="10">
        <v>4.0833333333721384</v>
      </c>
      <c r="W5886" s="10">
        <v>0</v>
      </c>
      <c r="X5886" s="10">
        <v>0</v>
      </c>
      <c r="Y5886" s="10">
        <v>0</v>
      </c>
      <c r="Z5886" s="10">
        <v>0</v>
      </c>
    </row>
    <row r="5887" spans="1:26" ht="30" x14ac:dyDescent="0.25">
      <c r="A5887" s="11">
        <v>3977778</v>
      </c>
      <c r="B5887" s="5">
        <v>1</v>
      </c>
      <c r="C5887" s="5" t="s">
        <v>33</v>
      </c>
      <c r="D5887" s="5" t="s">
        <v>55</v>
      </c>
      <c r="E5887" s="11" t="s">
        <v>35</v>
      </c>
      <c r="F5887" s="11" t="s">
        <v>973</v>
      </c>
      <c r="G5887" s="11" t="s">
        <v>45</v>
      </c>
      <c r="H5887" s="5" t="s">
        <v>38</v>
      </c>
      <c r="I5887" s="5" t="s">
        <v>39</v>
      </c>
      <c r="J5887" s="5" t="s">
        <v>46</v>
      </c>
      <c r="K5887" s="5" t="s">
        <v>41</v>
      </c>
      <c r="L5887" s="7">
        <v>45648.464050925926</v>
      </c>
      <c r="M5887" s="7">
        <v>45648.838194444441</v>
      </c>
      <c r="N5887" s="8">
        <v>8.9794444443541579</v>
      </c>
      <c r="O5887" s="9">
        <v>0</v>
      </c>
      <c r="P5887" s="9">
        <v>82</v>
      </c>
      <c r="Q5887" s="9">
        <v>0</v>
      </c>
      <c r="R5887" s="9">
        <v>0</v>
      </c>
      <c r="S5887" s="9">
        <v>0</v>
      </c>
      <c r="T5887" s="9">
        <v>0</v>
      </c>
      <c r="U5887" s="10">
        <v>0</v>
      </c>
      <c r="V5887" s="10">
        <v>736.31444443704095</v>
      </c>
      <c r="W5887" s="10">
        <v>0</v>
      </c>
      <c r="X5887" s="10">
        <v>0</v>
      </c>
      <c r="Y5887" s="10">
        <v>0</v>
      </c>
      <c r="Z5887" s="10">
        <v>0</v>
      </c>
    </row>
    <row r="5888" spans="1:26" ht="30" x14ac:dyDescent="0.25">
      <c r="A5888" s="11">
        <v>3977780</v>
      </c>
      <c r="B5888" s="5">
        <v>1</v>
      </c>
      <c r="C5888" s="5" t="s">
        <v>33</v>
      </c>
      <c r="D5888" s="5" t="s">
        <v>98</v>
      </c>
      <c r="E5888" s="11" t="s">
        <v>35</v>
      </c>
      <c r="F5888" s="11" t="s">
        <v>4032</v>
      </c>
      <c r="G5888" s="11" t="s">
        <v>45</v>
      </c>
      <c r="H5888" s="5" t="s">
        <v>38</v>
      </c>
      <c r="I5888" s="5" t="s">
        <v>39</v>
      </c>
      <c r="J5888" s="5" t="s">
        <v>46</v>
      </c>
      <c r="K5888" s="5" t="s">
        <v>41</v>
      </c>
      <c r="L5888" s="7">
        <v>45648.465127314812</v>
      </c>
      <c r="M5888" s="7">
        <v>45648.790972222225</v>
      </c>
      <c r="N5888" s="8">
        <v>7.8202777779079042</v>
      </c>
      <c r="O5888" s="9">
        <v>0</v>
      </c>
      <c r="P5888" s="9">
        <v>107</v>
      </c>
      <c r="Q5888" s="9">
        <v>0</v>
      </c>
      <c r="R5888" s="9">
        <v>0</v>
      </c>
      <c r="S5888" s="9">
        <v>0</v>
      </c>
      <c r="T5888" s="9">
        <v>0</v>
      </c>
      <c r="U5888" s="10">
        <v>0</v>
      </c>
      <c r="V5888" s="10">
        <v>836.76972223614575</v>
      </c>
      <c r="W5888" s="10">
        <v>0</v>
      </c>
      <c r="X5888" s="10">
        <v>0</v>
      </c>
      <c r="Y5888" s="10">
        <v>0</v>
      </c>
      <c r="Z5888" s="10">
        <v>0</v>
      </c>
    </row>
    <row r="5889" spans="1:26" ht="30" x14ac:dyDescent="0.25">
      <c r="A5889" s="11">
        <v>3977782</v>
      </c>
      <c r="B5889" s="5">
        <v>1</v>
      </c>
      <c r="C5889" s="5" t="s">
        <v>33</v>
      </c>
      <c r="D5889" s="5" t="s">
        <v>75</v>
      </c>
      <c r="E5889" s="11" t="s">
        <v>35</v>
      </c>
      <c r="F5889" s="11" t="s">
        <v>4093</v>
      </c>
      <c r="G5889" s="11" t="s">
        <v>139</v>
      </c>
      <c r="H5889" s="5" t="s">
        <v>38</v>
      </c>
      <c r="I5889" s="5" t="s">
        <v>39</v>
      </c>
      <c r="J5889" s="5" t="s">
        <v>40</v>
      </c>
      <c r="K5889" s="5" t="s">
        <v>135</v>
      </c>
      <c r="L5889" s="7">
        <v>45648.46607638889</v>
      </c>
      <c r="M5889" s="7">
        <v>45648.488888888889</v>
      </c>
      <c r="N5889" s="8">
        <v>0.54749999998603016</v>
      </c>
      <c r="O5889" s="9">
        <v>0</v>
      </c>
      <c r="P5889" s="9">
        <v>63</v>
      </c>
      <c r="Q5889" s="9">
        <v>0</v>
      </c>
      <c r="R5889" s="9">
        <v>0</v>
      </c>
      <c r="S5889" s="9">
        <v>0</v>
      </c>
      <c r="T5889" s="9">
        <v>0</v>
      </c>
      <c r="U5889" s="10">
        <v>0</v>
      </c>
      <c r="V5889" s="10">
        <v>34.4924999991199</v>
      </c>
      <c r="W5889" s="10">
        <v>0</v>
      </c>
      <c r="X5889" s="10">
        <v>0</v>
      </c>
      <c r="Y5889" s="10">
        <v>0</v>
      </c>
      <c r="Z5889" s="10">
        <v>0</v>
      </c>
    </row>
    <row r="5890" spans="1:26" ht="30" x14ac:dyDescent="0.25">
      <c r="A5890" s="11">
        <v>3977792</v>
      </c>
      <c r="B5890" s="5">
        <v>1</v>
      </c>
      <c r="C5890" s="5" t="s">
        <v>33</v>
      </c>
      <c r="D5890" s="5" t="s">
        <v>47</v>
      </c>
      <c r="E5890" s="11" t="s">
        <v>35</v>
      </c>
      <c r="F5890" s="11" t="s">
        <v>4094</v>
      </c>
      <c r="G5890" s="11" t="s">
        <v>45</v>
      </c>
      <c r="H5890" s="5" t="s">
        <v>38</v>
      </c>
      <c r="I5890" s="5" t="s">
        <v>39</v>
      </c>
      <c r="J5890" s="5" t="s">
        <v>46</v>
      </c>
      <c r="K5890" s="5" t="s">
        <v>41</v>
      </c>
      <c r="L5890" s="7">
        <v>45648.468935185185</v>
      </c>
      <c r="M5890" s="7">
        <v>45648.631249999999</v>
      </c>
      <c r="N5890" s="8">
        <v>3.8955555555294268</v>
      </c>
      <c r="O5890" s="9">
        <v>0</v>
      </c>
      <c r="P5890" s="9">
        <v>6</v>
      </c>
      <c r="Q5890" s="9">
        <v>0</v>
      </c>
      <c r="R5890" s="9">
        <v>0</v>
      </c>
      <c r="S5890" s="9">
        <v>0</v>
      </c>
      <c r="T5890" s="9">
        <v>0</v>
      </c>
      <c r="U5890" s="10">
        <v>0</v>
      </c>
      <c r="V5890" s="10">
        <v>23.373333333176561</v>
      </c>
      <c r="W5890" s="10">
        <v>0</v>
      </c>
      <c r="X5890" s="10">
        <v>0</v>
      </c>
      <c r="Y5890" s="10">
        <v>0</v>
      </c>
      <c r="Z5890" s="10">
        <v>0</v>
      </c>
    </row>
    <row r="5891" spans="1:26" ht="30" x14ac:dyDescent="0.25">
      <c r="A5891" s="11">
        <v>3977799</v>
      </c>
      <c r="B5891" s="5">
        <v>1</v>
      </c>
      <c r="C5891" s="5" t="s">
        <v>33</v>
      </c>
      <c r="D5891" s="5" t="s">
        <v>71</v>
      </c>
      <c r="E5891" s="11" t="s">
        <v>35</v>
      </c>
      <c r="F5891" s="11" t="s">
        <v>4030</v>
      </c>
      <c r="G5891" s="11" t="s">
        <v>79</v>
      </c>
      <c r="H5891" s="5" t="s">
        <v>38</v>
      </c>
      <c r="I5891" s="5" t="s">
        <v>39</v>
      </c>
      <c r="J5891" s="5" t="s">
        <v>40</v>
      </c>
      <c r="K5891" s="5" t="s">
        <v>41</v>
      </c>
      <c r="L5891" s="7">
        <v>45648.469722222224</v>
      </c>
      <c r="M5891" s="7">
        <v>45648.718055555553</v>
      </c>
      <c r="N5891" s="8">
        <v>5.9599999999045394</v>
      </c>
      <c r="O5891" s="9">
        <v>0</v>
      </c>
      <c r="P5891" s="9">
        <v>357</v>
      </c>
      <c r="Q5891" s="9">
        <v>0</v>
      </c>
      <c r="R5891" s="9">
        <v>0</v>
      </c>
      <c r="S5891" s="9">
        <v>0</v>
      </c>
      <c r="T5891" s="9">
        <v>0</v>
      </c>
      <c r="U5891" s="10">
        <v>0</v>
      </c>
      <c r="V5891" s="10">
        <v>2127.7199999659206</v>
      </c>
      <c r="W5891" s="10">
        <v>0</v>
      </c>
      <c r="X5891" s="10">
        <v>0</v>
      </c>
      <c r="Y5891" s="10">
        <v>0</v>
      </c>
      <c r="Z5891" s="10">
        <v>0</v>
      </c>
    </row>
    <row r="5892" spans="1:26" ht="30" x14ac:dyDescent="0.25">
      <c r="A5892" s="11">
        <v>3977800</v>
      </c>
      <c r="B5892" s="5">
        <v>1</v>
      </c>
      <c r="C5892" s="5" t="s">
        <v>33</v>
      </c>
      <c r="D5892" s="5" t="s">
        <v>34</v>
      </c>
      <c r="E5892" s="11" t="s">
        <v>35</v>
      </c>
      <c r="F5892" s="11" t="s">
        <v>4095</v>
      </c>
      <c r="G5892" s="11" t="s">
        <v>45</v>
      </c>
      <c r="H5892" s="5" t="s">
        <v>38</v>
      </c>
      <c r="I5892" s="5" t="s">
        <v>39</v>
      </c>
      <c r="J5892" s="5" t="s">
        <v>46</v>
      </c>
      <c r="K5892" s="5" t="s">
        <v>41</v>
      </c>
      <c r="L5892" s="7">
        <v>45648.464247685188</v>
      </c>
      <c r="M5892" s="7">
        <v>45648.685416666667</v>
      </c>
      <c r="N5892" s="8">
        <v>5.3080555555061437</v>
      </c>
      <c r="O5892" s="9">
        <v>0</v>
      </c>
      <c r="P5892" s="9">
        <v>5</v>
      </c>
      <c r="Q5892" s="9">
        <v>0</v>
      </c>
      <c r="R5892" s="9">
        <v>0</v>
      </c>
      <c r="S5892" s="9">
        <v>0</v>
      </c>
      <c r="T5892" s="9">
        <v>0</v>
      </c>
      <c r="U5892" s="10">
        <v>0</v>
      </c>
      <c r="V5892" s="10">
        <v>26.540277777530719</v>
      </c>
      <c r="W5892" s="10">
        <v>0</v>
      </c>
      <c r="X5892" s="10">
        <v>0</v>
      </c>
      <c r="Y5892" s="10">
        <v>0</v>
      </c>
      <c r="Z5892" s="10">
        <v>0</v>
      </c>
    </row>
    <row r="5893" spans="1:26" ht="30" x14ac:dyDescent="0.25">
      <c r="A5893" s="11">
        <v>3977806</v>
      </c>
      <c r="B5893" s="5">
        <v>1</v>
      </c>
      <c r="C5893" s="5" t="s">
        <v>33</v>
      </c>
      <c r="D5893" s="5" t="s">
        <v>62</v>
      </c>
      <c r="E5893" s="11" t="s">
        <v>35</v>
      </c>
      <c r="F5893" s="11" t="s">
        <v>4096</v>
      </c>
      <c r="G5893" s="11" t="s">
        <v>79</v>
      </c>
      <c r="H5893" s="5" t="s">
        <v>38</v>
      </c>
      <c r="I5893" s="5" t="s">
        <v>39</v>
      </c>
      <c r="J5893" s="5" t="s">
        <v>40</v>
      </c>
      <c r="K5893" s="5" t="s">
        <v>41</v>
      </c>
      <c r="L5893" s="7">
        <v>45648.312002314815</v>
      </c>
      <c r="M5893" s="7">
        <v>45648.578055555554</v>
      </c>
      <c r="N5893" s="8">
        <v>6.3852777777356096</v>
      </c>
      <c r="O5893" s="9">
        <v>0</v>
      </c>
      <c r="P5893" s="9">
        <v>870</v>
      </c>
      <c r="Q5893" s="9">
        <v>0</v>
      </c>
      <c r="R5893" s="9">
        <v>0</v>
      </c>
      <c r="S5893" s="9">
        <v>0</v>
      </c>
      <c r="T5893" s="9">
        <v>0</v>
      </c>
      <c r="U5893" s="10">
        <v>0</v>
      </c>
      <c r="V5893" s="10">
        <v>5555.1916666299803</v>
      </c>
      <c r="W5893" s="10">
        <v>0</v>
      </c>
      <c r="X5893" s="10">
        <v>0</v>
      </c>
      <c r="Y5893" s="10">
        <v>0</v>
      </c>
      <c r="Z5893" s="10">
        <v>0</v>
      </c>
    </row>
    <row r="5894" spans="1:26" ht="30" x14ac:dyDescent="0.25">
      <c r="A5894" s="11">
        <v>3977806</v>
      </c>
      <c r="B5894" s="5">
        <v>2</v>
      </c>
      <c r="C5894" s="5" t="s">
        <v>33</v>
      </c>
      <c r="D5894" s="5" t="s">
        <v>62</v>
      </c>
      <c r="E5894" s="11" t="s">
        <v>35</v>
      </c>
      <c r="F5894" s="11" t="s">
        <v>3851</v>
      </c>
      <c r="G5894" s="11" t="s">
        <v>79</v>
      </c>
      <c r="H5894" s="5" t="s">
        <v>38</v>
      </c>
      <c r="I5894" s="5" t="s">
        <v>39</v>
      </c>
      <c r="J5894" s="5" t="s">
        <v>40</v>
      </c>
      <c r="K5894" s="5" t="s">
        <v>41</v>
      </c>
      <c r="L5894" s="7">
        <v>45648.312002314815</v>
      </c>
      <c r="M5894" s="7">
        <v>45648.689768518518</v>
      </c>
      <c r="N5894" s="8">
        <v>9.0663888888666406</v>
      </c>
      <c r="O5894" s="9">
        <v>0</v>
      </c>
      <c r="P5894" s="9">
        <v>79</v>
      </c>
      <c r="Q5894" s="9">
        <v>0</v>
      </c>
      <c r="R5894" s="9">
        <v>0</v>
      </c>
      <c r="S5894" s="9">
        <v>0</v>
      </c>
      <c r="T5894" s="9">
        <v>0</v>
      </c>
      <c r="U5894" s="10">
        <v>0</v>
      </c>
      <c r="V5894" s="10">
        <v>716.24472222046461</v>
      </c>
      <c r="W5894" s="10">
        <v>0</v>
      </c>
      <c r="X5894" s="10">
        <v>0</v>
      </c>
      <c r="Y5894" s="10">
        <v>0</v>
      </c>
      <c r="Z5894" s="10">
        <v>0</v>
      </c>
    </row>
    <row r="5895" spans="1:26" ht="30" x14ac:dyDescent="0.25">
      <c r="A5895" s="11">
        <v>3977808</v>
      </c>
      <c r="B5895" s="5">
        <v>1</v>
      </c>
      <c r="C5895" s="5" t="s">
        <v>33</v>
      </c>
      <c r="D5895" s="5" t="s">
        <v>75</v>
      </c>
      <c r="E5895" s="11" t="s">
        <v>35</v>
      </c>
      <c r="F5895" s="11" t="s">
        <v>4097</v>
      </c>
      <c r="G5895" s="11" t="s">
        <v>139</v>
      </c>
      <c r="H5895" s="5" t="s">
        <v>38</v>
      </c>
      <c r="I5895" s="5" t="s">
        <v>39</v>
      </c>
      <c r="J5895" s="5" t="s">
        <v>40</v>
      </c>
      <c r="K5895" s="5" t="s">
        <v>135</v>
      </c>
      <c r="L5895" s="7">
        <v>45648.47420138889</v>
      </c>
      <c r="M5895" s="7">
        <v>45648.489583333336</v>
      </c>
      <c r="N5895" s="8">
        <v>0.36916666670003906</v>
      </c>
      <c r="O5895" s="9">
        <v>0</v>
      </c>
      <c r="P5895" s="9">
        <v>268</v>
      </c>
      <c r="Q5895" s="9">
        <v>0</v>
      </c>
      <c r="R5895" s="9">
        <v>0</v>
      </c>
      <c r="S5895" s="9">
        <v>0</v>
      </c>
      <c r="T5895" s="9">
        <v>0</v>
      </c>
      <c r="U5895" s="10">
        <v>0</v>
      </c>
      <c r="V5895" s="10">
        <v>98.936666675610468</v>
      </c>
      <c r="W5895" s="10">
        <v>0</v>
      </c>
      <c r="X5895" s="10">
        <v>0</v>
      </c>
      <c r="Y5895" s="10">
        <v>0</v>
      </c>
      <c r="Z5895" s="10">
        <v>0</v>
      </c>
    </row>
    <row r="5896" spans="1:26" ht="30" x14ac:dyDescent="0.25">
      <c r="A5896" s="11">
        <v>3977811</v>
      </c>
      <c r="B5896" s="5">
        <v>1</v>
      </c>
      <c r="C5896" s="5" t="s">
        <v>33</v>
      </c>
      <c r="D5896" s="5" t="s">
        <v>60</v>
      </c>
      <c r="E5896" s="11" t="s">
        <v>35</v>
      </c>
      <c r="F5896" s="11" t="s">
        <v>4031</v>
      </c>
      <c r="G5896" s="11" t="s">
        <v>79</v>
      </c>
      <c r="H5896" s="5" t="s">
        <v>38</v>
      </c>
      <c r="I5896" s="5" t="s">
        <v>39</v>
      </c>
      <c r="J5896" s="5" t="s">
        <v>40</v>
      </c>
      <c r="K5896" s="5" t="s">
        <v>41</v>
      </c>
      <c r="L5896" s="7">
        <v>45648.476793981485</v>
      </c>
      <c r="M5896" s="7">
        <v>45648.62222222222</v>
      </c>
      <c r="N5896" s="8">
        <v>3.4902777776587754</v>
      </c>
      <c r="O5896" s="9">
        <v>0</v>
      </c>
      <c r="P5896" s="9">
        <v>414</v>
      </c>
      <c r="Q5896" s="9">
        <v>0</v>
      </c>
      <c r="R5896" s="9">
        <v>0</v>
      </c>
      <c r="S5896" s="9">
        <v>0</v>
      </c>
      <c r="T5896" s="9">
        <v>0</v>
      </c>
      <c r="U5896" s="10">
        <v>0</v>
      </c>
      <c r="V5896" s="10">
        <v>1444.974999950733</v>
      </c>
      <c r="W5896" s="10">
        <v>0</v>
      </c>
      <c r="X5896" s="10">
        <v>0</v>
      </c>
      <c r="Y5896" s="10">
        <v>0</v>
      </c>
      <c r="Z5896" s="10">
        <v>0</v>
      </c>
    </row>
    <row r="5897" spans="1:26" ht="30" x14ac:dyDescent="0.25">
      <c r="A5897" s="11">
        <v>3977812</v>
      </c>
      <c r="B5897" s="5">
        <v>1</v>
      </c>
      <c r="C5897" s="5" t="s">
        <v>33</v>
      </c>
      <c r="D5897" s="5" t="s">
        <v>49</v>
      </c>
      <c r="E5897" s="11" t="s">
        <v>82</v>
      </c>
      <c r="F5897" s="11" t="s">
        <v>4098</v>
      </c>
      <c r="G5897" s="11" t="s">
        <v>139</v>
      </c>
      <c r="H5897" s="5" t="s">
        <v>85</v>
      </c>
      <c r="I5897" s="5" t="s">
        <v>39</v>
      </c>
      <c r="J5897" s="5" t="s">
        <v>40</v>
      </c>
      <c r="K5897" s="5" t="s">
        <v>135</v>
      </c>
      <c r="L5897" s="7">
        <v>45648.477002314816</v>
      </c>
      <c r="M5897" s="7">
        <v>45648.554189814815</v>
      </c>
      <c r="N5897" s="8">
        <v>1.8524999999790452</v>
      </c>
      <c r="O5897" s="9">
        <v>2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10">
        <v>3.7049999999580905</v>
      </c>
      <c r="V5897" s="10">
        <v>0</v>
      </c>
      <c r="W5897" s="10">
        <v>0</v>
      </c>
      <c r="X5897" s="10">
        <v>0</v>
      </c>
      <c r="Y5897" s="10">
        <v>0</v>
      </c>
      <c r="Z5897" s="10">
        <v>0</v>
      </c>
    </row>
    <row r="5898" spans="1:26" ht="30" x14ac:dyDescent="0.25">
      <c r="A5898" s="11">
        <v>3977816</v>
      </c>
      <c r="B5898" s="5">
        <v>1</v>
      </c>
      <c r="C5898" s="5" t="s">
        <v>33</v>
      </c>
      <c r="D5898" s="5" t="s">
        <v>60</v>
      </c>
      <c r="E5898" s="11" t="s">
        <v>35</v>
      </c>
      <c r="F5898" s="11" t="s">
        <v>4099</v>
      </c>
      <c r="G5898" s="11" t="s">
        <v>37</v>
      </c>
      <c r="H5898" s="5" t="s">
        <v>38</v>
      </c>
      <c r="I5898" s="5" t="s">
        <v>39</v>
      </c>
      <c r="J5898" s="5" t="s">
        <v>40</v>
      </c>
      <c r="K5898" s="5" t="s">
        <v>41</v>
      </c>
      <c r="L5898" s="7">
        <v>45648.479664351849</v>
      </c>
      <c r="M5898" s="7">
        <v>45648.881944444445</v>
      </c>
      <c r="N5898" s="8">
        <v>9.6547222223016433</v>
      </c>
      <c r="O5898" s="9">
        <v>0</v>
      </c>
      <c r="P5898" s="9">
        <v>201</v>
      </c>
      <c r="Q5898" s="9">
        <v>0</v>
      </c>
      <c r="R5898" s="9">
        <v>0</v>
      </c>
      <c r="S5898" s="9">
        <v>0</v>
      </c>
      <c r="T5898" s="9">
        <v>0</v>
      </c>
      <c r="U5898" s="10">
        <v>0</v>
      </c>
      <c r="V5898" s="10">
        <v>1940.5991666826303</v>
      </c>
      <c r="W5898" s="10">
        <v>0</v>
      </c>
      <c r="X5898" s="10">
        <v>0</v>
      </c>
      <c r="Y5898" s="10">
        <v>0</v>
      </c>
      <c r="Z5898" s="10">
        <v>0</v>
      </c>
    </row>
    <row r="5899" spans="1:26" ht="30" x14ac:dyDescent="0.25">
      <c r="A5899" s="11">
        <v>3977817</v>
      </c>
      <c r="B5899" s="5">
        <v>1</v>
      </c>
      <c r="C5899" s="5" t="s">
        <v>33</v>
      </c>
      <c r="D5899" s="5" t="s">
        <v>98</v>
      </c>
      <c r="E5899" s="11" t="s">
        <v>35</v>
      </c>
      <c r="F5899" s="11" t="s">
        <v>4100</v>
      </c>
      <c r="G5899" s="11" t="s">
        <v>74</v>
      </c>
      <c r="H5899" s="5" t="s">
        <v>38</v>
      </c>
      <c r="I5899" s="5" t="s">
        <v>39</v>
      </c>
      <c r="J5899" s="5" t="s">
        <v>40</v>
      </c>
      <c r="K5899" s="5" t="s">
        <v>41</v>
      </c>
      <c r="L5899" s="7">
        <v>45648.453252314815</v>
      </c>
      <c r="M5899" s="7">
        <v>45648.817361111112</v>
      </c>
      <c r="N5899" s="8">
        <v>8.7386111111263745</v>
      </c>
      <c r="O5899" s="9">
        <v>0</v>
      </c>
      <c r="P5899" s="9">
        <v>22</v>
      </c>
      <c r="Q5899" s="9">
        <v>0</v>
      </c>
      <c r="R5899" s="9">
        <v>0</v>
      </c>
      <c r="S5899" s="9">
        <v>0</v>
      </c>
      <c r="T5899" s="9">
        <v>0</v>
      </c>
      <c r="U5899" s="10">
        <v>0</v>
      </c>
      <c r="V5899" s="10">
        <v>192.24944444478024</v>
      </c>
      <c r="W5899" s="10">
        <v>0</v>
      </c>
      <c r="X5899" s="10">
        <v>0</v>
      </c>
      <c r="Y5899" s="10">
        <v>0</v>
      </c>
      <c r="Z5899" s="10">
        <v>0</v>
      </c>
    </row>
    <row r="5900" spans="1:26" ht="30" x14ac:dyDescent="0.25">
      <c r="A5900" s="11">
        <v>3977825</v>
      </c>
      <c r="B5900" s="5">
        <v>1</v>
      </c>
      <c r="C5900" s="5" t="s">
        <v>33</v>
      </c>
      <c r="D5900" s="5" t="s">
        <v>81</v>
      </c>
      <c r="E5900" s="11" t="s">
        <v>35</v>
      </c>
      <c r="F5900" s="11" t="s">
        <v>4101</v>
      </c>
      <c r="G5900" s="11" t="s">
        <v>37</v>
      </c>
      <c r="H5900" s="5" t="s">
        <v>38</v>
      </c>
      <c r="I5900" s="5" t="s">
        <v>39</v>
      </c>
      <c r="J5900" s="5" t="s">
        <v>40</v>
      </c>
      <c r="K5900" s="5" t="s">
        <v>41</v>
      </c>
      <c r="L5900" s="7">
        <v>45648.464745370373</v>
      </c>
      <c r="M5900" s="7">
        <v>45648.700694444444</v>
      </c>
      <c r="N5900" s="8">
        <v>5.6627777777030133</v>
      </c>
      <c r="O5900" s="9">
        <v>0</v>
      </c>
      <c r="P5900" s="9">
        <v>510</v>
      </c>
      <c r="Q5900" s="9">
        <v>0</v>
      </c>
      <c r="R5900" s="9">
        <v>0</v>
      </c>
      <c r="S5900" s="9">
        <v>0</v>
      </c>
      <c r="T5900" s="9">
        <v>0</v>
      </c>
      <c r="U5900" s="10">
        <v>0</v>
      </c>
      <c r="V5900" s="10">
        <v>2888.0166666285368</v>
      </c>
      <c r="W5900" s="10">
        <v>0</v>
      </c>
      <c r="X5900" s="10">
        <v>0</v>
      </c>
      <c r="Y5900" s="10">
        <v>0</v>
      </c>
      <c r="Z5900" s="10">
        <v>0</v>
      </c>
    </row>
    <row r="5901" spans="1:26" ht="30" x14ac:dyDescent="0.25">
      <c r="A5901" s="11">
        <v>3977835</v>
      </c>
      <c r="B5901" s="5">
        <v>1</v>
      </c>
      <c r="C5901" s="5" t="s">
        <v>33</v>
      </c>
      <c r="D5901" s="5" t="s">
        <v>49</v>
      </c>
      <c r="E5901" s="11" t="s">
        <v>35</v>
      </c>
      <c r="F5901" s="11" t="s">
        <v>4102</v>
      </c>
      <c r="G5901" s="11" t="s">
        <v>37</v>
      </c>
      <c r="H5901" s="5" t="s">
        <v>38</v>
      </c>
      <c r="I5901" s="5" t="s">
        <v>39</v>
      </c>
      <c r="J5901" s="5" t="s">
        <v>40</v>
      </c>
      <c r="K5901" s="5" t="s">
        <v>41</v>
      </c>
      <c r="L5901" s="7">
        <v>45648.345289351855</v>
      </c>
      <c r="M5901" s="7">
        <v>45648.684027777781</v>
      </c>
      <c r="N5901" s="8">
        <v>8.1297222222201526</v>
      </c>
      <c r="O5901" s="9">
        <v>0</v>
      </c>
      <c r="P5901" s="9">
        <v>68</v>
      </c>
      <c r="Q5901" s="9">
        <v>0</v>
      </c>
      <c r="R5901" s="9">
        <v>0</v>
      </c>
      <c r="S5901" s="9">
        <v>0</v>
      </c>
      <c r="T5901" s="9">
        <v>0</v>
      </c>
      <c r="U5901" s="10">
        <v>0</v>
      </c>
      <c r="V5901" s="10">
        <v>552.82111111097038</v>
      </c>
      <c r="W5901" s="10">
        <v>0</v>
      </c>
      <c r="X5901" s="10">
        <v>0</v>
      </c>
      <c r="Y5901" s="10">
        <v>0</v>
      </c>
      <c r="Z5901" s="10">
        <v>0</v>
      </c>
    </row>
    <row r="5902" spans="1:26" ht="30" x14ac:dyDescent="0.25">
      <c r="A5902" s="11">
        <v>3977841</v>
      </c>
      <c r="B5902" s="5">
        <v>1</v>
      </c>
      <c r="C5902" s="5" t="s">
        <v>33</v>
      </c>
      <c r="D5902" s="5" t="s">
        <v>53</v>
      </c>
      <c r="E5902" s="11" t="s">
        <v>43</v>
      </c>
      <c r="F5902" s="11" t="s">
        <v>4103</v>
      </c>
      <c r="G5902" s="11" t="s">
        <v>37</v>
      </c>
      <c r="H5902" s="5" t="s">
        <v>38</v>
      </c>
      <c r="I5902" s="5" t="s">
        <v>39</v>
      </c>
      <c r="J5902" s="5" t="s">
        <v>40</v>
      </c>
      <c r="K5902" s="5" t="s">
        <v>41</v>
      </c>
      <c r="L5902" s="7">
        <v>45648.494247685187</v>
      </c>
      <c r="M5902" s="7">
        <v>45648.861805555556</v>
      </c>
      <c r="N5902" s="8">
        <v>8.8213888888712972</v>
      </c>
      <c r="O5902" s="9">
        <v>0</v>
      </c>
      <c r="P5902" s="9">
        <v>30</v>
      </c>
      <c r="Q5902" s="9">
        <v>0</v>
      </c>
      <c r="R5902" s="9">
        <v>0</v>
      </c>
      <c r="S5902" s="9">
        <v>0</v>
      </c>
      <c r="T5902" s="9">
        <v>0</v>
      </c>
      <c r="U5902" s="10">
        <v>0</v>
      </c>
      <c r="V5902" s="10">
        <v>264.64166666613892</v>
      </c>
      <c r="W5902" s="10">
        <v>0</v>
      </c>
      <c r="X5902" s="10">
        <v>0</v>
      </c>
      <c r="Y5902" s="10">
        <v>0</v>
      </c>
      <c r="Z5902" s="10">
        <v>0</v>
      </c>
    </row>
    <row r="5903" spans="1:26" ht="30" x14ac:dyDescent="0.25">
      <c r="A5903" s="11">
        <v>3977842</v>
      </c>
      <c r="B5903" s="5">
        <v>1</v>
      </c>
      <c r="C5903" s="5" t="s">
        <v>33</v>
      </c>
      <c r="D5903" s="5" t="s">
        <v>55</v>
      </c>
      <c r="E5903" s="11" t="s">
        <v>35</v>
      </c>
      <c r="F5903" s="11" t="s">
        <v>4104</v>
      </c>
      <c r="G5903" s="11" t="s">
        <v>59</v>
      </c>
      <c r="H5903" s="5" t="s">
        <v>38</v>
      </c>
      <c r="I5903" s="5" t="s">
        <v>39</v>
      </c>
      <c r="J5903" s="5" t="s">
        <v>40</v>
      </c>
      <c r="K5903" s="5" t="s">
        <v>41</v>
      </c>
      <c r="L5903" s="7">
        <v>45648.494456018518</v>
      </c>
      <c r="M5903" s="7">
        <v>45648.720138888886</v>
      </c>
      <c r="N5903" s="8">
        <v>5.4163888888433576</v>
      </c>
      <c r="O5903" s="9">
        <v>0</v>
      </c>
      <c r="P5903" s="9">
        <v>2</v>
      </c>
      <c r="Q5903" s="9">
        <v>0</v>
      </c>
      <c r="R5903" s="9">
        <v>0</v>
      </c>
      <c r="S5903" s="9">
        <v>0</v>
      </c>
      <c r="T5903" s="9">
        <v>0</v>
      </c>
      <c r="U5903" s="10">
        <v>0</v>
      </c>
      <c r="V5903" s="10">
        <v>10.832777777686715</v>
      </c>
      <c r="W5903" s="10">
        <v>0</v>
      </c>
      <c r="X5903" s="10">
        <v>0</v>
      </c>
      <c r="Y5903" s="10">
        <v>0</v>
      </c>
      <c r="Z5903" s="10">
        <v>0</v>
      </c>
    </row>
    <row r="5904" spans="1:26" ht="30" x14ac:dyDescent="0.25">
      <c r="A5904" s="11">
        <v>3977844</v>
      </c>
      <c r="B5904" s="5">
        <v>1</v>
      </c>
      <c r="C5904" s="5" t="s">
        <v>33</v>
      </c>
      <c r="D5904" s="5" t="s">
        <v>75</v>
      </c>
      <c r="E5904" s="11" t="s">
        <v>35</v>
      </c>
      <c r="F5904" s="11" t="s">
        <v>4105</v>
      </c>
      <c r="G5904" s="11" t="s">
        <v>202</v>
      </c>
      <c r="H5904" s="5" t="s">
        <v>38</v>
      </c>
      <c r="I5904" s="5" t="s">
        <v>39</v>
      </c>
      <c r="J5904" s="5" t="s">
        <v>40</v>
      </c>
      <c r="K5904" s="5" t="s">
        <v>41</v>
      </c>
      <c r="L5904" s="7">
        <v>45648.495162037034</v>
      </c>
      <c r="M5904" s="7">
        <v>45648.552777777775</v>
      </c>
      <c r="N5904" s="8">
        <v>1.3827777777914889</v>
      </c>
      <c r="O5904" s="9">
        <v>0</v>
      </c>
      <c r="P5904" s="9">
        <v>15</v>
      </c>
      <c r="Q5904" s="9">
        <v>0</v>
      </c>
      <c r="R5904" s="9">
        <v>0</v>
      </c>
      <c r="S5904" s="9">
        <v>0</v>
      </c>
      <c r="T5904" s="9">
        <v>0</v>
      </c>
      <c r="U5904" s="10">
        <v>0</v>
      </c>
      <c r="V5904" s="10">
        <v>20.741666666872334</v>
      </c>
      <c r="W5904" s="10">
        <v>0</v>
      </c>
      <c r="X5904" s="10">
        <v>0</v>
      </c>
      <c r="Y5904" s="10">
        <v>0</v>
      </c>
      <c r="Z5904" s="10">
        <v>0</v>
      </c>
    </row>
    <row r="5905" spans="1:26" ht="30" x14ac:dyDescent="0.25">
      <c r="A5905" s="11">
        <v>3977857</v>
      </c>
      <c r="B5905" s="5">
        <v>1</v>
      </c>
      <c r="C5905" s="5" t="s">
        <v>33</v>
      </c>
      <c r="D5905" s="5" t="s">
        <v>62</v>
      </c>
      <c r="E5905" s="11" t="s">
        <v>43</v>
      </c>
      <c r="F5905" s="11" t="s">
        <v>4106</v>
      </c>
      <c r="G5905" s="11" t="s">
        <v>37</v>
      </c>
      <c r="H5905" s="5" t="s">
        <v>38</v>
      </c>
      <c r="I5905" s="5" t="s">
        <v>39</v>
      </c>
      <c r="J5905" s="5" t="s">
        <v>40</v>
      </c>
      <c r="K5905" s="5" t="s">
        <v>41</v>
      </c>
      <c r="L5905" s="7">
        <v>45648.407430555555</v>
      </c>
      <c r="M5905" s="7">
        <v>45648.673611111109</v>
      </c>
      <c r="N5905" s="8">
        <v>6.3883333333069459</v>
      </c>
      <c r="O5905" s="9">
        <v>0</v>
      </c>
      <c r="P5905" s="9">
        <v>100</v>
      </c>
      <c r="Q5905" s="9">
        <v>0</v>
      </c>
      <c r="R5905" s="9">
        <v>0</v>
      </c>
      <c r="S5905" s="9">
        <v>0</v>
      </c>
      <c r="T5905" s="9">
        <v>0</v>
      </c>
      <c r="U5905" s="10">
        <v>0</v>
      </c>
      <c r="V5905" s="10">
        <v>638.83333333069459</v>
      </c>
      <c r="W5905" s="10">
        <v>0</v>
      </c>
      <c r="X5905" s="10">
        <v>0</v>
      </c>
      <c r="Y5905" s="10">
        <v>0</v>
      </c>
      <c r="Z5905" s="10">
        <v>0</v>
      </c>
    </row>
    <row r="5906" spans="1:26" ht="30" x14ac:dyDescent="0.25">
      <c r="A5906" s="11">
        <v>3977858</v>
      </c>
      <c r="B5906" s="5">
        <v>1</v>
      </c>
      <c r="C5906" s="5" t="s">
        <v>33</v>
      </c>
      <c r="D5906" s="5" t="s">
        <v>34</v>
      </c>
      <c r="E5906" s="11" t="s">
        <v>35</v>
      </c>
      <c r="F5906" s="11" t="s">
        <v>3853</v>
      </c>
      <c r="G5906" s="11" t="s">
        <v>45</v>
      </c>
      <c r="H5906" s="5" t="s">
        <v>38</v>
      </c>
      <c r="I5906" s="5" t="s">
        <v>39</v>
      </c>
      <c r="J5906" s="5" t="s">
        <v>46</v>
      </c>
      <c r="K5906" s="5" t="s">
        <v>41</v>
      </c>
      <c r="L5906" s="7">
        <v>45648.499374999999</v>
      </c>
      <c r="M5906" s="7">
        <v>45648.640972222223</v>
      </c>
      <c r="N5906" s="8">
        <v>3.3983333333744667</v>
      </c>
      <c r="O5906" s="9">
        <v>0</v>
      </c>
      <c r="P5906" s="9">
        <v>1</v>
      </c>
      <c r="Q5906" s="9">
        <v>0</v>
      </c>
      <c r="R5906" s="9">
        <v>0</v>
      </c>
      <c r="S5906" s="9">
        <v>0</v>
      </c>
      <c r="T5906" s="9">
        <v>0</v>
      </c>
      <c r="U5906" s="10">
        <v>0</v>
      </c>
      <c r="V5906" s="10">
        <v>3.3983333333744667</v>
      </c>
      <c r="W5906" s="10">
        <v>0</v>
      </c>
      <c r="X5906" s="10">
        <v>0</v>
      </c>
      <c r="Y5906" s="10">
        <v>0</v>
      </c>
      <c r="Z5906" s="10">
        <v>0</v>
      </c>
    </row>
    <row r="5907" spans="1:26" ht="30" x14ac:dyDescent="0.25">
      <c r="A5907" s="11">
        <v>3977860</v>
      </c>
      <c r="B5907" s="5">
        <v>1</v>
      </c>
      <c r="C5907" s="5" t="s">
        <v>33</v>
      </c>
      <c r="D5907" s="5" t="s">
        <v>49</v>
      </c>
      <c r="E5907" s="11" t="s">
        <v>82</v>
      </c>
      <c r="F5907" s="11" t="s">
        <v>4107</v>
      </c>
      <c r="G5907" s="11" t="s">
        <v>139</v>
      </c>
      <c r="H5907" s="5" t="s">
        <v>85</v>
      </c>
      <c r="I5907" s="5" t="s">
        <v>39</v>
      </c>
      <c r="J5907" s="5" t="s">
        <v>40</v>
      </c>
      <c r="K5907" s="5" t="s">
        <v>135</v>
      </c>
      <c r="L5907" s="7">
        <v>45648.499490740738</v>
      </c>
      <c r="M5907" s="7">
        <v>45648.618055555555</v>
      </c>
      <c r="N5907" s="8">
        <v>2.845555555599276</v>
      </c>
      <c r="O5907" s="9">
        <v>6</v>
      </c>
      <c r="P5907" s="9">
        <v>5</v>
      </c>
      <c r="Q5907" s="9">
        <v>0</v>
      </c>
      <c r="R5907" s="9">
        <v>0</v>
      </c>
      <c r="S5907" s="9">
        <v>0</v>
      </c>
      <c r="T5907" s="9">
        <v>0</v>
      </c>
      <c r="U5907" s="10">
        <v>17.073333333595656</v>
      </c>
      <c r="V5907" s="10">
        <v>14.22777777799638</v>
      </c>
      <c r="W5907" s="10">
        <v>0</v>
      </c>
      <c r="X5907" s="10">
        <v>0</v>
      </c>
      <c r="Y5907" s="10">
        <v>0</v>
      </c>
      <c r="Z5907" s="10">
        <v>0</v>
      </c>
    </row>
    <row r="5908" spans="1:26" ht="30" x14ac:dyDescent="0.25">
      <c r="A5908" s="11">
        <v>3977861</v>
      </c>
      <c r="B5908" s="5">
        <v>1</v>
      </c>
      <c r="C5908" s="5" t="s">
        <v>33</v>
      </c>
      <c r="D5908" s="5" t="s">
        <v>110</v>
      </c>
      <c r="E5908" s="11" t="s">
        <v>35</v>
      </c>
      <c r="F5908" s="11" t="s">
        <v>2436</v>
      </c>
      <c r="G5908" s="11" t="s">
        <v>45</v>
      </c>
      <c r="H5908" s="5" t="s">
        <v>38</v>
      </c>
      <c r="I5908" s="5" t="s">
        <v>39</v>
      </c>
      <c r="J5908" s="5" t="s">
        <v>46</v>
      </c>
      <c r="K5908" s="5" t="s">
        <v>41</v>
      </c>
      <c r="L5908" s="7">
        <v>45648.499675925923</v>
      </c>
      <c r="M5908" s="7">
        <v>45648.655555555553</v>
      </c>
      <c r="N5908" s="8">
        <v>3.7411111111287028</v>
      </c>
      <c r="O5908" s="9">
        <v>0</v>
      </c>
      <c r="P5908" s="9">
        <v>7</v>
      </c>
      <c r="Q5908" s="9">
        <v>0</v>
      </c>
      <c r="R5908" s="9">
        <v>0</v>
      </c>
      <c r="S5908" s="9">
        <v>0</v>
      </c>
      <c r="T5908" s="9">
        <v>0</v>
      </c>
      <c r="U5908" s="10">
        <v>0</v>
      </c>
      <c r="V5908" s="10">
        <v>26.187777777900919</v>
      </c>
      <c r="W5908" s="10">
        <v>0</v>
      </c>
      <c r="X5908" s="10">
        <v>0</v>
      </c>
      <c r="Y5908" s="10">
        <v>0</v>
      </c>
      <c r="Z5908" s="10">
        <v>0</v>
      </c>
    </row>
    <row r="5909" spans="1:26" ht="30" x14ac:dyDescent="0.25">
      <c r="A5909" s="11">
        <v>3977865</v>
      </c>
      <c r="B5909" s="5">
        <v>1</v>
      </c>
      <c r="C5909" s="5" t="s">
        <v>33</v>
      </c>
      <c r="D5909" s="5" t="s">
        <v>49</v>
      </c>
      <c r="E5909" s="11" t="s">
        <v>35</v>
      </c>
      <c r="F5909" s="11" t="s">
        <v>4108</v>
      </c>
      <c r="G5909" s="11" t="s">
        <v>289</v>
      </c>
      <c r="H5909" s="5" t="s">
        <v>38</v>
      </c>
      <c r="I5909" s="5" t="s">
        <v>39</v>
      </c>
      <c r="J5909" s="5" t="s">
        <v>40</v>
      </c>
      <c r="K5909" s="5" t="s">
        <v>135</v>
      </c>
      <c r="L5909" s="7">
        <v>45648.500462962962</v>
      </c>
      <c r="M5909" s="7">
        <v>45648.55972222222</v>
      </c>
      <c r="N5909" s="8">
        <v>1.4222222222015262</v>
      </c>
      <c r="O5909" s="9">
        <v>0</v>
      </c>
      <c r="P5909" s="9">
        <v>16</v>
      </c>
      <c r="Q5909" s="9">
        <v>0</v>
      </c>
      <c r="R5909" s="9">
        <v>0</v>
      </c>
      <c r="S5909" s="9">
        <v>0</v>
      </c>
      <c r="T5909" s="9">
        <v>0</v>
      </c>
      <c r="U5909" s="10">
        <v>0</v>
      </c>
      <c r="V5909" s="10">
        <v>22.755555555224419</v>
      </c>
      <c r="W5909" s="10">
        <v>0</v>
      </c>
      <c r="X5909" s="10">
        <v>0</v>
      </c>
      <c r="Y5909" s="10">
        <v>0</v>
      </c>
      <c r="Z5909" s="10">
        <v>0</v>
      </c>
    </row>
    <row r="5910" spans="1:26" ht="30" x14ac:dyDescent="0.25">
      <c r="A5910" s="11">
        <v>3977878</v>
      </c>
      <c r="B5910" s="5">
        <v>1</v>
      </c>
      <c r="C5910" s="5" t="s">
        <v>33</v>
      </c>
      <c r="D5910" s="5" t="s">
        <v>88</v>
      </c>
      <c r="E5910" s="11" t="s">
        <v>35</v>
      </c>
      <c r="F5910" s="11" t="s">
        <v>4109</v>
      </c>
      <c r="G5910" s="11" t="s">
        <v>79</v>
      </c>
      <c r="H5910" s="5" t="s">
        <v>38</v>
      </c>
      <c r="I5910" s="5" t="s">
        <v>39</v>
      </c>
      <c r="J5910" s="5" t="s">
        <v>40</v>
      </c>
      <c r="K5910" s="5" t="s">
        <v>41</v>
      </c>
      <c r="L5910" s="7">
        <v>45648.510277777779</v>
      </c>
      <c r="M5910" s="7">
        <v>45648.59375</v>
      </c>
      <c r="N5910" s="8">
        <v>2.0033333332976326</v>
      </c>
      <c r="O5910" s="9">
        <v>0</v>
      </c>
      <c r="P5910" s="9">
        <v>31</v>
      </c>
      <c r="Q5910" s="9">
        <v>0</v>
      </c>
      <c r="R5910" s="9">
        <v>0</v>
      </c>
      <c r="S5910" s="9">
        <v>0</v>
      </c>
      <c r="T5910" s="9">
        <v>0</v>
      </c>
      <c r="U5910" s="10">
        <v>0</v>
      </c>
      <c r="V5910" s="10">
        <v>62.103333332226612</v>
      </c>
      <c r="W5910" s="10">
        <v>0</v>
      </c>
      <c r="X5910" s="10">
        <v>0</v>
      </c>
      <c r="Y5910" s="10">
        <v>0</v>
      </c>
      <c r="Z5910" s="10">
        <v>0</v>
      </c>
    </row>
    <row r="5911" spans="1:26" ht="30" x14ac:dyDescent="0.25">
      <c r="A5911" s="11">
        <v>3977881</v>
      </c>
      <c r="B5911" s="5">
        <v>1</v>
      </c>
      <c r="C5911" s="5" t="s">
        <v>33</v>
      </c>
      <c r="D5911" s="5" t="s">
        <v>102</v>
      </c>
      <c r="E5911" s="11" t="s">
        <v>82</v>
      </c>
      <c r="F5911" s="11" t="s">
        <v>4110</v>
      </c>
      <c r="G5911" s="11" t="s">
        <v>45</v>
      </c>
      <c r="H5911" s="5" t="s">
        <v>85</v>
      </c>
      <c r="I5911" s="5" t="s">
        <v>39</v>
      </c>
      <c r="J5911" s="5" t="s">
        <v>46</v>
      </c>
      <c r="K5911" s="5" t="s">
        <v>41</v>
      </c>
      <c r="L5911" s="7">
        <v>45648.512604166666</v>
      </c>
      <c r="M5911" s="7">
        <v>45648.518171296295</v>
      </c>
      <c r="N5911" s="8">
        <v>0.13361111108679324</v>
      </c>
      <c r="O5911" s="9">
        <v>0</v>
      </c>
      <c r="P5911" s="9">
        <v>15967</v>
      </c>
      <c r="Q5911" s="9">
        <v>0</v>
      </c>
      <c r="R5911" s="9">
        <v>0</v>
      </c>
      <c r="S5911" s="9">
        <v>0</v>
      </c>
      <c r="T5911" s="9">
        <v>0</v>
      </c>
      <c r="U5911" s="10">
        <v>0</v>
      </c>
      <c r="V5911" s="10">
        <v>2133.3686107228277</v>
      </c>
      <c r="W5911" s="10">
        <v>0</v>
      </c>
      <c r="X5911" s="10">
        <v>0</v>
      </c>
      <c r="Y5911" s="10">
        <v>0</v>
      </c>
      <c r="Z5911" s="10">
        <v>0</v>
      </c>
    </row>
    <row r="5912" spans="1:26" ht="30" x14ac:dyDescent="0.25">
      <c r="A5912" s="11">
        <v>3977886</v>
      </c>
      <c r="B5912" s="5">
        <v>1</v>
      </c>
      <c r="C5912" s="5" t="s">
        <v>33</v>
      </c>
      <c r="D5912" s="5" t="s">
        <v>42</v>
      </c>
      <c r="E5912" s="11" t="s">
        <v>43</v>
      </c>
      <c r="F5912" s="11" t="s">
        <v>4111</v>
      </c>
      <c r="G5912" s="11" t="s">
        <v>37</v>
      </c>
      <c r="H5912" s="5" t="s">
        <v>38</v>
      </c>
      <c r="I5912" s="5" t="s">
        <v>39</v>
      </c>
      <c r="J5912" s="5" t="s">
        <v>40</v>
      </c>
      <c r="K5912" s="5" t="s">
        <v>41</v>
      </c>
      <c r="L5912" s="7">
        <v>45648.517939814818</v>
      </c>
      <c r="M5912" s="7">
        <v>45648.906944444447</v>
      </c>
      <c r="N5912" s="8">
        <v>9.3361111111007631</v>
      </c>
      <c r="O5912" s="9">
        <v>0</v>
      </c>
      <c r="P5912" s="9">
        <v>152</v>
      </c>
      <c r="Q5912" s="9">
        <v>0</v>
      </c>
      <c r="R5912" s="9">
        <v>0</v>
      </c>
      <c r="S5912" s="9">
        <v>0</v>
      </c>
      <c r="T5912" s="9">
        <v>0</v>
      </c>
      <c r="U5912" s="10">
        <v>0</v>
      </c>
      <c r="V5912" s="10">
        <v>1419.088888887316</v>
      </c>
      <c r="W5912" s="10">
        <v>0</v>
      </c>
      <c r="X5912" s="10">
        <v>0</v>
      </c>
      <c r="Y5912" s="10">
        <v>0</v>
      </c>
      <c r="Z5912" s="10">
        <v>0</v>
      </c>
    </row>
    <row r="5913" spans="1:26" ht="30" x14ac:dyDescent="0.25">
      <c r="A5913" s="11">
        <v>3977894</v>
      </c>
      <c r="B5913" s="5">
        <v>1</v>
      </c>
      <c r="C5913" s="5" t="s">
        <v>33</v>
      </c>
      <c r="D5913" s="5" t="s">
        <v>98</v>
      </c>
      <c r="E5913" s="11" t="s">
        <v>35</v>
      </c>
      <c r="F5913" s="11" t="s">
        <v>4112</v>
      </c>
      <c r="G5913" s="11" t="s">
        <v>175</v>
      </c>
      <c r="H5913" s="5" t="s">
        <v>38</v>
      </c>
      <c r="I5913" s="5" t="s">
        <v>39</v>
      </c>
      <c r="J5913" s="5" t="s">
        <v>40</v>
      </c>
      <c r="K5913" s="5" t="s">
        <v>41</v>
      </c>
      <c r="L5913" s="7">
        <v>45648.520810185182</v>
      </c>
      <c r="M5913" s="7">
        <v>45648.563194444447</v>
      </c>
      <c r="N5913" s="8">
        <v>1.0172222223482095</v>
      </c>
      <c r="O5913" s="9">
        <v>0</v>
      </c>
      <c r="P5913" s="9">
        <v>97</v>
      </c>
      <c r="Q5913" s="9">
        <v>0</v>
      </c>
      <c r="R5913" s="9">
        <v>0</v>
      </c>
      <c r="S5913" s="9">
        <v>0</v>
      </c>
      <c r="T5913" s="9">
        <v>0</v>
      </c>
      <c r="U5913" s="10">
        <v>0</v>
      </c>
      <c r="V5913" s="10">
        <v>98.670555567776319</v>
      </c>
      <c r="W5913" s="10">
        <v>0</v>
      </c>
      <c r="X5913" s="10">
        <v>0</v>
      </c>
      <c r="Y5913" s="10">
        <v>0</v>
      </c>
      <c r="Z5913" s="10">
        <v>0</v>
      </c>
    </row>
    <row r="5914" spans="1:26" ht="30" x14ac:dyDescent="0.25">
      <c r="A5914" s="11">
        <v>3977900</v>
      </c>
      <c r="B5914" s="5">
        <v>1</v>
      </c>
      <c r="C5914" s="5" t="s">
        <v>33</v>
      </c>
      <c r="D5914" s="5" t="s">
        <v>49</v>
      </c>
      <c r="E5914" s="11" t="s">
        <v>35</v>
      </c>
      <c r="F5914" s="11" t="s">
        <v>4113</v>
      </c>
      <c r="G5914" s="11" t="s">
        <v>45</v>
      </c>
      <c r="H5914" s="5" t="s">
        <v>38</v>
      </c>
      <c r="I5914" s="5" t="s">
        <v>39</v>
      </c>
      <c r="J5914" s="5" t="s">
        <v>46</v>
      </c>
      <c r="K5914" s="5" t="s">
        <v>41</v>
      </c>
      <c r="L5914" s="7">
        <v>45648.522314814814</v>
      </c>
      <c r="M5914" s="7">
        <v>45648.683333333334</v>
      </c>
      <c r="N5914" s="8">
        <v>3.8644444444798864</v>
      </c>
      <c r="O5914" s="9">
        <v>0</v>
      </c>
      <c r="P5914" s="9">
        <v>3</v>
      </c>
      <c r="Q5914" s="9">
        <v>0</v>
      </c>
      <c r="R5914" s="9">
        <v>0</v>
      </c>
      <c r="S5914" s="9">
        <v>0</v>
      </c>
      <c r="T5914" s="9">
        <v>0</v>
      </c>
      <c r="U5914" s="10">
        <v>0</v>
      </c>
      <c r="V5914" s="10">
        <v>11.593333333439659</v>
      </c>
      <c r="W5914" s="10">
        <v>0</v>
      </c>
      <c r="X5914" s="10">
        <v>0</v>
      </c>
      <c r="Y5914" s="10">
        <v>0</v>
      </c>
      <c r="Z5914" s="10">
        <v>0</v>
      </c>
    </row>
    <row r="5915" spans="1:26" ht="30" x14ac:dyDescent="0.25">
      <c r="A5915" s="11">
        <v>3977909</v>
      </c>
      <c r="B5915" s="5">
        <v>1</v>
      </c>
      <c r="C5915" s="5" t="s">
        <v>33</v>
      </c>
      <c r="D5915" s="5" t="s">
        <v>91</v>
      </c>
      <c r="E5915" s="11" t="s">
        <v>35</v>
      </c>
      <c r="F5915" s="11" t="s">
        <v>4114</v>
      </c>
      <c r="G5915" s="11" t="s">
        <v>37</v>
      </c>
      <c r="H5915" s="5" t="s">
        <v>38</v>
      </c>
      <c r="I5915" s="5" t="s">
        <v>39</v>
      </c>
      <c r="J5915" s="5" t="s">
        <v>40</v>
      </c>
      <c r="K5915" s="5" t="s">
        <v>41</v>
      </c>
      <c r="L5915" s="7">
        <v>45648.485671296294</v>
      </c>
      <c r="M5915" s="7">
        <v>45648.690972222219</v>
      </c>
      <c r="N5915" s="8">
        <v>4.9272222222061828</v>
      </c>
      <c r="O5915" s="9">
        <v>0</v>
      </c>
      <c r="P5915" s="9">
        <v>304</v>
      </c>
      <c r="Q5915" s="9">
        <v>0</v>
      </c>
      <c r="R5915" s="9">
        <v>0</v>
      </c>
      <c r="S5915" s="9">
        <v>0</v>
      </c>
      <c r="T5915" s="9">
        <v>0</v>
      </c>
      <c r="U5915" s="10">
        <v>0</v>
      </c>
      <c r="V5915" s="10">
        <v>1497.8755555506796</v>
      </c>
      <c r="W5915" s="10">
        <v>0</v>
      </c>
      <c r="X5915" s="10">
        <v>0</v>
      </c>
      <c r="Y5915" s="10">
        <v>0</v>
      </c>
      <c r="Z5915" s="10">
        <v>0</v>
      </c>
    </row>
    <row r="5916" spans="1:26" ht="30" x14ac:dyDescent="0.25">
      <c r="A5916" s="11">
        <v>3977910</v>
      </c>
      <c r="B5916" s="5">
        <v>1</v>
      </c>
      <c r="C5916" s="5" t="s">
        <v>33</v>
      </c>
      <c r="D5916" s="5" t="s">
        <v>91</v>
      </c>
      <c r="E5916" s="11" t="s">
        <v>35</v>
      </c>
      <c r="F5916" s="11" t="s">
        <v>4115</v>
      </c>
      <c r="G5916" s="11" t="s">
        <v>37</v>
      </c>
      <c r="H5916" s="5" t="s">
        <v>38</v>
      </c>
      <c r="I5916" s="5" t="s">
        <v>39</v>
      </c>
      <c r="J5916" s="5" t="s">
        <v>40</v>
      </c>
      <c r="K5916" s="5" t="s">
        <v>41</v>
      </c>
      <c r="L5916" s="7">
        <v>45648.49318287037</v>
      </c>
      <c r="M5916" s="7">
        <v>45648.893055555556</v>
      </c>
      <c r="N5916" s="8">
        <v>9.5969444444635883</v>
      </c>
      <c r="O5916" s="9">
        <v>0</v>
      </c>
      <c r="P5916" s="9">
        <v>6</v>
      </c>
      <c r="Q5916" s="9">
        <v>0</v>
      </c>
      <c r="R5916" s="9">
        <v>0</v>
      </c>
      <c r="S5916" s="9">
        <v>0</v>
      </c>
      <c r="T5916" s="9">
        <v>0</v>
      </c>
      <c r="U5916" s="10">
        <v>0</v>
      </c>
      <c r="V5916" s="10">
        <v>57.58166666678153</v>
      </c>
      <c r="W5916" s="10">
        <v>0</v>
      </c>
      <c r="X5916" s="10">
        <v>0</v>
      </c>
      <c r="Y5916" s="10">
        <v>0</v>
      </c>
      <c r="Z5916" s="10">
        <v>0</v>
      </c>
    </row>
    <row r="5917" spans="1:26" ht="30" x14ac:dyDescent="0.25">
      <c r="A5917" s="11">
        <v>3977915</v>
      </c>
      <c r="B5917" s="5">
        <v>1</v>
      </c>
      <c r="C5917" s="5" t="s">
        <v>33</v>
      </c>
      <c r="D5917" s="5" t="s">
        <v>57</v>
      </c>
      <c r="E5917" s="11" t="s">
        <v>35</v>
      </c>
      <c r="F5917" s="11" t="s">
        <v>3143</v>
      </c>
      <c r="G5917" s="11" t="s">
        <v>45</v>
      </c>
      <c r="H5917" s="5" t="s">
        <v>38</v>
      </c>
      <c r="I5917" s="5" t="s">
        <v>39</v>
      </c>
      <c r="J5917" s="5" t="s">
        <v>46</v>
      </c>
      <c r="K5917" s="5" t="s">
        <v>41</v>
      </c>
      <c r="L5917" s="7">
        <v>45648.508425925924</v>
      </c>
      <c r="M5917" s="7">
        <v>45648.572222222225</v>
      </c>
      <c r="N5917" s="8">
        <v>1.5311111112241633</v>
      </c>
      <c r="O5917" s="9">
        <v>0</v>
      </c>
      <c r="P5917" s="9">
        <v>140</v>
      </c>
      <c r="Q5917" s="9">
        <v>0</v>
      </c>
      <c r="R5917" s="9">
        <v>0</v>
      </c>
      <c r="S5917" s="9">
        <v>0</v>
      </c>
      <c r="T5917" s="9">
        <v>0</v>
      </c>
      <c r="U5917" s="10">
        <v>0</v>
      </c>
      <c r="V5917" s="10">
        <v>214.35555557138287</v>
      </c>
      <c r="W5917" s="10">
        <v>0</v>
      </c>
      <c r="X5917" s="10">
        <v>0</v>
      </c>
      <c r="Y5917" s="10">
        <v>0</v>
      </c>
      <c r="Z5917" s="10">
        <v>0</v>
      </c>
    </row>
    <row r="5918" spans="1:26" ht="30" x14ac:dyDescent="0.25">
      <c r="A5918" s="11">
        <v>3977921</v>
      </c>
      <c r="B5918" s="5">
        <v>1</v>
      </c>
      <c r="C5918" s="5" t="s">
        <v>33</v>
      </c>
      <c r="D5918" s="5" t="s">
        <v>91</v>
      </c>
      <c r="E5918" s="11" t="s">
        <v>35</v>
      </c>
      <c r="F5918" s="11" t="s">
        <v>4116</v>
      </c>
      <c r="G5918" s="11" t="s">
        <v>45</v>
      </c>
      <c r="H5918" s="5" t="s">
        <v>38</v>
      </c>
      <c r="I5918" s="5" t="s">
        <v>39</v>
      </c>
      <c r="J5918" s="5" t="s">
        <v>46</v>
      </c>
      <c r="K5918" s="5" t="s">
        <v>41</v>
      </c>
      <c r="L5918" s="7">
        <v>45648.673159722224</v>
      </c>
      <c r="M5918" s="7">
        <v>45648.960416666669</v>
      </c>
      <c r="N5918" s="8">
        <v>6.8941666666651145</v>
      </c>
      <c r="O5918" s="9">
        <v>0</v>
      </c>
      <c r="P5918" s="9">
        <v>11</v>
      </c>
      <c r="Q5918" s="9">
        <v>0</v>
      </c>
      <c r="R5918" s="9">
        <v>0</v>
      </c>
      <c r="S5918" s="9">
        <v>0</v>
      </c>
      <c r="T5918" s="9">
        <v>0</v>
      </c>
      <c r="U5918" s="10">
        <v>0</v>
      </c>
      <c r="V5918" s="10">
        <v>75.835833333316259</v>
      </c>
      <c r="W5918" s="10">
        <v>0</v>
      </c>
      <c r="X5918" s="10">
        <v>0</v>
      </c>
      <c r="Y5918" s="10">
        <v>0</v>
      </c>
      <c r="Z5918" s="10">
        <v>0</v>
      </c>
    </row>
    <row r="5919" spans="1:26" ht="30" x14ac:dyDescent="0.25">
      <c r="A5919" s="11">
        <v>3977929</v>
      </c>
      <c r="B5919" s="5">
        <v>1</v>
      </c>
      <c r="C5919" s="5" t="s">
        <v>33</v>
      </c>
      <c r="D5919" s="5" t="s">
        <v>57</v>
      </c>
      <c r="E5919" s="11" t="s">
        <v>35</v>
      </c>
      <c r="F5919" s="11" t="s">
        <v>4117</v>
      </c>
      <c r="G5919" s="11" t="s">
        <v>289</v>
      </c>
      <c r="H5919" s="5" t="s">
        <v>38</v>
      </c>
      <c r="I5919" s="5" t="s">
        <v>39</v>
      </c>
      <c r="J5919" s="5" t="s">
        <v>40</v>
      </c>
      <c r="K5919" s="5" t="s">
        <v>135</v>
      </c>
      <c r="L5919" s="7">
        <v>45648.532152777778</v>
      </c>
      <c r="M5919" s="7">
        <v>45648.588194444441</v>
      </c>
      <c r="N5919" s="8">
        <v>1.3449999999138527</v>
      </c>
      <c r="O5919" s="9">
        <v>0</v>
      </c>
      <c r="P5919" s="9">
        <v>1775</v>
      </c>
      <c r="Q5919" s="9">
        <v>0</v>
      </c>
      <c r="R5919" s="9">
        <v>0</v>
      </c>
      <c r="S5919" s="9">
        <v>0</v>
      </c>
      <c r="T5919" s="9">
        <v>0</v>
      </c>
      <c r="U5919" s="10">
        <v>0</v>
      </c>
      <c r="V5919" s="10">
        <v>2387.3749998470885</v>
      </c>
      <c r="W5919" s="10">
        <v>0</v>
      </c>
      <c r="X5919" s="10">
        <v>0</v>
      </c>
      <c r="Y5919" s="10">
        <v>0</v>
      </c>
      <c r="Z5919" s="10">
        <v>0</v>
      </c>
    </row>
    <row r="5920" spans="1:26" ht="30" x14ac:dyDescent="0.25">
      <c r="A5920" s="11">
        <v>3977931</v>
      </c>
      <c r="B5920" s="5">
        <v>1</v>
      </c>
      <c r="C5920" s="5" t="s">
        <v>33</v>
      </c>
      <c r="D5920" s="5" t="s">
        <v>51</v>
      </c>
      <c r="E5920" s="11" t="s">
        <v>35</v>
      </c>
      <c r="F5920" s="11" t="s">
        <v>4118</v>
      </c>
      <c r="G5920" s="11" t="s">
        <v>37</v>
      </c>
      <c r="H5920" s="5" t="s">
        <v>38</v>
      </c>
      <c r="I5920" s="5" t="s">
        <v>39</v>
      </c>
      <c r="J5920" s="5" t="s">
        <v>40</v>
      </c>
      <c r="K5920" s="5" t="s">
        <v>41</v>
      </c>
      <c r="L5920" s="7">
        <v>45648.513043981482</v>
      </c>
      <c r="M5920" s="7">
        <v>45648.678472222222</v>
      </c>
      <c r="N5920" s="8">
        <v>3.9702777777565643</v>
      </c>
      <c r="O5920" s="9">
        <v>0</v>
      </c>
      <c r="P5920" s="9">
        <v>68</v>
      </c>
      <c r="Q5920" s="9">
        <v>0</v>
      </c>
      <c r="R5920" s="9">
        <v>0</v>
      </c>
      <c r="S5920" s="9">
        <v>0</v>
      </c>
      <c r="T5920" s="9">
        <v>0</v>
      </c>
      <c r="U5920" s="10">
        <v>0</v>
      </c>
      <c r="V5920" s="10">
        <v>269.97888888744637</v>
      </c>
      <c r="W5920" s="10">
        <v>0</v>
      </c>
      <c r="X5920" s="10">
        <v>0</v>
      </c>
      <c r="Y5920" s="10">
        <v>0</v>
      </c>
      <c r="Z5920" s="10">
        <v>0</v>
      </c>
    </row>
    <row r="5921" spans="1:26" ht="30" x14ac:dyDescent="0.25">
      <c r="A5921" s="11">
        <v>3977968</v>
      </c>
      <c r="B5921" s="5">
        <v>1</v>
      </c>
      <c r="C5921" s="5" t="s">
        <v>33</v>
      </c>
      <c r="D5921" s="5" t="s">
        <v>47</v>
      </c>
      <c r="E5921" s="11" t="s">
        <v>35</v>
      </c>
      <c r="F5921" s="11" t="s">
        <v>339</v>
      </c>
      <c r="G5921" s="11" t="s">
        <v>74</v>
      </c>
      <c r="H5921" s="5" t="s">
        <v>38</v>
      </c>
      <c r="I5921" s="5" t="s">
        <v>39</v>
      </c>
      <c r="J5921" s="5" t="s">
        <v>40</v>
      </c>
      <c r="K5921" s="5" t="s">
        <v>41</v>
      </c>
      <c r="L5921" s="7">
        <v>45648.547488425924</v>
      </c>
      <c r="M5921" s="7">
        <v>45648.576157407406</v>
      </c>
      <c r="N5921" s="8">
        <v>0.68805555556900799</v>
      </c>
      <c r="O5921" s="9">
        <v>0</v>
      </c>
      <c r="P5921" s="9">
        <v>1336</v>
      </c>
      <c r="Q5921" s="9">
        <v>0</v>
      </c>
      <c r="R5921" s="9">
        <v>0</v>
      </c>
      <c r="S5921" s="9">
        <v>0</v>
      </c>
      <c r="T5921" s="9">
        <v>0</v>
      </c>
      <c r="U5921" s="10">
        <v>0</v>
      </c>
      <c r="V5921" s="10">
        <v>919.24222224019468</v>
      </c>
      <c r="W5921" s="10">
        <v>0</v>
      </c>
      <c r="X5921" s="10">
        <v>0</v>
      </c>
      <c r="Y5921" s="10">
        <v>0</v>
      </c>
      <c r="Z5921" s="10">
        <v>0</v>
      </c>
    </row>
    <row r="5922" spans="1:26" ht="30" x14ac:dyDescent="0.25">
      <c r="A5922" s="11">
        <v>3977970</v>
      </c>
      <c r="B5922" s="5">
        <v>1</v>
      </c>
      <c r="C5922" s="5" t="s">
        <v>33</v>
      </c>
      <c r="D5922" s="5" t="s">
        <v>81</v>
      </c>
      <c r="E5922" s="11" t="s">
        <v>82</v>
      </c>
      <c r="F5922" s="11" t="s">
        <v>4119</v>
      </c>
      <c r="G5922" s="11" t="s">
        <v>84</v>
      </c>
      <c r="H5922" s="5" t="s">
        <v>85</v>
      </c>
      <c r="I5922" s="5" t="s">
        <v>39</v>
      </c>
      <c r="J5922" s="5" t="s">
        <v>40</v>
      </c>
      <c r="K5922" s="5" t="s">
        <v>41</v>
      </c>
      <c r="L5922" s="7">
        <v>45648.548067129632</v>
      </c>
      <c r="M5922" s="7">
        <v>45648.565046296295</v>
      </c>
      <c r="N5922" s="8">
        <v>0.40749999991385266</v>
      </c>
      <c r="O5922" s="9">
        <v>0</v>
      </c>
      <c r="P5922" s="9">
        <v>744</v>
      </c>
      <c r="Q5922" s="9">
        <v>0</v>
      </c>
      <c r="R5922" s="9">
        <v>0</v>
      </c>
      <c r="S5922" s="9">
        <v>0</v>
      </c>
      <c r="T5922" s="9">
        <v>0</v>
      </c>
      <c r="U5922" s="10">
        <v>0</v>
      </c>
      <c r="V5922" s="10">
        <v>303.17999993590638</v>
      </c>
      <c r="W5922" s="10">
        <v>0</v>
      </c>
      <c r="X5922" s="10">
        <v>0</v>
      </c>
      <c r="Y5922" s="10">
        <v>0</v>
      </c>
      <c r="Z5922" s="10">
        <v>0</v>
      </c>
    </row>
    <row r="5923" spans="1:26" ht="30" x14ac:dyDescent="0.25">
      <c r="A5923" s="11">
        <v>3977972</v>
      </c>
      <c r="B5923" s="5">
        <v>1</v>
      </c>
      <c r="C5923" s="5" t="s">
        <v>33</v>
      </c>
      <c r="D5923" s="5" t="s">
        <v>102</v>
      </c>
      <c r="E5923" s="11" t="s">
        <v>35</v>
      </c>
      <c r="F5923" s="11" t="s">
        <v>4120</v>
      </c>
      <c r="G5923" s="11" t="s">
        <v>202</v>
      </c>
      <c r="H5923" s="5" t="s">
        <v>38</v>
      </c>
      <c r="I5923" s="5" t="s">
        <v>39</v>
      </c>
      <c r="J5923" s="5" t="s">
        <v>40</v>
      </c>
      <c r="K5923" s="5" t="s">
        <v>41</v>
      </c>
      <c r="L5923" s="7">
        <v>45648.549270833333</v>
      </c>
      <c r="M5923" s="7">
        <v>45648.756944444445</v>
      </c>
      <c r="N5923" s="8">
        <v>4.9841666666907258</v>
      </c>
      <c r="O5923" s="9">
        <v>0</v>
      </c>
      <c r="P5923" s="9">
        <v>286</v>
      </c>
      <c r="Q5923" s="9">
        <v>0</v>
      </c>
      <c r="R5923" s="9">
        <v>0</v>
      </c>
      <c r="S5923" s="9">
        <v>0</v>
      </c>
      <c r="T5923" s="9">
        <v>0</v>
      </c>
      <c r="U5923" s="10">
        <v>0</v>
      </c>
      <c r="V5923" s="10">
        <v>1425.4716666735476</v>
      </c>
      <c r="W5923" s="10">
        <v>0</v>
      </c>
      <c r="X5923" s="10">
        <v>0</v>
      </c>
      <c r="Y5923" s="10">
        <v>0</v>
      </c>
      <c r="Z5923" s="10">
        <v>0</v>
      </c>
    </row>
    <row r="5924" spans="1:26" ht="30" x14ac:dyDescent="0.25">
      <c r="A5924" s="11">
        <v>3977975</v>
      </c>
      <c r="B5924" s="5">
        <v>1</v>
      </c>
      <c r="C5924" s="5" t="s">
        <v>33</v>
      </c>
      <c r="D5924" s="5" t="s">
        <v>60</v>
      </c>
      <c r="E5924" s="11" t="s">
        <v>35</v>
      </c>
      <c r="F5924" s="11" t="s">
        <v>4121</v>
      </c>
      <c r="G5924" s="11" t="s">
        <v>104</v>
      </c>
      <c r="H5924" s="5" t="s">
        <v>38</v>
      </c>
      <c r="I5924" s="5" t="s">
        <v>39</v>
      </c>
      <c r="J5924" s="5" t="s">
        <v>40</v>
      </c>
      <c r="K5924" s="5" t="s">
        <v>41</v>
      </c>
      <c r="L5924" s="7">
        <v>45648.413425925923</v>
      </c>
      <c r="M5924" s="7">
        <v>45648.8125</v>
      </c>
      <c r="N5924" s="8">
        <v>9.5777777778566815</v>
      </c>
      <c r="O5924" s="9">
        <v>0</v>
      </c>
      <c r="P5924" s="9">
        <v>412</v>
      </c>
      <c r="Q5924" s="9">
        <v>0</v>
      </c>
      <c r="R5924" s="9">
        <v>0</v>
      </c>
      <c r="S5924" s="9">
        <v>0</v>
      </c>
      <c r="T5924" s="9">
        <v>0</v>
      </c>
      <c r="U5924" s="10">
        <v>0</v>
      </c>
      <c r="V5924" s="10">
        <v>3946.0444444769528</v>
      </c>
      <c r="W5924" s="10">
        <v>0</v>
      </c>
      <c r="X5924" s="10">
        <v>0</v>
      </c>
      <c r="Y5924" s="10">
        <v>0</v>
      </c>
      <c r="Z5924" s="10">
        <v>0</v>
      </c>
    </row>
    <row r="5925" spans="1:26" ht="30" x14ac:dyDescent="0.25">
      <c r="A5925" s="11">
        <v>3977980</v>
      </c>
      <c r="B5925" s="5">
        <v>1</v>
      </c>
      <c r="C5925" s="5" t="s">
        <v>33</v>
      </c>
      <c r="D5925" s="5" t="s">
        <v>53</v>
      </c>
      <c r="E5925" s="11" t="s">
        <v>35</v>
      </c>
      <c r="F5925" s="11" t="s">
        <v>4083</v>
      </c>
      <c r="G5925" s="11" t="s">
        <v>79</v>
      </c>
      <c r="H5925" s="5" t="s">
        <v>38</v>
      </c>
      <c r="I5925" s="5" t="s">
        <v>39</v>
      </c>
      <c r="J5925" s="5" t="s">
        <v>40</v>
      </c>
      <c r="K5925" s="5" t="s">
        <v>41</v>
      </c>
      <c r="L5925" s="7">
        <v>45648.553136574075</v>
      </c>
      <c r="M5925" s="7">
        <v>45648.73541666667</v>
      </c>
      <c r="N5925" s="8">
        <v>4.3747222222737037</v>
      </c>
      <c r="O5925" s="9">
        <v>0</v>
      </c>
      <c r="P5925" s="9">
        <v>84</v>
      </c>
      <c r="Q5925" s="9">
        <v>0</v>
      </c>
      <c r="R5925" s="9">
        <v>0</v>
      </c>
      <c r="S5925" s="9">
        <v>0</v>
      </c>
      <c r="T5925" s="9">
        <v>0</v>
      </c>
      <c r="U5925" s="10">
        <v>0</v>
      </c>
      <c r="V5925" s="10">
        <v>367.47666667099111</v>
      </c>
      <c r="W5925" s="10">
        <v>0</v>
      </c>
      <c r="X5925" s="10">
        <v>0</v>
      </c>
      <c r="Y5925" s="10">
        <v>0</v>
      </c>
      <c r="Z5925" s="10">
        <v>0</v>
      </c>
    </row>
    <row r="5926" spans="1:26" ht="30" x14ac:dyDescent="0.25">
      <c r="A5926" s="11">
        <v>3977983</v>
      </c>
      <c r="B5926" s="5">
        <v>1</v>
      </c>
      <c r="C5926" s="5" t="s">
        <v>33</v>
      </c>
      <c r="D5926" s="5" t="s">
        <v>60</v>
      </c>
      <c r="E5926" s="11" t="s">
        <v>35</v>
      </c>
      <c r="F5926" s="11" t="s">
        <v>3214</v>
      </c>
      <c r="G5926" s="11" t="s">
        <v>175</v>
      </c>
      <c r="H5926" s="5" t="s">
        <v>38</v>
      </c>
      <c r="I5926" s="5" t="s">
        <v>39</v>
      </c>
      <c r="J5926" s="5" t="s">
        <v>40</v>
      </c>
      <c r="K5926" s="5" t="s">
        <v>41</v>
      </c>
      <c r="L5926" s="7">
        <v>45648.555081018516</v>
      </c>
      <c r="M5926" s="7">
        <v>45648.775000000001</v>
      </c>
      <c r="N5926" s="8">
        <v>5.278055555652827</v>
      </c>
      <c r="O5926" s="9">
        <v>0</v>
      </c>
      <c r="P5926" s="9">
        <v>253</v>
      </c>
      <c r="Q5926" s="9">
        <v>0</v>
      </c>
      <c r="R5926" s="9">
        <v>0</v>
      </c>
      <c r="S5926" s="9">
        <v>0</v>
      </c>
      <c r="T5926" s="9">
        <v>0</v>
      </c>
      <c r="U5926" s="10">
        <v>0</v>
      </c>
      <c r="V5926" s="10">
        <v>1335.3480555801652</v>
      </c>
      <c r="W5926" s="10">
        <v>0</v>
      </c>
      <c r="X5926" s="10">
        <v>0</v>
      </c>
      <c r="Y5926" s="10">
        <v>0</v>
      </c>
      <c r="Z5926" s="10">
        <v>0</v>
      </c>
    </row>
    <row r="5927" spans="1:26" ht="30" x14ac:dyDescent="0.25">
      <c r="A5927" s="11">
        <v>3977991</v>
      </c>
      <c r="B5927" s="5">
        <v>1</v>
      </c>
      <c r="C5927" s="5" t="s">
        <v>33</v>
      </c>
      <c r="D5927" s="5" t="s">
        <v>77</v>
      </c>
      <c r="E5927" s="11" t="s">
        <v>35</v>
      </c>
      <c r="F5927" s="11" t="s">
        <v>4122</v>
      </c>
      <c r="G5927" s="11" t="s">
        <v>45</v>
      </c>
      <c r="H5927" s="5" t="s">
        <v>38</v>
      </c>
      <c r="I5927" s="5" t="s">
        <v>39</v>
      </c>
      <c r="J5927" s="5" t="s">
        <v>46</v>
      </c>
      <c r="K5927" s="5" t="s">
        <v>41</v>
      </c>
      <c r="L5927" s="7">
        <v>45648.55846064815</v>
      </c>
      <c r="M5927" s="7">
        <v>45648.923611111109</v>
      </c>
      <c r="N5927" s="8">
        <v>8.7636111110332422</v>
      </c>
      <c r="O5927" s="9">
        <v>0</v>
      </c>
      <c r="P5927" s="9">
        <v>3</v>
      </c>
      <c r="Q5927" s="9">
        <v>0</v>
      </c>
      <c r="R5927" s="9">
        <v>0</v>
      </c>
      <c r="S5927" s="9">
        <v>0</v>
      </c>
      <c r="T5927" s="9">
        <v>0</v>
      </c>
      <c r="U5927" s="10">
        <v>0</v>
      </c>
      <c r="V5927" s="10">
        <v>26.290833333099727</v>
      </c>
      <c r="W5927" s="10">
        <v>0</v>
      </c>
      <c r="X5927" s="10">
        <v>0</v>
      </c>
      <c r="Y5927" s="10">
        <v>0</v>
      </c>
      <c r="Z5927" s="10">
        <v>0</v>
      </c>
    </row>
    <row r="5928" spans="1:26" ht="30" x14ac:dyDescent="0.25">
      <c r="A5928" s="11">
        <v>3977993</v>
      </c>
      <c r="B5928" s="5">
        <v>1</v>
      </c>
      <c r="C5928" s="5" t="s">
        <v>33</v>
      </c>
      <c r="D5928" s="5" t="s">
        <v>34</v>
      </c>
      <c r="E5928" s="11" t="s">
        <v>35</v>
      </c>
      <c r="F5928" s="11" t="s">
        <v>2501</v>
      </c>
      <c r="G5928" s="11" t="s">
        <v>37</v>
      </c>
      <c r="H5928" s="5" t="s">
        <v>38</v>
      </c>
      <c r="I5928" s="5" t="s">
        <v>39</v>
      </c>
      <c r="J5928" s="5" t="s">
        <v>40</v>
      </c>
      <c r="K5928" s="5" t="s">
        <v>41</v>
      </c>
      <c r="L5928" s="7">
        <v>45648.559363425928</v>
      </c>
      <c r="M5928" s="7">
        <v>45648.925694444442</v>
      </c>
      <c r="N5928" s="8">
        <v>8.7919444443541579</v>
      </c>
      <c r="O5928" s="9">
        <v>0</v>
      </c>
      <c r="P5928" s="9">
        <v>8</v>
      </c>
      <c r="Q5928" s="9">
        <v>0</v>
      </c>
      <c r="R5928" s="9">
        <v>0</v>
      </c>
      <c r="S5928" s="9">
        <v>0</v>
      </c>
      <c r="T5928" s="9">
        <v>0</v>
      </c>
      <c r="U5928" s="10">
        <v>0</v>
      </c>
      <c r="V5928" s="10">
        <v>70.335555554833263</v>
      </c>
      <c r="W5928" s="10">
        <v>0</v>
      </c>
      <c r="X5928" s="10">
        <v>0</v>
      </c>
      <c r="Y5928" s="10">
        <v>0</v>
      </c>
      <c r="Z5928" s="10">
        <v>0</v>
      </c>
    </row>
    <row r="5929" spans="1:26" ht="30" x14ac:dyDescent="0.25">
      <c r="A5929" s="11">
        <v>3977995</v>
      </c>
      <c r="B5929" s="5">
        <v>1</v>
      </c>
      <c r="C5929" s="5" t="s">
        <v>33</v>
      </c>
      <c r="D5929" s="5" t="s">
        <v>53</v>
      </c>
      <c r="E5929" s="11" t="s">
        <v>35</v>
      </c>
      <c r="F5929" s="11" t="s">
        <v>4123</v>
      </c>
      <c r="G5929" s="11" t="s">
        <v>202</v>
      </c>
      <c r="H5929" s="5" t="s">
        <v>38</v>
      </c>
      <c r="I5929" s="5" t="s">
        <v>39</v>
      </c>
      <c r="J5929" s="5" t="s">
        <v>40</v>
      </c>
      <c r="K5929" s="5" t="s">
        <v>41</v>
      </c>
      <c r="L5929" s="7">
        <v>45648.559664351851</v>
      </c>
      <c r="M5929" s="7">
        <v>45648.684027777781</v>
      </c>
      <c r="N5929" s="8">
        <v>2.9847222223179415</v>
      </c>
      <c r="O5929" s="9">
        <v>0</v>
      </c>
      <c r="P5929" s="9">
        <v>10</v>
      </c>
      <c r="Q5929" s="9">
        <v>0</v>
      </c>
      <c r="R5929" s="9">
        <v>0</v>
      </c>
      <c r="S5929" s="9">
        <v>0</v>
      </c>
      <c r="T5929" s="9">
        <v>0</v>
      </c>
      <c r="U5929" s="10">
        <v>0</v>
      </c>
      <c r="V5929" s="10">
        <v>29.847222223179415</v>
      </c>
      <c r="W5929" s="10">
        <v>0</v>
      </c>
      <c r="X5929" s="10">
        <v>0</v>
      </c>
      <c r="Y5929" s="10">
        <v>0</v>
      </c>
      <c r="Z5929" s="10">
        <v>0</v>
      </c>
    </row>
    <row r="5930" spans="1:26" ht="30" x14ac:dyDescent="0.25">
      <c r="A5930" s="11">
        <v>3977998</v>
      </c>
      <c r="B5930" s="5">
        <v>1</v>
      </c>
      <c r="C5930" s="5" t="s">
        <v>33</v>
      </c>
      <c r="D5930" s="5" t="s">
        <v>71</v>
      </c>
      <c r="E5930" s="11" t="s">
        <v>35</v>
      </c>
      <c r="F5930" s="11" t="s">
        <v>4124</v>
      </c>
      <c r="G5930" s="11" t="s">
        <v>45</v>
      </c>
      <c r="H5930" s="5" t="s">
        <v>38</v>
      </c>
      <c r="I5930" s="5" t="s">
        <v>39</v>
      </c>
      <c r="J5930" s="5" t="s">
        <v>46</v>
      </c>
      <c r="K5930" s="5" t="s">
        <v>41</v>
      </c>
      <c r="L5930" s="7">
        <v>45648.561678240738</v>
      </c>
      <c r="M5930" s="7">
        <v>45648.954861111109</v>
      </c>
      <c r="N5930" s="8">
        <v>9.4363888889201917</v>
      </c>
      <c r="O5930" s="9">
        <v>0</v>
      </c>
      <c r="P5930" s="9">
        <v>74</v>
      </c>
      <c r="Q5930" s="9">
        <v>0</v>
      </c>
      <c r="R5930" s="9">
        <v>0</v>
      </c>
      <c r="S5930" s="9">
        <v>0</v>
      </c>
      <c r="T5930" s="9">
        <v>0</v>
      </c>
      <c r="U5930" s="10">
        <v>0</v>
      </c>
      <c r="V5930" s="10">
        <v>698.29277778009418</v>
      </c>
      <c r="W5930" s="10">
        <v>0</v>
      </c>
      <c r="X5930" s="10">
        <v>0</v>
      </c>
      <c r="Y5930" s="10">
        <v>0</v>
      </c>
      <c r="Z5930" s="10">
        <v>0</v>
      </c>
    </row>
    <row r="5931" spans="1:26" ht="30" x14ac:dyDescent="0.25">
      <c r="A5931" s="11">
        <v>3978004</v>
      </c>
      <c r="B5931" s="5">
        <v>1</v>
      </c>
      <c r="C5931" s="5" t="s">
        <v>33</v>
      </c>
      <c r="D5931" s="5" t="s">
        <v>47</v>
      </c>
      <c r="E5931" s="11" t="s">
        <v>35</v>
      </c>
      <c r="F5931" s="11" t="s">
        <v>4125</v>
      </c>
      <c r="G5931" s="11" t="s">
        <v>202</v>
      </c>
      <c r="H5931" s="5" t="s">
        <v>38</v>
      </c>
      <c r="I5931" s="5" t="s">
        <v>39</v>
      </c>
      <c r="J5931" s="5" t="s">
        <v>40</v>
      </c>
      <c r="K5931" s="5" t="s">
        <v>41</v>
      </c>
      <c r="L5931" s="7">
        <v>45648.565370370372</v>
      </c>
      <c r="M5931" s="7">
        <v>45648.601388888892</v>
      </c>
      <c r="N5931" s="8">
        <v>0.86444444447988644</v>
      </c>
      <c r="O5931" s="9">
        <v>0</v>
      </c>
      <c r="P5931" s="9">
        <v>6</v>
      </c>
      <c r="Q5931" s="9">
        <v>0</v>
      </c>
      <c r="R5931" s="9">
        <v>0</v>
      </c>
      <c r="S5931" s="9">
        <v>0</v>
      </c>
      <c r="T5931" s="9">
        <v>0</v>
      </c>
      <c r="U5931" s="10">
        <v>0</v>
      </c>
      <c r="V5931" s="10">
        <v>5.1866666668793187</v>
      </c>
      <c r="W5931" s="10">
        <v>0</v>
      </c>
      <c r="X5931" s="10">
        <v>0</v>
      </c>
      <c r="Y5931" s="10">
        <v>0</v>
      </c>
      <c r="Z5931" s="10">
        <v>0</v>
      </c>
    </row>
    <row r="5932" spans="1:26" ht="30" x14ac:dyDescent="0.25">
      <c r="A5932" s="11">
        <v>3978012</v>
      </c>
      <c r="B5932" s="5">
        <v>1</v>
      </c>
      <c r="C5932" s="5" t="s">
        <v>33</v>
      </c>
      <c r="D5932" s="5" t="s">
        <v>98</v>
      </c>
      <c r="E5932" s="11" t="s">
        <v>35</v>
      </c>
      <c r="F5932" s="11" t="s">
        <v>4126</v>
      </c>
      <c r="G5932" s="11" t="s">
        <v>45</v>
      </c>
      <c r="H5932" s="5" t="s">
        <v>38</v>
      </c>
      <c r="I5932" s="5" t="s">
        <v>39</v>
      </c>
      <c r="J5932" s="5" t="s">
        <v>46</v>
      </c>
      <c r="K5932" s="5" t="s">
        <v>41</v>
      </c>
      <c r="L5932" s="7">
        <v>45648.5700462963</v>
      </c>
      <c r="M5932" s="7">
        <v>45648.611111111109</v>
      </c>
      <c r="N5932" s="8">
        <v>0.98555555543862283</v>
      </c>
      <c r="O5932" s="9">
        <v>0</v>
      </c>
      <c r="P5932" s="9">
        <v>177</v>
      </c>
      <c r="Q5932" s="9">
        <v>0</v>
      </c>
      <c r="R5932" s="9">
        <v>0</v>
      </c>
      <c r="S5932" s="9">
        <v>0</v>
      </c>
      <c r="T5932" s="9">
        <v>0</v>
      </c>
      <c r="U5932" s="10">
        <v>0</v>
      </c>
      <c r="V5932" s="10">
        <v>174.44333331263624</v>
      </c>
      <c r="W5932" s="10">
        <v>0</v>
      </c>
      <c r="X5932" s="10">
        <v>0</v>
      </c>
      <c r="Y5932" s="10">
        <v>0</v>
      </c>
      <c r="Z5932" s="10">
        <v>0</v>
      </c>
    </row>
    <row r="5933" spans="1:26" ht="30" x14ac:dyDescent="0.25">
      <c r="A5933" s="11">
        <v>3978037</v>
      </c>
      <c r="B5933" s="5">
        <v>1</v>
      </c>
      <c r="C5933" s="5" t="s">
        <v>33</v>
      </c>
      <c r="D5933" s="5" t="s">
        <v>106</v>
      </c>
      <c r="E5933" s="11" t="s">
        <v>99</v>
      </c>
      <c r="F5933" s="11" t="s">
        <v>4041</v>
      </c>
      <c r="G5933" s="11" t="s">
        <v>74</v>
      </c>
      <c r="H5933" s="5" t="s">
        <v>38</v>
      </c>
      <c r="I5933" s="5" t="s">
        <v>39</v>
      </c>
      <c r="J5933" s="5" t="s">
        <v>40</v>
      </c>
      <c r="K5933" s="5" t="s">
        <v>41</v>
      </c>
      <c r="L5933" s="7">
        <v>45648.573159722226</v>
      </c>
      <c r="M5933" s="7">
        <v>45648.59097222222</v>
      </c>
      <c r="N5933" s="8">
        <v>0.42749999987427145</v>
      </c>
      <c r="O5933" s="9">
        <v>0</v>
      </c>
      <c r="P5933" s="9">
        <v>1720</v>
      </c>
      <c r="Q5933" s="9">
        <v>0</v>
      </c>
      <c r="R5933" s="9">
        <v>0</v>
      </c>
      <c r="S5933" s="9">
        <v>0</v>
      </c>
      <c r="T5933" s="9">
        <v>0</v>
      </c>
      <c r="U5933" s="10">
        <v>0</v>
      </c>
      <c r="V5933" s="10">
        <v>735.2999997837469</v>
      </c>
      <c r="W5933" s="10">
        <v>0</v>
      </c>
      <c r="X5933" s="10">
        <v>0</v>
      </c>
      <c r="Y5933" s="10">
        <v>0</v>
      </c>
      <c r="Z5933" s="10">
        <v>0</v>
      </c>
    </row>
    <row r="5934" spans="1:26" ht="30" x14ac:dyDescent="0.25">
      <c r="A5934" s="11">
        <v>3978051</v>
      </c>
      <c r="B5934" s="5">
        <v>1</v>
      </c>
      <c r="C5934" s="5" t="s">
        <v>33</v>
      </c>
      <c r="D5934" s="5" t="s">
        <v>60</v>
      </c>
      <c r="E5934" s="11" t="s">
        <v>35</v>
      </c>
      <c r="F5934" s="11" t="s">
        <v>4127</v>
      </c>
      <c r="G5934" s="11" t="s">
        <v>45</v>
      </c>
      <c r="H5934" s="5" t="s">
        <v>38</v>
      </c>
      <c r="I5934" s="5" t="s">
        <v>39</v>
      </c>
      <c r="J5934" s="5" t="s">
        <v>46</v>
      </c>
      <c r="K5934" s="5" t="s">
        <v>41</v>
      </c>
      <c r="L5934" s="7">
        <v>45648.581886574073</v>
      </c>
      <c r="M5934" s="7">
        <v>45648.88958333333</v>
      </c>
      <c r="N5934" s="8">
        <v>7.3847222221666016</v>
      </c>
      <c r="O5934" s="9">
        <v>0</v>
      </c>
      <c r="P5934" s="9">
        <v>253</v>
      </c>
      <c r="Q5934" s="9">
        <v>0</v>
      </c>
      <c r="R5934" s="9">
        <v>0</v>
      </c>
      <c r="S5934" s="9">
        <v>0</v>
      </c>
      <c r="T5934" s="9">
        <v>0</v>
      </c>
      <c r="U5934" s="10">
        <v>0</v>
      </c>
      <c r="V5934" s="10">
        <v>1868.3347222081502</v>
      </c>
      <c r="W5934" s="10">
        <v>0</v>
      </c>
      <c r="X5934" s="10">
        <v>0</v>
      </c>
      <c r="Y5934" s="10">
        <v>0</v>
      </c>
      <c r="Z5934" s="10">
        <v>0</v>
      </c>
    </row>
    <row r="5935" spans="1:26" ht="30" x14ac:dyDescent="0.25">
      <c r="A5935" s="11">
        <v>3978053</v>
      </c>
      <c r="B5935" s="5">
        <v>1</v>
      </c>
      <c r="C5935" s="5" t="s">
        <v>33</v>
      </c>
      <c r="D5935" s="5" t="s">
        <v>47</v>
      </c>
      <c r="E5935" s="11" t="s">
        <v>35</v>
      </c>
      <c r="F5935" s="11" t="s">
        <v>4128</v>
      </c>
      <c r="G5935" s="11" t="s">
        <v>59</v>
      </c>
      <c r="H5935" s="5" t="s">
        <v>38</v>
      </c>
      <c r="I5935" s="5" t="s">
        <v>39</v>
      </c>
      <c r="J5935" s="5" t="s">
        <v>40</v>
      </c>
      <c r="K5935" s="5" t="s">
        <v>41</v>
      </c>
      <c r="L5935" s="7">
        <v>45648.521134259259</v>
      </c>
      <c r="M5935" s="7">
        <v>45648.87222222222</v>
      </c>
      <c r="N5935" s="8">
        <v>8.4261111110681668</v>
      </c>
      <c r="O5935" s="9">
        <v>0</v>
      </c>
      <c r="P5935" s="9">
        <v>306</v>
      </c>
      <c r="Q5935" s="9">
        <v>0</v>
      </c>
      <c r="R5935" s="9">
        <v>0</v>
      </c>
      <c r="S5935" s="9">
        <v>0</v>
      </c>
      <c r="T5935" s="9">
        <v>0</v>
      </c>
      <c r="U5935" s="10">
        <v>0</v>
      </c>
      <c r="V5935" s="10">
        <v>2578.389999986859</v>
      </c>
      <c r="W5935" s="10">
        <v>0</v>
      </c>
      <c r="X5935" s="10">
        <v>0</v>
      </c>
      <c r="Y5935" s="10">
        <v>0</v>
      </c>
      <c r="Z5935" s="10">
        <v>0</v>
      </c>
    </row>
    <row r="5936" spans="1:26" ht="30" x14ac:dyDescent="0.25">
      <c r="A5936" s="11">
        <v>3978054</v>
      </c>
      <c r="B5936" s="5">
        <v>1</v>
      </c>
      <c r="C5936" s="5" t="s">
        <v>33</v>
      </c>
      <c r="D5936" s="5" t="s">
        <v>57</v>
      </c>
      <c r="E5936" s="11" t="s">
        <v>99</v>
      </c>
      <c r="F5936" s="11" t="s">
        <v>4129</v>
      </c>
      <c r="G5936" s="11" t="s">
        <v>289</v>
      </c>
      <c r="H5936" s="5" t="s">
        <v>38</v>
      </c>
      <c r="I5936" s="5" t="s">
        <v>39</v>
      </c>
      <c r="J5936" s="5" t="s">
        <v>40</v>
      </c>
      <c r="K5936" s="5" t="s">
        <v>135</v>
      </c>
      <c r="L5936" s="7">
        <v>45648.582754629628</v>
      </c>
      <c r="M5936" s="7">
        <v>45648.591666666667</v>
      </c>
      <c r="N5936" s="8">
        <v>0.21388888894580305</v>
      </c>
      <c r="O5936" s="9">
        <v>0</v>
      </c>
      <c r="P5936" s="9">
        <v>2591</v>
      </c>
      <c r="Q5936" s="9">
        <v>0</v>
      </c>
      <c r="R5936" s="9">
        <v>0</v>
      </c>
      <c r="S5936" s="9">
        <v>0</v>
      </c>
      <c r="T5936" s="9">
        <v>0</v>
      </c>
      <c r="U5936" s="10">
        <v>0</v>
      </c>
      <c r="V5936" s="10">
        <v>554.18611125857569</v>
      </c>
      <c r="W5936" s="10">
        <v>0</v>
      </c>
      <c r="X5936" s="10">
        <v>0</v>
      </c>
      <c r="Y5936" s="10">
        <v>0</v>
      </c>
      <c r="Z5936" s="10">
        <v>0</v>
      </c>
    </row>
    <row r="5937" spans="1:26" ht="30" x14ac:dyDescent="0.25">
      <c r="A5937" s="11">
        <v>3978058</v>
      </c>
      <c r="B5937" s="5">
        <v>1</v>
      </c>
      <c r="C5937" s="5" t="s">
        <v>33</v>
      </c>
      <c r="D5937" s="5" t="s">
        <v>57</v>
      </c>
      <c r="E5937" s="11" t="s">
        <v>35</v>
      </c>
      <c r="F5937" s="11" t="s">
        <v>1102</v>
      </c>
      <c r="G5937" s="11" t="s">
        <v>45</v>
      </c>
      <c r="H5937" s="5" t="s">
        <v>38</v>
      </c>
      <c r="I5937" s="5" t="s">
        <v>39</v>
      </c>
      <c r="J5937" s="5" t="s">
        <v>46</v>
      </c>
      <c r="K5937" s="5" t="s">
        <v>41</v>
      </c>
      <c r="L5937" s="7">
        <v>45648.585625</v>
      </c>
      <c r="M5937" s="7">
        <v>45648.965277777781</v>
      </c>
      <c r="N5937" s="8">
        <v>9.1116666667512618</v>
      </c>
      <c r="O5937" s="9">
        <v>0</v>
      </c>
      <c r="P5937" s="9">
        <v>190</v>
      </c>
      <c r="Q5937" s="9">
        <v>0</v>
      </c>
      <c r="R5937" s="9">
        <v>0</v>
      </c>
      <c r="S5937" s="9">
        <v>0</v>
      </c>
      <c r="T5937" s="9">
        <v>0</v>
      </c>
      <c r="U5937" s="10">
        <v>0</v>
      </c>
      <c r="V5937" s="10">
        <v>1731.2166666827397</v>
      </c>
      <c r="W5937" s="10">
        <v>0</v>
      </c>
      <c r="X5937" s="10">
        <v>0</v>
      </c>
      <c r="Y5937" s="10">
        <v>0</v>
      </c>
      <c r="Z5937" s="10">
        <v>0</v>
      </c>
    </row>
    <row r="5938" spans="1:26" ht="30" x14ac:dyDescent="0.25">
      <c r="A5938" s="11">
        <v>3978061</v>
      </c>
      <c r="B5938" s="5">
        <v>1</v>
      </c>
      <c r="C5938" s="5" t="s">
        <v>33</v>
      </c>
      <c r="D5938" s="5" t="s">
        <v>102</v>
      </c>
      <c r="E5938" s="11" t="s">
        <v>99</v>
      </c>
      <c r="F5938" s="11" t="s">
        <v>4130</v>
      </c>
      <c r="G5938" s="11" t="s">
        <v>84</v>
      </c>
      <c r="H5938" s="5" t="s">
        <v>38</v>
      </c>
      <c r="I5938" s="5" t="s">
        <v>39</v>
      </c>
      <c r="J5938" s="5" t="s">
        <v>40</v>
      </c>
      <c r="K5938" s="5" t="s">
        <v>41</v>
      </c>
      <c r="L5938" s="7">
        <v>45648.525659722225</v>
      </c>
      <c r="M5938" s="7">
        <v>45648.595833333333</v>
      </c>
      <c r="N5938" s="8">
        <v>1.684166666585952</v>
      </c>
      <c r="O5938" s="9">
        <v>0</v>
      </c>
      <c r="P5938" s="9">
        <v>74</v>
      </c>
      <c r="Q5938" s="9">
        <v>0</v>
      </c>
      <c r="R5938" s="9">
        <v>0</v>
      </c>
      <c r="S5938" s="9">
        <v>0</v>
      </c>
      <c r="T5938" s="9">
        <v>0</v>
      </c>
      <c r="U5938" s="10">
        <v>0</v>
      </c>
      <c r="V5938" s="10">
        <v>124.62833332736045</v>
      </c>
      <c r="W5938" s="10">
        <v>0</v>
      </c>
      <c r="X5938" s="10">
        <v>0</v>
      </c>
      <c r="Y5938" s="10">
        <v>0</v>
      </c>
      <c r="Z5938" s="10">
        <v>0</v>
      </c>
    </row>
    <row r="5939" spans="1:26" ht="30" x14ac:dyDescent="0.25">
      <c r="A5939" s="11">
        <v>3978062</v>
      </c>
      <c r="B5939" s="5">
        <v>1</v>
      </c>
      <c r="C5939" s="5" t="s">
        <v>33</v>
      </c>
      <c r="D5939" s="5" t="s">
        <v>77</v>
      </c>
      <c r="E5939" s="11" t="s">
        <v>35</v>
      </c>
      <c r="F5939" s="11" t="s">
        <v>4131</v>
      </c>
      <c r="G5939" s="11" t="s">
        <v>37</v>
      </c>
      <c r="H5939" s="5" t="s">
        <v>38</v>
      </c>
      <c r="I5939" s="5" t="s">
        <v>39</v>
      </c>
      <c r="J5939" s="5" t="s">
        <v>40</v>
      </c>
      <c r="K5939" s="5" t="s">
        <v>41</v>
      </c>
      <c r="L5939" s="7">
        <v>45648.588078703702</v>
      </c>
      <c r="M5939" s="7">
        <v>45648.938888888886</v>
      </c>
      <c r="N5939" s="8">
        <v>8.4194444444146939</v>
      </c>
      <c r="O5939" s="9">
        <v>0</v>
      </c>
      <c r="P5939" s="9">
        <v>59</v>
      </c>
      <c r="Q5939" s="9">
        <v>0</v>
      </c>
      <c r="R5939" s="9">
        <v>0</v>
      </c>
      <c r="S5939" s="9">
        <v>0</v>
      </c>
      <c r="T5939" s="9">
        <v>0</v>
      </c>
      <c r="U5939" s="10">
        <v>0</v>
      </c>
      <c r="V5939" s="10">
        <v>496.74722222046694</v>
      </c>
      <c r="W5939" s="10">
        <v>0</v>
      </c>
      <c r="X5939" s="10">
        <v>0</v>
      </c>
      <c r="Y5939" s="10">
        <v>0</v>
      </c>
      <c r="Z5939" s="10">
        <v>0</v>
      </c>
    </row>
    <row r="5940" spans="1:26" ht="30" x14ac:dyDescent="0.25">
      <c r="A5940" s="11">
        <v>3978064</v>
      </c>
      <c r="B5940" s="5">
        <v>1</v>
      </c>
      <c r="C5940" s="5" t="s">
        <v>33</v>
      </c>
      <c r="D5940" s="5" t="s">
        <v>51</v>
      </c>
      <c r="E5940" s="11" t="s">
        <v>35</v>
      </c>
      <c r="F5940" s="11" t="s">
        <v>4132</v>
      </c>
      <c r="G5940" s="11" t="s">
        <v>59</v>
      </c>
      <c r="H5940" s="5" t="s">
        <v>38</v>
      </c>
      <c r="I5940" s="5" t="s">
        <v>39</v>
      </c>
      <c r="J5940" s="5" t="s">
        <v>40</v>
      </c>
      <c r="K5940" s="5" t="s">
        <v>41</v>
      </c>
      <c r="L5940" s="7">
        <v>45648.582152777781</v>
      </c>
      <c r="M5940" s="7">
        <v>45648.620138888888</v>
      </c>
      <c r="N5940" s="8">
        <v>0.91166666656499729</v>
      </c>
      <c r="O5940" s="9">
        <v>0</v>
      </c>
      <c r="P5940" s="9">
        <v>239</v>
      </c>
      <c r="Q5940" s="9">
        <v>0</v>
      </c>
      <c r="R5940" s="9">
        <v>0</v>
      </c>
      <c r="S5940" s="9">
        <v>0</v>
      </c>
      <c r="T5940" s="9">
        <v>0</v>
      </c>
      <c r="U5940" s="10">
        <v>0</v>
      </c>
      <c r="V5940" s="10">
        <v>217.88833330903435</v>
      </c>
      <c r="W5940" s="10">
        <v>0</v>
      </c>
      <c r="X5940" s="10">
        <v>0</v>
      </c>
      <c r="Y5940" s="10">
        <v>0</v>
      </c>
      <c r="Z5940" s="10">
        <v>0</v>
      </c>
    </row>
    <row r="5941" spans="1:26" ht="30" x14ac:dyDescent="0.25">
      <c r="A5941" s="11">
        <v>3978070</v>
      </c>
      <c r="B5941" s="5">
        <v>1</v>
      </c>
      <c r="C5941" s="5" t="s">
        <v>33</v>
      </c>
      <c r="D5941" s="5" t="s">
        <v>60</v>
      </c>
      <c r="E5941" s="11" t="s">
        <v>35</v>
      </c>
      <c r="F5941" s="11" t="s">
        <v>2298</v>
      </c>
      <c r="G5941" s="11" t="s">
        <v>45</v>
      </c>
      <c r="H5941" s="5" t="s">
        <v>38</v>
      </c>
      <c r="I5941" s="5" t="s">
        <v>39</v>
      </c>
      <c r="J5941" s="5" t="s">
        <v>46</v>
      </c>
      <c r="K5941" s="5" t="s">
        <v>41</v>
      </c>
      <c r="L5941" s="7">
        <v>45648.590567129628</v>
      </c>
      <c r="M5941" s="7">
        <v>45648.921527777777</v>
      </c>
      <c r="N5941" s="8">
        <v>7.9430555555736646</v>
      </c>
      <c r="O5941" s="9">
        <v>0</v>
      </c>
      <c r="P5941" s="9">
        <v>2</v>
      </c>
      <c r="Q5941" s="9">
        <v>0</v>
      </c>
      <c r="R5941" s="9">
        <v>0</v>
      </c>
      <c r="S5941" s="9">
        <v>0</v>
      </c>
      <c r="T5941" s="9">
        <v>0</v>
      </c>
      <c r="U5941" s="10">
        <v>0</v>
      </c>
      <c r="V5941" s="10">
        <v>15.886111111147329</v>
      </c>
      <c r="W5941" s="10">
        <v>0</v>
      </c>
      <c r="X5941" s="10">
        <v>0</v>
      </c>
      <c r="Y5941" s="10">
        <v>0</v>
      </c>
      <c r="Z5941" s="10">
        <v>0</v>
      </c>
    </row>
    <row r="5942" spans="1:26" ht="30" x14ac:dyDescent="0.25">
      <c r="A5942" s="11">
        <v>3978072</v>
      </c>
      <c r="B5942" s="5">
        <v>1</v>
      </c>
      <c r="C5942" s="5" t="s">
        <v>33</v>
      </c>
      <c r="D5942" s="5" t="s">
        <v>81</v>
      </c>
      <c r="E5942" s="11" t="s">
        <v>35</v>
      </c>
      <c r="F5942" s="11" t="s">
        <v>4133</v>
      </c>
      <c r="G5942" s="11" t="s">
        <v>45</v>
      </c>
      <c r="H5942" s="5" t="s">
        <v>38</v>
      </c>
      <c r="I5942" s="5" t="s">
        <v>39</v>
      </c>
      <c r="J5942" s="5" t="s">
        <v>46</v>
      </c>
      <c r="K5942" s="5" t="s">
        <v>41</v>
      </c>
      <c r="L5942" s="7">
        <v>45648.590925925928</v>
      </c>
      <c r="M5942" s="7">
        <v>45648.745833333334</v>
      </c>
      <c r="N5942" s="8">
        <v>3.717777777754236</v>
      </c>
      <c r="O5942" s="9">
        <v>0</v>
      </c>
      <c r="P5942" s="9">
        <v>2</v>
      </c>
      <c r="Q5942" s="9">
        <v>0</v>
      </c>
      <c r="R5942" s="9">
        <v>0</v>
      </c>
      <c r="S5942" s="9">
        <v>0</v>
      </c>
      <c r="T5942" s="9">
        <v>0</v>
      </c>
      <c r="U5942" s="10">
        <v>0</v>
      </c>
      <c r="V5942" s="10">
        <v>7.435555555508472</v>
      </c>
      <c r="W5942" s="10">
        <v>0</v>
      </c>
      <c r="X5942" s="10">
        <v>0</v>
      </c>
      <c r="Y5942" s="10">
        <v>0</v>
      </c>
      <c r="Z5942" s="10">
        <v>0</v>
      </c>
    </row>
    <row r="5943" spans="1:26" ht="30" x14ac:dyDescent="0.25">
      <c r="A5943" s="11">
        <v>3978078</v>
      </c>
      <c r="B5943" s="5">
        <v>1</v>
      </c>
      <c r="C5943" s="5" t="s">
        <v>33</v>
      </c>
      <c r="D5943" s="5" t="s">
        <v>34</v>
      </c>
      <c r="E5943" s="11" t="s">
        <v>35</v>
      </c>
      <c r="F5943" s="11" t="s">
        <v>2339</v>
      </c>
      <c r="G5943" s="11" t="s">
        <v>45</v>
      </c>
      <c r="H5943" s="5" t="s">
        <v>38</v>
      </c>
      <c r="I5943" s="5" t="s">
        <v>39</v>
      </c>
      <c r="J5943" s="5" t="s">
        <v>46</v>
      </c>
      <c r="K5943" s="5" t="s">
        <v>41</v>
      </c>
      <c r="L5943" s="7">
        <v>45648.592650462961</v>
      </c>
      <c r="M5943" s="7">
        <v>45648.651388888888</v>
      </c>
      <c r="N5943" s="8">
        <v>1.4097222222480923</v>
      </c>
      <c r="O5943" s="9">
        <v>0</v>
      </c>
      <c r="P5943" s="9">
        <v>75</v>
      </c>
      <c r="Q5943" s="9">
        <v>0</v>
      </c>
      <c r="R5943" s="9">
        <v>0</v>
      </c>
      <c r="S5943" s="9">
        <v>0</v>
      </c>
      <c r="T5943" s="9">
        <v>0</v>
      </c>
      <c r="U5943" s="10">
        <v>0</v>
      </c>
      <c r="V5943" s="10">
        <v>105.72916666860692</v>
      </c>
      <c r="W5943" s="10">
        <v>0</v>
      </c>
      <c r="X5943" s="10">
        <v>0</v>
      </c>
      <c r="Y5943" s="10">
        <v>0</v>
      </c>
      <c r="Z5943" s="10">
        <v>0</v>
      </c>
    </row>
    <row r="5944" spans="1:26" ht="30" x14ac:dyDescent="0.25">
      <c r="A5944" s="11">
        <v>3978080</v>
      </c>
      <c r="B5944" s="5">
        <v>1</v>
      </c>
      <c r="C5944" s="5" t="s">
        <v>33</v>
      </c>
      <c r="D5944" s="5" t="s">
        <v>81</v>
      </c>
      <c r="E5944" s="11" t="s">
        <v>35</v>
      </c>
      <c r="F5944" s="11" t="s">
        <v>4134</v>
      </c>
      <c r="G5944" s="11" t="s">
        <v>175</v>
      </c>
      <c r="H5944" s="5" t="s">
        <v>38</v>
      </c>
      <c r="I5944" s="5" t="s">
        <v>39</v>
      </c>
      <c r="J5944" s="5" t="s">
        <v>40</v>
      </c>
      <c r="K5944" s="5" t="s">
        <v>41</v>
      </c>
      <c r="L5944" s="7">
        <v>45648.594641203701</v>
      </c>
      <c r="M5944" s="7">
        <v>45648.759027777778</v>
      </c>
      <c r="N5944" s="8">
        <v>3.9452777778496966</v>
      </c>
      <c r="O5944" s="9">
        <v>0</v>
      </c>
      <c r="P5944" s="9">
        <v>1</v>
      </c>
      <c r="Q5944" s="9">
        <v>0</v>
      </c>
      <c r="R5944" s="9">
        <v>0</v>
      </c>
      <c r="S5944" s="9">
        <v>0</v>
      </c>
      <c r="T5944" s="9">
        <v>0</v>
      </c>
      <c r="U5944" s="10">
        <v>0</v>
      </c>
      <c r="V5944" s="10">
        <v>3.9452777778496966</v>
      </c>
      <c r="W5944" s="10">
        <v>0</v>
      </c>
      <c r="X5944" s="10">
        <v>0</v>
      </c>
      <c r="Y5944" s="10">
        <v>0</v>
      </c>
      <c r="Z5944" s="10">
        <v>0</v>
      </c>
    </row>
    <row r="5945" spans="1:26" ht="30" x14ac:dyDescent="0.25">
      <c r="A5945" s="11">
        <v>3978081</v>
      </c>
      <c r="B5945" s="5">
        <v>1</v>
      </c>
      <c r="C5945" s="5" t="s">
        <v>33</v>
      </c>
      <c r="D5945" s="5" t="s">
        <v>53</v>
      </c>
      <c r="E5945" s="11" t="s">
        <v>43</v>
      </c>
      <c r="F5945" s="11" t="s">
        <v>3396</v>
      </c>
      <c r="G5945" s="11" t="s">
        <v>45</v>
      </c>
      <c r="H5945" s="5" t="s">
        <v>38</v>
      </c>
      <c r="I5945" s="5" t="s">
        <v>39</v>
      </c>
      <c r="J5945" s="5" t="s">
        <v>46</v>
      </c>
      <c r="K5945" s="5" t="s">
        <v>41</v>
      </c>
      <c r="L5945" s="7">
        <v>45648.594629629632</v>
      </c>
      <c r="M5945" s="7">
        <v>45648.960416666669</v>
      </c>
      <c r="N5945" s="8">
        <v>8.7788888888899237</v>
      </c>
      <c r="O5945" s="9">
        <v>0</v>
      </c>
      <c r="P5945" s="9">
        <v>10</v>
      </c>
      <c r="Q5945" s="9">
        <v>0</v>
      </c>
      <c r="R5945" s="9">
        <v>0</v>
      </c>
      <c r="S5945" s="9">
        <v>0</v>
      </c>
      <c r="T5945" s="9">
        <v>0</v>
      </c>
      <c r="U5945" s="10">
        <v>0</v>
      </c>
      <c r="V5945" s="10">
        <v>87.788888888899237</v>
      </c>
      <c r="W5945" s="10">
        <v>0</v>
      </c>
      <c r="X5945" s="10">
        <v>0</v>
      </c>
      <c r="Y5945" s="10">
        <v>0</v>
      </c>
      <c r="Z5945" s="10">
        <v>0</v>
      </c>
    </row>
    <row r="5946" spans="1:26" ht="30" x14ac:dyDescent="0.25">
      <c r="A5946" s="11">
        <v>3978083</v>
      </c>
      <c r="B5946" s="5">
        <v>1</v>
      </c>
      <c r="C5946" s="5" t="s">
        <v>33</v>
      </c>
      <c r="D5946" s="5" t="s">
        <v>49</v>
      </c>
      <c r="E5946" s="11" t="s">
        <v>35</v>
      </c>
      <c r="F5946" s="11" t="s">
        <v>4135</v>
      </c>
      <c r="G5946" s="11" t="s">
        <v>202</v>
      </c>
      <c r="H5946" s="5" t="s">
        <v>38</v>
      </c>
      <c r="I5946" s="5" t="s">
        <v>39</v>
      </c>
      <c r="J5946" s="5" t="s">
        <v>40</v>
      </c>
      <c r="K5946" s="5" t="s">
        <v>41</v>
      </c>
      <c r="L5946" s="7">
        <v>45648.595439814817</v>
      </c>
      <c r="M5946" s="7">
        <v>45648.646527777775</v>
      </c>
      <c r="N5946" s="8">
        <v>1.2261111109983176</v>
      </c>
      <c r="O5946" s="9">
        <v>0</v>
      </c>
      <c r="P5946" s="9">
        <v>3</v>
      </c>
      <c r="Q5946" s="9">
        <v>0</v>
      </c>
      <c r="R5946" s="9">
        <v>0</v>
      </c>
      <c r="S5946" s="9">
        <v>0</v>
      </c>
      <c r="T5946" s="9">
        <v>0</v>
      </c>
      <c r="U5946" s="10">
        <v>0</v>
      </c>
      <c r="V5946" s="10">
        <v>3.6783333329949528</v>
      </c>
      <c r="W5946" s="10">
        <v>0</v>
      </c>
      <c r="X5946" s="10">
        <v>0</v>
      </c>
      <c r="Y5946" s="10">
        <v>0</v>
      </c>
      <c r="Z5946" s="10">
        <v>0</v>
      </c>
    </row>
    <row r="5947" spans="1:26" ht="30" x14ac:dyDescent="0.25">
      <c r="A5947" s="11">
        <v>3978084</v>
      </c>
      <c r="B5947" s="5">
        <v>1</v>
      </c>
      <c r="C5947" s="5" t="s">
        <v>33</v>
      </c>
      <c r="D5947" s="5" t="s">
        <v>53</v>
      </c>
      <c r="E5947" s="11" t="s">
        <v>35</v>
      </c>
      <c r="F5947" s="11" t="s">
        <v>1647</v>
      </c>
      <c r="G5947" s="11" t="s">
        <v>175</v>
      </c>
      <c r="H5947" s="5" t="s">
        <v>38</v>
      </c>
      <c r="I5947" s="5" t="s">
        <v>39</v>
      </c>
      <c r="J5947" s="5" t="s">
        <v>40</v>
      </c>
      <c r="K5947" s="5" t="s">
        <v>41</v>
      </c>
      <c r="L5947" s="7">
        <v>45648.556585648148</v>
      </c>
      <c r="M5947" s="7">
        <v>45648.701388888891</v>
      </c>
      <c r="N5947" s="8">
        <v>3.4752777778194286</v>
      </c>
      <c r="O5947" s="9">
        <v>0</v>
      </c>
      <c r="P5947" s="9">
        <v>179</v>
      </c>
      <c r="Q5947" s="9">
        <v>0</v>
      </c>
      <c r="R5947" s="9">
        <v>0</v>
      </c>
      <c r="S5947" s="9">
        <v>0</v>
      </c>
      <c r="T5947" s="9">
        <v>0</v>
      </c>
      <c r="U5947" s="10">
        <v>0</v>
      </c>
      <c r="V5947" s="10">
        <v>622.07472222967772</v>
      </c>
      <c r="W5947" s="10">
        <v>0</v>
      </c>
      <c r="X5947" s="10">
        <v>0</v>
      </c>
      <c r="Y5947" s="10">
        <v>0</v>
      </c>
      <c r="Z5947" s="10">
        <v>0</v>
      </c>
    </row>
    <row r="5948" spans="1:26" ht="30" x14ac:dyDescent="0.25">
      <c r="A5948" s="11">
        <v>3978087</v>
      </c>
      <c r="B5948" s="5">
        <v>1</v>
      </c>
      <c r="C5948" s="5" t="s">
        <v>33</v>
      </c>
      <c r="D5948" s="5" t="s">
        <v>47</v>
      </c>
      <c r="E5948" s="11" t="s">
        <v>35</v>
      </c>
      <c r="F5948" s="11" t="s">
        <v>3994</v>
      </c>
      <c r="G5948" s="11" t="s">
        <v>202</v>
      </c>
      <c r="H5948" s="5" t="s">
        <v>38</v>
      </c>
      <c r="I5948" s="5" t="s">
        <v>39</v>
      </c>
      <c r="J5948" s="5" t="s">
        <v>40</v>
      </c>
      <c r="K5948" s="5" t="s">
        <v>41</v>
      </c>
      <c r="L5948" s="7">
        <v>45648.596944444442</v>
      </c>
      <c r="M5948" s="7">
        <v>45648.810416666667</v>
      </c>
      <c r="N5948" s="8">
        <v>5.1233333334093913</v>
      </c>
      <c r="O5948" s="9">
        <v>0</v>
      </c>
      <c r="P5948" s="9">
        <v>7</v>
      </c>
      <c r="Q5948" s="9">
        <v>0</v>
      </c>
      <c r="R5948" s="9">
        <v>0</v>
      </c>
      <c r="S5948" s="9">
        <v>0</v>
      </c>
      <c r="T5948" s="9">
        <v>0</v>
      </c>
      <c r="U5948" s="10">
        <v>0</v>
      </c>
      <c r="V5948" s="10">
        <v>35.863333333865739</v>
      </c>
      <c r="W5948" s="10">
        <v>0</v>
      </c>
      <c r="X5948" s="10">
        <v>0</v>
      </c>
      <c r="Y5948" s="10">
        <v>0</v>
      </c>
      <c r="Z5948" s="10">
        <v>0</v>
      </c>
    </row>
    <row r="5949" spans="1:26" ht="30" x14ac:dyDescent="0.25">
      <c r="A5949" s="11">
        <v>3978090</v>
      </c>
      <c r="B5949" s="5">
        <v>1</v>
      </c>
      <c r="C5949" s="5" t="s">
        <v>33</v>
      </c>
      <c r="D5949" s="5" t="s">
        <v>51</v>
      </c>
      <c r="E5949" s="11" t="s">
        <v>35</v>
      </c>
      <c r="F5949" s="11" t="s">
        <v>3989</v>
      </c>
      <c r="G5949" s="11" t="s">
        <v>143</v>
      </c>
      <c r="H5949" s="5" t="s">
        <v>38</v>
      </c>
      <c r="I5949" s="5" t="s">
        <v>39</v>
      </c>
      <c r="J5949" s="5" t="s">
        <v>40</v>
      </c>
      <c r="K5949" s="5" t="s">
        <v>41</v>
      </c>
      <c r="L5949" s="7">
        <v>45648.598043981481</v>
      </c>
      <c r="M5949" s="7">
        <v>45648.673611111109</v>
      </c>
      <c r="N5949" s="8">
        <v>1.8136111110798083</v>
      </c>
      <c r="O5949" s="9">
        <v>0</v>
      </c>
      <c r="P5949" s="9">
        <v>499</v>
      </c>
      <c r="Q5949" s="9">
        <v>0</v>
      </c>
      <c r="R5949" s="9">
        <v>0</v>
      </c>
      <c r="S5949" s="9">
        <v>0</v>
      </c>
      <c r="T5949" s="9">
        <v>0</v>
      </c>
      <c r="U5949" s="10">
        <v>0</v>
      </c>
      <c r="V5949" s="10">
        <v>904.99194442882435</v>
      </c>
      <c r="W5949" s="10">
        <v>0</v>
      </c>
      <c r="X5949" s="10">
        <v>0</v>
      </c>
      <c r="Y5949" s="10">
        <v>0</v>
      </c>
      <c r="Z5949" s="10">
        <v>0</v>
      </c>
    </row>
    <row r="5950" spans="1:26" ht="30" x14ac:dyDescent="0.25">
      <c r="A5950" s="11">
        <v>3978093</v>
      </c>
      <c r="B5950" s="5">
        <v>1</v>
      </c>
      <c r="C5950" s="5" t="s">
        <v>33</v>
      </c>
      <c r="D5950" s="5" t="s">
        <v>81</v>
      </c>
      <c r="E5950" s="11" t="s">
        <v>35</v>
      </c>
      <c r="F5950" s="11" t="s">
        <v>4136</v>
      </c>
      <c r="G5950" s="11" t="s">
        <v>45</v>
      </c>
      <c r="H5950" s="5" t="s">
        <v>38</v>
      </c>
      <c r="I5950" s="5" t="s">
        <v>39</v>
      </c>
      <c r="J5950" s="5" t="s">
        <v>46</v>
      </c>
      <c r="K5950" s="5" t="s">
        <v>41</v>
      </c>
      <c r="L5950" s="7">
        <v>45648.598981481482</v>
      </c>
      <c r="M5950" s="7">
        <v>45648.836805555555</v>
      </c>
      <c r="N5950" s="8">
        <v>5.7077777777449228</v>
      </c>
      <c r="O5950" s="9">
        <v>0</v>
      </c>
      <c r="P5950" s="9">
        <v>131</v>
      </c>
      <c r="Q5950" s="9">
        <v>0</v>
      </c>
      <c r="R5950" s="9">
        <v>0</v>
      </c>
      <c r="S5950" s="9">
        <v>0</v>
      </c>
      <c r="T5950" s="9">
        <v>0</v>
      </c>
      <c r="U5950" s="10">
        <v>0</v>
      </c>
      <c r="V5950" s="10">
        <v>747.71888888458489</v>
      </c>
      <c r="W5950" s="10">
        <v>0</v>
      </c>
      <c r="X5950" s="10">
        <v>0</v>
      </c>
      <c r="Y5950" s="10">
        <v>0</v>
      </c>
      <c r="Z5950" s="10">
        <v>0</v>
      </c>
    </row>
    <row r="5951" spans="1:26" ht="30" x14ac:dyDescent="0.25">
      <c r="A5951" s="11">
        <v>3978097</v>
      </c>
      <c r="B5951" s="5">
        <v>1</v>
      </c>
      <c r="C5951" s="5" t="s">
        <v>33</v>
      </c>
      <c r="D5951" s="5" t="s">
        <v>51</v>
      </c>
      <c r="E5951" s="11" t="s">
        <v>35</v>
      </c>
      <c r="F5951" s="11" t="s">
        <v>4137</v>
      </c>
      <c r="G5951" s="11" t="s">
        <v>59</v>
      </c>
      <c r="H5951" s="5" t="s">
        <v>38</v>
      </c>
      <c r="I5951" s="5" t="s">
        <v>39</v>
      </c>
      <c r="J5951" s="5" t="s">
        <v>40</v>
      </c>
      <c r="K5951" s="5" t="s">
        <v>41</v>
      </c>
      <c r="L5951" s="7">
        <v>45648.600821759261</v>
      </c>
      <c r="M5951" s="7">
        <v>45648.622916666667</v>
      </c>
      <c r="N5951" s="8">
        <v>0.53027777775423601</v>
      </c>
      <c r="O5951" s="9">
        <v>0</v>
      </c>
      <c r="P5951" s="9">
        <v>228</v>
      </c>
      <c r="Q5951" s="9">
        <v>0</v>
      </c>
      <c r="R5951" s="9">
        <v>0</v>
      </c>
      <c r="S5951" s="9">
        <v>0</v>
      </c>
      <c r="T5951" s="9">
        <v>0</v>
      </c>
      <c r="U5951" s="10">
        <v>0</v>
      </c>
      <c r="V5951" s="10">
        <v>120.90333332796581</v>
      </c>
      <c r="W5951" s="10">
        <v>0</v>
      </c>
      <c r="X5951" s="10">
        <v>0</v>
      </c>
      <c r="Y5951" s="10">
        <v>0</v>
      </c>
      <c r="Z5951" s="10">
        <v>0</v>
      </c>
    </row>
    <row r="5952" spans="1:26" ht="30" x14ac:dyDescent="0.25">
      <c r="A5952" s="11">
        <v>3978116</v>
      </c>
      <c r="B5952" s="5">
        <v>1</v>
      </c>
      <c r="C5952" s="5" t="s">
        <v>33</v>
      </c>
      <c r="D5952" s="5" t="s">
        <v>88</v>
      </c>
      <c r="E5952" s="11" t="s">
        <v>99</v>
      </c>
      <c r="F5952" s="11" t="s">
        <v>4138</v>
      </c>
      <c r="G5952" s="11" t="s">
        <v>139</v>
      </c>
      <c r="H5952" s="5" t="s">
        <v>38</v>
      </c>
      <c r="I5952" s="5" t="s">
        <v>39</v>
      </c>
      <c r="J5952" s="5" t="s">
        <v>40</v>
      </c>
      <c r="K5952" s="5" t="s">
        <v>135</v>
      </c>
      <c r="L5952" s="7">
        <v>45648.610763888886</v>
      </c>
      <c r="M5952" s="7">
        <v>45648.640509259261</v>
      </c>
      <c r="N5952" s="8">
        <v>0.71388888900401071</v>
      </c>
      <c r="O5952" s="9">
        <v>0</v>
      </c>
      <c r="P5952" s="9">
        <v>519</v>
      </c>
      <c r="Q5952" s="9">
        <v>0</v>
      </c>
      <c r="R5952" s="9">
        <v>0</v>
      </c>
      <c r="S5952" s="9">
        <v>0</v>
      </c>
      <c r="T5952" s="9">
        <v>0</v>
      </c>
      <c r="U5952" s="10">
        <v>0</v>
      </c>
      <c r="V5952" s="10">
        <v>370.50833339308156</v>
      </c>
      <c r="W5952" s="10">
        <v>0</v>
      </c>
      <c r="X5952" s="10">
        <v>0</v>
      </c>
      <c r="Y5952" s="10">
        <v>0</v>
      </c>
      <c r="Z5952" s="10">
        <v>0</v>
      </c>
    </row>
    <row r="5953" spans="1:26" ht="30" x14ac:dyDescent="0.25">
      <c r="A5953" s="11">
        <v>3978127</v>
      </c>
      <c r="B5953" s="5">
        <v>1</v>
      </c>
      <c r="C5953" s="5" t="s">
        <v>33</v>
      </c>
      <c r="D5953" s="5" t="s">
        <v>81</v>
      </c>
      <c r="E5953" s="11" t="s">
        <v>35</v>
      </c>
      <c r="F5953" s="11" t="s">
        <v>4139</v>
      </c>
      <c r="G5953" s="11" t="s">
        <v>45</v>
      </c>
      <c r="H5953" s="5" t="s">
        <v>38</v>
      </c>
      <c r="I5953" s="5" t="s">
        <v>39</v>
      </c>
      <c r="J5953" s="5" t="s">
        <v>46</v>
      </c>
      <c r="K5953" s="5" t="s">
        <v>41</v>
      </c>
      <c r="L5953" s="7">
        <v>45648.620405092595</v>
      </c>
      <c r="M5953" s="7">
        <v>45648.988194444442</v>
      </c>
      <c r="N5953" s="8">
        <v>8.8269444443285465</v>
      </c>
      <c r="O5953" s="9">
        <v>0</v>
      </c>
      <c r="P5953" s="9">
        <v>180</v>
      </c>
      <c r="Q5953" s="9">
        <v>0</v>
      </c>
      <c r="R5953" s="9">
        <v>0</v>
      </c>
      <c r="S5953" s="9">
        <v>0</v>
      </c>
      <c r="T5953" s="9">
        <v>0</v>
      </c>
      <c r="U5953" s="10">
        <v>0</v>
      </c>
      <c r="V5953" s="10">
        <v>1588.8499999791384</v>
      </c>
      <c r="W5953" s="10">
        <v>0</v>
      </c>
      <c r="X5953" s="10">
        <v>0</v>
      </c>
      <c r="Y5953" s="10">
        <v>0</v>
      </c>
      <c r="Z5953" s="10">
        <v>0</v>
      </c>
    </row>
    <row r="5954" spans="1:26" ht="30" x14ac:dyDescent="0.25">
      <c r="A5954" s="11">
        <v>3978132</v>
      </c>
      <c r="B5954" s="5">
        <v>1</v>
      </c>
      <c r="C5954" s="5" t="s">
        <v>33</v>
      </c>
      <c r="D5954" s="5" t="s">
        <v>77</v>
      </c>
      <c r="E5954" s="11" t="s">
        <v>35</v>
      </c>
      <c r="F5954" s="11" t="s">
        <v>3603</v>
      </c>
      <c r="G5954" s="11" t="s">
        <v>175</v>
      </c>
      <c r="H5954" s="5" t="s">
        <v>38</v>
      </c>
      <c r="I5954" s="5" t="s">
        <v>39</v>
      </c>
      <c r="J5954" s="5" t="s">
        <v>40</v>
      </c>
      <c r="K5954" s="5" t="s">
        <v>41</v>
      </c>
      <c r="L5954" s="7">
        <v>45648.62358796296</v>
      </c>
      <c r="M5954" s="7">
        <v>45648.72152777778</v>
      </c>
      <c r="N5954" s="8">
        <v>2.3505555556621403</v>
      </c>
      <c r="O5954" s="9">
        <v>0</v>
      </c>
      <c r="P5954" s="9">
        <v>34</v>
      </c>
      <c r="Q5954" s="9">
        <v>0</v>
      </c>
      <c r="R5954" s="9">
        <v>0</v>
      </c>
      <c r="S5954" s="9">
        <v>0</v>
      </c>
      <c r="T5954" s="9">
        <v>0</v>
      </c>
      <c r="U5954" s="10">
        <v>0</v>
      </c>
      <c r="V5954" s="10">
        <v>79.918888892512769</v>
      </c>
      <c r="W5954" s="10">
        <v>0</v>
      </c>
      <c r="X5954" s="10">
        <v>0</v>
      </c>
      <c r="Y5954" s="10">
        <v>0</v>
      </c>
      <c r="Z5954" s="10">
        <v>0</v>
      </c>
    </row>
    <row r="5955" spans="1:26" ht="30" x14ac:dyDescent="0.25">
      <c r="A5955" s="11">
        <v>3978138</v>
      </c>
      <c r="B5955" s="5">
        <v>1</v>
      </c>
      <c r="C5955" s="5" t="s">
        <v>33</v>
      </c>
      <c r="D5955" s="5" t="s">
        <v>62</v>
      </c>
      <c r="E5955" s="11" t="s">
        <v>82</v>
      </c>
      <c r="F5955" s="11" t="s">
        <v>4140</v>
      </c>
      <c r="G5955" s="11" t="s">
        <v>45</v>
      </c>
      <c r="H5955" s="5" t="s">
        <v>85</v>
      </c>
      <c r="I5955" s="5" t="s">
        <v>39</v>
      </c>
      <c r="J5955" s="5" t="s">
        <v>46</v>
      </c>
      <c r="K5955" s="5" t="s">
        <v>41</v>
      </c>
      <c r="L5955" s="7">
        <v>45648.560891203706</v>
      </c>
      <c r="M5955" s="7">
        <v>45648.585648148146</v>
      </c>
      <c r="N5955" s="8">
        <v>0.59416666656034067</v>
      </c>
      <c r="O5955" s="9">
        <v>0</v>
      </c>
      <c r="P5955" s="9">
        <v>1013</v>
      </c>
      <c r="Q5955" s="9">
        <v>0</v>
      </c>
      <c r="R5955" s="9">
        <v>0</v>
      </c>
      <c r="S5955" s="9">
        <v>0</v>
      </c>
      <c r="T5955" s="9">
        <v>0</v>
      </c>
      <c r="U5955" s="10">
        <v>0</v>
      </c>
      <c r="V5955" s="10">
        <v>601.8908332256251</v>
      </c>
      <c r="W5955" s="10">
        <v>0</v>
      </c>
      <c r="X5955" s="10">
        <v>0</v>
      </c>
      <c r="Y5955" s="10">
        <v>0</v>
      </c>
      <c r="Z5955" s="10">
        <v>0</v>
      </c>
    </row>
    <row r="5956" spans="1:26" ht="30" x14ac:dyDescent="0.25">
      <c r="A5956" s="11">
        <v>3978138</v>
      </c>
      <c r="B5956" s="5">
        <v>2</v>
      </c>
      <c r="C5956" s="5" t="s">
        <v>33</v>
      </c>
      <c r="D5956" s="5" t="s">
        <v>77</v>
      </c>
      <c r="E5956" s="11" t="s">
        <v>82</v>
      </c>
      <c r="F5956" s="11" t="s">
        <v>4141</v>
      </c>
      <c r="G5956" s="11" t="s">
        <v>45</v>
      </c>
      <c r="H5956" s="5" t="s">
        <v>85</v>
      </c>
      <c r="I5956" s="5" t="s">
        <v>39</v>
      </c>
      <c r="J5956" s="5" t="s">
        <v>46</v>
      </c>
      <c r="K5956" s="5" t="s">
        <v>41</v>
      </c>
      <c r="L5956" s="7">
        <v>45648.560891203706</v>
      </c>
      <c r="M5956" s="7">
        <v>45648.675694444442</v>
      </c>
      <c r="N5956" s="8">
        <v>2.7552777776727453</v>
      </c>
      <c r="O5956" s="9">
        <v>1</v>
      </c>
      <c r="P5956" s="9">
        <v>129</v>
      </c>
      <c r="Q5956" s="9">
        <v>0</v>
      </c>
      <c r="R5956" s="9">
        <v>0</v>
      </c>
      <c r="S5956" s="9">
        <v>0</v>
      </c>
      <c r="T5956" s="9">
        <v>0</v>
      </c>
      <c r="U5956" s="10">
        <v>2.7552777776727453</v>
      </c>
      <c r="V5956" s="10">
        <v>355.43083331978414</v>
      </c>
      <c r="W5956" s="10">
        <v>0</v>
      </c>
      <c r="X5956" s="10">
        <v>0</v>
      </c>
      <c r="Y5956" s="10">
        <v>0</v>
      </c>
      <c r="Z5956" s="10">
        <v>0</v>
      </c>
    </row>
    <row r="5957" spans="1:26" ht="30" x14ac:dyDescent="0.25">
      <c r="A5957" s="11">
        <v>3978138</v>
      </c>
      <c r="B5957" s="5">
        <v>3</v>
      </c>
      <c r="C5957" s="5" t="s">
        <v>33</v>
      </c>
      <c r="D5957" s="5" t="s">
        <v>77</v>
      </c>
      <c r="E5957" s="11" t="s">
        <v>82</v>
      </c>
      <c r="F5957" s="11" t="s">
        <v>4142</v>
      </c>
      <c r="G5957" s="11" t="s">
        <v>45</v>
      </c>
      <c r="H5957" s="5" t="s">
        <v>85</v>
      </c>
      <c r="I5957" s="5" t="s">
        <v>39</v>
      </c>
      <c r="J5957" s="5" t="s">
        <v>46</v>
      </c>
      <c r="K5957" s="5" t="s">
        <v>41</v>
      </c>
      <c r="L5957" s="7">
        <v>45648.560891203706</v>
      </c>
      <c r="M5957" s="7">
        <v>45648.565740740742</v>
      </c>
      <c r="N5957" s="8">
        <v>0.1163888888549991</v>
      </c>
      <c r="O5957" s="9">
        <v>2</v>
      </c>
      <c r="P5957" s="9">
        <v>1642</v>
      </c>
      <c r="Q5957" s="9">
        <v>0</v>
      </c>
      <c r="R5957" s="9">
        <v>0</v>
      </c>
      <c r="S5957" s="9">
        <v>0</v>
      </c>
      <c r="T5957" s="9">
        <v>0</v>
      </c>
      <c r="U5957" s="10">
        <v>0.23277777770999819</v>
      </c>
      <c r="V5957" s="10">
        <v>191.11055549990851</v>
      </c>
      <c r="W5957" s="10">
        <v>0</v>
      </c>
      <c r="X5957" s="10">
        <v>0</v>
      </c>
      <c r="Y5957" s="10">
        <v>0</v>
      </c>
      <c r="Z5957" s="10">
        <v>0</v>
      </c>
    </row>
    <row r="5958" spans="1:26" ht="30" x14ac:dyDescent="0.25">
      <c r="A5958" s="11">
        <v>3978138</v>
      </c>
      <c r="B5958" s="5">
        <v>4</v>
      </c>
      <c r="C5958" s="5" t="s">
        <v>33</v>
      </c>
      <c r="D5958" s="5" t="s">
        <v>77</v>
      </c>
      <c r="E5958" s="11" t="s">
        <v>82</v>
      </c>
      <c r="F5958" s="11" t="s">
        <v>4143</v>
      </c>
      <c r="G5958" s="11" t="s">
        <v>45</v>
      </c>
      <c r="H5958" s="5" t="s">
        <v>85</v>
      </c>
      <c r="I5958" s="5" t="s">
        <v>39</v>
      </c>
      <c r="J5958" s="5" t="s">
        <v>46</v>
      </c>
      <c r="K5958" s="5" t="s">
        <v>41</v>
      </c>
      <c r="L5958" s="7">
        <v>45648.560891203706</v>
      </c>
      <c r="M5958" s="7">
        <v>45648.783692129633</v>
      </c>
      <c r="N5958" s="8">
        <v>5.3472222222480923</v>
      </c>
      <c r="O5958" s="9">
        <v>0</v>
      </c>
      <c r="P5958" s="9">
        <v>369</v>
      </c>
      <c r="Q5958" s="9">
        <v>0</v>
      </c>
      <c r="R5958" s="9">
        <v>0</v>
      </c>
      <c r="S5958" s="9">
        <v>0</v>
      </c>
      <c r="T5958" s="9">
        <v>0</v>
      </c>
      <c r="U5958" s="10">
        <v>0</v>
      </c>
      <c r="V5958" s="10">
        <v>1973.1250000095461</v>
      </c>
      <c r="W5958" s="10">
        <v>0</v>
      </c>
      <c r="X5958" s="10">
        <v>0</v>
      </c>
      <c r="Y5958" s="10">
        <v>0</v>
      </c>
      <c r="Z5958" s="10">
        <v>0</v>
      </c>
    </row>
    <row r="5959" spans="1:26" ht="30" x14ac:dyDescent="0.25">
      <c r="A5959" s="11">
        <v>3978148</v>
      </c>
      <c r="B5959" s="5">
        <v>1</v>
      </c>
      <c r="C5959" s="5" t="s">
        <v>33</v>
      </c>
      <c r="D5959" s="5" t="s">
        <v>65</v>
      </c>
      <c r="E5959" s="11" t="s">
        <v>35</v>
      </c>
      <c r="F5959" s="11" t="s">
        <v>1067</v>
      </c>
      <c r="G5959" s="11" t="s">
        <v>37</v>
      </c>
      <c r="H5959" s="5" t="s">
        <v>38</v>
      </c>
      <c r="I5959" s="5" t="s">
        <v>39</v>
      </c>
      <c r="J5959" s="5" t="s">
        <v>40</v>
      </c>
      <c r="K5959" s="5" t="s">
        <v>41</v>
      </c>
      <c r="L5959" s="7">
        <v>45648.63045138889</v>
      </c>
      <c r="M5959" s="7">
        <v>45649.032708333332</v>
      </c>
      <c r="N5959" s="8">
        <v>9.65416666661622</v>
      </c>
      <c r="O5959" s="9">
        <v>0</v>
      </c>
      <c r="P5959" s="9">
        <v>108</v>
      </c>
      <c r="Q5959" s="9">
        <v>0</v>
      </c>
      <c r="R5959" s="9">
        <v>0</v>
      </c>
      <c r="S5959" s="9">
        <v>0</v>
      </c>
      <c r="T5959" s="9">
        <v>0</v>
      </c>
      <c r="U5959" s="10">
        <v>0</v>
      </c>
      <c r="V5959" s="10">
        <v>1042.6499999945518</v>
      </c>
      <c r="W5959" s="10">
        <v>0</v>
      </c>
      <c r="X5959" s="10">
        <v>0</v>
      </c>
      <c r="Y5959" s="10">
        <v>0</v>
      </c>
      <c r="Z5959" s="10">
        <v>0</v>
      </c>
    </row>
    <row r="5960" spans="1:26" ht="30" x14ac:dyDescent="0.25">
      <c r="A5960" s="11">
        <v>3978151</v>
      </c>
      <c r="B5960" s="5">
        <v>1</v>
      </c>
      <c r="C5960" s="5" t="s">
        <v>33</v>
      </c>
      <c r="D5960" s="5" t="s">
        <v>102</v>
      </c>
      <c r="E5960" s="11" t="s">
        <v>35</v>
      </c>
      <c r="F5960" s="11" t="s">
        <v>4061</v>
      </c>
      <c r="G5960" s="11" t="s">
        <v>79</v>
      </c>
      <c r="H5960" s="5" t="s">
        <v>38</v>
      </c>
      <c r="I5960" s="5" t="s">
        <v>39</v>
      </c>
      <c r="J5960" s="5" t="s">
        <v>40</v>
      </c>
      <c r="K5960" s="5" t="s">
        <v>41</v>
      </c>
      <c r="L5960" s="7">
        <v>45648.630856481483</v>
      </c>
      <c r="M5960" s="7">
        <v>45648.890277777777</v>
      </c>
      <c r="N5960" s="8">
        <v>6.2261111110565253</v>
      </c>
      <c r="O5960" s="9">
        <v>0</v>
      </c>
      <c r="P5960" s="9">
        <v>161</v>
      </c>
      <c r="Q5960" s="9">
        <v>0</v>
      </c>
      <c r="R5960" s="9">
        <v>0</v>
      </c>
      <c r="S5960" s="9">
        <v>0</v>
      </c>
      <c r="T5960" s="9">
        <v>0</v>
      </c>
      <c r="U5960" s="10">
        <v>0</v>
      </c>
      <c r="V5960" s="10">
        <v>1002.4038888801006</v>
      </c>
      <c r="W5960" s="10">
        <v>0</v>
      </c>
      <c r="X5960" s="10">
        <v>0</v>
      </c>
      <c r="Y5960" s="10">
        <v>0</v>
      </c>
      <c r="Z5960" s="10">
        <v>0</v>
      </c>
    </row>
    <row r="5961" spans="1:26" ht="30" x14ac:dyDescent="0.25">
      <c r="A5961" s="11">
        <v>3978153</v>
      </c>
      <c r="B5961" s="5">
        <v>1</v>
      </c>
      <c r="C5961" s="5" t="s">
        <v>33</v>
      </c>
      <c r="D5961" s="5" t="s">
        <v>91</v>
      </c>
      <c r="E5961" s="11" t="s">
        <v>35</v>
      </c>
      <c r="F5961" s="11" t="s">
        <v>2956</v>
      </c>
      <c r="G5961" s="11" t="s">
        <v>74</v>
      </c>
      <c r="H5961" s="5" t="s">
        <v>38</v>
      </c>
      <c r="I5961" s="5" t="s">
        <v>39</v>
      </c>
      <c r="J5961" s="5" t="s">
        <v>40</v>
      </c>
      <c r="K5961" s="5" t="s">
        <v>41</v>
      </c>
      <c r="L5961" s="7">
        <v>45648.632523148146</v>
      </c>
      <c r="M5961" s="7">
        <v>45648.667361111111</v>
      </c>
      <c r="N5961" s="8">
        <v>0.83611111115897074</v>
      </c>
      <c r="O5961" s="9">
        <v>0</v>
      </c>
      <c r="P5961" s="9">
        <v>146</v>
      </c>
      <c r="Q5961" s="9">
        <v>0</v>
      </c>
      <c r="R5961" s="9">
        <v>0</v>
      </c>
      <c r="S5961" s="9">
        <v>0</v>
      </c>
      <c r="T5961" s="9">
        <v>0</v>
      </c>
      <c r="U5961" s="10">
        <v>0</v>
      </c>
      <c r="V5961" s="10">
        <v>122.07222222920973</v>
      </c>
      <c r="W5961" s="10">
        <v>0</v>
      </c>
      <c r="X5961" s="10">
        <v>0</v>
      </c>
      <c r="Y5961" s="10">
        <v>0</v>
      </c>
      <c r="Z5961" s="10">
        <v>0</v>
      </c>
    </row>
    <row r="5962" spans="1:26" ht="30" x14ac:dyDescent="0.25">
      <c r="A5962" s="11">
        <v>3978168</v>
      </c>
      <c r="B5962" s="5">
        <v>1</v>
      </c>
      <c r="C5962" s="5" t="s">
        <v>33</v>
      </c>
      <c r="D5962" s="5" t="s">
        <v>81</v>
      </c>
      <c r="E5962" s="11" t="s">
        <v>35</v>
      </c>
      <c r="F5962" s="11" t="s">
        <v>641</v>
      </c>
      <c r="G5962" s="11" t="s">
        <v>37</v>
      </c>
      <c r="H5962" s="5" t="s">
        <v>38</v>
      </c>
      <c r="I5962" s="5" t="s">
        <v>39</v>
      </c>
      <c r="J5962" s="5" t="s">
        <v>40</v>
      </c>
      <c r="K5962" s="5" t="s">
        <v>41</v>
      </c>
      <c r="L5962" s="7">
        <v>45648.639317129629</v>
      </c>
      <c r="M5962" s="7">
        <v>45648.997916666667</v>
      </c>
      <c r="N5962" s="8">
        <v>8.6063888889038935</v>
      </c>
      <c r="O5962" s="9">
        <v>0</v>
      </c>
      <c r="P5962" s="9">
        <v>292</v>
      </c>
      <c r="Q5962" s="9">
        <v>0</v>
      </c>
      <c r="R5962" s="9">
        <v>0</v>
      </c>
      <c r="S5962" s="9">
        <v>0</v>
      </c>
      <c r="T5962" s="9">
        <v>0</v>
      </c>
      <c r="U5962" s="10">
        <v>0</v>
      </c>
      <c r="V5962" s="10">
        <v>2513.0655555599369</v>
      </c>
      <c r="W5962" s="10">
        <v>0</v>
      </c>
      <c r="X5962" s="10">
        <v>0</v>
      </c>
      <c r="Y5962" s="10">
        <v>0</v>
      </c>
      <c r="Z5962" s="10">
        <v>0</v>
      </c>
    </row>
    <row r="5963" spans="1:26" ht="30" x14ac:dyDescent="0.25">
      <c r="A5963" s="11">
        <v>3978174</v>
      </c>
      <c r="B5963" s="5">
        <v>1</v>
      </c>
      <c r="C5963" s="5" t="s">
        <v>33</v>
      </c>
      <c r="D5963" s="5" t="s">
        <v>77</v>
      </c>
      <c r="E5963" s="11" t="s">
        <v>35</v>
      </c>
      <c r="F5963" s="11" t="s">
        <v>448</v>
      </c>
      <c r="G5963" s="11" t="s">
        <v>37</v>
      </c>
      <c r="H5963" s="5" t="s">
        <v>38</v>
      </c>
      <c r="I5963" s="5" t="s">
        <v>39</v>
      </c>
      <c r="J5963" s="5" t="s">
        <v>40</v>
      </c>
      <c r="K5963" s="5" t="s">
        <v>41</v>
      </c>
      <c r="L5963" s="7">
        <v>45648.64403935185</v>
      </c>
      <c r="M5963" s="7">
        <v>45648.853472222225</v>
      </c>
      <c r="N5963" s="8">
        <v>5.0263888890040107</v>
      </c>
      <c r="O5963" s="9">
        <v>0</v>
      </c>
      <c r="P5963" s="9">
        <v>86</v>
      </c>
      <c r="Q5963" s="9">
        <v>0</v>
      </c>
      <c r="R5963" s="9">
        <v>0</v>
      </c>
      <c r="S5963" s="9">
        <v>0</v>
      </c>
      <c r="T5963" s="9">
        <v>0</v>
      </c>
      <c r="U5963" s="10">
        <v>0</v>
      </c>
      <c r="V5963" s="10">
        <v>432.26944445434492</v>
      </c>
      <c r="W5963" s="10">
        <v>0</v>
      </c>
      <c r="X5963" s="10">
        <v>0</v>
      </c>
      <c r="Y5963" s="10">
        <v>0</v>
      </c>
      <c r="Z5963" s="10">
        <v>0</v>
      </c>
    </row>
    <row r="5964" spans="1:26" ht="30" x14ac:dyDescent="0.25">
      <c r="A5964" s="11">
        <v>3978177</v>
      </c>
      <c r="B5964" s="5">
        <v>1</v>
      </c>
      <c r="C5964" s="5" t="s">
        <v>33</v>
      </c>
      <c r="D5964" s="5" t="s">
        <v>49</v>
      </c>
      <c r="E5964" s="11" t="s">
        <v>35</v>
      </c>
      <c r="F5964" s="11" t="s">
        <v>4144</v>
      </c>
      <c r="G5964" s="11" t="s">
        <v>37</v>
      </c>
      <c r="H5964" s="5" t="s">
        <v>38</v>
      </c>
      <c r="I5964" s="5" t="s">
        <v>39</v>
      </c>
      <c r="J5964" s="5" t="s">
        <v>40</v>
      </c>
      <c r="K5964" s="5" t="s">
        <v>41</v>
      </c>
      <c r="L5964" s="7">
        <v>45648.644317129627</v>
      </c>
      <c r="M5964" s="7">
        <v>45648.75277777778</v>
      </c>
      <c r="N5964" s="8">
        <v>2.6030555556644686</v>
      </c>
      <c r="O5964" s="9">
        <v>0</v>
      </c>
      <c r="P5964" s="9">
        <v>104</v>
      </c>
      <c r="Q5964" s="9">
        <v>0</v>
      </c>
      <c r="R5964" s="9">
        <v>0</v>
      </c>
      <c r="S5964" s="9">
        <v>0</v>
      </c>
      <c r="T5964" s="9">
        <v>0</v>
      </c>
      <c r="U5964" s="10">
        <v>0</v>
      </c>
      <c r="V5964" s="10">
        <v>270.71777778910473</v>
      </c>
      <c r="W5964" s="10">
        <v>0</v>
      </c>
      <c r="X5964" s="10">
        <v>0</v>
      </c>
      <c r="Y5964" s="10">
        <v>0</v>
      </c>
      <c r="Z5964" s="10">
        <v>0</v>
      </c>
    </row>
    <row r="5965" spans="1:26" ht="30" x14ac:dyDescent="0.25">
      <c r="A5965" s="11">
        <v>3978191</v>
      </c>
      <c r="B5965" s="5">
        <v>1</v>
      </c>
      <c r="C5965" s="5" t="s">
        <v>33</v>
      </c>
      <c r="D5965" s="5" t="s">
        <v>47</v>
      </c>
      <c r="E5965" s="11" t="s">
        <v>35</v>
      </c>
      <c r="F5965" s="11" t="s">
        <v>3815</v>
      </c>
      <c r="G5965" s="11" t="s">
        <v>45</v>
      </c>
      <c r="H5965" s="5" t="s">
        <v>38</v>
      </c>
      <c r="I5965" s="5" t="s">
        <v>39</v>
      </c>
      <c r="J5965" s="5" t="s">
        <v>46</v>
      </c>
      <c r="K5965" s="5" t="s">
        <v>41</v>
      </c>
      <c r="L5965" s="7">
        <v>45648.644699074073</v>
      </c>
      <c r="M5965" s="7">
        <v>45648.989583333336</v>
      </c>
      <c r="N5965" s="8">
        <v>8.277222222299315</v>
      </c>
      <c r="O5965" s="9">
        <v>0</v>
      </c>
      <c r="P5965" s="9">
        <v>842</v>
      </c>
      <c r="Q5965" s="9">
        <v>0</v>
      </c>
      <c r="R5965" s="9">
        <v>0</v>
      </c>
      <c r="S5965" s="9">
        <v>0</v>
      </c>
      <c r="T5965" s="9">
        <v>0</v>
      </c>
      <c r="U5965" s="10">
        <v>0</v>
      </c>
      <c r="V5965" s="10">
        <v>6969.4211111760233</v>
      </c>
      <c r="W5965" s="10">
        <v>0</v>
      </c>
      <c r="X5965" s="10">
        <v>0</v>
      </c>
      <c r="Y5965" s="10">
        <v>0</v>
      </c>
      <c r="Z5965" s="10">
        <v>0</v>
      </c>
    </row>
    <row r="5966" spans="1:26" ht="30" x14ac:dyDescent="0.25">
      <c r="A5966" s="11">
        <v>3978196</v>
      </c>
      <c r="B5966" s="5">
        <v>1</v>
      </c>
      <c r="C5966" s="5" t="s">
        <v>33</v>
      </c>
      <c r="D5966" s="5" t="s">
        <v>209</v>
      </c>
      <c r="E5966" s="11" t="s">
        <v>35</v>
      </c>
      <c r="F5966" s="11" t="s">
        <v>4052</v>
      </c>
      <c r="G5966" s="11" t="s">
        <v>79</v>
      </c>
      <c r="H5966" s="5" t="s">
        <v>38</v>
      </c>
      <c r="I5966" s="5" t="s">
        <v>39</v>
      </c>
      <c r="J5966" s="5" t="s">
        <v>40</v>
      </c>
      <c r="K5966" s="5" t="s">
        <v>41</v>
      </c>
      <c r="L5966" s="7">
        <v>45648.655810185184</v>
      </c>
      <c r="M5966" s="7">
        <v>45648.693055555559</v>
      </c>
      <c r="N5966" s="8">
        <v>0.89388888899702579</v>
      </c>
      <c r="O5966" s="9">
        <v>0</v>
      </c>
      <c r="P5966" s="9">
        <v>170</v>
      </c>
      <c r="Q5966" s="9">
        <v>0</v>
      </c>
      <c r="R5966" s="9">
        <v>0</v>
      </c>
      <c r="S5966" s="9">
        <v>0</v>
      </c>
      <c r="T5966" s="9">
        <v>0</v>
      </c>
      <c r="U5966" s="10">
        <v>0</v>
      </c>
      <c r="V5966" s="10">
        <v>151.96111112949438</v>
      </c>
      <c r="W5966" s="10">
        <v>0</v>
      </c>
      <c r="X5966" s="10">
        <v>0</v>
      </c>
      <c r="Y5966" s="10">
        <v>0</v>
      </c>
      <c r="Z5966" s="10">
        <v>0</v>
      </c>
    </row>
    <row r="5967" spans="1:26" ht="30" x14ac:dyDescent="0.25">
      <c r="A5967" s="11">
        <v>3978209</v>
      </c>
      <c r="B5967" s="5">
        <v>1</v>
      </c>
      <c r="C5967" s="5" t="s">
        <v>33</v>
      </c>
      <c r="D5967" s="5" t="s">
        <v>98</v>
      </c>
      <c r="E5967" s="11" t="s">
        <v>35</v>
      </c>
      <c r="F5967" s="11" t="s">
        <v>4145</v>
      </c>
      <c r="G5967" s="11" t="s">
        <v>37</v>
      </c>
      <c r="H5967" s="5" t="s">
        <v>38</v>
      </c>
      <c r="I5967" s="5" t="s">
        <v>39</v>
      </c>
      <c r="J5967" s="5" t="s">
        <v>40</v>
      </c>
      <c r="K5967" s="5" t="s">
        <v>41</v>
      </c>
      <c r="L5967" s="7">
        <v>45648.66333333333</v>
      </c>
      <c r="M5967" s="7">
        <v>45649.052777777775</v>
      </c>
      <c r="N5967" s="8">
        <v>9.3466666666790843</v>
      </c>
      <c r="O5967" s="9">
        <v>0</v>
      </c>
      <c r="P5967" s="9">
        <v>393</v>
      </c>
      <c r="Q5967" s="9">
        <v>0</v>
      </c>
      <c r="R5967" s="9">
        <v>0</v>
      </c>
      <c r="S5967" s="9">
        <v>0</v>
      </c>
      <c r="T5967" s="9">
        <v>0</v>
      </c>
      <c r="U5967" s="10">
        <v>0</v>
      </c>
      <c r="V5967" s="10">
        <v>3673.2400000048801</v>
      </c>
      <c r="W5967" s="10">
        <v>0</v>
      </c>
      <c r="X5967" s="10">
        <v>0</v>
      </c>
      <c r="Y5967" s="10">
        <v>0</v>
      </c>
      <c r="Z5967" s="10">
        <v>0</v>
      </c>
    </row>
    <row r="5968" spans="1:26" ht="30" x14ac:dyDescent="0.25">
      <c r="A5968" s="11">
        <v>3978210</v>
      </c>
      <c r="B5968" s="5">
        <v>1</v>
      </c>
      <c r="C5968" s="5" t="s">
        <v>33</v>
      </c>
      <c r="D5968" s="5" t="s">
        <v>71</v>
      </c>
      <c r="E5968" s="11" t="s">
        <v>35</v>
      </c>
      <c r="F5968" s="11" t="s">
        <v>4146</v>
      </c>
      <c r="G5968" s="11" t="s">
        <v>37</v>
      </c>
      <c r="H5968" s="5" t="s">
        <v>38</v>
      </c>
      <c r="I5968" s="5" t="s">
        <v>39</v>
      </c>
      <c r="J5968" s="5" t="s">
        <v>40</v>
      </c>
      <c r="K5968" s="5" t="s">
        <v>41</v>
      </c>
      <c r="L5968" s="7">
        <v>45648.6637962963</v>
      </c>
      <c r="M5968" s="7">
        <v>45648.781944444447</v>
      </c>
      <c r="N5968" s="8">
        <v>2.8355555555317551</v>
      </c>
      <c r="O5968" s="9">
        <v>0</v>
      </c>
      <c r="P5968" s="9">
        <v>10</v>
      </c>
      <c r="Q5968" s="9">
        <v>0</v>
      </c>
      <c r="R5968" s="9">
        <v>0</v>
      </c>
      <c r="S5968" s="9">
        <v>0</v>
      </c>
      <c r="T5968" s="9">
        <v>0</v>
      </c>
      <c r="U5968" s="10">
        <v>0</v>
      </c>
      <c r="V5968" s="10">
        <v>28.355555555317551</v>
      </c>
      <c r="W5968" s="10">
        <v>0</v>
      </c>
      <c r="X5968" s="10">
        <v>0</v>
      </c>
      <c r="Y5968" s="10">
        <v>0</v>
      </c>
      <c r="Z5968" s="10">
        <v>0</v>
      </c>
    </row>
    <row r="5969" spans="1:26" ht="30" x14ac:dyDescent="0.25">
      <c r="A5969" s="11">
        <v>3978211</v>
      </c>
      <c r="B5969" s="5">
        <v>1</v>
      </c>
      <c r="C5969" s="5" t="s">
        <v>33</v>
      </c>
      <c r="D5969" s="5" t="s">
        <v>81</v>
      </c>
      <c r="E5969" s="11" t="s">
        <v>35</v>
      </c>
      <c r="F5969" s="11" t="s">
        <v>4147</v>
      </c>
      <c r="G5969" s="11" t="s">
        <v>37</v>
      </c>
      <c r="H5969" s="5" t="s">
        <v>38</v>
      </c>
      <c r="I5969" s="5" t="s">
        <v>39</v>
      </c>
      <c r="J5969" s="5" t="s">
        <v>40</v>
      </c>
      <c r="K5969" s="5" t="s">
        <v>41</v>
      </c>
      <c r="L5969" s="7">
        <v>45648.664780092593</v>
      </c>
      <c r="M5969" s="7">
        <v>45649.044444444444</v>
      </c>
      <c r="N5969" s="8">
        <v>9.1119444444193505</v>
      </c>
      <c r="O5969" s="9">
        <v>0</v>
      </c>
      <c r="P5969" s="9">
        <v>75</v>
      </c>
      <c r="Q5969" s="9">
        <v>0</v>
      </c>
      <c r="R5969" s="9">
        <v>0</v>
      </c>
      <c r="S5969" s="9">
        <v>0</v>
      </c>
      <c r="T5969" s="9">
        <v>0</v>
      </c>
      <c r="U5969" s="10">
        <v>0</v>
      </c>
      <c r="V5969" s="10">
        <v>683.39583333145129</v>
      </c>
      <c r="W5969" s="10">
        <v>0</v>
      </c>
      <c r="X5969" s="10">
        <v>0</v>
      </c>
      <c r="Y5969" s="10">
        <v>0</v>
      </c>
      <c r="Z5969" s="10">
        <v>0</v>
      </c>
    </row>
    <row r="5970" spans="1:26" ht="30" x14ac:dyDescent="0.25">
      <c r="A5970" s="11">
        <v>3978217</v>
      </c>
      <c r="B5970" s="5">
        <v>1</v>
      </c>
      <c r="C5970" s="5" t="s">
        <v>33</v>
      </c>
      <c r="D5970" s="5" t="s">
        <v>98</v>
      </c>
      <c r="E5970" s="11" t="s">
        <v>35</v>
      </c>
      <c r="F5970" s="11" t="s">
        <v>2280</v>
      </c>
      <c r="G5970" s="11" t="s">
        <v>79</v>
      </c>
      <c r="H5970" s="5" t="s">
        <v>38</v>
      </c>
      <c r="I5970" s="5" t="s">
        <v>39</v>
      </c>
      <c r="J5970" s="5" t="s">
        <v>40</v>
      </c>
      <c r="K5970" s="5" t="s">
        <v>41</v>
      </c>
      <c r="L5970" s="7">
        <v>45648.666944444441</v>
      </c>
      <c r="M5970" s="7">
        <v>45648.994444444441</v>
      </c>
      <c r="N5970" s="8">
        <v>7.8599999999860302</v>
      </c>
      <c r="O5970" s="9">
        <v>0</v>
      </c>
      <c r="P5970" s="9">
        <v>141</v>
      </c>
      <c r="Q5970" s="9">
        <v>0</v>
      </c>
      <c r="R5970" s="9">
        <v>0</v>
      </c>
      <c r="S5970" s="9">
        <v>0</v>
      </c>
      <c r="T5970" s="9">
        <v>0</v>
      </c>
      <c r="U5970" s="10">
        <v>0</v>
      </c>
      <c r="V5970" s="10">
        <v>1108.2599999980303</v>
      </c>
      <c r="W5970" s="10">
        <v>0</v>
      </c>
      <c r="X5970" s="10">
        <v>0</v>
      </c>
      <c r="Y5970" s="10">
        <v>0</v>
      </c>
      <c r="Z5970" s="10">
        <v>0</v>
      </c>
    </row>
    <row r="5971" spans="1:26" ht="30" x14ac:dyDescent="0.25">
      <c r="A5971" s="11">
        <v>3978221</v>
      </c>
      <c r="B5971" s="5">
        <v>1</v>
      </c>
      <c r="C5971" s="5" t="s">
        <v>33</v>
      </c>
      <c r="D5971" s="5" t="s">
        <v>98</v>
      </c>
      <c r="E5971" s="11" t="s">
        <v>35</v>
      </c>
      <c r="F5971" s="11" t="s">
        <v>3928</v>
      </c>
      <c r="G5971" s="11" t="s">
        <v>45</v>
      </c>
      <c r="H5971" s="5" t="s">
        <v>38</v>
      </c>
      <c r="I5971" s="5" t="s">
        <v>39</v>
      </c>
      <c r="J5971" s="5" t="s">
        <v>46</v>
      </c>
      <c r="K5971" s="5" t="s">
        <v>41</v>
      </c>
      <c r="L5971" s="7">
        <v>45648.787962962961</v>
      </c>
      <c r="M5971" s="7">
        <v>45649.070833333331</v>
      </c>
      <c r="N5971" s="8">
        <v>6.7888888888992369</v>
      </c>
      <c r="O5971" s="9">
        <v>0</v>
      </c>
      <c r="P5971" s="9">
        <v>335</v>
      </c>
      <c r="Q5971" s="9">
        <v>0</v>
      </c>
      <c r="R5971" s="9">
        <v>0</v>
      </c>
      <c r="S5971" s="9">
        <v>0</v>
      </c>
      <c r="T5971" s="9">
        <v>0</v>
      </c>
      <c r="U5971" s="10">
        <v>0</v>
      </c>
      <c r="V5971" s="10">
        <v>2274.2777777812444</v>
      </c>
      <c r="W5971" s="10">
        <v>0</v>
      </c>
      <c r="X5971" s="10">
        <v>0</v>
      </c>
      <c r="Y5971" s="10">
        <v>0</v>
      </c>
      <c r="Z5971" s="10">
        <v>0</v>
      </c>
    </row>
    <row r="5972" spans="1:26" ht="30" x14ac:dyDescent="0.25">
      <c r="A5972" s="11">
        <v>3978225</v>
      </c>
      <c r="B5972" s="5">
        <v>1</v>
      </c>
      <c r="C5972" s="5" t="s">
        <v>33</v>
      </c>
      <c r="D5972" s="5" t="s">
        <v>106</v>
      </c>
      <c r="E5972" s="11" t="s">
        <v>35</v>
      </c>
      <c r="F5972" s="11" t="s">
        <v>4148</v>
      </c>
      <c r="G5972" s="11" t="s">
        <v>37</v>
      </c>
      <c r="H5972" s="5" t="s">
        <v>38</v>
      </c>
      <c r="I5972" s="5" t="s">
        <v>39</v>
      </c>
      <c r="J5972" s="5" t="s">
        <v>40</v>
      </c>
      <c r="K5972" s="5" t="s">
        <v>41</v>
      </c>
      <c r="L5972" s="7">
        <v>45648.670208333337</v>
      </c>
      <c r="M5972" s="7">
        <v>45649.054861111108</v>
      </c>
      <c r="N5972" s="8">
        <v>9.2316666665137745</v>
      </c>
      <c r="O5972" s="9">
        <v>0</v>
      </c>
      <c r="P5972" s="9">
        <v>322</v>
      </c>
      <c r="Q5972" s="9">
        <v>0</v>
      </c>
      <c r="R5972" s="9">
        <v>0</v>
      </c>
      <c r="S5972" s="9">
        <v>0</v>
      </c>
      <c r="T5972" s="9">
        <v>0</v>
      </c>
      <c r="U5972" s="10">
        <v>0</v>
      </c>
      <c r="V5972" s="10">
        <v>2972.5966666174354</v>
      </c>
      <c r="W5972" s="10">
        <v>0</v>
      </c>
      <c r="X5972" s="10">
        <v>0</v>
      </c>
      <c r="Y5972" s="10">
        <v>0</v>
      </c>
      <c r="Z5972" s="10">
        <v>0</v>
      </c>
    </row>
    <row r="5973" spans="1:26" ht="30" x14ac:dyDescent="0.25">
      <c r="A5973" s="11">
        <v>3978231</v>
      </c>
      <c r="B5973" s="5">
        <v>1</v>
      </c>
      <c r="C5973" s="5" t="s">
        <v>33</v>
      </c>
      <c r="D5973" s="5" t="s">
        <v>81</v>
      </c>
      <c r="E5973" s="11" t="s">
        <v>273</v>
      </c>
      <c r="F5973" s="11" t="s">
        <v>4149</v>
      </c>
      <c r="G5973" s="11" t="s">
        <v>74</v>
      </c>
      <c r="H5973" s="5" t="s">
        <v>85</v>
      </c>
      <c r="I5973" s="5" t="s">
        <v>39</v>
      </c>
      <c r="J5973" s="5" t="s">
        <v>40</v>
      </c>
      <c r="K5973" s="5" t="s">
        <v>41</v>
      </c>
      <c r="L5973" s="7">
        <v>45648.671759259261</v>
      </c>
      <c r="M5973" s="7">
        <v>45648.697916666664</v>
      </c>
      <c r="N5973" s="8">
        <v>0.62777777767041698</v>
      </c>
      <c r="O5973" s="9">
        <v>0</v>
      </c>
      <c r="P5973" s="9">
        <v>1014</v>
      </c>
      <c r="Q5973" s="9">
        <v>0</v>
      </c>
      <c r="R5973" s="9">
        <v>0</v>
      </c>
      <c r="S5973" s="9">
        <v>0</v>
      </c>
      <c r="T5973" s="9">
        <v>0</v>
      </c>
      <c r="U5973" s="10">
        <v>0</v>
      </c>
      <c r="V5973" s="10">
        <v>636.56666655780282</v>
      </c>
      <c r="W5973" s="10">
        <v>0</v>
      </c>
      <c r="X5973" s="10">
        <v>0</v>
      </c>
      <c r="Y5973" s="10">
        <v>0</v>
      </c>
      <c r="Z5973" s="10">
        <v>0</v>
      </c>
    </row>
    <row r="5974" spans="1:26" ht="30" x14ac:dyDescent="0.25">
      <c r="A5974" s="11">
        <v>3978236</v>
      </c>
      <c r="B5974" s="5">
        <v>1</v>
      </c>
      <c r="C5974" s="5" t="s">
        <v>33</v>
      </c>
      <c r="D5974" s="5" t="s">
        <v>62</v>
      </c>
      <c r="E5974" s="11" t="s">
        <v>82</v>
      </c>
      <c r="F5974" s="11" t="s">
        <v>4140</v>
      </c>
      <c r="G5974" s="11" t="s">
        <v>137</v>
      </c>
      <c r="H5974" s="5" t="s">
        <v>85</v>
      </c>
      <c r="I5974" s="5" t="s">
        <v>39</v>
      </c>
      <c r="J5974" s="5" t="s">
        <v>40</v>
      </c>
      <c r="K5974" s="5" t="s">
        <v>41</v>
      </c>
      <c r="L5974" s="7">
        <v>45648.672824074078</v>
      </c>
      <c r="M5974" s="7">
        <v>45648.677268518521</v>
      </c>
      <c r="N5974" s="8">
        <v>0.10666666663018987</v>
      </c>
      <c r="O5974" s="9">
        <v>0</v>
      </c>
      <c r="P5974" s="9">
        <v>1013</v>
      </c>
      <c r="Q5974" s="9">
        <v>0</v>
      </c>
      <c r="R5974" s="9">
        <v>0</v>
      </c>
      <c r="S5974" s="9">
        <v>0</v>
      </c>
      <c r="T5974" s="9">
        <v>0</v>
      </c>
      <c r="U5974" s="10">
        <v>0</v>
      </c>
      <c r="V5974" s="10">
        <v>108.05333329638233</v>
      </c>
      <c r="W5974" s="10">
        <v>0</v>
      </c>
      <c r="X5974" s="10">
        <v>0</v>
      </c>
      <c r="Y5974" s="10">
        <v>0</v>
      </c>
      <c r="Z5974" s="10">
        <v>0</v>
      </c>
    </row>
    <row r="5975" spans="1:26" ht="30" x14ac:dyDescent="0.25">
      <c r="A5975" s="11">
        <v>3978237</v>
      </c>
      <c r="B5975" s="5">
        <v>1</v>
      </c>
      <c r="C5975" s="5" t="s">
        <v>33</v>
      </c>
      <c r="D5975" s="5" t="s">
        <v>77</v>
      </c>
      <c r="E5975" s="11" t="s">
        <v>35</v>
      </c>
      <c r="F5975" s="11" t="s">
        <v>4150</v>
      </c>
      <c r="G5975" s="11" t="s">
        <v>79</v>
      </c>
      <c r="H5975" s="5" t="s">
        <v>38</v>
      </c>
      <c r="I5975" s="5" t="s">
        <v>39</v>
      </c>
      <c r="J5975" s="5" t="s">
        <v>40</v>
      </c>
      <c r="K5975" s="5" t="s">
        <v>41</v>
      </c>
      <c r="L5975" s="7">
        <v>45648.560891203706</v>
      </c>
      <c r="M5975" s="7">
        <v>45648.688194444447</v>
      </c>
      <c r="N5975" s="8">
        <v>3.0552777777775191</v>
      </c>
      <c r="O5975" s="9">
        <v>0</v>
      </c>
      <c r="P5975" s="9">
        <v>373</v>
      </c>
      <c r="Q5975" s="9">
        <v>0</v>
      </c>
      <c r="R5975" s="9">
        <v>0</v>
      </c>
      <c r="S5975" s="9">
        <v>0</v>
      </c>
      <c r="T5975" s="9">
        <v>0</v>
      </c>
      <c r="U5975" s="10">
        <v>0</v>
      </c>
      <c r="V5975" s="10">
        <v>1139.6186111110146</v>
      </c>
      <c r="W5975" s="10">
        <v>0</v>
      </c>
      <c r="X5975" s="10">
        <v>0</v>
      </c>
      <c r="Y5975" s="10">
        <v>0</v>
      </c>
      <c r="Z5975" s="10">
        <v>0</v>
      </c>
    </row>
    <row r="5976" spans="1:26" ht="30" x14ac:dyDescent="0.25">
      <c r="A5976" s="11">
        <v>3978240</v>
      </c>
      <c r="B5976" s="5">
        <v>1</v>
      </c>
      <c r="C5976" s="5" t="s">
        <v>33</v>
      </c>
      <c r="D5976" s="5" t="s">
        <v>55</v>
      </c>
      <c r="E5976" s="11" t="s">
        <v>35</v>
      </c>
      <c r="F5976" s="11" t="s">
        <v>4151</v>
      </c>
      <c r="G5976" s="11" t="s">
        <v>37</v>
      </c>
      <c r="H5976" s="5" t="s">
        <v>38</v>
      </c>
      <c r="I5976" s="5" t="s">
        <v>39</v>
      </c>
      <c r="J5976" s="5" t="s">
        <v>40</v>
      </c>
      <c r="K5976" s="5" t="s">
        <v>41</v>
      </c>
      <c r="L5976" s="7">
        <v>45648.672233796293</v>
      </c>
      <c r="M5976" s="7">
        <v>45648.829861111109</v>
      </c>
      <c r="N5976" s="8">
        <v>3.783055555599276</v>
      </c>
      <c r="O5976" s="9">
        <v>0</v>
      </c>
      <c r="P5976" s="9">
        <v>248</v>
      </c>
      <c r="Q5976" s="9">
        <v>0</v>
      </c>
      <c r="R5976" s="9">
        <v>0</v>
      </c>
      <c r="S5976" s="9">
        <v>0</v>
      </c>
      <c r="T5976" s="9">
        <v>0</v>
      </c>
      <c r="U5976" s="10">
        <v>0</v>
      </c>
      <c r="V5976" s="10">
        <v>938.19777778862044</v>
      </c>
      <c r="W5976" s="10">
        <v>0</v>
      </c>
      <c r="X5976" s="10">
        <v>0</v>
      </c>
      <c r="Y5976" s="10">
        <v>0</v>
      </c>
      <c r="Z5976" s="10">
        <v>0</v>
      </c>
    </row>
    <row r="5977" spans="1:26" ht="30" x14ac:dyDescent="0.25">
      <c r="A5977" s="11">
        <v>3978241</v>
      </c>
      <c r="B5977" s="5">
        <v>1</v>
      </c>
      <c r="C5977" s="5" t="s">
        <v>33</v>
      </c>
      <c r="D5977" s="5" t="s">
        <v>49</v>
      </c>
      <c r="E5977" s="11" t="s">
        <v>82</v>
      </c>
      <c r="F5977" s="11" t="s">
        <v>4152</v>
      </c>
      <c r="G5977" s="11" t="s">
        <v>84</v>
      </c>
      <c r="H5977" s="5" t="s">
        <v>85</v>
      </c>
      <c r="I5977" s="5" t="s">
        <v>39</v>
      </c>
      <c r="J5977" s="5" t="s">
        <v>40</v>
      </c>
      <c r="K5977" s="5" t="s">
        <v>41</v>
      </c>
      <c r="L5977" s="7">
        <v>45648.675104166665</v>
      </c>
      <c r="M5977" s="7">
        <v>45648.693506944444</v>
      </c>
      <c r="N5977" s="8">
        <v>0.44166666670935228</v>
      </c>
      <c r="O5977" s="9">
        <v>5</v>
      </c>
      <c r="P5977" s="9">
        <v>65</v>
      </c>
      <c r="Q5977" s="9">
        <v>0</v>
      </c>
      <c r="R5977" s="9">
        <v>0</v>
      </c>
      <c r="S5977" s="9">
        <v>0</v>
      </c>
      <c r="T5977" s="9">
        <v>0</v>
      </c>
      <c r="U5977" s="10">
        <v>2.2083333335467614</v>
      </c>
      <c r="V5977" s="10">
        <v>28.708333336107899</v>
      </c>
      <c r="W5977" s="10">
        <v>0</v>
      </c>
      <c r="X5977" s="10">
        <v>0</v>
      </c>
      <c r="Y5977" s="10">
        <v>0</v>
      </c>
      <c r="Z5977" s="10">
        <v>0</v>
      </c>
    </row>
    <row r="5978" spans="1:26" ht="30" x14ac:dyDescent="0.25">
      <c r="A5978" s="11">
        <v>3978270</v>
      </c>
      <c r="B5978" s="5">
        <v>1</v>
      </c>
      <c r="C5978" s="5" t="s">
        <v>33</v>
      </c>
      <c r="D5978" s="5" t="s">
        <v>113</v>
      </c>
      <c r="E5978" s="11" t="s">
        <v>43</v>
      </c>
      <c r="F5978" s="11" t="s">
        <v>4048</v>
      </c>
      <c r="G5978" s="11" t="s">
        <v>79</v>
      </c>
      <c r="H5978" s="5" t="s">
        <v>38</v>
      </c>
      <c r="I5978" s="5" t="s">
        <v>39</v>
      </c>
      <c r="J5978" s="5" t="s">
        <v>40</v>
      </c>
      <c r="K5978" s="5" t="s">
        <v>41</v>
      </c>
      <c r="L5978" s="7">
        <v>45648.686898148146</v>
      </c>
      <c r="M5978" s="7">
        <v>45648.849305555559</v>
      </c>
      <c r="N5978" s="8">
        <v>3.8977777779218741</v>
      </c>
      <c r="O5978" s="9">
        <v>0</v>
      </c>
      <c r="P5978" s="9">
        <v>103</v>
      </c>
      <c r="Q5978" s="9">
        <v>0</v>
      </c>
      <c r="R5978" s="9">
        <v>0</v>
      </c>
      <c r="S5978" s="9">
        <v>0</v>
      </c>
      <c r="T5978" s="9">
        <v>0</v>
      </c>
      <c r="U5978" s="10">
        <v>0</v>
      </c>
      <c r="V5978" s="10">
        <v>401.47111112595303</v>
      </c>
      <c r="W5978" s="10">
        <v>0</v>
      </c>
      <c r="X5978" s="10">
        <v>0</v>
      </c>
      <c r="Y5978" s="10">
        <v>0</v>
      </c>
      <c r="Z5978" s="10">
        <v>0</v>
      </c>
    </row>
    <row r="5979" spans="1:26" ht="30" x14ac:dyDescent="0.25">
      <c r="A5979" s="11">
        <v>3978312</v>
      </c>
      <c r="B5979" s="5">
        <v>1</v>
      </c>
      <c r="C5979" s="5" t="s">
        <v>33</v>
      </c>
      <c r="D5979" s="5" t="s">
        <v>209</v>
      </c>
      <c r="E5979" s="11" t="s">
        <v>35</v>
      </c>
      <c r="F5979" s="11" t="s">
        <v>4057</v>
      </c>
      <c r="G5979" s="11" t="s">
        <v>79</v>
      </c>
      <c r="H5979" s="5" t="s">
        <v>38</v>
      </c>
      <c r="I5979" s="5" t="s">
        <v>39</v>
      </c>
      <c r="J5979" s="5" t="s">
        <v>40</v>
      </c>
      <c r="K5979" s="5" t="s">
        <v>41</v>
      </c>
      <c r="L5979" s="7">
        <v>45648.689270833333</v>
      </c>
      <c r="M5979" s="7">
        <v>45648.727777777778</v>
      </c>
      <c r="N5979" s="8">
        <v>0.92416666669305414</v>
      </c>
      <c r="O5979" s="9">
        <v>0</v>
      </c>
      <c r="P5979" s="9">
        <v>196</v>
      </c>
      <c r="Q5979" s="9">
        <v>0</v>
      </c>
      <c r="R5979" s="9">
        <v>0</v>
      </c>
      <c r="S5979" s="9">
        <v>0</v>
      </c>
      <c r="T5979" s="9">
        <v>0</v>
      </c>
      <c r="U5979" s="10">
        <v>0</v>
      </c>
      <c r="V5979" s="10">
        <v>181.13666667183861</v>
      </c>
      <c r="W5979" s="10">
        <v>0</v>
      </c>
      <c r="X5979" s="10">
        <v>0</v>
      </c>
      <c r="Y5979" s="10">
        <v>0</v>
      </c>
      <c r="Z5979" s="10">
        <v>0</v>
      </c>
    </row>
    <row r="5980" spans="1:26" ht="30" x14ac:dyDescent="0.25">
      <c r="A5980" s="11">
        <v>3978313</v>
      </c>
      <c r="B5980" s="5">
        <v>1</v>
      </c>
      <c r="C5980" s="5" t="s">
        <v>33</v>
      </c>
      <c r="D5980" s="5" t="s">
        <v>209</v>
      </c>
      <c r="E5980" s="11" t="s">
        <v>35</v>
      </c>
      <c r="F5980" s="11" t="s">
        <v>4153</v>
      </c>
      <c r="G5980" s="11" t="s">
        <v>37</v>
      </c>
      <c r="H5980" s="5" t="s">
        <v>38</v>
      </c>
      <c r="I5980" s="5" t="s">
        <v>39</v>
      </c>
      <c r="J5980" s="5" t="s">
        <v>40</v>
      </c>
      <c r="K5980" s="5" t="s">
        <v>41</v>
      </c>
      <c r="L5980" s="7">
        <v>45648.700833333336</v>
      </c>
      <c r="M5980" s="7">
        <v>45649.54791666667</v>
      </c>
      <c r="N5980" s="8">
        <v>20.330000000016298</v>
      </c>
      <c r="O5980" s="9">
        <v>0</v>
      </c>
      <c r="P5980" s="9">
        <v>14</v>
      </c>
      <c r="Q5980" s="9">
        <v>0</v>
      </c>
      <c r="R5980" s="9">
        <v>0</v>
      </c>
      <c r="S5980" s="9">
        <v>0</v>
      </c>
      <c r="T5980" s="9">
        <v>0</v>
      </c>
      <c r="U5980" s="10">
        <v>0</v>
      </c>
      <c r="V5980" s="10">
        <v>284.62000000022817</v>
      </c>
      <c r="W5980" s="10">
        <v>0</v>
      </c>
      <c r="X5980" s="10">
        <v>0</v>
      </c>
      <c r="Y5980" s="10">
        <v>0</v>
      </c>
      <c r="Z5980" s="10">
        <v>0</v>
      </c>
    </row>
    <row r="5981" spans="1:26" ht="30" x14ac:dyDescent="0.25">
      <c r="A5981" s="11">
        <v>3978317</v>
      </c>
      <c r="B5981" s="5">
        <v>1</v>
      </c>
      <c r="C5981" s="5" t="s">
        <v>33</v>
      </c>
      <c r="D5981" s="5" t="s">
        <v>88</v>
      </c>
      <c r="E5981" s="11" t="s">
        <v>35</v>
      </c>
      <c r="F5981" s="11" t="s">
        <v>4109</v>
      </c>
      <c r="G5981" s="11" t="s">
        <v>37</v>
      </c>
      <c r="H5981" s="5" t="s">
        <v>38</v>
      </c>
      <c r="I5981" s="5" t="s">
        <v>39</v>
      </c>
      <c r="J5981" s="5" t="s">
        <v>40</v>
      </c>
      <c r="K5981" s="5" t="s">
        <v>41</v>
      </c>
      <c r="L5981" s="7">
        <v>45648.702048611114</v>
      </c>
      <c r="M5981" s="7">
        <v>45648.880555555559</v>
      </c>
      <c r="N5981" s="8">
        <v>4.2841666666790843</v>
      </c>
      <c r="O5981" s="9">
        <v>0</v>
      </c>
      <c r="P5981" s="9">
        <v>31</v>
      </c>
      <c r="Q5981" s="9">
        <v>0</v>
      </c>
      <c r="R5981" s="9">
        <v>0</v>
      </c>
      <c r="S5981" s="9">
        <v>0</v>
      </c>
      <c r="T5981" s="9">
        <v>0</v>
      </c>
      <c r="U5981" s="10">
        <v>0</v>
      </c>
      <c r="V5981" s="10">
        <v>132.80916666705161</v>
      </c>
      <c r="W5981" s="10">
        <v>0</v>
      </c>
      <c r="X5981" s="10">
        <v>0</v>
      </c>
      <c r="Y5981" s="10">
        <v>0</v>
      </c>
      <c r="Z5981" s="10">
        <v>0</v>
      </c>
    </row>
    <row r="5982" spans="1:26" ht="30" x14ac:dyDescent="0.25">
      <c r="A5982" s="11">
        <v>3978322</v>
      </c>
      <c r="B5982" s="5">
        <v>1</v>
      </c>
      <c r="C5982" s="5" t="s">
        <v>33</v>
      </c>
      <c r="D5982" s="5" t="s">
        <v>98</v>
      </c>
      <c r="E5982" s="11" t="s">
        <v>35</v>
      </c>
      <c r="F5982" s="11" t="s">
        <v>2786</v>
      </c>
      <c r="G5982" s="11" t="s">
        <v>79</v>
      </c>
      <c r="H5982" s="5" t="s">
        <v>38</v>
      </c>
      <c r="I5982" s="5" t="s">
        <v>39</v>
      </c>
      <c r="J5982" s="5" t="s">
        <v>40</v>
      </c>
      <c r="K5982" s="5" t="s">
        <v>41</v>
      </c>
      <c r="L5982" s="7">
        <v>45648.707997685182</v>
      </c>
      <c r="M5982" s="7">
        <v>45649.084027777775</v>
      </c>
      <c r="N5982" s="8">
        <v>9.0247222222387791</v>
      </c>
      <c r="O5982" s="9">
        <v>0</v>
      </c>
      <c r="P5982" s="9">
        <v>108</v>
      </c>
      <c r="Q5982" s="9">
        <v>0</v>
      </c>
      <c r="R5982" s="9">
        <v>0</v>
      </c>
      <c r="S5982" s="9">
        <v>0</v>
      </c>
      <c r="T5982" s="9">
        <v>0</v>
      </c>
      <c r="U5982" s="10">
        <v>0</v>
      </c>
      <c r="V5982" s="10">
        <v>974.67000000178814</v>
      </c>
      <c r="W5982" s="10">
        <v>0</v>
      </c>
      <c r="X5982" s="10">
        <v>0</v>
      </c>
      <c r="Y5982" s="10">
        <v>0</v>
      </c>
      <c r="Z5982" s="10">
        <v>0</v>
      </c>
    </row>
    <row r="5983" spans="1:26" ht="30" x14ac:dyDescent="0.25">
      <c r="A5983" s="11">
        <v>3978357</v>
      </c>
      <c r="B5983" s="5">
        <v>1</v>
      </c>
      <c r="C5983" s="5" t="s">
        <v>33</v>
      </c>
      <c r="D5983" s="5" t="s">
        <v>47</v>
      </c>
      <c r="E5983" s="11" t="s">
        <v>35</v>
      </c>
      <c r="F5983" s="11" t="s">
        <v>3326</v>
      </c>
      <c r="G5983" s="11" t="s">
        <v>79</v>
      </c>
      <c r="H5983" s="5" t="s">
        <v>38</v>
      </c>
      <c r="I5983" s="5" t="s">
        <v>39</v>
      </c>
      <c r="J5983" s="5" t="s">
        <v>40</v>
      </c>
      <c r="K5983" s="5" t="s">
        <v>41</v>
      </c>
      <c r="L5983" s="7">
        <v>45648.72420138889</v>
      </c>
      <c r="M5983" s="7">
        <v>45649.106249999997</v>
      </c>
      <c r="N5983" s="8">
        <v>9.1691666665719822</v>
      </c>
      <c r="O5983" s="9">
        <v>0</v>
      </c>
      <c r="P5983" s="9">
        <v>14</v>
      </c>
      <c r="Q5983" s="9">
        <v>0</v>
      </c>
      <c r="R5983" s="9">
        <v>0</v>
      </c>
      <c r="S5983" s="9">
        <v>0</v>
      </c>
      <c r="T5983" s="9">
        <v>0</v>
      </c>
      <c r="U5983" s="10">
        <v>0</v>
      </c>
      <c r="V5983" s="10">
        <v>128.36833333200775</v>
      </c>
      <c r="W5983" s="10">
        <v>0</v>
      </c>
      <c r="X5983" s="10">
        <v>0</v>
      </c>
      <c r="Y5983" s="10">
        <v>0</v>
      </c>
      <c r="Z5983" s="10">
        <v>0</v>
      </c>
    </row>
    <row r="5984" spans="1:26" ht="30" x14ac:dyDescent="0.25">
      <c r="A5984" s="11">
        <v>3978360</v>
      </c>
      <c r="B5984" s="5">
        <v>1</v>
      </c>
      <c r="C5984" s="5" t="s">
        <v>33</v>
      </c>
      <c r="D5984" s="5" t="s">
        <v>209</v>
      </c>
      <c r="E5984" s="11" t="s">
        <v>35</v>
      </c>
      <c r="F5984" s="11" t="s">
        <v>3992</v>
      </c>
      <c r="G5984" s="11" t="s">
        <v>79</v>
      </c>
      <c r="H5984" s="5" t="s">
        <v>38</v>
      </c>
      <c r="I5984" s="5" t="s">
        <v>39</v>
      </c>
      <c r="J5984" s="5" t="s">
        <v>40</v>
      </c>
      <c r="K5984" s="5" t="s">
        <v>41</v>
      </c>
      <c r="L5984" s="7">
        <v>45648.724814814814</v>
      </c>
      <c r="M5984" s="7">
        <v>45649.000694444447</v>
      </c>
      <c r="N5984" s="8">
        <v>6.621111111191567</v>
      </c>
      <c r="O5984" s="9">
        <v>0</v>
      </c>
      <c r="P5984" s="9">
        <v>219</v>
      </c>
      <c r="Q5984" s="9">
        <v>0</v>
      </c>
      <c r="R5984" s="9">
        <v>0</v>
      </c>
      <c r="S5984" s="9">
        <v>0</v>
      </c>
      <c r="T5984" s="9">
        <v>0</v>
      </c>
      <c r="U5984" s="10">
        <v>0</v>
      </c>
      <c r="V5984" s="10">
        <v>1450.0233333509532</v>
      </c>
      <c r="W5984" s="10">
        <v>0</v>
      </c>
      <c r="X5984" s="10">
        <v>0</v>
      </c>
      <c r="Y5984" s="10">
        <v>0</v>
      </c>
      <c r="Z5984" s="10">
        <v>0</v>
      </c>
    </row>
    <row r="5985" spans="1:26" ht="30" x14ac:dyDescent="0.25">
      <c r="A5985" s="11">
        <v>3978371</v>
      </c>
      <c r="B5985" s="5">
        <v>1</v>
      </c>
      <c r="C5985" s="5" t="s">
        <v>33</v>
      </c>
      <c r="D5985" s="5" t="s">
        <v>53</v>
      </c>
      <c r="E5985" s="11" t="s">
        <v>35</v>
      </c>
      <c r="F5985" s="11" t="s">
        <v>4154</v>
      </c>
      <c r="G5985" s="11" t="s">
        <v>289</v>
      </c>
      <c r="H5985" s="5" t="s">
        <v>38</v>
      </c>
      <c r="I5985" s="5" t="s">
        <v>39</v>
      </c>
      <c r="J5985" s="5" t="s">
        <v>40</v>
      </c>
      <c r="K5985" s="5" t="s">
        <v>41</v>
      </c>
      <c r="L5985" s="7">
        <v>45648.601157407407</v>
      </c>
      <c r="M5985" s="7">
        <v>45648.754976851851</v>
      </c>
      <c r="N5985" s="8">
        <v>3.6916666666511446</v>
      </c>
      <c r="O5985" s="9">
        <v>0</v>
      </c>
      <c r="P5985" s="9">
        <v>210</v>
      </c>
      <c r="Q5985" s="9">
        <v>0</v>
      </c>
      <c r="R5985" s="9">
        <v>0</v>
      </c>
      <c r="S5985" s="9">
        <v>0</v>
      </c>
      <c r="T5985" s="9">
        <v>0</v>
      </c>
      <c r="U5985" s="10">
        <v>0</v>
      </c>
      <c r="V5985" s="10">
        <v>775.24999999674037</v>
      </c>
      <c r="W5985" s="10">
        <v>0</v>
      </c>
      <c r="X5985" s="10">
        <v>0</v>
      </c>
      <c r="Y5985" s="10">
        <v>0</v>
      </c>
      <c r="Z5985" s="10">
        <v>0</v>
      </c>
    </row>
    <row r="5986" spans="1:26" ht="30" x14ac:dyDescent="0.25">
      <c r="A5986" s="11">
        <v>3978375</v>
      </c>
      <c r="B5986" s="5">
        <v>1</v>
      </c>
      <c r="C5986" s="5" t="s">
        <v>33</v>
      </c>
      <c r="D5986" s="5" t="s">
        <v>102</v>
      </c>
      <c r="E5986" s="11" t="s">
        <v>35</v>
      </c>
      <c r="F5986" s="11" t="s">
        <v>4155</v>
      </c>
      <c r="G5986" s="11" t="s">
        <v>37</v>
      </c>
      <c r="H5986" s="5" t="s">
        <v>38</v>
      </c>
      <c r="I5986" s="5" t="s">
        <v>39</v>
      </c>
      <c r="J5986" s="5" t="s">
        <v>40</v>
      </c>
      <c r="K5986" s="5" t="s">
        <v>41</v>
      </c>
      <c r="L5986" s="7">
        <v>45648.733796296299</v>
      </c>
      <c r="M5986" s="7">
        <v>45649.105555555558</v>
      </c>
      <c r="N5986" s="8">
        <v>8.9222222222015262</v>
      </c>
      <c r="O5986" s="9">
        <v>0</v>
      </c>
      <c r="P5986" s="9">
        <v>12</v>
      </c>
      <c r="Q5986" s="9">
        <v>0</v>
      </c>
      <c r="R5986" s="9">
        <v>0</v>
      </c>
      <c r="S5986" s="9">
        <v>0</v>
      </c>
      <c r="T5986" s="9">
        <v>0</v>
      </c>
      <c r="U5986" s="10">
        <v>0</v>
      </c>
      <c r="V5986" s="10">
        <v>107.06666666641831</v>
      </c>
      <c r="W5986" s="10">
        <v>0</v>
      </c>
      <c r="X5986" s="10">
        <v>0</v>
      </c>
      <c r="Y5986" s="10">
        <v>0</v>
      </c>
      <c r="Z5986" s="10">
        <v>0</v>
      </c>
    </row>
    <row r="5987" spans="1:26" ht="30" x14ac:dyDescent="0.25">
      <c r="A5987" s="11">
        <v>3978377</v>
      </c>
      <c r="B5987" s="5">
        <v>1</v>
      </c>
      <c r="C5987" s="5" t="s">
        <v>33</v>
      </c>
      <c r="D5987" s="5" t="s">
        <v>55</v>
      </c>
      <c r="E5987" s="11" t="s">
        <v>82</v>
      </c>
      <c r="F5987" s="11" t="s">
        <v>567</v>
      </c>
      <c r="G5987" s="11" t="s">
        <v>471</v>
      </c>
      <c r="H5987" s="5" t="s">
        <v>85</v>
      </c>
      <c r="I5987" s="5" t="s">
        <v>125</v>
      </c>
      <c r="J5987" s="5" t="s">
        <v>40</v>
      </c>
      <c r="K5987" s="5" t="s">
        <v>41</v>
      </c>
      <c r="L5987" s="7">
        <v>45648.729166666664</v>
      </c>
      <c r="M5987" s="7">
        <v>45648.731249999997</v>
      </c>
      <c r="N5987" s="8">
        <v>4.9999999988358468E-2</v>
      </c>
      <c r="O5987" s="9">
        <v>12</v>
      </c>
      <c r="P5987" s="9">
        <v>102</v>
      </c>
      <c r="Q5987" s="9">
        <v>0</v>
      </c>
      <c r="R5987" s="9">
        <v>0</v>
      </c>
      <c r="S5987" s="9">
        <v>0</v>
      </c>
      <c r="T5987" s="9">
        <v>0</v>
      </c>
      <c r="U5987" s="10">
        <v>0.59999999986030161</v>
      </c>
      <c r="V5987" s="10">
        <v>5.0999999988125637</v>
      </c>
      <c r="W5987" s="10">
        <v>0</v>
      </c>
      <c r="X5987" s="10">
        <v>0</v>
      </c>
      <c r="Y5987" s="10">
        <v>0</v>
      </c>
      <c r="Z5987" s="10">
        <v>0</v>
      </c>
    </row>
    <row r="5988" spans="1:26" ht="30" x14ac:dyDescent="0.25">
      <c r="A5988" s="11">
        <v>3978383</v>
      </c>
      <c r="B5988" s="5">
        <v>1</v>
      </c>
      <c r="C5988" s="5" t="s">
        <v>33</v>
      </c>
      <c r="D5988" s="5" t="s">
        <v>98</v>
      </c>
      <c r="E5988" s="11" t="s">
        <v>35</v>
      </c>
      <c r="F5988" s="11" t="s">
        <v>4070</v>
      </c>
      <c r="G5988" s="11" t="s">
        <v>79</v>
      </c>
      <c r="H5988" s="5" t="s">
        <v>38</v>
      </c>
      <c r="I5988" s="5" t="s">
        <v>39</v>
      </c>
      <c r="J5988" s="5" t="s">
        <v>40</v>
      </c>
      <c r="K5988" s="5" t="s">
        <v>41</v>
      </c>
      <c r="L5988" s="7">
        <v>45648.737280092595</v>
      </c>
      <c r="M5988" s="7">
        <v>45649.052083333336</v>
      </c>
      <c r="N5988" s="8">
        <v>7.5552777777775191</v>
      </c>
      <c r="O5988" s="9">
        <v>0</v>
      </c>
      <c r="P5988" s="9">
        <v>145</v>
      </c>
      <c r="Q5988" s="9">
        <v>0</v>
      </c>
      <c r="R5988" s="9">
        <v>0</v>
      </c>
      <c r="S5988" s="9">
        <v>0</v>
      </c>
      <c r="T5988" s="9">
        <v>0</v>
      </c>
      <c r="U5988" s="10">
        <v>0</v>
      </c>
      <c r="V5988" s="10">
        <v>1095.5152777777403</v>
      </c>
      <c r="W5988" s="10">
        <v>0</v>
      </c>
      <c r="X5988" s="10">
        <v>0</v>
      </c>
      <c r="Y5988" s="10">
        <v>0</v>
      </c>
      <c r="Z5988" s="10">
        <v>0</v>
      </c>
    </row>
    <row r="5989" spans="1:26" ht="30" x14ac:dyDescent="0.25">
      <c r="A5989" s="11">
        <v>3978384</v>
      </c>
      <c r="B5989" s="5">
        <v>1</v>
      </c>
      <c r="C5989" s="5" t="s">
        <v>33</v>
      </c>
      <c r="D5989" s="5" t="s">
        <v>77</v>
      </c>
      <c r="E5989" s="11" t="s">
        <v>35</v>
      </c>
      <c r="F5989" s="11" t="s">
        <v>4066</v>
      </c>
      <c r="G5989" s="11" t="s">
        <v>45</v>
      </c>
      <c r="H5989" s="5" t="s">
        <v>38</v>
      </c>
      <c r="I5989" s="5" t="s">
        <v>39</v>
      </c>
      <c r="J5989" s="5" t="s">
        <v>46</v>
      </c>
      <c r="K5989" s="5" t="s">
        <v>41</v>
      </c>
      <c r="L5989" s="7">
        <v>45648.737372685187</v>
      </c>
      <c r="M5989" s="7">
        <v>45648.828472222223</v>
      </c>
      <c r="N5989" s="8">
        <v>2.186388888861984</v>
      </c>
      <c r="O5989" s="9">
        <v>0</v>
      </c>
      <c r="P5989" s="9">
        <v>281</v>
      </c>
      <c r="Q5989" s="9">
        <v>0</v>
      </c>
      <c r="R5989" s="9">
        <v>0</v>
      </c>
      <c r="S5989" s="9">
        <v>0</v>
      </c>
      <c r="T5989" s="9">
        <v>0</v>
      </c>
      <c r="U5989" s="10">
        <v>0</v>
      </c>
      <c r="V5989" s="10">
        <v>614.37527777021751</v>
      </c>
      <c r="W5989" s="10">
        <v>0</v>
      </c>
      <c r="X5989" s="10">
        <v>0</v>
      </c>
      <c r="Y5989" s="10">
        <v>0</v>
      </c>
      <c r="Z5989" s="10">
        <v>0</v>
      </c>
    </row>
    <row r="5990" spans="1:26" ht="30" x14ac:dyDescent="0.25">
      <c r="A5990" s="11">
        <v>3978403</v>
      </c>
      <c r="B5990" s="5">
        <v>1</v>
      </c>
      <c r="C5990" s="5" t="s">
        <v>33</v>
      </c>
      <c r="D5990" s="5" t="s">
        <v>34</v>
      </c>
      <c r="E5990" s="11" t="s">
        <v>35</v>
      </c>
      <c r="F5990" s="11" t="s">
        <v>562</v>
      </c>
      <c r="G5990" s="11" t="s">
        <v>37</v>
      </c>
      <c r="H5990" s="5" t="s">
        <v>38</v>
      </c>
      <c r="I5990" s="5" t="s">
        <v>39</v>
      </c>
      <c r="J5990" s="5" t="s">
        <v>40</v>
      </c>
      <c r="K5990" s="5" t="s">
        <v>41</v>
      </c>
      <c r="L5990" s="7">
        <v>45648.622581018521</v>
      </c>
      <c r="M5990" s="7">
        <v>45648.945833333331</v>
      </c>
      <c r="N5990" s="8">
        <v>7.7580555554595776</v>
      </c>
      <c r="O5990" s="9">
        <v>0</v>
      </c>
      <c r="P5990" s="9">
        <v>40</v>
      </c>
      <c r="Q5990" s="9">
        <v>0</v>
      </c>
      <c r="R5990" s="9">
        <v>0</v>
      </c>
      <c r="S5990" s="9">
        <v>0</v>
      </c>
      <c r="T5990" s="9">
        <v>0</v>
      </c>
      <c r="U5990" s="10">
        <v>0</v>
      </c>
      <c r="V5990" s="10">
        <v>310.3222222183831</v>
      </c>
      <c r="W5990" s="10">
        <v>0</v>
      </c>
      <c r="X5990" s="10">
        <v>0</v>
      </c>
      <c r="Y5990" s="10">
        <v>0</v>
      </c>
      <c r="Z5990" s="10">
        <v>0</v>
      </c>
    </row>
    <row r="5991" spans="1:26" ht="30" x14ac:dyDescent="0.25">
      <c r="A5991" s="11">
        <v>3978406</v>
      </c>
      <c r="B5991" s="5">
        <v>1</v>
      </c>
      <c r="C5991" s="5" t="s">
        <v>33</v>
      </c>
      <c r="D5991" s="5" t="s">
        <v>57</v>
      </c>
      <c r="E5991" s="11" t="s">
        <v>35</v>
      </c>
      <c r="F5991" s="11" t="s">
        <v>4156</v>
      </c>
      <c r="G5991" s="11" t="s">
        <v>59</v>
      </c>
      <c r="H5991" s="5" t="s">
        <v>38</v>
      </c>
      <c r="I5991" s="5" t="s">
        <v>39</v>
      </c>
      <c r="J5991" s="5" t="s">
        <v>40</v>
      </c>
      <c r="K5991" s="5" t="s">
        <v>41</v>
      </c>
      <c r="L5991" s="7">
        <v>45648.743935185186</v>
      </c>
      <c r="M5991" s="7">
        <v>45648.789583333331</v>
      </c>
      <c r="N5991" s="8">
        <v>1.0955555554828607</v>
      </c>
      <c r="O5991" s="9">
        <v>0</v>
      </c>
      <c r="P5991" s="9">
        <v>2</v>
      </c>
      <c r="Q5991" s="9">
        <v>0</v>
      </c>
      <c r="R5991" s="9">
        <v>0</v>
      </c>
      <c r="S5991" s="9">
        <v>0</v>
      </c>
      <c r="T5991" s="9">
        <v>0</v>
      </c>
      <c r="U5991" s="10">
        <v>0</v>
      </c>
      <c r="V5991" s="10">
        <v>2.1911111109657213</v>
      </c>
      <c r="W5991" s="10">
        <v>0</v>
      </c>
      <c r="X5991" s="10">
        <v>0</v>
      </c>
      <c r="Y5991" s="10">
        <v>0</v>
      </c>
      <c r="Z5991" s="10">
        <v>0</v>
      </c>
    </row>
    <row r="5992" spans="1:26" ht="30" x14ac:dyDescent="0.25">
      <c r="A5992" s="11">
        <v>3978417</v>
      </c>
      <c r="B5992" s="5">
        <v>1</v>
      </c>
      <c r="C5992" s="5" t="s">
        <v>33</v>
      </c>
      <c r="D5992" s="5" t="s">
        <v>49</v>
      </c>
      <c r="E5992" s="11" t="s">
        <v>35</v>
      </c>
      <c r="F5992" s="11" t="s">
        <v>4157</v>
      </c>
      <c r="G5992" s="11" t="s">
        <v>79</v>
      </c>
      <c r="H5992" s="5" t="s">
        <v>38</v>
      </c>
      <c r="I5992" s="5" t="s">
        <v>39</v>
      </c>
      <c r="J5992" s="5" t="s">
        <v>40</v>
      </c>
      <c r="K5992" s="5" t="s">
        <v>41</v>
      </c>
      <c r="L5992" s="7">
        <v>45648.742222222223</v>
      </c>
      <c r="M5992" s="7">
        <v>45648.77847222222</v>
      </c>
      <c r="N5992" s="8">
        <v>0.86999999993713573</v>
      </c>
      <c r="O5992" s="9">
        <v>0</v>
      </c>
      <c r="P5992" s="9">
        <v>32</v>
      </c>
      <c r="Q5992" s="9">
        <v>0</v>
      </c>
      <c r="R5992" s="9">
        <v>0</v>
      </c>
      <c r="S5992" s="9">
        <v>0</v>
      </c>
      <c r="T5992" s="9">
        <v>0</v>
      </c>
      <c r="U5992" s="10">
        <v>0</v>
      </c>
      <c r="V5992" s="10">
        <v>27.839999997988343</v>
      </c>
      <c r="W5992" s="10">
        <v>0</v>
      </c>
      <c r="X5992" s="10">
        <v>0</v>
      </c>
      <c r="Y5992" s="10">
        <v>0</v>
      </c>
      <c r="Z5992" s="10">
        <v>0</v>
      </c>
    </row>
    <row r="5993" spans="1:26" ht="30" x14ac:dyDescent="0.25">
      <c r="A5993" s="11">
        <v>3978425</v>
      </c>
      <c r="B5993" s="5">
        <v>1</v>
      </c>
      <c r="C5993" s="5" t="s">
        <v>33</v>
      </c>
      <c r="D5993" s="5" t="s">
        <v>102</v>
      </c>
      <c r="E5993" s="11" t="s">
        <v>35</v>
      </c>
      <c r="F5993" s="11" t="s">
        <v>1306</v>
      </c>
      <c r="G5993" s="11" t="s">
        <v>45</v>
      </c>
      <c r="H5993" s="5" t="s">
        <v>38</v>
      </c>
      <c r="I5993" s="5" t="s">
        <v>39</v>
      </c>
      <c r="J5993" s="5" t="s">
        <v>46</v>
      </c>
      <c r="K5993" s="5" t="s">
        <v>41</v>
      </c>
      <c r="L5993" s="7">
        <v>45648.751354166663</v>
      </c>
      <c r="M5993" s="7">
        <v>45649.123611111114</v>
      </c>
      <c r="N5993" s="8">
        <v>8.9341666668187827</v>
      </c>
      <c r="O5993" s="9">
        <v>0</v>
      </c>
      <c r="P5993" s="9">
        <v>1</v>
      </c>
      <c r="Q5993" s="9">
        <v>0</v>
      </c>
      <c r="R5993" s="9">
        <v>0</v>
      </c>
      <c r="S5993" s="9">
        <v>0</v>
      </c>
      <c r="T5993" s="9">
        <v>0</v>
      </c>
      <c r="U5993" s="10">
        <v>0</v>
      </c>
      <c r="V5993" s="10">
        <v>8.9341666668187827</v>
      </c>
      <c r="W5993" s="10">
        <v>0</v>
      </c>
      <c r="X5993" s="10">
        <v>0</v>
      </c>
      <c r="Y5993" s="10">
        <v>0</v>
      </c>
      <c r="Z5993" s="10">
        <v>0</v>
      </c>
    </row>
    <row r="5994" spans="1:26" ht="30" x14ac:dyDescent="0.25">
      <c r="A5994" s="11">
        <v>3978455</v>
      </c>
      <c r="B5994" s="5">
        <v>1</v>
      </c>
      <c r="C5994" s="5" t="s">
        <v>33</v>
      </c>
      <c r="D5994" s="5" t="s">
        <v>71</v>
      </c>
      <c r="E5994" s="11" t="s">
        <v>35</v>
      </c>
      <c r="F5994" s="11" t="s">
        <v>4158</v>
      </c>
      <c r="G5994" s="11" t="s">
        <v>74</v>
      </c>
      <c r="H5994" s="5" t="s">
        <v>38</v>
      </c>
      <c r="I5994" s="5" t="s">
        <v>39</v>
      </c>
      <c r="J5994" s="5" t="s">
        <v>40</v>
      </c>
      <c r="K5994" s="5" t="s">
        <v>41</v>
      </c>
      <c r="L5994" s="7">
        <v>45648.758020833331</v>
      </c>
      <c r="M5994" s="7">
        <v>45648.771527777775</v>
      </c>
      <c r="N5994" s="8">
        <v>0.32416666665812954</v>
      </c>
      <c r="O5994" s="9">
        <v>0</v>
      </c>
      <c r="P5994" s="9">
        <v>152</v>
      </c>
      <c r="Q5994" s="9">
        <v>0</v>
      </c>
      <c r="R5994" s="9">
        <v>0</v>
      </c>
      <c r="S5994" s="9">
        <v>0</v>
      </c>
      <c r="T5994" s="9">
        <v>0</v>
      </c>
      <c r="U5994" s="10">
        <v>0</v>
      </c>
      <c r="V5994" s="10">
        <v>49.273333332035691</v>
      </c>
      <c r="W5994" s="10">
        <v>0</v>
      </c>
      <c r="X5994" s="10">
        <v>0</v>
      </c>
      <c r="Y5994" s="10">
        <v>0</v>
      </c>
      <c r="Z5994" s="10">
        <v>0</v>
      </c>
    </row>
    <row r="5995" spans="1:26" ht="30" x14ac:dyDescent="0.25">
      <c r="A5995" s="11">
        <v>3978464</v>
      </c>
      <c r="B5995" s="5">
        <v>1</v>
      </c>
      <c r="C5995" s="5" t="s">
        <v>33</v>
      </c>
      <c r="D5995" s="5" t="s">
        <v>209</v>
      </c>
      <c r="E5995" s="11" t="s">
        <v>35</v>
      </c>
      <c r="F5995" s="11" t="s">
        <v>4159</v>
      </c>
      <c r="G5995" s="11" t="s">
        <v>59</v>
      </c>
      <c r="H5995" s="5" t="s">
        <v>38</v>
      </c>
      <c r="I5995" s="5" t="s">
        <v>39</v>
      </c>
      <c r="J5995" s="5" t="s">
        <v>40</v>
      </c>
      <c r="K5995" s="5" t="s">
        <v>41</v>
      </c>
      <c r="L5995" s="7">
        <v>45648.760324074072</v>
      </c>
      <c r="M5995" s="7">
        <v>45649.010416666664</v>
      </c>
      <c r="N5995" s="8">
        <v>6.0022222222178243</v>
      </c>
      <c r="O5995" s="9">
        <v>0</v>
      </c>
      <c r="P5995" s="9">
        <v>343</v>
      </c>
      <c r="Q5995" s="9">
        <v>0</v>
      </c>
      <c r="R5995" s="9">
        <v>0</v>
      </c>
      <c r="S5995" s="9">
        <v>0</v>
      </c>
      <c r="T5995" s="9">
        <v>0</v>
      </c>
      <c r="U5995" s="10">
        <v>0</v>
      </c>
      <c r="V5995" s="10">
        <v>2058.7622222207137</v>
      </c>
      <c r="W5995" s="10">
        <v>0</v>
      </c>
      <c r="X5995" s="10">
        <v>0</v>
      </c>
      <c r="Y5995" s="10">
        <v>0</v>
      </c>
      <c r="Z5995" s="10">
        <v>0</v>
      </c>
    </row>
    <row r="5996" spans="1:26" ht="30" x14ac:dyDescent="0.25">
      <c r="A5996" s="11">
        <v>3978465</v>
      </c>
      <c r="B5996" s="5">
        <v>1</v>
      </c>
      <c r="C5996" s="5" t="s">
        <v>33</v>
      </c>
      <c r="D5996" s="5" t="s">
        <v>60</v>
      </c>
      <c r="E5996" s="11" t="s">
        <v>35</v>
      </c>
      <c r="F5996" s="11" t="s">
        <v>4160</v>
      </c>
      <c r="G5996" s="11" t="s">
        <v>37</v>
      </c>
      <c r="H5996" s="5" t="s">
        <v>38</v>
      </c>
      <c r="I5996" s="5" t="s">
        <v>39</v>
      </c>
      <c r="J5996" s="5" t="s">
        <v>40</v>
      </c>
      <c r="K5996" s="5" t="s">
        <v>41</v>
      </c>
      <c r="L5996" s="7">
        <v>45648.760497685187</v>
      </c>
      <c r="M5996" s="7">
        <v>45649.094444444447</v>
      </c>
      <c r="N5996" s="8">
        <v>8.0147222222294658</v>
      </c>
      <c r="O5996" s="9">
        <v>0</v>
      </c>
      <c r="P5996" s="9">
        <v>15</v>
      </c>
      <c r="Q5996" s="9">
        <v>0</v>
      </c>
      <c r="R5996" s="9">
        <v>0</v>
      </c>
      <c r="S5996" s="9">
        <v>0</v>
      </c>
      <c r="T5996" s="9">
        <v>0</v>
      </c>
      <c r="U5996" s="10">
        <v>0</v>
      </c>
      <c r="V5996" s="10">
        <v>120.22083333344199</v>
      </c>
      <c r="W5996" s="10">
        <v>0</v>
      </c>
      <c r="X5996" s="10">
        <v>0</v>
      </c>
      <c r="Y5996" s="10">
        <v>0</v>
      </c>
      <c r="Z5996" s="10">
        <v>0</v>
      </c>
    </row>
    <row r="5997" spans="1:26" ht="30" x14ac:dyDescent="0.25">
      <c r="A5997" s="11">
        <v>3978476</v>
      </c>
      <c r="B5997" s="5">
        <v>1</v>
      </c>
      <c r="C5997" s="5" t="s">
        <v>33</v>
      </c>
      <c r="D5997" s="5" t="s">
        <v>62</v>
      </c>
      <c r="E5997" s="11" t="s">
        <v>35</v>
      </c>
      <c r="F5997" s="11" t="s">
        <v>1387</v>
      </c>
      <c r="G5997" s="11" t="s">
        <v>79</v>
      </c>
      <c r="H5997" s="5" t="s">
        <v>38</v>
      </c>
      <c r="I5997" s="5" t="s">
        <v>39</v>
      </c>
      <c r="J5997" s="5" t="s">
        <v>40</v>
      </c>
      <c r="K5997" s="5" t="s">
        <v>41</v>
      </c>
      <c r="L5997" s="7">
        <v>45648.764652777776</v>
      </c>
      <c r="M5997" s="7">
        <v>45648.814583333333</v>
      </c>
      <c r="N5997" s="8">
        <v>1.1983333333628252</v>
      </c>
      <c r="O5997" s="9">
        <v>0</v>
      </c>
      <c r="P5997" s="9">
        <v>1</v>
      </c>
      <c r="Q5997" s="9">
        <v>0</v>
      </c>
      <c r="R5997" s="9">
        <v>0</v>
      </c>
      <c r="S5997" s="9">
        <v>0</v>
      </c>
      <c r="T5997" s="9">
        <v>0</v>
      </c>
      <c r="U5997" s="10">
        <v>0</v>
      </c>
      <c r="V5997" s="10">
        <v>1.1983333333628252</v>
      </c>
      <c r="W5997" s="10">
        <v>0</v>
      </c>
      <c r="X5997" s="10">
        <v>0</v>
      </c>
      <c r="Y5997" s="10">
        <v>0</v>
      </c>
      <c r="Z5997" s="10">
        <v>0</v>
      </c>
    </row>
    <row r="5998" spans="1:26" ht="30" x14ac:dyDescent="0.25">
      <c r="A5998" s="11">
        <v>3978477</v>
      </c>
      <c r="B5998" s="5">
        <v>1</v>
      </c>
      <c r="C5998" s="5" t="s">
        <v>33</v>
      </c>
      <c r="D5998" s="5" t="s">
        <v>81</v>
      </c>
      <c r="E5998" s="11" t="s">
        <v>35</v>
      </c>
      <c r="F5998" s="11" t="s">
        <v>4133</v>
      </c>
      <c r="G5998" s="11" t="s">
        <v>45</v>
      </c>
      <c r="H5998" s="5" t="s">
        <v>38</v>
      </c>
      <c r="I5998" s="5" t="s">
        <v>39</v>
      </c>
      <c r="J5998" s="5" t="s">
        <v>46</v>
      </c>
      <c r="K5998" s="5" t="s">
        <v>41</v>
      </c>
      <c r="L5998" s="7">
        <v>45648.764768518522</v>
      </c>
      <c r="M5998" s="7">
        <v>45648.967361111114</v>
      </c>
      <c r="N5998" s="8">
        <v>4.8622222222038545</v>
      </c>
      <c r="O5998" s="9">
        <v>0</v>
      </c>
      <c r="P5998" s="9">
        <v>2</v>
      </c>
      <c r="Q5998" s="9">
        <v>0</v>
      </c>
      <c r="R5998" s="9">
        <v>0</v>
      </c>
      <c r="S5998" s="9">
        <v>0</v>
      </c>
      <c r="T5998" s="9">
        <v>0</v>
      </c>
      <c r="U5998" s="10">
        <v>0</v>
      </c>
      <c r="V5998" s="10">
        <v>9.7244444444077089</v>
      </c>
      <c r="W5998" s="10">
        <v>0</v>
      </c>
      <c r="X5998" s="10">
        <v>0</v>
      </c>
      <c r="Y5998" s="10">
        <v>0</v>
      </c>
      <c r="Z5998" s="10">
        <v>0</v>
      </c>
    </row>
    <row r="5999" spans="1:26" ht="30" x14ac:dyDescent="0.25">
      <c r="A5999" s="11">
        <v>3978483</v>
      </c>
      <c r="B5999" s="5">
        <v>1</v>
      </c>
      <c r="C5999" s="5" t="s">
        <v>33</v>
      </c>
      <c r="D5999" s="5" t="s">
        <v>102</v>
      </c>
      <c r="E5999" s="11" t="s">
        <v>35</v>
      </c>
      <c r="F5999" s="11" t="s">
        <v>1480</v>
      </c>
      <c r="G5999" s="11" t="s">
        <v>59</v>
      </c>
      <c r="H5999" s="5" t="s">
        <v>38</v>
      </c>
      <c r="I5999" s="5" t="s">
        <v>39</v>
      </c>
      <c r="J5999" s="5" t="s">
        <v>40</v>
      </c>
      <c r="K5999" s="5" t="s">
        <v>41</v>
      </c>
      <c r="L5999" s="7">
        <v>45648.759004629632</v>
      </c>
      <c r="M5999" s="7">
        <v>45648.851388888892</v>
      </c>
      <c r="N5999" s="8">
        <v>2.2172222222434357</v>
      </c>
      <c r="O5999" s="9">
        <v>0</v>
      </c>
      <c r="P5999" s="9">
        <v>291</v>
      </c>
      <c r="Q5999" s="9">
        <v>0</v>
      </c>
      <c r="R5999" s="9">
        <v>0</v>
      </c>
      <c r="S5999" s="9">
        <v>0</v>
      </c>
      <c r="T5999" s="9">
        <v>0</v>
      </c>
      <c r="U5999" s="10">
        <v>0</v>
      </c>
      <c r="V5999" s="10">
        <v>645.21166667283978</v>
      </c>
      <c r="W5999" s="10">
        <v>0</v>
      </c>
      <c r="X5999" s="10">
        <v>0</v>
      </c>
      <c r="Y5999" s="10">
        <v>0</v>
      </c>
      <c r="Z5999" s="10">
        <v>0</v>
      </c>
    </row>
    <row r="6000" spans="1:26" ht="30" x14ac:dyDescent="0.25">
      <c r="A6000" s="11">
        <v>3978496</v>
      </c>
      <c r="B6000" s="5">
        <v>1</v>
      </c>
      <c r="C6000" s="5" t="s">
        <v>33</v>
      </c>
      <c r="D6000" s="5" t="s">
        <v>88</v>
      </c>
      <c r="E6000" s="11" t="s">
        <v>35</v>
      </c>
      <c r="F6000" s="11" t="s">
        <v>4161</v>
      </c>
      <c r="G6000" s="11" t="s">
        <v>37</v>
      </c>
      <c r="H6000" s="5" t="s">
        <v>38</v>
      </c>
      <c r="I6000" s="5" t="s">
        <v>39</v>
      </c>
      <c r="J6000" s="5" t="s">
        <v>40</v>
      </c>
      <c r="K6000" s="5" t="s">
        <v>41</v>
      </c>
      <c r="L6000" s="7">
        <v>45648.770208333335</v>
      </c>
      <c r="M6000" s="7">
        <v>45648.999305555553</v>
      </c>
      <c r="N6000" s="8">
        <v>5.4983333332347684</v>
      </c>
      <c r="O6000" s="9">
        <v>0</v>
      </c>
      <c r="P6000" s="9">
        <v>281</v>
      </c>
      <c r="Q6000" s="9">
        <v>0</v>
      </c>
      <c r="R6000" s="9">
        <v>0</v>
      </c>
      <c r="S6000" s="9">
        <v>0</v>
      </c>
      <c r="T6000" s="9">
        <v>0</v>
      </c>
      <c r="U6000" s="10">
        <v>0</v>
      </c>
      <c r="V6000" s="10">
        <v>1545.0316666389699</v>
      </c>
      <c r="W6000" s="10">
        <v>0</v>
      </c>
      <c r="X6000" s="10">
        <v>0</v>
      </c>
      <c r="Y6000" s="10">
        <v>0</v>
      </c>
      <c r="Z6000" s="10">
        <v>0</v>
      </c>
    </row>
    <row r="6001" spans="1:26" ht="30" x14ac:dyDescent="0.25">
      <c r="A6001" s="11">
        <v>3978514</v>
      </c>
      <c r="B6001" s="5">
        <v>1</v>
      </c>
      <c r="C6001" s="5" t="s">
        <v>33</v>
      </c>
      <c r="D6001" s="5" t="s">
        <v>62</v>
      </c>
      <c r="E6001" s="11" t="s">
        <v>273</v>
      </c>
      <c r="F6001" s="11" t="s">
        <v>4140</v>
      </c>
      <c r="G6001" s="11" t="s">
        <v>74</v>
      </c>
      <c r="H6001" s="5" t="s">
        <v>85</v>
      </c>
      <c r="I6001" s="5" t="s">
        <v>39</v>
      </c>
      <c r="J6001" s="5" t="s">
        <v>40</v>
      </c>
      <c r="K6001" s="5" t="s">
        <v>41</v>
      </c>
      <c r="L6001" s="7">
        <v>45648.774722222224</v>
      </c>
      <c r="M6001" s="7">
        <v>45648.78125</v>
      </c>
      <c r="N6001" s="8">
        <v>0.15666666661854833</v>
      </c>
      <c r="O6001" s="9">
        <v>3</v>
      </c>
      <c r="P6001" s="9">
        <v>2741</v>
      </c>
      <c r="Q6001" s="9">
        <v>0</v>
      </c>
      <c r="R6001" s="9">
        <v>0</v>
      </c>
      <c r="S6001" s="9">
        <v>0</v>
      </c>
      <c r="T6001" s="9">
        <v>0</v>
      </c>
      <c r="U6001" s="10">
        <v>0.469999999855645</v>
      </c>
      <c r="V6001" s="10">
        <v>429.42333320144098</v>
      </c>
      <c r="W6001" s="10">
        <v>0</v>
      </c>
      <c r="X6001" s="10">
        <v>0</v>
      </c>
      <c r="Y6001" s="10">
        <v>0</v>
      </c>
      <c r="Z6001" s="10">
        <v>0</v>
      </c>
    </row>
    <row r="6002" spans="1:26" ht="30" x14ac:dyDescent="0.25">
      <c r="A6002" s="11">
        <v>3978536</v>
      </c>
      <c r="B6002" s="5">
        <v>1</v>
      </c>
      <c r="C6002" s="5" t="s">
        <v>33</v>
      </c>
      <c r="D6002" s="5" t="s">
        <v>53</v>
      </c>
      <c r="E6002" s="11" t="s">
        <v>35</v>
      </c>
      <c r="F6002" s="11" t="s">
        <v>4162</v>
      </c>
      <c r="G6002" s="11" t="s">
        <v>79</v>
      </c>
      <c r="H6002" s="5" t="s">
        <v>38</v>
      </c>
      <c r="I6002" s="5" t="s">
        <v>39</v>
      </c>
      <c r="J6002" s="5" t="s">
        <v>40</v>
      </c>
      <c r="K6002" s="5" t="s">
        <v>41</v>
      </c>
      <c r="L6002" s="7">
        <v>45648.755416666667</v>
      </c>
      <c r="M6002" s="7">
        <v>45648.82916666667</v>
      </c>
      <c r="N6002" s="8">
        <v>1.7700000000768341</v>
      </c>
      <c r="O6002" s="9">
        <v>0</v>
      </c>
      <c r="P6002" s="9">
        <v>180</v>
      </c>
      <c r="Q6002" s="9">
        <v>0</v>
      </c>
      <c r="R6002" s="9">
        <v>0</v>
      </c>
      <c r="S6002" s="9">
        <v>0</v>
      </c>
      <c r="T6002" s="9">
        <v>0</v>
      </c>
      <c r="U6002" s="10">
        <v>0</v>
      </c>
      <c r="V6002" s="10">
        <v>318.60000001383014</v>
      </c>
      <c r="W6002" s="10">
        <v>0</v>
      </c>
      <c r="X6002" s="10">
        <v>0</v>
      </c>
      <c r="Y6002" s="10">
        <v>0</v>
      </c>
      <c r="Z6002" s="10">
        <v>0</v>
      </c>
    </row>
    <row r="6003" spans="1:26" ht="30" x14ac:dyDescent="0.25">
      <c r="A6003" s="11">
        <v>3978554</v>
      </c>
      <c r="B6003" s="5">
        <v>1</v>
      </c>
      <c r="C6003" s="5" t="s">
        <v>33</v>
      </c>
      <c r="D6003" s="5" t="s">
        <v>53</v>
      </c>
      <c r="E6003" s="11" t="s">
        <v>35</v>
      </c>
      <c r="F6003" s="11" t="s">
        <v>4083</v>
      </c>
      <c r="G6003" s="11" t="s">
        <v>37</v>
      </c>
      <c r="H6003" s="5" t="s">
        <v>38</v>
      </c>
      <c r="I6003" s="5" t="s">
        <v>39</v>
      </c>
      <c r="J6003" s="5" t="s">
        <v>40</v>
      </c>
      <c r="K6003" s="5" t="s">
        <v>41</v>
      </c>
      <c r="L6003" s="7">
        <v>45648.785937499997</v>
      </c>
      <c r="M6003" s="7">
        <v>45649.163888888892</v>
      </c>
      <c r="N6003" s="8">
        <v>9.0708333334769122</v>
      </c>
      <c r="O6003" s="9">
        <v>0</v>
      </c>
      <c r="P6003" s="9">
        <v>86</v>
      </c>
      <c r="Q6003" s="9">
        <v>0</v>
      </c>
      <c r="R6003" s="9">
        <v>0</v>
      </c>
      <c r="S6003" s="9">
        <v>0</v>
      </c>
      <c r="T6003" s="9">
        <v>0</v>
      </c>
      <c r="U6003" s="10">
        <v>0</v>
      </c>
      <c r="V6003" s="10">
        <v>780.09166667901445</v>
      </c>
      <c r="W6003" s="10">
        <v>0</v>
      </c>
      <c r="X6003" s="10">
        <v>0</v>
      </c>
      <c r="Y6003" s="10">
        <v>0</v>
      </c>
      <c r="Z6003" s="10">
        <v>0</v>
      </c>
    </row>
    <row r="6004" spans="1:26" ht="30" x14ac:dyDescent="0.25">
      <c r="A6004" s="11">
        <v>3978564</v>
      </c>
      <c r="B6004" s="5">
        <v>1</v>
      </c>
      <c r="C6004" s="5" t="s">
        <v>33</v>
      </c>
      <c r="D6004" s="5" t="s">
        <v>47</v>
      </c>
      <c r="E6004" s="11" t="s">
        <v>35</v>
      </c>
      <c r="F6004" s="11" t="s">
        <v>4163</v>
      </c>
      <c r="G6004" s="11" t="s">
        <v>37</v>
      </c>
      <c r="H6004" s="5" t="s">
        <v>38</v>
      </c>
      <c r="I6004" s="5" t="s">
        <v>39</v>
      </c>
      <c r="J6004" s="5" t="s">
        <v>40</v>
      </c>
      <c r="K6004" s="5" t="s">
        <v>41</v>
      </c>
      <c r="L6004" s="7">
        <v>45648.757569444446</v>
      </c>
      <c r="M6004" s="7">
        <v>45649.092361111114</v>
      </c>
      <c r="N6004" s="8">
        <v>8.0350000000325963</v>
      </c>
      <c r="O6004" s="9">
        <v>0</v>
      </c>
      <c r="P6004" s="9">
        <v>7</v>
      </c>
      <c r="Q6004" s="9">
        <v>0</v>
      </c>
      <c r="R6004" s="9">
        <v>0</v>
      </c>
      <c r="S6004" s="9">
        <v>0</v>
      </c>
      <c r="T6004" s="9">
        <v>0</v>
      </c>
      <c r="U6004" s="10">
        <v>0</v>
      </c>
      <c r="V6004" s="10">
        <v>56.245000000228174</v>
      </c>
      <c r="W6004" s="10">
        <v>0</v>
      </c>
      <c r="X6004" s="10">
        <v>0</v>
      </c>
      <c r="Y6004" s="10">
        <v>0</v>
      </c>
      <c r="Z6004" s="10">
        <v>0</v>
      </c>
    </row>
    <row r="6005" spans="1:26" ht="30" x14ac:dyDescent="0.25">
      <c r="A6005" s="11">
        <v>3978566</v>
      </c>
      <c r="B6005" s="5">
        <v>1</v>
      </c>
      <c r="C6005" s="5" t="s">
        <v>33</v>
      </c>
      <c r="D6005" s="5" t="s">
        <v>77</v>
      </c>
      <c r="E6005" s="11" t="s">
        <v>35</v>
      </c>
      <c r="F6005" s="11" t="s">
        <v>4062</v>
      </c>
      <c r="G6005" s="11" t="s">
        <v>79</v>
      </c>
      <c r="H6005" s="5" t="s">
        <v>38</v>
      </c>
      <c r="I6005" s="5" t="s">
        <v>39</v>
      </c>
      <c r="J6005" s="5" t="s">
        <v>40</v>
      </c>
      <c r="K6005" s="5" t="s">
        <v>41</v>
      </c>
      <c r="L6005" s="7">
        <v>45648.789375</v>
      </c>
      <c r="M6005" s="7">
        <v>45648.925694444442</v>
      </c>
      <c r="N6005" s="8">
        <v>3.2716666666092351</v>
      </c>
      <c r="O6005" s="9">
        <v>0</v>
      </c>
      <c r="P6005" s="9">
        <v>13</v>
      </c>
      <c r="Q6005" s="9">
        <v>0</v>
      </c>
      <c r="R6005" s="9">
        <v>0</v>
      </c>
      <c r="S6005" s="9">
        <v>0</v>
      </c>
      <c r="T6005" s="9">
        <v>0</v>
      </c>
      <c r="U6005" s="10">
        <v>0</v>
      </c>
      <c r="V6005" s="10">
        <v>42.531666665920056</v>
      </c>
      <c r="W6005" s="10">
        <v>0</v>
      </c>
      <c r="X6005" s="10">
        <v>0</v>
      </c>
      <c r="Y6005" s="10">
        <v>0</v>
      </c>
      <c r="Z6005" s="10">
        <v>0</v>
      </c>
    </row>
    <row r="6006" spans="1:26" ht="30" x14ac:dyDescent="0.25">
      <c r="A6006" s="11">
        <v>3978576</v>
      </c>
      <c r="B6006" s="5">
        <v>1</v>
      </c>
      <c r="C6006" s="5" t="s">
        <v>33</v>
      </c>
      <c r="D6006" s="5" t="s">
        <v>60</v>
      </c>
      <c r="E6006" s="11" t="s">
        <v>43</v>
      </c>
      <c r="F6006" s="11" t="s">
        <v>4164</v>
      </c>
      <c r="G6006" s="11" t="s">
        <v>45</v>
      </c>
      <c r="H6006" s="5" t="s">
        <v>38</v>
      </c>
      <c r="I6006" s="5" t="s">
        <v>39</v>
      </c>
      <c r="J6006" s="5" t="s">
        <v>46</v>
      </c>
      <c r="K6006" s="5" t="s">
        <v>41</v>
      </c>
      <c r="L6006" s="7">
        <v>45648.446053240739</v>
      </c>
      <c r="M6006" s="7">
        <v>45648.831250000003</v>
      </c>
      <c r="N6006" s="8">
        <v>9.2447222223272547</v>
      </c>
      <c r="O6006" s="9">
        <v>0</v>
      </c>
      <c r="P6006" s="9">
        <v>405</v>
      </c>
      <c r="Q6006" s="9">
        <v>0</v>
      </c>
      <c r="R6006" s="9">
        <v>0</v>
      </c>
      <c r="S6006" s="9">
        <v>0</v>
      </c>
      <c r="T6006" s="9">
        <v>0</v>
      </c>
      <c r="U6006" s="10">
        <v>0</v>
      </c>
      <c r="V6006" s="10">
        <v>3744.1125000425382</v>
      </c>
      <c r="W6006" s="10">
        <v>0</v>
      </c>
      <c r="X6006" s="10">
        <v>0</v>
      </c>
      <c r="Y6006" s="10">
        <v>0</v>
      </c>
      <c r="Z6006" s="10">
        <v>0</v>
      </c>
    </row>
    <row r="6007" spans="1:26" ht="30" x14ac:dyDescent="0.25">
      <c r="A6007" s="11">
        <v>3978577</v>
      </c>
      <c r="B6007" s="5">
        <v>1</v>
      </c>
      <c r="C6007" s="5" t="s">
        <v>33</v>
      </c>
      <c r="D6007" s="5" t="s">
        <v>34</v>
      </c>
      <c r="E6007" s="11" t="s">
        <v>35</v>
      </c>
      <c r="F6007" s="11" t="s">
        <v>3853</v>
      </c>
      <c r="G6007" s="11" t="s">
        <v>45</v>
      </c>
      <c r="H6007" s="5" t="s">
        <v>38</v>
      </c>
      <c r="I6007" s="5" t="s">
        <v>39</v>
      </c>
      <c r="J6007" s="5" t="s">
        <v>46</v>
      </c>
      <c r="K6007" s="5" t="s">
        <v>41</v>
      </c>
      <c r="L6007" s="7">
        <v>45648.792094907411</v>
      </c>
      <c r="M6007" s="7">
        <v>45648.881249999999</v>
      </c>
      <c r="N6007" s="8">
        <v>2.1397222221130505</v>
      </c>
      <c r="O6007" s="9">
        <v>0</v>
      </c>
      <c r="P6007" s="9">
        <v>2</v>
      </c>
      <c r="Q6007" s="9">
        <v>0</v>
      </c>
      <c r="R6007" s="9">
        <v>0</v>
      </c>
      <c r="S6007" s="9">
        <v>0</v>
      </c>
      <c r="T6007" s="9">
        <v>0</v>
      </c>
      <c r="U6007" s="10">
        <v>0</v>
      </c>
      <c r="V6007" s="10">
        <v>4.279444444226101</v>
      </c>
      <c r="W6007" s="10">
        <v>0</v>
      </c>
      <c r="X6007" s="10">
        <v>0</v>
      </c>
      <c r="Y6007" s="10">
        <v>0</v>
      </c>
      <c r="Z6007" s="10">
        <v>0</v>
      </c>
    </row>
    <row r="6008" spans="1:26" ht="30" x14ac:dyDescent="0.25">
      <c r="A6008" s="11">
        <v>3978589</v>
      </c>
      <c r="B6008" s="5">
        <v>1</v>
      </c>
      <c r="C6008" s="5" t="s">
        <v>33</v>
      </c>
      <c r="D6008" s="5" t="s">
        <v>60</v>
      </c>
      <c r="E6008" s="11" t="s">
        <v>35</v>
      </c>
      <c r="F6008" s="11" t="s">
        <v>4078</v>
      </c>
      <c r="G6008" s="11" t="s">
        <v>79</v>
      </c>
      <c r="H6008" s="5" t="s">
        <v>38</v>
      </c>
      <c r="I6008" s="5" t="s">
        <v>39</v>
      </c>
      <c r="J6008" s="5" t="s">
        <v>40</v>
      </c>
      <c r="K6008" s="5" t="s">
        <v>41</v>
      </c>
      <c r="L6008" s="7">
        <v>45648.797835648147</v>
      </c>
      <c r="M6008" s="7">
        <v>45648.828472222223</v>
      </c>
      <c r="N6008" s="8">
        <v>0.73527777782874182</v>
      </c>
      <c r="O6008" s="9">
        <v>0</v>
      </c>
      <c r="P6008" s="9">
        <v>4</v>
      </c>
      <c r="Q6008" s="9">
        <v>0</v>
      </c>
      <c r="R6008" s="9">
        <v>0</v>
      </c>
      <c r="S6008" s="9">
        <v>0</v>
      </c>
      <c r="T6008" s="9">
        <v>0</v>
      </c>
      <c r="U6008" s="10">
        <v>0</v>
      </c>
      <c r="V6008" s="10">
        <v>2.9411111113149673</v>
      </c>
      <c r="W6008" s="10">
        <v>0</v>
      </c>
      <c r="X6008" s="10">
        <v>0</v>
      </c>
      <c r="Y6008" s="10">
        <v>0</v>
      </c>
      <c r="Z6008" s="10">
        <v>0</v>
      </c>
    </row>
    <row r="6009" spans="1:26" ht="30" x14ac:dyDescent="0.25">
      <c r="A6009" s="11">
        <v>3978590</v>
      </c>
      <c r="B6009" s="5">
        <v>1</v>
      </c>
      <c r="C6009" s="5" t="s">
        <v>33</v>
      </c>
      <c r="D6009" s="5" t="s">
        <v>60</v>
      </c>
      <c r="E6009" s="11" t="s">
        <v>35</v>
      </c>
      <c r="F6009" s="11" t="s">
        <v>4165</v>
      </c>
      <c r="G6009" s="11" t="s">
        <v>202</v>
      </c>
      <c r="H6009" s="5" t="s">
        <v>38</v>
      </c>
      <c r="I6009" s="5" t="s">
        <v>39</v>
      </c>
      <c r="J6009" s="5" t="s">
        <v>40</v>
      </c>
      <c r="K6009" s="5" t="s">
        <v>41</v>
      </c>
      <c r="L6009" s="7">
        <v>45648.715231481481</v>
      </c>
      <c r="M6009" s="7">
        <v>45648.878472222219</v>
      </c>
      <c r="N6009" s="8">
        <v>3.9177777777076699</v>
      </c>
      <c r="O6009" s="9">
        <v>0</v>
      </c>
      <c r="P6009" s="9">
        <v>209</v>
      </c>
      <c r="Q6009" s="9">
        <v>0</v>
      </c>
      <c r="R6009" s="9">
        <v>0</v>
      </c>
      <c r="S6009" s="9">
        <v>0</v>
      </c>
      <c r="T6009" s="9">
        <v>0</v>
      </c>
      <c r="U6009" s="10">
        <v>0</v>
      </c>
      <c r="V6009" s="10">
        <v>818.81555554090301</v>
      </c>
      <c r="W6009" s="10">
        <v>0</v>
      </c>
      <c r="X6009" s="10">
        <v>0</v>
      </c>
      <c r="Y6009" s="10">
        <v>0</v>
      </c>
      <c r="Z6009" s="10">
        <v>0</v>
      </c>
    </row>
    <row r="6010" spans="1:26" ht="30" x14ac:dyDescent="0.25">
      <c r="A6010" s="11">
        <v>3978610</v>
      </c>
      <c r="B6010" s="5">
        <v>1</v>
      </c>
      <c r="C6010" s="5" t="s">
        <v>33</v>
      </c>
      <c r="D6010" s="5" t="s">
        <v>209</v>
      </c>
      <c r="E6010" s="11" t="s">
        <v>35</v>
      </c>
      <c r="F6010" s="11" t="s">
        <v>4166</v>
      </c>
      <c r="G6010" s="11" t="s">
        <v>37</v>
      </c>
      <c r="H6010" s="5" t="s">
        <v>38</v>
      </c>
      <c r="I6010" s="5" t="s">
        <v>39</v>
      </c>
      <c r="J6010" s="5" t="s">
        <v>40</v>
      </c>
      <c r="K6010" s="5" t="s">
        <v>41</v>
      </c>
      <c r="L6010" s="7">
        <v>45648.805046296293</v>
      </c>
      <c r="M6010" s="7">
        <v>45649.164583333331</v>
      </c>
      <c r="N6010" s="8">
        <v>8.6288888889248483</v>
      </c>
      <c r="O6010" s="9">
        <v>0</v>
      </c>
      <c r="P6010" s="9">
        <v>60</v>
      </c>
      <c r="Q6010" s="9">
        <v>0</v>
      </c>
      <c r="R6010" s="9">
        <v>0</v>
      </c>
      <c r="S6010" s="9">
        <v>0</v>
      </c>
      <c r="T6010" s="9">
        <v>0</v>
      </c>
      <c r="U6010" s="10">
        <v>0</v>
      </c>
      <c r="V6010" s="10">
        <v>517.7333333354909</v>
      </c>
      <c r="W6010" s="10">
        <v>0</v>
      </c>
      <c r="X6010" s="10">
        <v>0</v>
      </c>
      <c r="Y6010" s="10">
        <v>0</v>
      </c>
      <c r="Z6010" s="10">
        <v>0</v>
      </c>
    </row>
    <row r="6011" spans="1:26" ht="30" x14ac:dyDescent="0.25">
      <c r="A6011" s="11">
        <v>3978617</v>
      </c>
      <c r="B6011" s="5">
        <v>1</v>
      </c>
      <c r="C6011" s="5" t="s">
        <v>33</v>
      </c>
      <c r="D6011" s="5" t="s">
        <v>68</v>
      </c>
      <c r="E6011" s="11" t="s">
        <v>82</v>
      </c>
      <c r="F6011" s="11" t="s">
        <v>1464</v>
      </c>
      <c r="G6011" s="11" t="s">
        <v>74</v>
      </c>
      <c r="H6011" s="5" t="s">
        <v>85</v>
      </c>
      <c r="I6011" s="5" t="s">
        <v>39</v>
      </c>
      <c r="J6011" s="5" t="s">
        <v>40</v>
      </c>
      <c r="K6011" s="5" t="s">
        <v>41</v>
      </c>
      <c r="L6011" s="7">
        <v>45648.807685185187</v>
      </c>
      <c r="M6011" s="7">
        <v>45648.818645833337</v>
      </c>
      <c r="N6011" s="8">
        <v>0.26305555558064952</v>
      </c>
      <c r="O6011" s="9">
        <v>6</v>
      </c>
      <c r="P6011" s="9">
        <v>1091</v>
      </c>
      <c r="Q6011" s="9">
        <v>0</v>
      </c>
      <c r="R6011" s="9">
        <v>0</v>
      </c>
      <c r="S6011" s="9">
        <v>0</v>
      </c>
      <c r="T6011" s="9">
        <v>0</v>
      </c>
      <c r="U6011" s="10">
        <v>1.5783333334838971</v>
      </c>
      <c r="V6011" s="10">
        <v>286.99361113848863</v>
      </c>
      <c r="W6011" s="10">
        <v>0</v>
      </c>
      <c r="X6011" s="10">
        <v>0</v>
      </c>
      <c r="Y6011" s="10">
        <v>0</v>
      </c>
      <c r="Z6011" s="10">
        <v>0</v>
      </c>
    </row>
    <row r="6012" spans="1:26" ht="30" x14ac:dyDescent="0.25">
      <c r="A6012" s="11">
        <v>3978620</v>
      </c>
      <c r="B6012" s="5">
        <v>1</v>
      </c>
      <c r="C6012" s="5" t="s">
        <v>33</v>
      </c>
      <c r="D6012" s="5" t="s">
        <v>209</v>
      </c>
      <c r="E6012" s="11" t="s">
        <v>35</v>
      </c>
      <c r="F6012" s="11" t="s">
        <v>4085</v>
      </c>
      <c r="G6012" s="11" t="s">
        <v>79</v>
      </c>
      <c r="H6012" s="5" t="s">
        <v>38</v>
      </c>
      <c r="I6012" s="5" t="s">
        <v>39</v>
      </c>
      <c r="J6012" s="5" t="s">
        <v>40</v>
      </c>
      <c r="K6012" s="5" t="s">
        <v>41</v>
      </c>
      <c r="L6012" s="7">
        <v>45648.810335648152</v>
      </c>
      <c r="M6012" s="7">
        <v>45648.909722222219</v>
      </c>
      <c r="N6012" s="8">
        <v>2.3852777776191942</v>
      </c>
      <c r="O6012" s="9">
        <v>0</v>
      </c>
      <c r="P6012" s="9">
        <v>110</v>
      </c>
      <c r="Q6012" s="9">
        <v>0</v>
      </c>
      <c r="R6012" s="9">
        <v>0</v>
      </c>
      <c r="S6012" s="9">
        <v>0</v>
      </c>
      <c r="T6012" s="9">
        <v>0</v>
      </c>
      <c r="U6012" s="10">
        <v>0</v>
      </c>
      <c r="V6012" s="10">
        <v>262.38055553811137</v>
      </c>
      <c r="W6012" s="10">
        <v>0</v>
      </c>
      <c r="X6012" s="10">
        <v>0</v>
      </c>
      <c r="Y6012" s="10">
        <v>0</v>
      </c>
      <c r="Z6012" s="10">
        <v>0</v>
      </c>
    </row>
    <row r="6013" spans="1:26" ht="30" x14ac:dyDescent="0.25">
      <c r="A6013" s="11">
        <v>3978621</v>
      </c>
      <c r="B6013" s="5">
        <v>1</v>
      </c>
      <c r="C6013" s="5" t="s">
        <v>33</v>
      </c>
      <c r="D6013" s="5" t="s">
        <v>75</v>
      </c>
      <c r="E6013" s="11" t="s">
        <v>35</v>
      </c>
      <c r="F6013" s="11" t="s">
        <v>3727</v>
      </c>
      <c r="G6013" s="11" t="s">
        <v>251</v>
      </c>
      <c r="H6013" s="5" t="s">
        <v>38</v>
      </c>
      <c r="I6013" s="5" t="s">
        <v>39</v>
      </c>
      <c r="J6013" s="5" t="s">
        <v>40</v>
      </c>
      <c r="K6013" s="5" t="s">
        <v>41</v>
      </c>
      <c r="L6013" s="7">
        <v>45648.811099537037</v>
      </c>
      <c r="M6013" s="7">
        <v>45648.856249999997</v>
      </c>
      <c r="N6013" s="8">
        <v>1.0836111110402271</v>
      </c>
      <c r="O6013" s="9">
        <v>0</v>
      </c>
      <c r="P6013" s="9">
        <v>763</v>
      </c>
      <c r="Q6013" s="9">
        <v>0</v>
      </c>
      <c r="R6013" s="9">
        <v>0</v>
      </c>
      <c r="S6013" s="9">
        <v>0</v>
      </c>
      <c r="T6013" s="9">
        <v>0</v>
      </c>
      <c r="U6013" s="10">
        <v>0</v>
      </c>
      <c r="V6013" s="10">
        <v>826.79527772369329</v>
      </c>
      <c r="W6013" s="10">
        <v>0</v>
      </c>
      <c r="X6013" s="10">
        <v>0</v>
      </c>
      <c r="Y6013" s="10">
        <v>0</v>
      </c>
      <c r="Z6013" s="10">
        <v>0</v>
      </c>
    </row>
    <row r="6014" spans="1:26" ht="30" x14ac:dyDescent="0.25">
      <c r="A6014" s="11">
        <v>3978660</v>
      </c>
      <c r="B6014" s="5">
        <v>1</v>
      </c>
      <c r="C6014" s="5" t="s">
        <v>33</v>
      </c>
      <c r="D6014" s="5" t="s">
        <v>60</v>
      </c>
      <c r="E6014" s="11" t="s">
        <v>43</v>
      </c>
      <c r="F6014" s="11" t="s">
        <v>4121</v>
      </c>
      <c r="G6014" s="11" t="s">
        <v>79</v>
      </c>
      <c r="H6014" s="5" t="s">
        <v>38</v>
      </c>
      <c r="I6014" s="5" t="s">
        <v>39</v>
      </c>
      <c r="J6014" s="5" t="s">
        <v>40</v>
      </c>
      <c r="K6014" s="5" t="s">
        <v>41</v>
      </c>
      <c r="L6014" s="7">
        <v>45648.826331018521</v>
      </c>
      <c r="M6014" s="7">
        <v>45648.90625</v>
      </c>
      <c r="N6014" s="8">
        <v>1.9180555554921739</v>
      </c>
      <c r="O6014" s="9">
        <v>0</v>
      </c>
      <c r="P6014" s="9">
        <v>10</v>
      </c>
      <c r="Q6014" s="9">
        <v>0</v>
      </c>
      <c r="R6014" s="9">
        <v>0</v>
      </c>
      <c r="S6014" s="9">
        <v>0</v>
      </c>
      <c r="T6014" s="9">
        <v>0</v>
      </c>
      <c r="U6014" s="10">
        <v>0</v>
      </c>
      <c r="V6014" s="10">
        <v>19.180555554921739</v>
      </c>
      <c r="W6014" s="10">
        <v>0</v>
      </c>
      <c r="X6014" s="10">
        <v>0</v>
      </c>
      <c r="Y6014" s="10">
        <v>0</v>
      </c>
      <c r="Z6014" s="10">
        <v>0</v>
      </c>
    </row>
    <row r="6015" spans="1:26" ht="30" x14ac:dyDescent="0.25">
      <c r="A6015" s="11">
        <v>3978714</v>
      </c>
      <c r="B6015" s="5">
        <v>1</v>
      </c>
      <c r="C6015" s="5" t="s">
        <v>33</v>
      </c>
      <c r="D6015" s="5" t="s">
        <v>65</v>
      </c>
      <c r="E6015" s="11" t="s">
        <v>35</v>
      </c>
      <c r="F6015" s="11" t="s">
        <v>4167</v>
      </c>
      <c r="G6015" s="11" t="s">
        <v>37</v>
      </c>
      <c r="H6015" s="5" t="s">
        <v>38</v>
      </c>
      <c r="I6015" s="5" t="s">
        <v>39</v>
      </c>
      <c r="J6015" s="5" t="s">
        <v>40</v>
      </c>
      <c r="K6015" s="5" t="s">
        <v>41</v>
      </c>
      <c r="L6015" s="7">
        <v>45648.829328703701</v>
      </c>
      <c r="M6015" s="7">
        <v>45649.135416666664</v>
      </c>
      <c r="N6015" s="8">
        <v>7.3461111111100763</v>
      </c>
      <c r="O6015" s="9">
        <v>0</v>
      </c>
      <c r="P6015" s="9">
        <v>91</v>
      </c>
      <c r="Q6015" s="9">
        <v>0</v>
      </c>
      <c r="R6015" s="9">
        <v>0</v>
      </c>
      <c r="S6015" s="9">
        <v>0</v>
      </c>
      <c r="T6015" s="9">
        <v>0</v>
      </c>
      <c r="U6015" s="10">
        <v>0</v>
      </c>
      <c r="V6015" s="10">
        <v>668.49611111101694</v>
      </c>
      <c r="W6015" s="10">
        <v>0</v>
      </c>
      <c r="X6015" s="10">
        <v>0</v>
      </c>
      <c r="Y6015" s="10">
        <v>0</v>
      </c>
      <c r="Z6015" s="10">
        <v>0</v>
      </c>
    </row>
    <row r="6016" spans="1:26" ht="30" x14ac:dyDescent="0.25">
      <c r="A6016" s="11">
        <v>3978728</v>
      </c>
      <c r="B6016" s="5">
        <v>1</v>
      </c>
      <c r="C6016" s="5" t="s">
        <v>33</v>
      </c>
      <c r="D6016" s="5" t="s">
        <v>55</v>
      </c>
      <c r="E6016" s="11" t="s">
        <v>35</v>
      </c>
      <c r="F6016" s="11" t="s">
        <v>4168</v>
      </c>
      <c r="G6016" s="11" t="s">
        <v>37</v>
      </c>
      <c r="H6016" s="5" t="s">
        <v>38</v>
      </c>
      <c r="I6016" s="5" t="s">
        <v>39</v>
      </c>
      <c r="J6016" s="5" t="s">
        <v>40</v>
      </c>
      <c r="K6016" s="5" t="s">
        <v>41</v>
      </c>
      <c r="L6016" s="7">
        <v>45648.832974537036</v>
      </c>
      <c r="M6016" s="7">
        <v>45649.194444444445</v>
      </c>
      <c r="N6016" s="8">
        <v>8.6752777778310701</v>
      </c>
      <c r="O6016" s="9">
        <v>0</v>
      </c>
      <c r="P6016" s="9">
        <v>7</v>
      </c>
      <c r="Q6016" s="9">
        <v>0</v>
      </c>
      <c r="R6016" s="9">
        <v>0</v>
      </c>
      <c r="S6016" s="9">
        <v>0</v>
      </c>
      <c r="T6016" s="9">
        <v>0</v>
      </c>
      <c r="U6016" s="10">
        <v>0</v>
      </c>
      <c r="V6016" s="10">
        <v>60.726944444817491</v>
      </c>
      <c r="W6016" s="10">
        <v>0</v>
      </c>
      <c r="X6016" s="10">
        <v>0</v>
      </c>
      <c r="Y6016" s="10">
        <v>0</v>
      </c>
      <c r="Z6016" s="10">
        <v>0</v>
      </c>
    </row>
    <row r="6017" spans="1:26" ht="30" x14ac:dyDescent="0.25">
      <c r="A6017" s="11">
        <v>3978735</v>
      </c>
      <c r="B6017" s="5">
        <v>1</v>
      </c>
      <c r="C6017" s="5" t="s">
        <v>33</v>
      </c>
      <c r="D6017" s="5" t="s">
        <v>47</v>
      </c>
      <c r="E6017" s="11" t="s">
        <v>35</v>
      </c>
      <c r="F6017" s="11" t="s">
        <v>4169</v>
      </c>
      <c r="G6017" s="11" t="s">
        <v>45</v>
      </c>
      <c r="H6017" s="5" t="s">
        <v>38</v>
      </c>
      <c r="I6017" s="5" t="s">
        <v>39</v>
      </c>
      <c r="J6017" s="5" t="s">
        <v>46</v>
      </c>
      <c r="K6017" s="5" t="s">
        <v>41</v>
      </c>
      <c r="L6017" s="7">
        <v>45648.834791666668</v>
      </c>
      <c r="M6017" s="7">
        <v>45649.094444444447</v>
      </c>
      <c r="N6017" s="8">
        <v>6.2316666666883975</v>
      </c>
      <c r="O6017" s="9">
        <v>0</v>
      </c>
      <c r="P6017" s="9">
        <v>1</v>
      </c>
      <c r="Q6017" s="9">
        <v>0</v>
      </c>
      <c r="R6017" s="9">
        <v>0</v>
      </c>
      <c r="S6017" s="9">
        <v>0</v>
      </c>
      <c r="T6017" s="9">
        <v>0</v>
      </c>
      <c r="U6017" s="10">
        <v>0</v>
      </c>
      <c r="V6017" s="10">
        <v>6.2316666666883975</v>
      </c>
      <c r="W6017" s="10">
        <v>0</v>
      </c>
      <c r="X6017" s="10">
        <v>0</v>
      </c>
      <c r="Y6017" s="10">
        <v>0</v>
      </c>
      <c r="Z6017" s="10">
        <v>0</v>
      </c>
    </row>
    <row r="6018" spans="1:26" ht="30" x14ac:dyDescent="0.25">
      <c r="A6018" s="11">
        <v>3978743</v>
      </c>
      <c r="B6018" s="5">
        <v>1</v>
      </c>
      <c r="C6018" s="5" t="s">
        <v>33</v>
      </c>
      <c r="D6018" s="5" t="s">
        <v>55</v>
      </c>
      <c r="E6018" s="11" t="s">
        <v>35</v>
      </c>
      <c r="F6018" s="11" t="s">
        <v>973</v>
      </c>
      <c r="G6018" s="11" t="s">
        <v>79</v>
      </c>
      <c r="H6018" s="5" t="s">
        <v>38</v>
      </c>
      <c r="I6018" s="5" t="s">
        <v>39</v>
      </c>
      <c r="J6018" s="5" t="s">
        <v>40</v>
      </c>
      <c r="K6018" s="5" t="s">
        <v>41</v>
      </c>
      <c r="L6018" s="7">
        <v>45648.839120370372</v>
      </c>
      <c r="M6018" s="7">
        <v>45648.961805555555</v>
      </c>
      <c r="N6018" s="8">
        <v>2.9444444443797693</v>
      </c>
      <c r="O6018" s="9">
        <v>0</v>
      </c>
      <c r="P6018" s="9">
        <v>82</v>
      </c>
      <c r="Q6018" s="9">
        <v>0</v>
      </c>
      <c r="R6018" s="9">
        <v>0</v>
      </c>
      <c r="S6018" s="9">
        <v>0</v>
      </c>
      <c r="T6018" s="9">
        <v>0</v>
      </c>
      <c r="U6018" s="10">
        <v>0</v>
      </c>
      <c r="V6018" s="10">
        <v>241.44444443914108</v>
      </c>
      <c r="W6018" s="10">
        <v>0</v>
      </c>
      <c r="X6018" s="10">
        <v>0</v>
      </c>
      <c r="Y6018" s="10">
        <v>0</v>
      </c>
      <c r="Z6018" s="10">
        <v>0</v>
      </c>
    </row>
    <row r="6019" spans="1:26" ht="30" x14ac:dyDescent="0.25">
      <c r="A6019" s="11">
        <v>3978745</v>
      </c>
      <c r="B6019" s="5">
        <v>1</v>
      </c>
      <c r="C6019" s="5" t="s">
        <v>33</v>
      </c>
      <c r="D6019" s="5" t="s">
        <v>53</v>
      </c>
      <c r="E6019" s="11" t="s">
        <v>35</v>
      </c>
      <c r="F6019" s="11" t="s">
        <v>4162</v>
      </c>
      <c r="G6019" s="11" t="s">
        <v>37</v>
      </c>
      <c r="H6019" s="5" t="s">
        <v>38</v>
      </c>
      <c r="I6019" s="5" t="s">
        <v>39</v>
      </c>
      <c r="J6019" s="5" t="s">
        <v>40</v>
      </c>
      <c r="K6019" s="5" t="s">
        <v>41</v>
      </c>
      <c r="L6019" s="7">
        <v>45648.841261574074</v>
      </c>
      <c r="M6019" s="7">
        <v>45649.119444444441</v>
      </c>
      <c r="N6019" s="8">
        <v>6.6763888887944631</v>
      </c>
      <c r="O6019" s="9">
        <v>0</v>
      </c>
      <c r="P6019" s="9">
        <v>206</v>
      </c>
      <c r="Q6019" s="9">
        <v>0</v>
      </c>
      <c r="R6019" s="9">
        <v>0</v>
      </c>
      <c r="S6019" s="9">
        <v>0</v>
      </c>
      <c r="T6019" s="9">
        <v>0</v>
      </c>
      <c r="U6019" s="10">
        <v>0</v>
      </c>
      <c r="V6019" s="10">
        <v>1375.3361110916594</v>
      </c>
      <c r="W6019" s="10">
        <v>0</v>
      </c>
      <c r="X6019" s="10">
        <v>0</v>
      </c>
      <c r="Y6019" s="10">
        <v>0</v>
      </c>
      <c r="Z6019" s="10">
        <v>0</v>
      </c>
    </row>
    <row r="6020" spans="1:26" ht="30" x14ac:dyDescent="0.25">
      <c r="A6020" s="11">
        <v>3978758</v>
      </c>
      <c r="B6020" s="5">
        <v>1</v>
      </c>
      <c r="C6020" s="5" t="s">
        <v>33</v>
      </c>
      <c r="D6020" s="5" t="s">
        <v>51</v>
      </c>
      <c r="E6020" s="11" t="s">
        <v>35</v>
      </c>
      <c r="F6020" s="11" t="s">
        <v>4170</v>
      </c>
      <c r="G6020" s="11" t="s">
        <v>175</v>
      </c>
      <c r="H6020" s="5" t="s">
        <v>38</v>
      </c>
      <c r="I6020" s="5" t="s">
        <v>39</v>
      </c>
      <c r="J6020" s="5" t="s">
        <v>40</v>
      </c>
      <c r="K6020" s="5" t="s">
        <v>41</v>
      </c>
      <c r="L6020" s="7">
        <v>45648.847222222219</v>
      </c>
      <c r="M6020" s="7">
        <v>45648.878472222219</v>
      </c>
      <c r="N6020" s="8">
        <v>0.75</v>
      </c>
      <c r="O6020" s="9">
        <v>0</v>
      </c>
      <c r="P6020" s="9">
        <v>7</v>
      </c>
      <c r="Q6020" s="9">
        <v>0</v>
      </c>
      <c r="R6020" s="9">
        <v>0</v>
      </c>
      <c r="S6020" s="9">
        <v>0</v>
      </c>
      <c r="T6020" s="9">
        <v>0</v>
      </c>
      <c r="U6020" s="10">
        <v>0</v>
      </c>
      <c r="V6020" s="10">
        <v>5.25</v>
      </c>
      <c r="W6020" s="10">
        <v>0</v>
      </c>
      <c r="X6020" s="10">
        <v>0</v>
      </c>
      <c r="Y6020" s="10">
        <v>0</v>
      </c>
      <c r="Z6020" s="10">
        <v>0</v>
      </c>
    </row>
    <row r="6021" spans="1:26" ht="30" x14ac:dyDescent="0.25">
      <c r="A6021" s="11">
        <v>3978761</v>
      </c>
      <c r="B6021" s="5">
        <v>1</v>
      </c>
      <c r="C6021" s="5" t="s">
        <v>33</v>
      </c>
      <c r="D6021" s="5" t="s">
        <v>47</v>
      </c>
      <c r="E6021" s="11" t="s">
        <v>35</v>
      </c>
      <c r="F6021" s="11" t="s">
        <v>4072</v>
      </c>
      <c r="G6021" s="11" t="s">
        <v>45</v>
      </c>
      <c r="H6021" s="5" t="s">
        <v>38</v>
      </c>
      <c r="I6021" s="5" t="s">
        <v>39</v>
      </c>
      <c r="J6021" s="5" t="s">
        <v>46</v>
      </c>
      <c r="K6021" s="5" t="s">
        <v>41</v>
      </c>
      <c r="L6021" s="7">
        <v>45648.848275462966</v>
      </c>
      <c r="M6021" s="7">
        <v>45648.932638888888</v>
      </c>
      <c r="N6021" s="8">
        <v>2.0247222221223637</v>
      </c>
      <c r="O6021" s="9">
        <v>0</v>
      </c>
      <c r="P6021" s="9">
        <v>23</v>
      </c>
      <c r="Q6021" s="9">
        <v>0</v>
      </c>
      <c r="R6021" s="9">
        <v>0</v>
      </c>
      <c r="S6021" s="9">
        <v>0</v>
      </c>
      <c r="T6021" s="9">
        <v>0</v>
      </c>
      <c r="U6021" s="10">
        <v>0</v>
      </c>
      <c r="V6021" s="10">
        <v>46.568611108814366</v>
      </c>
      <c r="W6021" s="10">
        <v>0</v>
      </c>
      <c r="X6021" s="10">
        <v>0</v>
      </c>
      <c r="Y6021" s="10">
        <v>0</v>
      </c>
      <c r="Z6021" s="10">
        <v>0</v>
      </c>
    </row>
    <row r="6022" spans="1:26" ht="30" x14ac:dyDescent="0.25">
      <c r="A6022" s="11">
        <v>3978768</v>
      </c>
      <c r="B6022" s="5">
        <v>1</v>
      </c>
      <c r="C6022" s="5" t="s">
        <v>33</v>
      </c>
      <c r="D6022" s="5" t="s">
        <v>55</v>
      </c>
      <c r="E6022" s="11" t="s">
        <v>173</v>
      </c>
      <c r="F6022" s="11" t="s">
        <v>4054</v>
      </c>
      <c r="G6022" s="11" t="s">
        <v>325</v>
      </c>
      <c r="H6022" s="5" t="s">
        <v>38</v>
      </c>
      <c r="I6022" s="5" t="s">
        <v>39</v>
      </c>
      <c r="J6022" s="5" t="s">
        <v>40</v>
      </c>
      <c r="K6022" s="5" t="s">
        <v>41</v>
      </c>
      <c r="L6022" s="7">
        <v>45648.849745370368</v>
      </c>
      <c r="M6022" s="7">
        <v>45649.053472222222</v>
      </c>
      <c r="N6022" s="8">
        <v>4.8894444445031695</v>
      </c>
      <c r="O6022" s="9">
        <v>0</v>
      </c>
      <c r="P6022" s="9">
        <v>193</v>
      </c>
      <c r="Q6022" s="9">
        <v>0</v>
      </c>
      <c r="R6022" s="9">
        <v>0</v>
      </c>
      <c r="S6022" s="9">
        <v>0</v>
      </c>
      <c r="T6022" s="9">
        <v>0</v>
      </c>
      <c r="U6022" s="10">
        <v>0</v>
      </c>
      <c r="V6022" s="10">
        <v>943.66277778911171</v>
      </c>
      <c r="W6022" s="10">
        <v>0</v>
      </c>
      <c r="X6022" s="10">
        <v>0</v>
      </c>
      <c r="Y6022" s="10">
        <v>0</v>
      </c>
      <c r="Z6022" s="10">
        <v>0</v>
      </c>
    </row>
    <row r="6023" spans="1:26" ht="30" x14ac:dyDescent="0.25">
      <c r="A6023" s="11">
        <v>3978808</v>
      </c>
      <c r="B6023" s="5">
        <v>1</v>
      </c>
      <c r="C6023" s="5" t="s">
        <v>33</v>
      </c>
      <c r="D6023" s="5" t="s">
        <v>68</v>
      </c>
      <c r="E6023" s="11" t="s">
        <v>35</v>
      </c>
      <c r="F6023" s="11" t="s">
        <v>4171</v>
      </c>
      <c r="G6023" s="11" t="s">
        <v>104</v>
      </c>
      <c r="H6023" s="5" t="s">
        <v>38</v>
      </c>
      <c r="I6023" s="5" t="s">
        <v>39</v>
      </c>
      <c r="J6023" s="5" t="s">
        <v>40</v>
      </c>
      <c r="K6023" s="5" t="s">
        <v>41</v>
      </c>
      <c r="L6023" s="7">
        <v>45648.852638888886</v>
      </c>
      <c r="M6023" s="7">
        <v>45648.920138888891</v>
      </c>
      <c r="N6023" s="8">
        <v>1.6200000001117587</v>
      </c>
      <c r="O6023" s="9">
        <v>0</v>
      </c>
      <c r="P6023" s="9">
        <v>137</v>
      </c>
      <c r="Q6023" s="9">
        <v>0</v>
      </c>
      <c r="R6023" s="9">
        <v>0</v>
      </c>
      <c r="S6023" s="9">
        <v>0</v>
      </c>
      <c r="T6023" s="9">
        <v>0</v>
      </c>
      <c r="U6023" s="10">
        <v>0</v>
      </c>
      <c r="V6023" s="10">
        <v>221.94000001531094</v>
      </c>
      <c r="W6023" s="10">
        <v>0</v>
      </c>
      <c r="X6023" s="10">
        <v>0</v>
      </c>
      <c r="Y6023" s="10">
        <v>0</v>
      </c>
      <c r="Z6023" s="10">
        <v>0</v>
      </c>
    </row>
    <row r="6024" spans="1:26" ht="30" x14ac:dyDescent="0.25">
      <c r="A6024" s="11">
        <v>3978822</v>
      </c>
      <c r="B6024" s="5">
        <v>1</v>
      </c>
      <c r="C6024" s="5" t="s">
        <v>33</v>
      </c>
      <c r="D6024" s="5" t="s">
        <v>91</v>
      </c>
      <c r="E6024" s="11" t="s">
        <v>35</v>
      </c>
      <c r="F6024" s="11" t="s">
        <v>1925</v>
      </c>
      <c r="G6024" s="11" t="s">
        <v>74</v>
      </c>
      <c r="H6024" s="5" t="s">
        <v>38</v>
      </c>
      <c r="I6024" s="5" t="s">
        <v>39</v>
      </c>
      <c r="J6024" s="5" t="s">
        <v>40</v>
      </c>
      <c r="K6024" s="5" t="s">
        <v>41</v>
      </c>
      <c r="L6024" s="7">
        <v>45648.858831018515</v>
      </c>
      <c r="M6024" s="7">
        <v>45648.89166666667</v>
      </c>
      <c r="N6024" s="8">
        <v>0.78805555572034791</v>
      </c>
      <c r="O6024" s="9">
        <v>0</v>
      </c>
      <c r="P6024" s="9">
        <v>160</v>
      </c>
      <c r="Q6024" s="9">
        <v>0</v>
      </c>
      <c r="R6024" s="9">
        <v>0</v>
      </c>
      <c r="S6024" s="9">
        <v>0</v>
      </c>
      <c r="T6024" s="9">
        <v>0</v>
      </c>
      <c r="U6024" s="10">
        <v>0</v>
      </c>
      <c r="V6024" s="10">
        <v>126.08888891525567</v>
      </c>
      <c r="W6024" s="10">
        <v>0</v>
      </c>
      <c r="X6024" s="10">
        <v>0</v>
      </c>
      <c r="Y6024" s="10">
        <v>0</v>
      </c>
      <c r="Z6024" s="10">
        <v>0</v>
      </c>
    </row>
    <row r="6025" spans="1:26" ht="30" x14ac:dyDescent="0.25">
      <c r="A6025" s="11">
        <v>3978833</v>
      </c>
      <c r="B6025" s="5">
        <v>1</v>
      </c>
      <c r="C6025" s="5" t="s">
        <v>33</v>
      </c>
      <c r="D6025" s="5" t="s">
        <v>62</v>
      </c>
      <c r="E6025" s="11" t="s">
        <v>35</v>
      </c>
      <c r="F6025" s="11" t="s">
        <v>4172</v>
      </c>
      <c r="G6025" s="11" t="s">
        <v>45</v>
      </c>
      <c r="H6025" s="5" t="s">
        <v>38</v>
      </c>
      <c r="I6025" s="5" t="s">
        <v>39</v>
      </c>
      <c r="J6025" s="5" t="s">
        <v>46</v>
      </c>
      <c r="K6025" s="5" t="s">
        <v>41</v>
      </c>
      <c r="L6025" s="7">
        <v>45648.498217592591</v>
      </c>
      <c r="M6025" s="7">
        <v>45650.015277777777</v>
      </c>
      <c r="N6025" s="8">
        <v>36.409444444463588</v>
      </c>
      <c r="O6025" s="9">
        <v>0</v>
      </c>
      <c r="P6025" s="9">
        <v>104</v>
      </c>
      <c r="Q6025" s="9">
        <v>0</v>
      </c>
      <c r="R6025" s="9">
        <v>0</v>
      </c>
      <c r="S6025" s="9">
        <v>0</v>
      </c>
      <c r="T6025" s="9">
        <v>0</v>
      </c>
      <c r="U6025" s="10">
        <v>0</v>
      </c>
      <c r="V6025" s="10">
        <v>3786.5822222242132</v>
      </c>
      <c r="W6025" s="10">
        <v>0</v>
      </c>
      <c r="X6025" s="10">
        <v>0</v>
      </c>
      <c r="Y6025" s="10">
        <v>0</v>
      </c>
      <c r="Z6025" s="10">
        <v>0</v>
      </c>
    </row>
    <row r="6026" spans="1:26" ht="30" x14ac:dyDescent="0.25">
      <c r="A6026" s="11">
        <v>3978843</v>
      </c>
      <c r="B6026" s="5">
        <v>1</v>
      </c>
      <c r="C6026" s="5" t="s">
        <v>33</v>
      </c>
      <c r="D6026" s="5" t="s">
        <v>60</v>
      </c>
      <c r="E6026" s="11" t="s">
        <v>35</v>
      </c>
      <c r="F6026" s="11" t="s">
        <v>4173</v>
      </c>
      <c r="G6026" s="11" t="s">
        <v>37</v>
      </c>
      <c r="H6026" s="5" t="s">
        <v>38</v>
      </c>
      <c r="I6026" s="5" t="s">
        <v>39</v>
      </c>
      <c r="J6026" s="5" t="s">
        <v>40</v>
      </c>
      <c r="K6026" s="5" t="s">
        <v>41</v>
      </c>
      <c r="L6026" s="7">
        <v>45648.821122685185</v>
      </c>
      <c r="M6026" s="7">
        <v>45649.196527777778</v>
      </c>
      <c r="N6026" s="8">
        <v>9.0097222222248092</v>
      </c>
      <c r="O6026" s="9">
        <v>0</v>
      </c>
      <c r="P6026" s="9">
        <v>208</v>
      </c>
      <c r="Q6026" s="9">
        <v>0</v>
      </c>
      <c r="R6026" s="9">
        <v>0</v>
      </c>
      <c r="S6026" s="9">
        <v>0</v>
      </c>
      <c r="T6026" s="9">
        <v>0</v>
      </c>
      <c r="U6026" s="10">
        <v>0</v>
      </c>
      <c r="V6026" s="10">
        <v>1874.0222222227603</v>
      </c>
      <c r="W6026" s="10">
        <v>0</v>
      </c>
      <c r="X6026" s="10">
        <v>0</v>
      </c>
      <c r="Y6026" s="10">
        <v>0</v>
      </c>
      <c r="Z6026" s="10">
        <v>0</v>
      </c>
    </row>
    <row r="6027" spans="1:26" ht="30" x14ac:dyDescent="0.25">
      <c r="A6027" s="11">
        <v>3978853</v>
      </c>
      <c r="B6027" s="5">
        <v>1</v>
      </c>
      <c r="C6027" s="5" t="s">
        <v>33</v>
      </c>
      <c r="D6027" s="5" t="s">
        <v>51</v>
      </c>
      <c r="E6027" s="11" t="s">
        <v>35</v>
      </c>
      <c r="F6027" s="11" t="s">
        <v>4174</v>
      </c>
      <c r="G6027" s="11" t="s">
        <v>175</v>
      </c>
      <c r="H6027" s="5" t="s">
        <v>38</v>
      </c>
      <c r="I6027" s="5" t="s">
        <v>39</v>
      </c>
      <c r="J6027" s="5" t="s">
        <v>40</v>
      </c>
      <c r="K6027" s="5" t="s">
        <v>41</v>
      </c>
      <c r="L6027" s="7">
        <v>45648.876261574071</v>
      </c>
      <c r="M6027" s="7">
        <v>45648.899305555555</v>
      </c>
      <c r="N6027" s="8">
        <v>0.55305555561790243</v>
      </c>
      <c r="O6027" s="9">
        <v>0</v>
      </c>
      <c r="P6027" s="9">
        <v>435</v>
      </c>
      <c r="Q6027" s="9">
        <v>0</v>
      </c>
      <c r="R6027" s="9">
        <v>0</v>
      </c>
      <c r="S6027" s="9">
        <v>0</v>
      </c>
      <c r="T6027" s="9">
        <v>0</v>
      </c>
      <c r="U6027" s="10">
        <v>0</v>
      </c>
      <c r="V6027" s="10">
        <v>240.57916669378756</v>
      </c>
      <c r="W6027" s="10">
        <v>0</v>
      </c>
      <c r="X6027" s="10">
        <v>0</v>
      </c>
      <c r="Y6027" s="10">
        <v>0</v>
      </c>
      <c r="Z6027" s="10">
        <v>0</v>
      </c>
    </row>
    <row r="6028" spans="1:26" ht="30" x14ac:dyDescent="0.25">
      <c r="A6028" s="11">
        <v>3978888</v>
      </c>
      <c r="B6028" s="5">
        <v>1</v>
      </c>
      <c r="C6028" s="5" t="s">
        <v>33</v>
      </c>
      <c r="D6028" s="5" t="s">
        <v>102</v>
      </c>
      <c r="E6028" s="11" t="s">
        <v>35</v>
      </c>
      <c r="F6028" s="11" t="s">
        <v>4175</v>
      </c>
      <c r="G6028" s="11" t="s">
        <v>37</v>
      </c>
      <c r="H6028" s="5" t="s">
        <v>38</v>
      </c>
      <c r="I6028" s="5" t="s">
        <v>39</v>
      </c>
      <c r="J6028" s="5" t="s">
        <v>40</v>
      </c>
      <c r="K6028" s="5" t="s">
        <v>41</v>
      </c>
      <c r="L6028" s="7">
        <v>45648.774340277778</v>
      </c>
      <c r="M6028" s="7">
        <v>45649.159722222219</v>
      </c>
      <c r="N6028" s="8">
        <v>9.2491666665882803</v>
      </c>
      <c r="O6028" s="9">
        <v>0</v>
      </c>
      <c r="P6028" s="9">
        <v>49</v>
      </c>
      <c r="Q6028" s="9">
        <v>0</v>
      </c>
      <c r="R6028" s="9">
        <v>0</v>
      </c>
      <c r="S6028" s="9">
        <v>0</v>
      </c>
      <c r="T6028" s="9">
        <v>0</v>
      </c>
      <c r="U6028" s="10">
        <v>0</v>
      </c>
      <c r="V6028" s="10">
        <v>453.20916666282574</v>
      </c>
      <c r="W6028" s="10">
        <v>0</v>
      </c>
      <c r="X6028" s="10">
        <v>0</v>
      </c>
      <c r="Y6028" s="10">
        <v>0</v>
      </c>
      <c r="Z6028" s="10">
        <v>0</v>
      </c>
    </row>
    <row r="6029" spans="1:26" ht="30" x14ac:dyDescent="0.25">
      <c r="A6029" s="11">
        <v>3978922</v>
      </c>
      <c r="B6029" s="5">
        <v>1</v>
      </c>
      <c r="C6029" s="5" t="s">
        <v>33</v>
      </c>
      <c r="D6029" s="5" t="s">
        <v>53</v>
      </c>
      <c r="E6029" s="11" t="s">
        <v>35</v>
      </c>
      <c r="F6029" s="11" t="s">
        <v>4176</v>
      </c>
      <c r="G6029" s="11" t="s">
        <v>37</v>
      </c>
      <c r="H6029" s="5" t="s">
        <v>38</v>
      </c>
      <c r="I6029" s="5" t="s">
        <v>39</v>
      </c>
      <c r="J6029" s="5" t="s">
        <v>40</v>
      </c>
      <c r="K6029" s="5" t="s">
        <v>41</v>
      </c>
      <c r="L6029" s="7">
        <v>45648.898078703707</v>
      </c>
      <c r="M6029" s="7">
        <v>45649.255555555559</v>
      </c>
      <c r="N6029" s="8">
        <v>8.5794444444472902</v>
      </c>
      <c r="O6029" s="9">
        <v>0</v>
      </c>
      <c r="P6029" s="9">
        <v>302</v>
      </c>
      <c r="Q6029" s="9">
        <v>0</v>
      </c>
      <c r="R6029" s="9">
        <v>0</v>
      </c>
      <c r="S6029" s="9">
        <v>0</v>
      </c>
      <c r="T6029" s="9">
        <v>0</v>
      </c>
      <c r="U6029" s="10">
        <v>0</v>
      </c>
      <c r="V6029" s="10">
        <v>2590.9922222230816</v>
      </c>
      <c r="W6029" s="10">
        <v>0</v>
      </c>
      <c r="X6029" s="10">
        <v>0</v>
      </c>
      <c r="Y6029" s="10">
        <v>0</v>
      </c>
      <c r="Z6029" s="10">
        <v>0</v>
      </c>
    </row>
    <row r="6030" spans="1:26" ht="30" x14ac:dyDescent="0.25">
      <c r="A6030" s="11">
        <v>3978925</v>
      </c>
      <c r="B6030" s="5">
        <v>1</v>
      </c>
      <c r="C6030" s="5" t="s">
        <v>33</v>
      </c>
      <c r="D6030" s="5" t="s">
        <v>91</v>
      </c>
      <c r="E6030" s="11" t="s">
        <v>35</v>
      </c>
      <c r="F6030" s="11" t="s">
        <v>4115</v>
      </c>
      <c r="G6030" s="11" t="s">
        <v>79</v>
      </c>
      <c r="H6030" s="5" t="s">
        <v>38</v>
      </c>
      <c r="I6030" s="5" t="s">
        <v>39</v>
      </c>
      <c r="J6030" s="5" t="s">
        <v>40</v>
      </c>
      <c r="K6030" s="5" t="s">
        <v>41</v>
      </c>
      <c r="L6030" s="7">
        <v>45648.898831018516</v>
      </c>
      <c r="M6030" s="7">
        <v>45649.252083333333</v>
      </c>
      <c r="N6030" s="8">
        <v>8.4780555556062609</v>
      </c>
      <c r="O6030" s="9">
        <v>0</v>
      </c>
      <c r="P6030" s="9">
        <v>6</v>
      </c>
      <c r="Q6030" s="9">
        <v>0</v>
      </c>
      <c r="R6030" s="9">
        <v>0</v>
      </c>
      <c r="S6030" s="9">
        <v>0</v>
      </c>
      <c r="T6030" s="9">
        <v>0</v>
      </c>
      <c r="U6030" s="10">
        <v>0</v>
      </c>
      <c r="V6030" s="10">
        <v>50.868333333637565</v>
      </c>
      <c r="W6030" s="10">
        <v>0</v>
      </c>
      <c r="X6030" s="10">
        <v>0</v>
      </c>
      <c r="Y6030" s="10">
        <v>0</v>
      </c>
      <c r="Z6030" s="10">
        <v>0</v>
      </c>
    </row>
    <row r="6031" spans="1:26" ht="30" x14ac:dyDescent="0.25">
      <c r="A6031" s="11">
        <v>3978939</v>
      </c>
      <c r="B6031" s="5">
        <v>1</v>
      </c>
      <c r="C6031" s="5" t="s">
        <v>33</v>
      </c>
      <c r="D6031" s="5" t="s">
        <v>77</v>
      </c>
      <c r="E6031" s="11" t="s">
        <v>35</v>
      </c>
      <c r="F6031" s="11" t="s">
        <v>706</v>
      </c>
      <c r="G6031" s="11" t="s">
        <v>79</v>
      </c>
      <c r="H6031" s="5" t="s">
        <v>38</v>
      </c>
      <c r="I6031" s="5" t="s">
        <v>39</v>
      </c>
      <c r="J6031" s="5" t="s">
        <v>40</v>
      </c>
      <c r="K6031" s="5" t="s">
        <v>41</v>
      </c>
      <c r="L6031" s="7">
        <v>45648.7655787037</v>
      </c>
      <c r="M6031" s="7">
        <v>45649.114583333336</v>
      </c>
      <c r="N6031" s="8">
        <v>8.3761111112544313</v>
      </c>
      <c r="O6031" s="9">
        <v>0</v>
      </c>
      <c r="P6031" s="9">
        <v>264</v>
      </c>
      <c r="Q6031" s="9">
        <v>0</v>
      </c>
      <c r="R6031" s="9">
        <v>0</v>
      </c>
      <c r="S6031" s="9">
        <v>0</v>
      </c>
      <c r="T6031" s="9">
        <v>0</v>
      </c>
      <c r="U6031" s="10">
        <v>0</v>
      </c>
      <c r="V6031" s="10">
        <v>2211.2933333711699</v>
      </c>
      <c r="W6031" s="10">
        <v>0</v>
      </c>
      <c r="X6031" s="10">
        <v>0</v>
      </c>
      <c r="Y6031" s="10">
        <v>0</v>
      </c>
      <c r="Z6031" s="10">
        <v>0</v>
      </c>
    </row>
    <row r="6032" spans="1:26" ht="30" x14ac:dyDescent="0.25">
      <c r="A6032" s="11">
        <v>3978940</v>
      </c>
      <c r="B6032" s="5">
        <v>1</v>
      </c>
      <c r="C6032" s="5" t="s">
        <v>33</v>
      </c>
      <c r="D6032" s="5" t="s">
        <v>53</v>
      </c>
      <c r="E6032" s="11" t="s">
        <v>35</v>
      </c>
      <c r="F6032" s="11" t="s">
        <v>4103</v>
      </c>
      <c r="G6032" s="11" t="s">
        <v>79</v>
      </c>
      <c r="H6032" s="5" t="s">
        <v>38</v>
      </c>
      <c r="I6032" s="5" t="s">
        <v>39</v>
      </c>
      <c r="J6032" s="5" t="s">
        <v>40</v>
      </c>
      <c r="K6032" s="5" t="s">
        <v>41</v>
      </c>
      <c r="L6032" s="7">
        <v>45648.906736111108</v>
      </c>
      <c r="M6032" s="7">
        <v>45648.940972222219</v>
      </c>
      <c r="N6032" s="8">
        <v>0.82166666665580124</v>
      </c>
      <c r="O6032" s="9">
        <v>0</v>
      </c>
      <c r="P6032" s="9">
        <v>29</v>
      </c>
      <c r="Q6032" s="9">
        <v>0</v>
      </c>
      <c r="R6032" s="9">
        <v>0</v>
      </c>
      <c r="S6032" s="9">
        <v>0</v>
      </c>
      <c r="T6032" s="9">
        <v>0</v>
      </c>
      <c r="U6032" s="10">
        <v>0</v>
      </c>
      <c r="V6032" s="10">
        <v>23.828333333018236</v>
      </c>
      <c r="W6032" s="10">
        <v>0</v>
      </c>
      <c r="X6032" s="10">
        <v>0</v>
      </c>
      <c r="Y6032" s="10">
        <v>0</v>
      </c>
      <c r="Z6032" s="10">
        <v>0</v>
      </c>
    </row>
    <row r="6033" spans="1:26" ht="30" x14ac:dyDescent="0.25">
      <c r="A6033" s="11">
        <v>3978954</v>
      </c>
      <c r="B6033" s="5">
        <v>1</v>
      </c>
      <c r="C6033" s="5" t="s">
        <v>33</v>
      </c>
      <c r="D6033" s="5" t="s">
        <v>42</v>
      </c>
      <c r="E6033" s="11" t="s">
        <v>35</v>
      </c>
      <c r="F6033" s="11" t="s">
        <v>4111</v>
      </c>
      <c r="G6033" s="11" t="s">
        <v>79</v>
      </c>
      <c r="H6033" s="5" t="s">
        <v>38</v>
      </c>
      <c r="I6033" s="5" t="s">
        <v>39</v>
      </c>
      <c r="J6033" s="5" t="s">
        <v>40</v>
      </c>
      <c r="K6033" s="5" t="s">
        <v>41</v>
      </c>
      <c r="L6033" s="7">
        <v>45648.915081018517</v>
      </c>
      <c r="M6033" s="7">
        <v>45649.261805555558</v>
      </c>
      <c r="N6033" s="8">
        <v>8.3213888889877126</v>
      </c>
      <c r="O6033" s="9">
        <v>0</v>
      </c>
      <c r="P6033" s="9">
        <v>150</v>
      </c>
      <c r="Q6033" s="9">
        <v>0</v>
      </c>
      <c r="R6033" s="9">
        <v>0</v>
      </c>
      <c r="S6033" s="9">
        <v>0</v>
      </c>
      <c r="T6033" s="9">
        <v>0</v>
      </c>
      <c r="U6033" s="10">
        <v>0</v>
      </c>
      <c r="V6033" s="10">
        <v>1248.2083333481569</v>
      </c>
      <c r="W6033" s="10">
        <v>0</v>
      </c>
      <c r="X6033" s="10">
        <v>0</v>
      </c>
      <c r="Y6033" s="10">
        <v>0</v>
      </c>
      <c r="Z6033" s="10">
        <v>0</v>
      </c>
    </row>
    <row r="6034" spans="1:26" ht="30" x14ac:dyDescent="0.25">
      <c r="A6034" s="11">
        <v>3978958</v>
      </c>
      <c r="B6034" s="5">
        <v>1</v>
      </c>
      <c r="C6034" s="5" t="s">
        <v>33</v>
      </c>
      <c r="D6034" s="5" t="s">
        <v>62</v>
      </c>
      <c r="E6034" s="11" t="s">
        <v>35</v>
      </c>
      <c r="F6034" s="11" t="s">
        <v>2174</v>
      </c>
      <c r="G6034" s="11" t="s">
        <v>37</v>
      </c>
      <c r="H6034" s="5" t="s">
        <v>38</v>
      </c>
      <c r="I6034" s="5" t="s">
        <v>39</v>
      </c>
      <c r="J6034" s="5" t="s">
        <v>40</v>
      </c>
      <c r="K6034" s="5" t="s">
        <v>41</v>
      </c>
      <c r="L6034" s="7">
        <v>45648.915196759262</v>
      </c>
      <c r="M6034" s="7">
        <v>45648.927777777775</v>
      </c>
      <c r="N6034" s="8">
        <v>0.30194444430526346</v>
      </c>
      <c r="O6034" s="9">
        <v>0</v>
      </c>
      <c r="P6034" s="9">
        <v>18</v>
      </c>
      <c r="Q6034" s="9">
        <v>0</v>
      </c>
      <c r="R6034" s="9">
        <v>0</v>
      </c>
      <c r="S6034" s="9">
        <v>0</v>
      </c>
      <c r="T6034" s="9">
        <v>0</v>
      </c>
      <c r="U6034" s="10">
        <v>0</v>
      </c>
      <c r="V6034" s="10">
        <v>5.4349999974947423</v>
      </c>
      <c r="W6034" s="10">
        <v>0</v>
      </c>
      <c r="X6034" s="10">
        <v>0</v>
      </c>
      <c r="Y6034" s="10">
        <v>0</v>
      </c>
      <c r="Z6034" s="10">
        <v>0</v>
      </c>
    </row>
    <row r="6035" spans="1:26" ht="30" x14ac:dyDescent="0.25">
      <c r="A6035" s="11">
        <v>3978960</v>
      </c>
      <c r="B6035" s="5">
        <v>1</v>
      </c>
      <c r="C6035" s="5" t="s">
        <v>33</v>
      </c>
      <c r="D6035" s="5" t="s">
        <v>71</v>
      </c>
      <c r="E6035" s="11" t="s">
        <v>82</v>
      </c>
      <c r="F6035" s="11" t="s">
        <v>4177</v>
      </c>
      <c r="G6035" s="11" t="s">
        <v>45</v>
      </c>
      <c r="H6035" s="5" t="s">
        <v>85</v>
      </c>
      <c r="I6035" s="5" t="s">
        <v>39</v>
      </c>
      <c r="J6035" s="5" t="s">
        <v>46</v>
      </c>
      <c r="K6035" s="5" t="s">
        <v>41</v>
      </c>
      <c r="L6035" s="7">
        <v>45648.828958333332</v>
      </c>
      <c r="M6035" s="7">
        <v>45648.905787037038</v>
      </c>
      <c r="N6035" s="8">
        <v>1.8438888889504597</v>
      </c>
      <c r="O6035" s="9">
        <v>20</v>
      </c>
      <c r="P6035" s="9">
        <v>50714</v>
      </c>
      <c r="Q6035" s="9">
        <v>0</v>
      </c>
      <c r="R6035" s="9">
        <v>0</v>
      </c>
      <c r="S6035" s="9">
        <v>0</v>
      </c>
      <c r="T6035" s="9">
        <v>0</v>
      </c>
      <c r="U6035" s="10">
        <v>36.877777779009193</v>
      </c>
      <c r="V6035" s="10">
        <v>93510.981114233611</v>
      </c>
      <c r="W6035" s="10">
        <v>0</v>
      </c>
      <c r="X6035" s="10">
        <v>0</v>
      </c>
      <c r="Y6035" s="10">
        <v>0</v>
      </c>
      <c r="Z6035" s="10">
        <v>0</v>
      </c>
    </row>
    <row r="6036" spans="1:26" ht="30" x14ac:dyDescent="0.25">
      <c r="A6036" s="11">
        <v>3978960</v>
      </c>
      <c r="B6036" s="5">
        <v>2</v>
      </c>
      <c r="C6036" s="5" t="s">
        <v>33</v>
      </c>
      <c r="D6036" s="5" t="s">
        <v>71</v>
      </c>
      <c r="E6036" s="11" t="s">
        <v>82</v>
      </c>
      <c r="F6036" s="11" t="s">
        <v>4178</v>
      </c>
      <c r="G6036" s="11" t="s">
        <v>45</v>
      </c>
      <c r="H6036" s="5" t="s">
        <v>85</v>
      </c>
      <c r="I6036" s="5" t="s">
        <v>39</v>
      </c>
      <c r="J6036" s="5" t="s">
        <v>46</v>
      </c>
      <c r="K6036" s="5" t="s">
        <v>41</v>
      </c>
      <c r="L6036" s="7">
        <v>45648.828958333332</v>
      </c>
      <c r="M6036" s="7">
        <v>45648.945949074077</v>
      </c>
      <c r="N6036" s="8">
        <v>2.8077777778962627</v>
      </c>
      <c r="O6036" s="9">
        <v>4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10">
        <v>11.231111111585051</v>
      </c>
      <c r="V6036" s="10">
        <v>0</v>
      </c>
      <c r="W6036" s="10">
        <v>0</v>
      </c>
      <c r="X6036" s="10">
        <v>0</v>
      </c>
      <c r="Y6036" s="10">
        <v>0</v>
      </c>
      <c r="Z6036" s="10">
        <v>0</v>
      </c>
    </row>
    <row r="6037" spans="1:26" ht="30" x14ac:dyDescent="0.25">
      <c r="A6037" s="11">
        <v>3978971</v>
      </c>
      <c r="B6037" s="5">
        <v>1</v>
      </c>
      <c r="C6037" s="5" t="s">
        <v>33</v>
      </c>
      <c r="D6037" s="5" t="s">
        <v>102</v>
      </c>
      <c r="E6037" s="11" t="s">
        <v>82</v>
      </c>
      <c r="F6037" s="11" t="s">
        <v>4179</v>
      </c>
      <c r="G6037" s="11" t="s">
        <v>182</v>
      </c>
      <c r="H6037" s="5" t="s">
        <v>85</v>
      </c>
      <c r="I6037" s="5" t="s">
        <v>39</v>
      </c>
      <c r="J6037" s="5" t="s">
        <v>40</v>
      </c>
      <c r="K6037" s="5" t="s">
        <v>41</v>
      </c>
      <c r="L6037" s="7">
        <v>45648.828958333332</v>
      </c>
      <c r="M6037" s="7">
        <v>45648.84375</v>
      </c>
      <c r="N6037" s="8">
        <v>0.35500000003958121</v>
      </c>
      <c r="O6037" s="9">
        <v>7</v>
      </c>
      <c r="P6037" s="9">
        <v>95</v>
      </c>
      <c r="Q6037" s="9">
        <v>0</v>
      </c>
      <c r="R6037" s="9">
        <v>0</v>
      </c>
      <c r="S6037" s="9">
        <v>0</v>
      </c>
      <c r="T6037" s="9">
        <v>0</v>
      </c>
      <c r="U6037" s="10">
        <v>2.4850000002770685</v>
      </c>
      <c r="V6037" s="10">
        <v>33.725000003760215</v>
      </c>
      <c r="W6037" s="10">
        <v>0</v>
      </c>
      <c r="X6037" s="10">
        <v>0</v>
      </c>
      <c r="Y6037" s="10">
        <v>0</v>
      </c>
      <c r="Z6037" s="10">
        <v>0</v>
      </c>
    </row>
    <row r="6038" spans="1:26" ht="30" x14ac:dyDescent="0.25">
      <c r="A6038" s="11">
        <v>3978971</v>
      </c>
      <c r="B6038" s="5">
        <v>2</v>
      </c>
      <c r="C6038" s="5" t="s">
        <v>33</v>
      </c>
      <c r="D6038" s="5" t="s">
        <v>102</v>
      </c>
      <c r="E6038" s="11" t="s">
        <v>82</v>
      </c>
      <c r="F6038" s="11" t="s">
        <v>4180</v>
      </c>
      <c r="G6038" s="11" t="s">
        <v>182</v>
      </c>
      <c r="H6038" s="5" t="s">
        <v>85</v>
      </c>
      <c r="I6038" s="5" t="s">
        <v>39</v>
      </c>
      <c r="J6038" s="5" t="s">
        <v>40</v>
      </c>
      <c r="K6038" s="5" t="s">
        <v>41</v>
      </c>
      <c r="L6038" s="7">
        <v>45648.828958333332</v>
      </c>
      <c r="M6038" s="7">
        <v>45648.84375</v>
      </c>
      <c r="N6038" s="8">
        <v>0.35500000003958121</v>
      </c>
      <c r="O6038" s="9">
        <v>20</v>
      </c>
      <c r="P6038" s="9">
        <v>493</v>
      </c>
      <c r="Q6038" s="9">
        <v>0</v>
      </c>
      <c r="R6038" s="9">
        <v>0</v>
      </c>
      <c r="S6038" s="9">
        <v>0</v>
      </c>
      <c r="T6038" s="9">
        <v>0</v>
      </c>
      <c r="U6038" s="10">
        <v>7.1000000007916242</v>
      </c>
      <c r="V6038" s="10">
        <v>175.01500001951354</v>
      </c>
      <c r="W6038" s="10">
        <v>0</v>
      </c>
      <c r="X6038" s="10">
        <v>0</v>
      </c>
      <c r="Y6038" s="10">
        <v>0</v>
      </c>
      <c r="Z6038" s="10">
        <v>0</v>
      </c>
    </row>
    <row r="6039" spans="1:26" ht="30" x14ac:dyDescent="0.25">
      <c r="A6039" s="11">
        <v>3978971</v>
      </c>
      <c r="B6039" s="5">
        <v>3</v>
      </c>
      <c r="C6039" s="5" t="s">
        <v>33</v>
      </c>
      <c r="D6039" s="5" t="s">
        <v>71</v>
      </c>
      <c r="E6039" s="11" t="s">
        <v>82</v>
      </c>
      <c r="F6039" s="11" t="s">
        <v>4181</v>
      </c>
      <c r="G6039" s="11" t="s">
        <v>182</v>
      </c>
      <c r="H6039" s="5" t="s">
        <v>85</v>
      </c>
      <c r="I6039" s="5" t="s">
        <v>39</v>
      </c>
      <c r="J6039" s="5" t="s">
        <v>40</v>
      </c>
      <c r="K6039" s="5" t="s">
        <v>41</v>
      </c>
      <c r="L6039" s="7">
        <v>45648.828958333332</v>
      </c>
      <c r="M6039" s="7">
        <v>45648.856249999997</v>
      </c>
      <c r="N6039" s="8">
        <v>0.65499999996973202</v>
      </c>
      <c r="O6039" s="9">
        <v>5</v>
      </c>
      <c r="P6039" s="9">
        <v>3408</v>
      </c>
      <c r="Q6039" s="9">
        <v>0</v>
      </c>
      <c r="R6039" s="9">
        <v>0</v>
      </c>
      <c r="S6039" s="9">
        <v>0</v>
      </c>
      <c r="T6039" s="9">
        <v>0</v>
      </c>
      <c r="U6039" s="10">
        <v>3.2749999998486601</v>
      </c>
      <c r="V6039" s="10">
        <v>2232.2399998968467</v>
      </c>
      <c r="W6039" s="10">
        <v>0</v>
      </c>
      <c r="X6039" s="10">
        <v>0</v>
      </c>
      <c r="Y6039" s="10">
        <v>0</v>
      </c>
      <c r="Z6039" s="10">
        <v>0</v>
      </c>
    </row>
    <row r="6040" spans="1:26" ht="30" x14ac:dyDescent="0.25">
      <c r="A6040" s="11">
        <v>3978971</v>
      </c>
      <c r="B6040" s="5">
        <v>4</v>
      </c>
      <c r="C6040" s="5" t="s">
        <v>33</v>
      </c>
      <c r="D6040" s="5" t="s">
        <v>71</v>
      </c>
      <c r="E6040" s="11" t="s">
        <v>82</v>
      </c>
      <c r="F6040" s="11" t="s">
        <v>4182</v>
      </c>
      <c r="G6040" s="11" t="s">
        <v>182</v>
      </c>
      <c r="H6040" s="5" t="s">
        <v>85</v>
      </c>
      <c r="I6040" s="5" t="s">
        <v>39</v>
      </c>
      <c r="J6040" s="5" t="s">
        <v>40</v>
      </c>
      <c r="K6040" s="5" t="s">
        <v>41</v>
      </c>
      <c r="L6040" s="7">
        <v>45648.828958333332</v>
      </c>
      <c r="M6040" s="7">
        <v>45648.960532407407</v>
      </c>
      <c r="N6040" s="8">
        <v>3.157777777814772</v>
      </c>
      <c r="O6040" s="9">
        <v>6</v>
      </c>
      <c r="P6040" s="9">
        <v>9</v>
      </c>
      <c r="Q6040" s="9">
        <v>0</v>
      </c>
      <c r="R6040" s="9">
        <v>0</v>
      </c>
      <c r="S6040" s="9">
        <v>0</v>
      </c>
      <c r="T6040" s="9">
        <v>0</v>
      </c>
      <c r="U6040" s="10">
        <v>18.946666666888632</v>
      </c>
      <c r="V6040" s="10">
        <v>28.420000000332948</v>
      </c>
      <c r="W6040" s="10">
        <v>0</v>
      </c>
      <c r="X6040" s="10">
        <v>0</v>
      </c>
      <c r="Y6040" s="10">
        <v>0</v>
      </c>
      <c r="Z6040" s="10">
        <v>0</v>
      </c>
    </row>
    <row r="6041" spans="1:26" ht="30" x14ac:dyDescent="0.25">
      <c r="A6041" s="11">
        <v>3978996</v>
      </c>
      <c r="B6041" s="5">
        <v>1</v>
      </c>
      <c r="C6041" s="5" t="s">
        <v>33</v>
      </c>
      <c r="D6041" s="5" t="s">
        <v>71</v>
      </c>
      <c r="E6041" s="11" t="s">
        <v>82</v>
      </c>
      <c r="F6041" s="11" t="s">
        <v>4183</v>
      </c>
      <c r="G6041" s="11" t="s">
        <v>45</v>
      </c>
      <c r="H6041" s="5" t="s">
        <v>85</v>
      </c>
      <c r="I6041" s="5" t="s">
        <v>39</v>
      </c>
      <c r="J6041" s="5" t="s">
        <v>46</v>
      </c>
      <c r="K6041" s="5" t="s">
        <v>41</v>
      </c>
      <c r="L6041" s="7">
        <v>45648.825694444444</v>
      </c>
      <c r="M6041" s="7">
        <v>45648.947384259256</v>
      </c>
      <c r="N6041" s="8">
        <v>2.9205555554945022</v>
      </c>
      <c r="O6041" s="9">
        <v>1</v>
      </c>
      <c r="P6041" s="9">
        <v>0</v>
      </c>
      <c r="Q6041" s="9">
        <v>0</v>
      </c>
      <c r="R6041" s="9">
        <v>0</v>
      </c>
      <c r="S6041" s="9">
        <v>0</v>
      </c>
      <c r="T6041" s="9">
        <v>0</v>
      </c>
      <c r="U6041" s="10">
        <v>2.9205555554945022</v>
      </c>
      <c r="V6041" s="10">
        <v>0</v>
      </c>
      <c r="W6041" s="10">
        <v>0</v>
      </c>
      <c r="X6041" s="10">
        <v>0</v>
      </c>
      <c r="Y6041" s="10">
        <v>0</v>
      </c>
      <c r="Z6041" s="10">
        <v>0</v>
      </c>
    </row>
    <row r="6042" spans="1:26" ht="30" x14ac:dyDescent="0.25">
      <c r="A6042" s="11">
        <v>3978999</v>
      </c>
      <c r="B6042" s="5">
        <v>1</v>
      </c>
      <c r="C6042" s="5" t="s">
        <v>33</v>
      </c>
      <c r="D6042" s="5" t="s">
        <v>65</v>
      </c>
      <c r="E6042" s="11" t="s">
        <v>82</v>
      </c>
      <c r="F6042" s="11" t="s">
        <v>4184</v>
      </c>
      <c r="G6042" s="11" t="s">
        <v>4185</v>
      </c>
      <c r="H6042" s="5" t="s">
        <v>85</v>
      </c>
      <c r="I6042" s="5" t="s">
        <v>125</v>
      </c>
      <c r="J6042" s="5" t="s">
        <v>40</v>
      </c>
      <c r="K6042" s="5" t="s">
        <v>41</v>
      </c>
      <c r="L6042" s="7">
        <v>45648.925833333335</v>
      </c>
      <c r="M6042" s="7">
        <v>45648.926770833335</v>
      </c>
      <c r="N6042" s="8">
        <v>2.2500000020954758E-2</v>
      </c>
      <c r="O6042" s="9">
        <v>0</v>
      </c>
      <c r="P6042" s="9">
        <v>243</v>
      </c>
      <c r="Q6042" s="9">
        <v>0</v>
      </c>
      <c r="R6042" s="9">
        <v>0</v>
      </c>
      <c r="S6042" s="9">
        <v>0</v>
      </c>
      <c r="T6042" s="9">
        <v>0</v>
      </c>
      <c r="U6042" s="10">
        <v>0</v>
      </c>
      <c r="V6042" s="10">
        <v>5.4675000050920062</v>
      </c>
      <c r="W6042" s="10">
        <v>0</v>
      </c>
      <c r="X6042" s="10">
        <v>0</v>
      </c>
      <c r="Y6042" s="10">
        <v>0</v>
      </c>
      <c r="Z6042" s="10">
        <v>0</v>
      </c>
    </row>
    <row r="6043" spans="1:26" ht="30" x14ac:dyDescent="0.25">
      <c r="A6043" s="11">
        <v>3979008</v>
      </c>
      <c r="B6043" s="5">
        <v>1</v>
      </c>
      <c r="C6043" s="5" t="s">
        <v>33</v>
      </c>
      <c r="D6043" s="5" t="s">
        <v>60</v>
      </c>
      <c r="E6043" s="11" t="s">
        <v>35</v>
      </c>
      <c r="F6043" s="11" t="s">
        <v>4186</v>
      </c>
      <c r="G6043" s="11" t="s">
        <v>37</v>
      </c>
      <c r="H6043" s="5" t="s">
        <v>38</v>
      </c>
      <c r="I6043" s="5" t="s">
        <v>39</v>
      </c>
      <c r="J6043" s="5" t="s">
        <v>40</v>
      </c>
      <c r="K6043" s="5" t="s">
        <v>41</v>
      </c>
      <c r="L6043" s="7">
        <v>45648.935902777775</v>
      </c>
      <c r="M6043" s="7">
        <v>45649.318055555559</v>
      </c>
      <c r="N6043" s="8">
        <v>9.1716666668071412</v>
      </c>
      <c r="O6043" s="9">
        <v>0</v>
      </c>
      <c r="P6043" s="9">
        <v>327</v>
      </c>
      <c r="Q6043" s="9">
        <v>0</v>
      </c>
      <c r="R6043" s="9">
        <v>0</v>
      </c>
      <c r="S6043" s="9">
        <v>0</v>
      </c>
      <c r="T6043" s="9">
        <v>0</v>
      </c>
      <c r="U6043" s="10">
        <v>0</v>
      </c>
      <c r="V6043" s="10">
        <v>2999.1350000459352</v>
      </c>
      <c r="W6043" s="10">
        <v>0</v>
      </c>
      <c r="X6043" s="10">
        <v>0</v>
      </c>
      <c r="Y6043" s="10">
        <v>0</v>
      </c>
      <c r="Z6043" s="10">
        <v>0</v>
      </c>
    </row>
    <row r="6044" spans="1:26" ht="30" x14ac:dyDescent="0.25">
      <c r="A6044" s="11">
        <v>3979020</v>
      </c>
      <c r="B6044" s="5">
        <v>1</v>
      </c>
      <c r="C6044" s="5" t="s">
        <v>33</v>
      </c>
      <c r="D6044" s="5" t="s">
        <v>77</v>
      </c>
      <c r="E6044" s="11" t="s">
        <v>35</v>
      </c>
      <c r="F6044" s="11" t="s">
        <v>4066</v>
      </c>
      <c r="G6044" s="11" t="s">
        <v>45</v>
      </c>
      <c r="H6044" s="5" t="s">
        <v>38</v>
      </c>
      <c r="I6044" s="5" t="s">
        <v>39</v>
      </c>
      <c r="J6044" s="5" t="s">
        <v>46</v>
      </c>
      <c r="K6044" s="5" t="s">
        <v>41</v>
      </c>
      <c r="L6044" s="7">
        <v>45648.944097222222</v>
      </c>
      <c r="M6044" s="7">
        <v>45649.045138888891</v>
      </c>
      <c r="N6044" s="8">
        <v>2.4250000000465661</v>
      </c>
      <c r="O6044" s="9">
        <v>0</v>
      </c>
      <c r="P6044" s="9">
        <v>9</v>
      </c>
      <c r="Q6044" s="9">
        <v>0</v>
      </c>
      <c r="R6044" s="9">
        <v>0</v>
      </c>
      <c r="S6044" s="9">
        <v>0</v>
      </c>
      <c r="T6044" s="9">
        <v>0</v>
      </c>
      <c r="U6044" s="10">
        <v>0</v>
      </c>
      <c r="V6044" s="10">
        <v>21.825000000419095</v>
      </c>
      <c r="W6044" s="10">
        <v>0</v>
      </c>
      <c r="X6044" s="10">
        <v>0</v>
      </c>
      <c r="Y6044" s="10">
        <v>0</v>
      </c>
      <c r="Z6044" s="10">
        <v>0</v>
      </c>
    </row>
    <row r="6045" spans="1:26" ht="30" x14ac:dyDescent="0.25">
      <c r="A6045" s="11">
        <v>3979022</v>
      </c>
      <c r="B6045" s="5">
        <v>1</v>
      </c>
      <c r="C6045" s="5" t="s">
        <v>33</v>
      </c>
      <c r="D6045" s="5" t="s">
        <v>57</v>
      </c>
      <c r="E6045" s="11" t="s">
        <v>35</v>
      </c>
      <c r="F6045" s="11" t="s">
        <v>4187</v>
      </c>
      <c r="G6045" s="11" t="s">
        <v>175</v>
      </c>
      <c r="H6045" s="5" t="s">
        <v>38</v>
      </c>
      <c r="I6045" s="5" t="s">
        <v>39</v>
      </c>
      <c r="J6045" s="5" t="s">
        <v>40</v>
      </c>
      <c r="K6045" s="5" t="s">
        <v>41</v>
      </c>
      <c r="L6045" s="7">
        <v>45648.807476851849</v>
      </c>
      <c r="M6045" s="7">
        <v>45649.029166666667</v>
      </c>
      <c r="N6045" s="8">
        <v>5.3205555556342006</v>
      </c>
      <c r="O6045" s="9">
        <v>0</v>
      </c>
      <c r="P6045" s="9">
        <v>172</v>
      </c>
      <c r="Q6045" s="9">
        <v>0</v>
      </c>
      <c r="R6045" s="9">
        <v>0</v>
      </c>
      <c r="S6045" s="9">
        <v>0</v>
      </c>
      <c r="T6045" s="9">
        <v>0</v>
      </c>
      <c r="U6045" s="10">
        <v>0</v>
      </c>
      <c r="V6045" s="10">
        <v>915.1355555690825</v>
      </c>
      <c r="W6045" s="10">
        <v>0</v>
      </c>
      <c r="X6045" s="10">
        <v>0</v>
      </c>
      <c r="Y6045" s="10">
        <v>0</v>
      </c>
      <c r="Z6045" s="10">
        <v>0</v>
      </c>
    </row>
    <row r="6046" spans="1:26" ht="30" x14ac:dyDescent="0.25">
      <c r="A6046" s="11">
        <v>3979042</v>
      </c>
      <c r="B6046" s="5">
        <v>1</v>
      </c>
      <c r="C6046" s="5" t="s">
        <v>33</v>
      </c>
      <c r="D6046" s="5" t="s">
        <v>49</v>
      </c>
      <c r="E6046" s="11" t="s">
        <v>35</v>
      </c>
      <c r="F6046" s="11" t="s">
        <v>50</v>
      </c>
      <c r="G6046" s="11" t="s">
        <v>37</v>
      </c>
      <c r="H6046" s="5" t="s">
        <v>38</v>
      </c>
      <c r="I6046" s="5" t="s">
        <v>39</v>
      </c>
      <c r="J6046" s="5" t="s">
        <v>40</v>
      </c>
      <c r="K6046" s="5" t="s">
        <v>41</v>
      </c>
      <c r="L6046" s="7">
        <v>45648.962743055556</v>
      </c>
      <c r="M6046" s="7">
        <v>45649.315972222219</v>
      </c>
      <c r="N6046" s="8">
        <v>8.4774999999208376</v>
      </c>
      <c r="O6046" s="9">
        <v>0</v>
      </c>
      <c r="P6046" s="9">
        <v>2</v>
      </c>
      <c r="Q6046" s="9">
        <v>0</v>
      </c>
      <c r="R6046" s="9">
        <v>0</v>
      </c>
      <c r="S6046" s="9">
        <v>0</v>
      </c>
      <c r="T6046" s="9">
        <v>0</v>
      </c>
      <c r="U6046" s="10">
        <v>0</v>
      </c>
      <c r="V6046" s="10">
        <v>16.954999999841675</v>
      </c>
      <c r="W6046" s="10">
        <v>0</v>
      </c>
      <c r="X6046" s="10">
        <v>0</v>
      </c>
      <c r="Y6046" s="10">
        <v>0</v>
      </c>
      <c r="Z6046" s="10">
        <v>0</v>
      </c>
    </row>
    <row r="6047" spans="1:26" ht="30" x14ac:dyDescent="0.25">
      <c r="A6047" s="11">
        <v>3979045</v>
      </c>
      <c r="B6047" s="5">
        <v>1</v>
      </c>
      <c r="C6047" s="5" t="s">
        <v>33</v>
      </c>
      <c r="D6047" s="5" t="s">
        <v>71</v>
      </c>
      <c r="E6047" s="11" t="s">
        <v>43</v>
      </c>
      <c r="F6047" s="11" t="s">
        <v>4124</v>
      </c>
      <c r="G6047" s="11" t="s">
        <v>79</v>
      </c>
      <c r="H6047" s="5" t="s">
        <v>38</v>
      </c>
      <c r="I6047" s="5" t="s">
        <v>39</v>
      </c>
      <c r="J6047" s="5" t="s">
        <v>40</v>
      </c>
      <c r="K6047" s="5" t="s">
        <v>41</v>
      </c>
      <c r="L6047" s="7">
        <v>45648.960960648146</v>
      </c>
      <c r="M6047" s="7">
        <v>45649.317361111112</v>
      </c>
      <c r="N6047" s="8">
        <v>8.5536111111869104</v>
      </c>
      <c r="O6047" s="9">
        <v>0</v>
      </c>
      <c r="P6047" s="9">
        <v>72</v>
      </c>
      <c r="Q6047" s="9">
        <v>0</v>
      </c>
      <c r="R6047" s="9">
        <v>0</v>
      </c>
      <c r="S6047" s="9">
        <v>0</v>
      </c>
      <c r="T6047" s="9">
        <v>0</v>
      </c>
      <c r="U6047" s="10">
        <v>0</v>
      </c>
      <c r="V6047" s="10">
        <v>615.86000000545755</v>
      </c>
      <c r="W6047" s="10">
        <v>0</v>
      </c>
      <c r="X6047" s="10">
        <v>0</v>
      </c>
      <c r="Y6047" s="10">
        <v>0</v>
      </c>
      <c r="Z6047" s="10">
        <v>0</v>
      </c>
    </row>
    <row r="6048" spans="1:26" ht="30" x14ac:dyDescent="0.25">
      <c r="A6048" s="11">
        <v>3979046</v>
      </c>
      <c r="B6048" s="5">
        <v>1</v>
      </c>
      <c r="C6048" s="5" t="s">
        <v>33</v>
      </c>
      <c r="D6048" s="5" t="s">
        <v>77</v>
      </c>
      <c r="E6048" s="11" t="s">
        <v>35</v>
      </c>
      <c r="F6048" s="11" t="s">
        <v>4062</v>
      </c>
      <c r="G6048" s="11" t="s">
        <v>37</v>
      </c>
      <c r="H6048" s="5" t="s">
        <v>38</v>
      </c>
      <c r="I6048" s="5" t="s">
        <v>39</v>
      </c>
      <c r="J6048" s="5" t="s">
        <v>40</v>
      </c>
      <c r="K6048" s="5" t="s">
        <v>41</v>
      </c>
      <c r="L6048" s="7">
        <v>45648.965219907404</v>
      </c>
      <c r="M6048" s="7">
        <v>45649.324305555558</v>
      </c>
      <c r="N6048" s="8">
        <v>8.6180555556784384</v>
      </c>
      <c r="O6048" s="9">
        <v>0</v>
      </c>
      <c r="P6048" s="9">
        <v>13</v>
      </c>
      <c r="Q6048" s="9">
        <v>0</v>
      </c>
      <c r="R6048" s="9">
        <v>0</v>
      </c>
      <c r="S6048" s="9">
        <v>0</v>
      </c>
      <c r="T6048" s="9">
        <v>0</v>
      </c>
      <c r="U6048" s="10">
        <v>0</v>
      </c>
      <c r="V6048" s="10">
        <v>112.0347222238197</v>
      </c>
      <c r="W6048" s="10">
        <v>0</v>
      </c>
      <c r="X6048" s="10">
        <v>0</v>
      </c>
      <c r="Y6048" s="10">
        <v>0</v>
      </c>
      <c r="Z6048" s="10">
        <v>0</v>
      </c>
    </row>
    <row r="6049" spans="1:26" ht="30" x14ac:dyDescent="0.25">
      <c r="A6049" s="11">
        <v>3979050</v>
      </c>
      <c r="B6049" s="5">
        <v>1</v>
      </c>
      <c r="C6049" s="5" t="s">
        <v>33</v>
      </c>
      <c r="D6049" s="5" t="s">
        <v>57</v>
      </c>
      <c r="E6049" s="11" t="s">
        <v>35</v>
      </c>
      <c r="F6049" s="11" t="s">
        <v>1102</v>
      </c>
      <c r="G6049" s="11" t="s">
        <v>45</v>
      </c>
      <c r="H6049" s="5" t="s">
        <v>38</v>
      </c>
      <c r="I6049" s="5" t="s">
        <v>39</v>
      </c>
      <c r="J6049" s="5" t="s">
        <v>46</v>
      </c>
      <c r="K6049" s="5" t="s">
        <v>41</v>
      </c>
      <c r="L6049" s="7">
        <v>45648.967407407406</v>
      </c>
      <c r="M6049" s="7">
        <v>45649.373611111114</v>
      </c>
      <c r="N6049" s="8">
        <v>9.7488888889783993</v>
      </c>
      <c r="O6049" s="9">
        <v>0</v>
      </c>
      <c r="P6049" s="9">
        <v>178</v>
      </c>
      <c r="Q6049" s="9">
        <v>0</v>
      </c>
      <c r="R6049" s="9">
        <v>0</v>
      </c>
      <c r="S6049" s="9">
        <v>0</v>
      </c>
      <c r="T6049" s="9">
        <v>0</v>
      </c>
      <c r="U6049" s="10">
        <v>0</v>
      </c>
      <c r="V6049" s="10">
        <v>1735.3022222381551</v>
      </c>
      <c r="W6049" s="10">
        <v>0</v>
      </c>
      <c r="X6049" s="10">
        <v>0</v>
      </c>
      <c r="Y6049" s="10">
        <v>0</v>
      </c>
      <c r="Z6049" s="10">
        <v>0</v>
      </c>
    </row>
    <row r="6050" spans="1:26" ht="30" x14ac:dyDescent="0.25">
      <c r="A6050" s="11">
        <v>3979051</v>
      </c>
      <c r="B6050" s="5">
        <v>1</v>
      </c>
      <c r="C6050" s="5" t="s">
        <v>33</v>
      </c>
      <c r="D6050" s="5" t="s">
        <v>53</v>
      </c>
      <c r="E6050" s="11" t="s">
        <v>35</v>
      </c>
      <c r="F6050" s="11" t="s">
        <v>4188</v>
      </c>
      <c r="G6050" s="11" t="s">
        <v>45</v>
      </c>
      <c r="H6050" s="5" t="s">
        <v>38</v>
      </c>
      <c r="I6050" s="5" t="s">
        <v>39</v>
      </c>
      <c r="J6050" s="5" t="s">
        <v>46</v>
      </c>
      <c r="K6050" s="5" t="s">
        <v>41</v>
      </c>
      <c r="L6050" s="7">
        <v>45648.967395833337</v>
      </c>
      <c r="M6050" s="7">
        <v>45649.363888888889</v>
      </c>
      <c r="N6050" s="8">
        <v>9.5158333332510665</v>
      </c>
      <c r="O6050" s="9">
        <v>0</v>
      </c>
      <c r="P6050" s="9">
        <v>194</v>
      </c>
      <c r="Q6050" s="9">
        <v>0</v>
      </c>
      <c r="R6050" s="9">
        <v>0</v>
      </c>
      <c r="S6050" s="9">
        <v>0</v>
      </c>
      <c r="T6050" s="9">
        <v>0</v>
      </c>
      <c r="U6050" s="10">
        <v>0</v>
      </c>
      <c r="V6050" s="10">
        <v>1846.0716666507069</v>
      </c>
      <c r="W6050" s="10">
        <v>0</v>
      </c>
      <c r="X6050" s="10">
        <v>0</v>
      </c>
      <c r="Y6050" s="10">
        <v>0</v>
      </c>
      <c r="Z6050" s="10">
        <v>0</v>
      </c>
    </row>
    <row r="6051" spans="1:26" ht="30" x14ac:dyDescent="0.25">
      <c r="A6051" s="11">
        <v>3979056</v>
      </c>
      <c r="B6051" s="5">
        <v>1</v>
      </c>
      <c r="C6051" s="5" t="s">
        <v>33</v>
      </c>
      <c r="D6051" s="5" t="s">
        <v>53</v>
      </c>
      <c r="E6051" s="11" t="s">
        <v>35</v>
      </c>
      <c r="F6051" s="11" t="s">
        <v>4189</v>
      </c>
      <c r="G6051" s="11" t="s">
        <v>175</v>
      </c>
      <c r="H6051" s="5" t="s">
        <v>38</v>
      </c>
      <c r="I6051" s="5" t="s">
        <v>39</v>
      </c>
      <c r="J6051" s="5" t="s">
        <v>40</v>
      </c>
      <c r="K6051" s="5" t="s">
        <v>41</v>
      </c>
      <c r="L6051" s="7">
        <v>45648.971435185187</v>
      </c>
      <c r="M6051" s="7">
        <v>45649.119444444441</v>
      </c>
      <c r="N6051" s="8">
        <v>3.5522222220897675</v>
      </c>
      <c r="O6051" s="9">
        <v>0</v>
      </c>
      <c r="P6051" s="9">
        <v>106</v>
      </c>
      <c r="Q6051" s="9">
        <v>0</v>
      </c>
      <c r="R6051" s="9">
        <v>0</v>
      </c>
      <c r="S6051" s="9">
        <v>0</v>
      </c>
      <c r="T6051" s="9">
        <v>0</v>
      </c>
      <c r="U6051" s="10">
        <v>0</v>
      </c>
      <c r="V6051" s="10">
        <v>376.53555554151535</v>
      </c>
      <c r="W6051" s="10">
        <v>0</v>
      </c>
      <c r="X6051" s="10">
        <v>0</v>
      </c>
      <c r="Y6051" s="10">
        <v>0</v>
      </c>
      <c r="Z6051" s="10">
        <v>0</v>
      </c>
    </row>
    <row r="6052" spans="1:26" ht="30" x14ac:dyDescent="0.25">
      <c r="A6052" s="11">
        <v>3979057</v>
      </c>
      <c r="B6052" s="5">
        <v>1</v>
      </c>
      <c r="C6052" s="5" t="s">
        <v>33</v>
      </c>
      <c r="D6052" s="5" t="s">
        <v>34</v>
      </c>
      <c r="E6052" s="11" t="s">
        <v>35</v>
      </c>
      <c r="F6052" s="11" t="s">
        <v>2501</v>
      </c>
      <c r="G6052" s="11" t="s">
        <v>37</v>
      </c>
      <c r="H6052" s="5" t="s">
        <v>38</v>
      </c>
      <c r="I6052" s="5" t="s">
        <v>39</v>
      </c>
      <c r="J6052" s="5" t="s">
        <v>40</v>
      </c>
      <c r="K6052" s="5" t="s">
        <v>41</v>
      </c>
      <c r="L6052" s="7">
        <v>45648.97179398148</v>
      </c>
      <c r="M6052" s="7">
        <v>45649.28402777778</v>
      </c>
      <c r="N6052" s="8">
        <v>7.4936111111892387</v>
      </c>
      <c r="O6052" s="9">
        <v>0</v>
      </c>
      <c r="P6052" s="9">
        <v>7</v>
      </c>
      <c r="Q6052" s="9">
        <v>0</v>
      </c>
      <c r="R6052" s="9">
        <v>0</v>
      </c>
      <c r="S6052" s="9">
        <v>0</v>
      </c>
      <c r="T6052" s="9">
        <v>0</v>
      </c>
      <c r="U6052" s="10">
        <v>0</v>
      </c>
      <c r="V6052" s="10">
        <v>52.455277778324671</v>
      </c>
      <c r="W6052" s="10">
        <v>0</v>
      </c>
      <c r="X6052" s="10">
        <v>0</v>
      </c>
      <c r="Y6052" s="10">
        <v>0</v>
      </c>
      <c r="Z6052" s="10">
        <v>0</v>
      </c>
    </row>
    <row r="6053" spans="1:26" ht="30" x14ac:dyDescent="0.25">
      <c r="A6053" s="11">
        <v>3979061</v>
      </c>
      <c r="B6053" s="5">
        <v>1</v>
      </c>
      <c r="C6053" s="5" t="s">
        <v>33</v>
      </c>
      <c r="D6053" s="5" t="s">
        <v>77</v>
      </c>
      <c r="E6053" s="11" t="s">
        <v>35</v>
      </c>
      <c r="F6053" s="11" t="s">
        <v>1423</v>
      </c>
      <c r="G6053" s="11" t="s">
        <v>79</v>
      </c>
      <c r="H6053" s="5" t="s">
        <v>38</v>
      </c>
      <c r="I6053" s="5" t="s">
        <v>39</v>
      </c>
      <c r="J6053" s="5" t="s">
        <v>40</v>
      </c>
      <c r="K6053" s="5" t="s">
        <v>41</v>
      </c>
      <c r="L6053" s="7">
        <v>45648.974803240744</v>
      </c>
      <c r="M6053" s="7">
        <v>45649.025694444441</v>
      </c>
      <c r="N6053" s="8">
        <v>1.2213888887199573</v>
      </c>
      <c r="O6053" s="9">
        <v>0</v>
      </c>
      <c r="P6053" s="9">
        <v>12</v>
      </c>
      <c r="Q6053" s="9">
        <v>0</v>
      </c>
      <c r="R6053" s="9">
        <v>0</v>
      </c>
      <c r="S6053" s="9">
        <v>0</v>
      </c>
      <c r="T6053" s="9">
        <v>0</v>
      </c>
      <c r="U6053" s="10">
        <v>0</v>
      </c>
      <c r="V6053" s="10">
        <v>14.656666664639488</v>
      </c>
      <c r="W6053" s="10">
        <v>0</v>
      </c>
      <c r="X6053" s="10">
        <v>0</v>
      </c>
      <c r="Y6053" s="10">
        <v>0</v>
      </c>
      <c r="Z6053" s="10">
        <v>0</v>
      </c>
    </row>
    <row r="6054" spans="1:26" ht="30" x14ac:dyDescent="0.25">
      <c r="A6054" s="11">
        <v>3979074</v>
      </c>
      <c r="B6054" s="5">
        <v>1</v>
      </c>
      <c r="C6054" s="5" t="s">
        <v>33</v>
      </c>
      <c r="D6054" s="5" t="s">
        <v>62</v>
      </c>
      <c r="E6054" s="11" t="s">
        <v>35</v>
      </c>
      <c r="F6054" s="11" t="s">
        <v>4190</v>
      </c>
      <c r="G6054" s="11" t="s">
        <v>37</v>
      </c>
      <c r="H6054" s="5" t="s">
        <v>38</v>
      </c>
      <c r="I6054" s="5" t="s">
        <v>39</v>
      </c>
      <c r="J6054" s="5" t="s">
        <v>40</v>
      </c>
      <c r="K6054" s="5" t="s">
        <v>41</v>
      </c>
      <c r="L6054" s="7">
        <v>45648.984178240738</v>
      </c>
      <c r="M6054" s="7">
        <v>45649.354861111111</v>
      </c>
      <c r="N6054" s="8">
        <v>8.8963888889411464</v>
      </c>
      <c r="O6054" s="9">
        <v>0</v>
      </c>
      <c r="P6054" s="9">
        <v>2</v>
      </c>
      <c r="Q6054" s="9">
        <v>0</v>
      </c>
      <c r="R6054" s="9">
        <v>0</v>
      </c>
      <c r="S6054" s="9">
        <v>0</v>
      </c>
      <c r="T6054" s="9">
        <v>0</v>
      </c>
      <c r="U6054" s="10">
        <v>0</v>
      </c>
      <c r="V6054" s="10">
        <v>17.792777777882293</v>
      </c>
      <c r="W6054" s="10">
        <v>0</v>
      </c>
      <c r="X6054" s="10">
        <v>0</v>
      </c>
      <c r="Y6054" s="10">
        <v>0</v>
      </c>
      <c r="Z6054" s="10">
        <v>0</v>
      </c>
    </row>
    <row r="6055" spans="1:26" ht="30" x14ac:dyDescent="0.25">
      <c r="A6055" s="11">
        <v>3979079</v>
      </c>
      <c r="B6055" s="5">
        <v>1</v>
      </c>
      <c r="C6055" s="5" t="s">
        <v>33</v>
      </c>
      <c r="D6055" s="5" t="s">
        <v>60</v>
      </c>
      <c r="E6055" s="11" t="s">
        <v>35</v>
      </c>
      <c r="F6055" s="11" t="s">
        <v>4121</v>
      </c>
      <c r="G6055" s="11" t="s">
        <v>37</v>
      </c>
      <c r="H6055" s="5" t="s">
        <v>38</v>
      </c>
      <c r="I6055" s="5" t="s">
        <v>39</v>
      </c>
      <c r="J6055" s="5" t="s">
        <v>40</v>
      </c>
      <c r="K6055" s="5" t="s">
        <v>41</v>
      </c>
      <c r="L6055" s="7">
        <v>45648.986666666664</v>
      </c>
      <c r="M6055" s="7">
        <v>45649.355555555558</v>
      </c>
      <c r="N6055" s="8">
        <v>8.8533333334489726</v>
      </c>
      <c r="O6055" s="9">
        <v>0</v>
      </c>
      <c r="P6055" s="9">
        <v>411</v>
      </c>
      <c r="Q6055" s="9">
        <v>0</v>
      </c>
      <c r="R6055" s="9">
        <v>0</v>
      </c>
      <c r="S6055" s="9">
        <v>0</v>
      </c>
      <c r="T6055" s="9">
        <v>0</v>
      </c>
      <c r="U6055" s="10">
        <v>0</v>
      </c>
      <c r="V6055" s="10">
        <v>3638.7200000475277</v>
      </c>
      <c r="W6055" s="10">
        <v>0</v>
      </c>
      <c r="X6055" s="10">
        <v>0</v>
      </c>
      <c r="Y6055" s="10">
        <v>0</v>
      </c>
      <c r="Z6055" s="10">
        <v>0</v>
      </c>
    </row>
    <row r="6056" spans="1:26" ht="30" x14ac:dyDescent="0.25">
      <c r="A6056" s="11">
        <v>3979092</v>
      </c>
      <c r="B6056" s="5">
        <v>1</v>
      </c>
      <c r="C6056" s="5" t="s">
        <v>33</v>
      </c>
      <c r="D6056" s="5" t="s">
        <v>51</v>
      </c>
      <c r="E6056" s="11" t="s">
        <v>35</v>
      </c>
      <c r="F6056" s="11" t="s">
        <v>4191</v>
      </c>
      <c r="G6056" s="11" t="s">
        <v>45</v>
      </c>
      <c r="H6056" s="5" t="s">
        <v>38</v>
      </c>
      <c r="I6056" s="5" t="s">
        <v>39</v>
      </c>
      <c r="J6056" s="5" t="s">
        <v>46</v>
      </c>
      <c r="K6056" s="5" t="s">
        <v>41</v>
      </c>
      <c r="L6056" s="7">
        <v>45649.001006944447</v>
      </c>
      <c r="M6056" s="7">
        <v>45649.112500000003</v>
      </c>
      <c r="N6056" s="8">
        <v>2.6758333333418705</v>
      </c>
      <c r="O6056" s="9">
        <v>0</v>
      </c>
      <c r="P6056" s="9">
        <v>1</v>
      </c>
      <c r="Q6056" s="9">
        <v>0</v>
      </c>
      <c r="R6056" s="9">
        <v>0</v>
      </c>
      <c r="S6056" s="9">
        <v>0</v>
      </c>
      <c r="T6056" s="9">
        <v>0</v>
      </c>
      <c r="U6056" s="10">
        <v>0</v>
      </c>
      <c r="V6056" s="10">
        <v>2.6758333333418705</v>
      </c>
      <c r="W6056" s="10">
        <v>0</v>
      </c>
      <c r="X6056" s="10">
        <v>0</v>
      </c>
      <c r="Y6056" s="10">
        <v>0</v>
      </c>
      <c r="Z6056" s="10">
        <v>0</v>
      </c>
    </row>
    <row r="6057" spans="1:26" ht="30" x14ac:dyDescent="0.25">
      <c r="A6057" s="11">
        <v>3979096</v>
      </c>
      <c r="B6057" s="5">
        <v>1</v>
      </c>
      <c r="C6057" s="5" t="s">
        <v>33</v>
      </c>
      <c r="D6057" s="5" t="s">
        <v>60</v>
      </c>
      <c r="E6057" s="11" t="s">
        <v>99</v>
      </c>
      <c r="F6057" s="11" t="s">
        <v>690</v>
      </c>
      <c r="G6057" s="11" t="s">
        <v>139</v>
      </c>
      <c r="H6057" s="5" t="s">
        <v>85</v>
      </c>
      <c r="I6057" s="5" t="s">
        <v>39</v>
      </c>
      <c r="J6057" s="5" t="s">
        <v>40</v>
      </c>
      <c r="K6057" s="5" t="s">
        <v>135</v>
      </c>
      <c r="L6057" s="7">
        <v>45649.005810185183</v>
      </c>
      <c r="M6057" s="7">
        <v>45649.062268518515</v>
      </c>
      <c r="N6057" s="8">
        <v>1.3549999999813735</v>
      </c>
      <c r="O6057" s="9">
        <v>0</v>
      </c>
      <c r="P6057" s="9">
        <v>2</v>
      </c>
      <c r="Q6057" s="9">
        <v>0</v>
      </c>
      <c r="R6057" s="9">
        <v>0</v>
      </c>
      <c r="S6057" s="9">
        <v>0</v>
      </c>
      <c r="T6057" s="9">
        <v>0</v>
      </c>
      <c r="U6057" s="10">
        <v>0</v>
      </c>
      <c r="V6057" s="10">
        <v>2.7099999999627471</v>
      </c>
      <c r="W6057" s="10">
        <v>0</v>
      </c>
      <c r="X6057" s="10">
        <v>0</v>
      </c>
      <c r="Y6057" s="10">
        <v>0</v>
      </c>
      <c r="Z6057" s="10">
        <v>0</v>
      </c>
    </row>
    <row r="6058" spans="1:26" ht="30" x14ac:dyDescent="0.25">
      <c r="A6058" s="11">
        <v>3979104</v>
      </c>
      <c r="B6058" s="5">
        <v>1</v>
      </c>
      <c r="C6058" s="5" t="s">
        <v>33</v>
      </c>
      <c r="D6058" s="5" t="s">
        <v>60</v>
      </c>
      <c r="E6058" s="11" t="s">
        <v>82</v>
      </c>
      <c r="F6058" s="11" t="s">
        <v>4192</v>
      </c>
      <c r="G6058" s="11" t="s">
        <v>137</v>
      </c>
      <c r="H6058" s="5" t="s">
        <v>85</v>
      </c>
      <c r="I6058" s="5" t="s">
        <v>39</v>
      </c>
      <c r="J6058" s="5" t="s">
        <v>40</v>
      </c>
      <c r="K6058" s="5" t="s">
        <v>41</v>
      </c>
      <c r="L6058" s="7">
        <v>45649.007303240738</v>
      </c>
      <c r="M6058" s="7">
        <v>45649.011145833334</v>
      </c>
      <c r="N6058" s="8">
        <v>9.2222222301643342E-2</v>
      </c>
      <c r="O6058" s="9">
        <v>0</v>
      </c>
      <c r="P6058" s="9">
        <v>2308</v>
      </c>
      <c r="Q6058" s="9">
        <v>0</v>
      </c>
      <c r="R6058" s="9">
        <v>0</v>
      </c>
      <c r="S6058" s="9">
        <v>0</v>
      </c>
      <c r="T6058" s="9">
        <v>0</v>
      </c>
      <c r="U6058" s="10">
        <v>0</v>
      </c>
      <c r="V6058" s="10">
        <v>212.84888907219283</v>
      </c>
      <c r="W6058" s="10">
        <v>0</v>
      </c>
      <c r="X6058" s="10">
        <v>0</v>
      </c>
      <c r="Y6058" s="10">
        <v>0</v>
      </c>
      <c r="Z6058" s="10">
        <v>0</v>
      </c>
    </row>
    <row r="6059" spans="1:26" ht="30" x14ac:dyDescent="0.25">
      <c r="A6059" s="11">
        <v>3979105</v>
      </c>
      <c r="B6059" s="5">
        <v>1</v>
      </c>
      <c r="C6059" s="5" t="s">
        <v>33</v>
      </c>
      <c r="D6059" s="5" t="s">
        <v>34</v>
      </c>
      <c r="E6059" s="11" t="s">
        <v>35</v>
      </c>
      <c r="F6059" s="11" t="s">
        <v>562</v>
      </c>
      <c r="G6059" s="11" t="s">
        <v>79</v>
      </c>
      <c r="H6059" s="5" t="s">
        <v>38</v>
      </c>
      <c r="I6059" s="5" t="s">
        <v>39</v>
      </c>
      <c r="J6059" s="5" t="s">
        <v>40</v>
      </c>
      <c r="K6059" s="5" t="s">
        <v>41</v>
      </c>
      <c r="L6059" s="7">
        <v>45649.008657407408</v>
      </c>
      <c r="M6059" s="7">
        <v>45649.025000000001</v>
      </c>
      <c r="N6059" s="8">
        <v>0.39222222223179415</v>
      </c>
      <c r="O6059" s="9">
        <v>0</v>
      </c>
      <c r="P6059" s="9">
        <v>2</v>
      </c>
      <c r="Q6059" s="9">
        <v>0</v>
      </c>
      <c r="R6059" s="9">
        <v>0</v>
      </c>
      <c r="S6059" s="9">
        <v>0</v>
      </c>
      <c r="T6059" s="9">
        <v>0</v>
      </c>
      <c r="U6059" s="10">
        <v>0</v>
      </c>
      <c r="V6059" s="10">
        <v>0.7844444444635883</v>
      </c>
      <c r="W6059" s="10">
        <v>0</v>
      </c>
      <c r="X6059" s="10">
        <v>0</v>
      </c>
      <c r="Y6059" s="10">
        <v>0</v>
      </c>
      <c r="Z6059" s="10">
        <v>0</v>
      </c>
    </row>
    <row r="6060" spans="1:26" ht="30" x14ac:dyDescent="0.25">
      <c r="A6060" s="11">
        <v>3979108</v>
      </c>
      <c r="B6060" s="5">
        <v>1</v>
      </c>
      <c r="C6060" s="5" t="s">
        <v>33</v>
      </c>
      <c r="D6060" s="5" t="s">
        <v>81</v>
      </c>
      <c r="E6060" s="11" t="s">
        <v>82</v>
      </c>
      <c r="F6060" s="11" t="s">
        <v>4193</v>
      </c>
      <c r="G6060" s="11" t="s">
        <v>137</v>
      </c>
      <c r="H6060" s="5" t="s">
        <v>85</v>
      </c>
      <c r="I6060" s="5" t="s">
        <v>39</v>
      </c>
      <c r="J6060" s="5" t="s">
        <v>40</v>
      </c>
      <c r="K6060" s="5" t="s">
        <v>41</v>
      </c>
      <c r="L6060" s="7">
        <v>45649.01054398148</v>
      </c>
      <c r="M6060" s="7">
        <v>45649.021979166668</v>
      </c>
      <c r="N6060" s="8">
        <v>0.27444444451248273</v>
      </c>
      <c r="O6060" s="9">
        <v>0</v>
      </c>
      <c r="P6060" s="9">
        <v>3858</v>
      </c>
      <c r="Q6060" s="9">
        <v>0</v>
      </c>
      <c r="R6060" s="9">
        <v>0</v>
      </c>
      <c r="S6060" s="9">
        <v>0</v>
      </c>
      <c r="T6060" s="9">
        <v>0</v>
      </c>
      <c r="U6060" s="10">
        <v>0</v>
      </c>
      <c r="V6060" s="10">
        <v>1058.8066669291584</v>
      </c>
      <c r="W6060" s="10">
        <v>0</v>
      </c>
      <c r="X6060" s="10">
        <v>0</v>
      </c>
      <c r="Y6060" s="10">
        <v>0</v>
      </c>
      <c r="Z6060" s="10">
        <v>0</v>
      </c>
    </row>
    <row r="6061" spans="1:26" ht="30" x14ac:dyDescent="0.25">
      <c r="A6061" s="11">
        <v>3979109</v>
      </c>
      <c r="B6061" s="5">
        <v>1</v>
      </c>
      <c r="C6061" s="5" t="s">
        <v>33</v>
      </c>
      <c r="D6061" s="5" t="s">
        <v>77</v>
      </c>
      <c r="E6061" s="11" t="s">
        <v>35</v>
      </c>
      <c r="F6061" s="11" t="s">
        <v>4194</v>
      </c>
      <c r="G6061" s="11" t="s">
        <v>79</v>
      </c>
      <c r="H6061" s="5" t="s">
        <v>38</v>
      </c>
      <c r="I6061" s="5" t="s">
        <v>39</v>
      </c>
      <c r="J6061" s="5" t="s">
        <v>40</v>
      </c>
      <c r="K6061" s="5" t="s">
        <v>41</v>
      </c>
      <c r="L6061" s="7">
        <v>45649.010509259257</v>
      </c>
      <c r="M6061" s="7">
        <v>45649.379166666666</v>
      </c>
      <c r="N6061" s="8">
        <v>8.8477777778171003</v>
      </c>
      <c r="O6061" s="9">
        <v>0</v>
      </c>
      <c r="P6061" s="9">
        <v>14</v>
      </c>
      <c r="Q6061" s="9">
        <v>0</v>
      </c>
      <c r="R6061" s="9">
        <v>0</v>
      </c>
      <c r="S6061" s="9">
        <v>0</v>
      </c>
      <c r="T6061" s="9">
        <v>0</v>
      </c>
      <c r="U6061" s="10">
        <v>0</v>
      </c>
      <c r="V6061" s="10">
        <v>123.8688888894394</v>
      </c>
      <c r="W6061" s="10">
        <v>0</v>
      </c>
      <c r="X6061" s="10">
        <v>0</v>
      </c>
      <c r="Y6061" s="10">
        <v>0</v>
      </c>
      <c r="Z6061" s="10">
        <v>0</v>
      </c>
    </row>
    <row r="6062" spans="1:26" ht="30" x14ac:dyDescent="0.25">
      <c r="A6062" s="11">
        <v>3979116</v>
      </c>
      <c r="B6062" s="5">
        <v>1</v>
      </c>
      <c r="C6062" s="5" t="s">
        <v>33</v>
      </c>
      <c r="D6062" s="5" t="s">
        <v>62</v>
      </c>
      <c r="E6062" s="11" t="s">
        <v>82</v>
      </c>
      <c r="F6062" s="11" t="s">
        <v>4195</v>
      </c>
      <c r="G6062" s="11" t="s">
        <v>137</v>
      </c>
      <c r="H6062" s="5" t="s">
        <v>85</v>
      </c>
      <c r="I6062" s="5" t="s">
        <v>39</v>
      </c>
      <c r="J6062" s="5" t="s">
        <v>40</v>
      </c>
      <c r="K6062" s="5" t="s">
        <v>41</v>
      </c>
      <c r="L6062" s="7">
        <v>45649.022696759261</v>
      </c>
      <c r="M6062" s="7">
        <v>45649.028043981481</v>
      </c>
      <c r="N6062" s="8">
        <v>0.12833333329763263</v>
      </c>
      <c r="O6062" s="9">
        <v>12</v>
      </c>
      <c r="P6062" s="9">
        <v>3575</v>
      </c>
      <c r="Q6062" s="9">
        <v>0</v>
      </c>
      <c r="R6062" s="9">
        <v>0</v>
      </c>
      <c r="S6062" s="9">
        <v>0</v>
      </c>
      <c r="T6062" s="9">
        <v>0</v>
      </c>
      <c r="U6062" s="10">
        <v>1.5399999995715916</v>
      </c>
      <c r="V6062" s="10">
        <v>458.79166653903667</v>
      </c>
      <c r="W6062" s="10">
        <v>0</v>
      </c>
      <c r="X6062" s="10">
        <v>0</v>
      </c>
      <c r="Y6062" s="10">
        <v>0</v>
      </c>
      <c r="Z6062" s="10">
        <v>0</v>
      </c>
    </row>
    <row r="6063" spans="1:26" ht="30" x14ac:dyDescent="0.25">
      <c r="A6063" s="11">
        <v>3979117</v>
      </c>
      <c r="B6063" s="5">
        <v>1</v>
      </c>
      <c r="C6063" s="5" t="s">
        <v>33</v>
      </c>
      <c r="D6063" s="5" t="s">
        <v>62</v>
      </c>
      <c r="E6063" s="11" t="s">
        <v>82</v>
      </c>
      <c r="F6063" s="11" t="s">
        <v>1077</v>
      </c>
      <c r="G6063" s="11" t="s">
        <v>137</v>
      </c>
      <c r="H6063" s="5" t="s">
        <v>85</v>
      </c>
      <c r="I6063" s="5" t="s">
        <v>39</v>
      </c>
      <c r="J6063" s="5" t="s">
        <v>40</v>
      </c>
      <c r="K6063" s="5" t="s">
        <v>41</v>
      </c>
      <c r="L6063" s="7">
        <v>45649.023553240739</v>
      </c>
      <c r="M6063" s="7">
        <v>45649.028043981481</v>
      </c>
      <c r="N6063" s="8">
        <v>0.10777777782641351</v>
      </c>
      <c r="O6063" s="9">
        <v>2</v>
      </c>
      <c r="P6063" s="9">
        <v>504</v>
      </c>
      <c r="Q6063" s="9">
        <v>0</v>
      </c>
      <c r="R6063" s="9">
        <v>0</v>
      </c>
      <c r="S6063" s="9">
        <v>0</v>
      </c>
      <c r="T6063" s="9">
        <v>0</v>
      </c>
      <c r="U6063" s="10">
        <v>0.21555555565282702</v>
      </c>
      <c r="V6063" s="10">
        <v>54.32000002451241</v>
      </c>
      <c r="W6063" s="10">
        <v>0</v>
      </c>
      <c r="X6063" s="10">
        <v>0</v>
      </c>
      <c r="Y6063" s="10">
        <v>0</v>
      </c>
      <c r="Z6063" s="10">
        <v>0</v>
      </c>
    </row>
    <row r="6064" spans="1:26" ht="30" x14ac:dyDescent="0.25">
      <c r="A6064" s="11">
        <v>3979118</v>
      </c>
      <c r="B6064" s="5">
        <v>1</v>
      </c>
      <c r="C6064" s="5" t="s">
        <v>33</v>
      </c>
      <c r="D6064" s="5" t="s">
        <v>98</v>
      </c>
      <c r="E6064" s="11" t="s">
        <v>35</v>
      </c>
      <c r="F6064" s="11" t="s">
        <v>4196</v>
      </c>
      <c r="G6064" s="11" t="s">
        <v>74</v>
      </c>
      <c r="H6064" s="5" t="s">
        <v>38</v>
      </c>
      <c r="I6064" s="5" t="s">
        <v>39</v>
      </c>
      <c r="J6064" s="5" t="s">
        <v>40</v>
      </c>
      <c r="K6064" s="5" t="s">
        <v>41</v>
      </c>
      <c r="L6064" s="7">
        <v>45649.023865740739</v>
      </c>
      <c r="M6064" s="7">
        <v>45649.057638888888</v>
      </c>
      <c r="N6064" s="8">
        <v>0.81055555556667969</v>
      </c>
      <c r="O6064" s="9">
        <v>0</v>
      </c>
      <c r="P6064" s="9">
        <v>146</v>
      </c>
      <c r="Q6064" s="9">
        <v>0</v>
      </c>
      <c r="R6064" s="9">
        <v>0</v>
      </c>
      <c r="S6064" s="9">
        <v>0</v>
      </c>
      <c r="T6064" s="9">
        <v>0</v>
      </c>
      <c r="U6064" s="10">
        <v>0</v>
      </c>
      <c r="V6064" s="10">
        <v>118.34111111273523</v>
      </c>
      <c r="W6064" s="10">
        <v>0</v>
      </c>
      <c r="X6064" s="10">
        <v>0</v>
      </c>
      <c r="Y6064" s="10">
        <v>0</v>
      </c>
      <c r="Z6064" s="10">
        <v>0</v>
      </c>
    </row>
    <row r="6065" spans="1:26" ht="30" x14ac:dyDescent="0.25">
      <c r="A6065" s="11">
        <v>3979124</v>
      </c>
      <c r="B6065" s="5">
        <v>1</v>
      </c>
      <c r="C6065" s="5" t="s">
        <v>33</v>
      </c>
      <c r="D6065" s="5" t="s">
        <v>81</v>
      </c>
      <c r="E6065" s="11" t="s">
        <v>82</v>
      </c>
      <c r="F6065" s="11" t="s">
        <v>4197</v>
      </c>
      <c r="G6065" s="11" t="s">
        <v>137</v>
      </c>
      <c r="H6065" s="5" t="s">
        <v>85</v>
      </c>
      <c r="I6065" s="5" t="s">
        <v>39</v>
      </c>
      <c r="J6065" s="5" t="s">
        <v>40</v>
      </c>
      <c r="K6065" s="5" t="s">
        <v>41</v>
      </c>
      <c r="L6065" s="7">
        <v>45649.028252314813</v>
      </c>
      <c r="M6065" s="7">
        <v>45649.031840277778</v>
      </c>
      <c r="N6065" s="8">
        <v>8.6111111158970743E-2</v>
      </c>
      <c r="O6065" s="9">
        <v>0</v>
      </c>
      <c r="P6065" s="9">
        <v>3858</v>
      </c>
      <c r="Q6065" s="9">
        <v>0</v>
      </c>
      <c r="R6065" s="9">
        <v>0</v>
      </c>
      <c r="S6065" s="9">
        <v>0</v>
      </c>
      <c r="T6065" s="9">
        <v>0</v>
      </c>
      <c r="U6065" s="10">
        <v>0</v>
      </c>
      <c r="V6065" s="10">
        <v>332.21666685130913</v>
      </c>
      <c r="W6065" s="10">
        <v>0</v>
      </c>
      <c r="X6065" s="10">
        <v>0</v>
      </c>
      <c r="Y6065" s="10">
        <v>0</v>
      </c>
      <c r="Z6065" s="10">
        <v>0</v>
      </c>
    </row>
    <row r="6066" spans="1:26" ht="30" x14ac:dyDescent="0.25">
      <c r="A6066" s="11">
        <v>3979128</v>
      </c>
      <c r="B6066" s="5">
        <v>1</v>
      </c>
      <c r="C6066" s="5" t="s">
        <v>33</v>
      </c>
      <c r="D6066" s="5" t="s">
        <v>47</v>
      </c>
      <c r="E6066" s="11" t="s">
        <v>82</v>
      </c>
      <c r="F6066" s="11" t="s">
        <v>4198</v>
      </c>
      <c r="G6066" s="11" t="s">
        <v>137</v>
      </c>
      <c r="H6066" s="5" t="s">
        <v>85</v>
      </c>
      <c r="I6066" s="5" t="s">
        <v>39</v>
      </c>
      <c r="J6066" s="5" t="s">
        <v>40</v>
      </c>
      <c r="K6066" s="5" t="s">
        <v>41</v>
      </c>
      <c r="L6066" s="7">
        <v>45649.029629629629</v>
      </c>
      <c r="M6066" s="7">
        <v>45649.03402777778</v>
      </c>
      <c r="N6066" s="8">
        <v>0.1055555556085892</v>
      </c>
      <c r="O6066" s="9">
        <v>2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10">
        <v>0.2111111112171784</v>
      </c>
      <c r="V6066" s="10">
        <v>0</v>
      </c>
      <c r="W6066" s="10">
        <v>0</v>
      </c>
      <c r="X6066" s="10">
        <v>0</v>
      </c>
      <c r="Y6066" s="10">
        <v>0</v>
      </c>
      <c r="Z6066" s="10">
        <v>0</v>
      </c>
    </row>
    <row r="6067" spans="1:26" ht="30" x14ac:dyDescent="0.25">
      <c r="A6067" s="11">
        <v>3979134</v>
      </c>
      <c r="B6067" s="5">
        <v>1</v>
      </c>
      <c r="C6067" s="5" t="s">
        <v>33</v>
      </c>
      <c r="D6067" s="5" t="s">
        <v>57</v>
      </c>
      <c r="E6067" s="11" t="s">
        <v>82</v>
      </c>
      <c r="F6067" s="11" t="s">
        <v>4199</v>
      </c>
      <c r="G6067" s="11" t="s">
        <v>137</v>
      </c>
      <c r="H6067" s="5" t="s">
        <v>85</v>
      </c>
      <c r="I6067" s="5" t="s">
        <v>39</v>
      </c>
      <c r="J6067" s="5" t="s">
        <v>40</v>
      </c>
      <c r="K6067" s="5" t="s">
        <v>41</v>
      </c>
      <c r="L6067" s="7">
        <v>45649.039155092592</v>
      </c>
      <c r="M6067" s="7">
        <v>45649.042974537035</v>
      </c>
      <c r="N6067" s="8">
        <v>9.1666666616220027E-2</v>
      </c>
      <c r="O6067" s="9">
        <v>1</v>
      </c>
      <c r="P6067" s="9">
        <v>3876</v>
      </c>
      <c r="Q6067" s="9">
        <v>0</v>
      </c>
      <c r="R6067" s="9">
        <v>0</v>
      </c>
      <c r="S6067" s="9">
        <v>0</v>
      </c>
      <c r="T6067" s="9">
        <v>0</v>
      </c>
      <c r="U6067" s="10">
        <v>9.1666666616220027E-2</v>
      </c>
      <c r="V6067" s="10">
        <v>355.29999980446883</v>
      </c>
      <c r="W6067" s="10">
        <v>0</v>
      </c>
      <c r="X6067" s="10">
        <v>0</v>
      </c>
      <c r="Y6067" s="10">
        <v>0</v>
      </c>
      <c r="Z6067" s="10">
        <v>0</v>
      </c>
    </row>
    <row r="6068" spans="1:26" ht="30" x14ac:dyDescent="0.25">
      <c r="A6068" s="11">
        <v>3979136</v>
      </c>
      <c r="B6068" s="5">
        <v>1</v>
      </c>
      <c r="C6068" s="5" t="s">
        <v>33</v>
      </c>
      <c r="D6068" s="5" t="s">
        <v>98</v>
      </c>
      <c r="E6068" s="11" t="s">
        <v>35</v>
      </c>
      <c r="F6068" s="11" t="s">
        <v>4200</v>
      </c>
      <c r="G6068" s="11" t="s">
        <v>45</v>
      </c>
      <c r="H6068" s="5" t="s">
        <v>38</v>
      </c>
      <c r="I6068" s="5" t="s">
        <v>39</v>
      </c>
      <c r="J6068" s="5" t="s">
        <v>46</v>
      </c>
      <c r="K6068" s="5" t="s">
        <v>41</v>
      </c>
      <c r="L6068" s="7">
        <v>45648.668391203704</v>
      </c>
      <c r="M6068" s="7">
        <v>45649.053472222222</v>
      </c>
      <c r="N6068" s="8">
        <v>9.2419444444240071</v>
      </c>
      <c r="O6068" s="9">
        <v>0</v>
      </c>
      <c r="P6068" s="9">
        <v>8</v>
      </c>
      <c r="Q6068" s="9">
        <v>0</v>
      </c>
      <c r="R6068" s="9">
        <v>0</v>
      </c>
      <c r="S6068" s="9">
        <v>0</v>
      </c>
      <c r="T6068" s="9">
        <v>0</v>
      </c>
      <c r="U6068" s="10">
        <v>0</v>
      </c>
      <c r="V6068" s="10">
        <v>73.935555555392057</v>
      </c>
      <c r="W6068" s="10">
        <v>0</v>
      </c>
      <c r="X6068" s="10">
        <v>0</v>
      </c>
      <c r="Y6068" s="10">
        <v>0</v>
      </c>
      <c r="Z6068" s="10">
        <v>0</v>
      </c>
    </row>
    <row r="6069" spans="1:26" ht="30" x14ac:dyDescent="0.25">
      <c r="A6069" s="11">
        <v>3979141</v>
      </c>
      <c r="B6069" s="5">
        <v>1</v>
      </c>
      <c r="C6069" s="5" t="s">
        <v>33</v>
      </c>
      <c r="D6069" s="5" t="s">
        <v>247</v>
      </c>
      <c r="E6069" s="11" t="s">
        <v>273</v>
      </c>
      <c r="F6069" s="11" t="s">
        <v>4201</v>
      </c>
      <c r="G6069" s="11" t="s">
        <v>74</v>
      </c>
      <c r="H6069" s="5" t="s">
        <v>85</v>
      </c>
      <c r="I6069" s="5" t="s">
        <v>125</v>
      </c>
      <c r="J6069" s="5" t="s">
        <v>40</v>
      </c>
      <c r="K6069" s="5" t="s">
        <v>41</v>
      </c>
      <c r="L6069" s="7">
        <v>45649.049247685187</v>
      </c>
      <c r="M6069" s="7">
        <v>45649.050497685188</v>
      </c>
      <c r="N6069" s="8">
        <v>3.0000000027939677E-2</v>
      </c>
      <c r="O6069" s="9">
        <v>2</v>
      </c>
      <c r="P6069" s="9">
        <v>854</v>
      </c>
      <c r="Q6069" s="9">
        <v>0</v>
      </c>
      <c r="R6069" s="9">
        <v>0</v>
      </c>
      <c r="S6069" s="9">
        <v>0</v>
      </c>
      <c r="T6069" s="9">
        <v>0</v>
      </c>
      <c r="U6069" s="10">
        <v>6.0000000055879354E-2</v>
      </c>
      <c r="V6069" s="10">
        <v>25.620000023860484</v>
      </c>
      <c r="W6069" s="10">
        <v>0</v>
      </c>
      <c r="X6069" s="10">
        <v>0</v>
      </c>
      <c r="Y6069" s="10">
        <v>0</v>
      </c>
      <c r="Z6069" s="10">
        <v>0</v>
      </c>
    </row>
    <row r="6070" spans="1:26" ht="30" x14ac:dyDescent="0.25">
      <c r="A6070" s="11">
        <v>3979142</v>
      </c>
      <c r="B6070" s="5">
        <v>1</v>
      </c>
      <c r="C6070" s="5" t="s">
        <v>33</v>
      </c>
      <c r="D6070" s="5" t="s">
        <v>57</v>
      </c>
      <c r="E6070" s="11" t="s">
        <v>82</v>
      </c>
      <c r="F6070" s="11" t="s">
        <v>4202</v>
      </c>
      <c r="G6070" s="11" t="s">
        <v>137</v>
      </c>
      <c r="H6070" s="5" t="s">
        <v>85</v>
      </c>
      <c r="I6070" s="5" t="s">
        <v>39</v>
      </c>
      <c r="J6070" s="5" t="s">
        <v>40</v>
      </c>
      <c r="K6070" s="5" t="s">
        <v>41</v>
      </c>
      <c r="L6070" s="7">
        <v>45649.05127314815</v>
      </c>
      <c r="M6070" s="7">
        <v>45649.055775462963</v>
      </c>
      <c r="N6070" s="8">
        <v>0.10805555549450219</v>
      </c>
      <c r="O6070" s="9">
        <v>3</v>
      </c>
      <c r="P6070" s="9">
        <v>456</v>
      </c>
      <c r="Q6070" s="9">
        <v>0</v>
      </c>
      <c r="R6070" s="9">
        <v>0</v>
      </c>
      <c r="S6070" s="9">
        <v>0</v>
      </c>
      <c r="T6070" s="9">
        <v>0</v>
      </c>
      <c r="U6070" s="10">
        <v>0.32416666648350656</v>
      </c>
      <c r="V6070" s="10">
        <v>49.273333305492997</v>
      </c>
      <c r="W6070" s="10">
        <v>0</v>
      </c>
      <c r="X6070" s="10">
        <v>0</v>
      </c>
      <c r="Y6070" s="10">
        <v>0</v>
      </c>
      <c r="Z6070" s="10">
        <v>0</v>
      </c>
    </row>
    <row r="6071" spans="1:26" ht="30" x14ac:dyDescent="0.25">
      <c r="A6071" s="11">
        <v>3979143</v>
      </c>
      <c r="B6071" s="5">
        <v>1</v>
      </c>
      <c r="C6071" s="5" t="s">
        <v>33</v>
      </c>
      <c r="D6071" s="5" t="s">
        <v>106</v>
      </c>
      <c r="E6071" s="11" t="s">
        <v>35</v>
      </c>
      <c r="F6071" s="11" t="s">
        <v>4203</v>
      </c>
      <c r="G6071" s="11" t="s">
        <v>79</v>
      </c>
      <c r="H6071" s="5" t="s">
        <v>38</v>
      </c>
      <c r="I6071" s="5" t="s">
        <v>39</v>
      </c>
      <c r="J6071" s="5" t="s">
        <v>40</v>
      </c>
      <c r="K6071" s="5" t="s">
        <v>41</v>
      </c>
      <c r="L6071" s="7">
        <v>45649.056446759256</v>
      </c>
      <c r="M6071" s="7">
        <v>45649.203472222223</v>
      </c>
      <c r="N6071" s="8">
        <v>3.528611111221835</v>
      </c>
      <c r="O6071" s="9">
        <v>0</v>
      </c>
      <c r="P6071" s="9">
        <v>275</v>
      </c>
      <c r="Q6071" s="9">
        <v>0</v>
      </c>
      <c r="R6071" s="9">
        <v>0</v>
      </c>
      <c r="S6071" s="9">
        <v>0</v>
      </c>
      <c r="T6071" s="9">
        <v>0</v>
      </c>
      <c r="U6071" s="10">
        <v>0</v>
      </c>
      <c r="V6071" s="10">
        <v>970.36805558600463</v>
      </c>
      <c r="W6071" s="10">
        <v>0</v>
      </c>
      <c r="X6071" s="10">
        <v>0</v>
      </c>
      <c r="Y6071" s="10">
        <v>0</v>
      </c>
      <c r="Z6071" s="10">
        <v>0</v>
      </c>
    </row>
    <row r="6072" spans="1:26" ht="30" x14ac:dyDescent="0.25">
      <c r="A6072" s="11">
        <v>3979147</v>
      </c>
      <c r="B6072" s="5">
        <v>1</v>
      </c>
      <c r="C6072" s="5" t="s">
        <v>33</v>
      </c>
      <c r="D6072" s="5" t="s">
        <v>57</v>
      </c>
      <c r="E6072" s="11" t="s">
        <v>35</v>
      </c>
      <c r="F6072" s="11" t="s">
        <v>4204</v>
      </c>
      <c r="G6072" s="11" t="s">
        <v>37</v>
      </c>
      <c r="H6072" s="5" t="s">
        <v>38</v>
      </c>
      <c r="I6072" s="5" t="s">
        <v>39</v>
      </c>
      <c r="J6072" s="5" t="s">
        <v>40</v>
      </c>
      <c r="K6072" s="5" t="s">
        <v>41</v>
      </c>
      <c r="L6072" s="7">
        <v>45649.063622685186</v>
      </c>
      <c r="M6072" s="7">
        <v>45649.45208333333</v>
      </c>
      <c r="N6072" s="8">
        <v>9.3230555554619059</v>
      </c>
      <c r="O6072" s="9">
        <v>0</v>
      </c>
      <c r="P6072" s="9">
        <v>167</v>
      </c>
      <c r="Q6072" s="9">
        <v>0</v>
      </c>
      <c r="R6072" s="9">
        <v>0</v>
      </c>
      <c r="S6072" s="9">
        <v>0</v>
      </c>
      <c r="T6072" s="9">
        <v>0</v>
      </c>
      <c r="U6072" s="10">
        <v>0</v>
      </c>
      <c r="V6072" s="10">
        <v>1556.9502777621383</v>
      </c>
      <c r="W6072" s="10">
        <v>0</v>
      </c>
      <c r="X6072" s="10">
        <v>0</v>
      </c>
      <c r="Y6072" s="10">
        <v>0</v>
      </c>
      <c r="Z6072" s="10">
        <v>0</v>
      </c>
    </row>
    <row r="6073" spans="1:26" ht="30" x14ac:dyDescent="0.25">
      <c r="A6073" s="11">
        <v>3979149</v>
      </c>
      <c r="B6073" s="5">
        <v>1</v>
      </c>
      <c r="C6073" s="5" t="s">
        <v>33</v>
      </c>
      <c r="D6073" s="5" t="s">
        <v>34</v>
      </c>
      <c r="E6073" s="11" t="s">
        <v>82</v>
      </c>
      <c r="F6073" s="11" t="s">
        <v>4205</v>
      </c>
      <c r="G6073" s="11" t="s">
        <v>137</v>
      </c>
      <c r="H6073" s="5" t="s">
        <v>85</v>
      </c>
      <c r="I6073" s="5" t="s">
        <v>39</v>
      </c>
      <c r="J6073" s="5" t="s">
        <v>40</v>
      </c>
      <c r="K6073" s="5" t="s">
        <v>41</v>
      </c>
      <c r="L6073" s="7">
        <v>45649.06585648148</v>
      </c>
      <c r="M6073" s="7">
        <v>45649.069594907407</v>
      </c>
      <c r="N6073" s="8">
        <v>8.9722222241107374E-2</v>
      </c>
      <c r="O6073" s="9">
        <v>0</v>
      </c>
      <c r="P6073" s="9">
        <v>373</v>
      </c>
      <c r="Q6073" s="9">
        <v>0</v>
      </c>
      <c r="R6073" s="9">
        <v>0</v>
      </c>
      <c r="S6073" s="9">
        <v>0</v>
      </c>
      <c r="T6073" s="9">
        <v>0</v>
      </c>
      <c r="U6073" s="10">
        <v>0</v>
      </c>
      <c r="V6073" s="10">
        <v>33.466388895933051</v>
      </c>
      <c r="W6073" s="10">
        <v>0</v>
      </c>
      <c r="X6073" s="10">
        <v>0</v>
      </c>
      <c r="Y6073" s="10">
        <v>0</v>
      </c>
      <c r="Z6073" s="10">
        <v>0</v>
      </c>
    </row>
    <row r="6074" spans="1:26" ht="30" x14ac:dyDescent="0.25">
      <c r="A6074" s="11">
        <v>3979151</v>
      </c>
      <c r="B6074" s="5">
        <v>1</v>
      </c>
      <c r="C6074" s="5" t="s">
        <v>33</v>
      </c>
      <c r="D6074" s="5" t="s">
        <v>75</v>
      </c>
      <c r="E6074" s="11" t="s">
        <v>82</v>
      </c>
      <c r="F6074" s="11" t="s">
        <v>4206</v>
      </c>
      <c r="G6074" s="11" t="s">
        <v>139</v>
      </c>
      <c r="H6074" s="5" t="s">
        <v>85</v>
      </c>
      <c r="I6074" s="5" t="s">
        <v>39</v>
      </c>
      <c r="J6074" s="5" t="s">
        <v>40</v>
      </c>
      <c r="K6074" s="5" t="s">
        <v>135</v>
      </c>
      <c r="L6074" s="7">
        <v>45649.073159722226</v>
      </c>
      <c r="M6074" s="7">
        <v>45649.104166666664</v>
      </c>
      <c r="N6074" s="8">
        <v>0.74416666652541608</v>
      </c>
      <c r="O6074" s="9">
        <v>21</v>
      </c>
      <c r="P6074" s="9">
        <v>1009</v>
      </c>
      <c r="Q6074" s="9">
        <v>0</v>
      </c>
      <c r="R6074" s="9">
        <v>0</v>
      </c>
      <c r="S6074" s="9">
        <v>0</v>
      </c>
      <c r="T6074" s="9">
        <v>0</v>
      </c>
      <c r="U6074" s="10">
        <v>15.627499997033738</v>
      </c>
      <c r="V6074" s="10">
        <v>750.86416652414482</v>
      </c>
      <c r="W6074" s="10">
        <v>0</v>
      </c>
      <c r="X6074" s="10">
        <v>0</v>
      </c>
      <c r="Y6074" s="10">
        <v>0</v>
      </c>
      <c r="Z6074" s="10">
        <v>0</v>
      </c>
    </row>
    <row r="6075" spans="1:26" ht="30" x14ac:dyDescent="0.25">
      <c r="A6075" s="11">
        <v>3979152</v>
      </c>
      <c r="B6075" s="5">
        <v>1</v>
      </c>
      <c r="C6075" s="5" t="s">
        <v>33</v>
      </c>
      <c r="D6075" s="5" t="s">
        <v>75</v>
      </c>
      <c r="E6075" s="11" t="s">
        <v>82</v>
      </c>
      <c r="F6075" s="11" t="s">
        <v>4207</v>
      </c>
      <c r="G6075" s="11" t="s">
        <v>139</v>
      </c>
      <c r="H6075" s="5" t="s">
        <v>85</v>
      </c>
      <c r="I6075" s="5" t="s">
        <v>39</v>
      </c>
      <c r="J6075" s="5" t="s">
        <v>40</v>
      </c>
      <c r="K6075" s="5" t="s">
        <v>135</v>
      </c>
      <c r="L6075" s="7">
        <v>45649.073460648149</v>
      </c>
      <c r="M6075" s="7">
        <v>45649.117361111108</v>
      </c>
      <c r="N6075" s="8">
        <v>1.0536111110122874</v>
      </c>
      <c r="O6075" s="9">
        <v>1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10">
        <v>1.0536111110122874</v>
      </c>
      <c r="V6075" s="10">
        <v>0</v>
      </c>
      <c r="W6075" s="10">
        <v>0</v>
      </c>
      <c r="X6075" s="10">
        <v>0</v>
      </c>
      <c r="Y6075" s="10">
        <v>0</v>
      </c>
      <c r="Z6075" s="10">
        <v>0</v>
      </c>
    </row>
    <row r="6076" spans="1:26" ht="30" x14ac:dyDescent="0.25">
      <c r="A6076" s="11">
        <v>3979153</v>
      </c>
      <c r="B6076" s="5">
        <v>1</v>
      </c>
      <c r="C6076" s="5" t="s">
        <v>33</v>
      </c>
      <c r="D6076" s="5" t="s">
        <v>75</v>
      </c>
      <c r="E6076" s="11" t="s">
        <v>82</v>
      </c>
      <c r="F6076" s="11" t="s">
        <v>4208</v>
      </c>
      <c r="G6076" s="11" t="s">
        <v>139</v>
      </c>
      <c r="H6076" s="5" t="s">
        <v>85</v>
      </c>
      <c r="I6076" s="5" t="s">
        <v>39</v>
      </c>
      <c r="J6076" s="5" t="s">
        <v>40</v>
      </c>
      <c r="K6076" s="5" t="s">
        <v>135</v>
      </c>
      <c r="L6076" s="7">
        <v>45649.073888888888</v>
      </c>
      <c r="M6076" s="7">
        <v>45649.143055555556</v>
      </c>
      <c r="N6076" s="8">
        <v>1.6600000000325963</v>
      </c>
      <c r="O6076" s="9">
        <v>3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10">
        <v>4.9800000000977889</v>
      </c>
      <c r="V6076" s="10">
        <v>0</v>
      </c>
      <c r="W6076" s="10">
        <v>0</v>
      </c>
      <c r="X6076" s="10">
        <v>0</v>
      </c>
      <c r="Y6076" s="10">
        <v>0</v>
      </c>
      <c r="Z6076" s="10">
        <v>0</v>
      </c>
    </row>
    <row r="6077" spans="1:26" ht="30" x14ac:dyDescent="0.25">
      <c r="A6077" s="11">
        <v>3979154</v>
      </c>
      <c r="B6077" s="5">
        <v>1</v>
      </c>
      <c r="C6077" s="5" t="s">
        <v>33</v>
      </c>
      <c r="D6077" s="5" t="s">
        <v>113</v>
      </c>
      <c r="E6077" s="11" t="s">
        <v>82</v>
      </c>
      <c r="F6077" s="11" t="s">
        <v>4209</v>
      </c>
      <c r="G6077" s="11" t="s">
        <v>137</v>
      </c>
      <c r="H6077" s="5" t="s">
        <v>85</v>
      </c>
      <c r="I6077" s="5" t="s">
        <v>39</v>
      </c>
      <c r="J6077" s="5" t="s">
        <v>40</v>
      </c>
      <c r="K6077" s="5" t="s">
        <v>41</v>
      </c>
      <c r="L6077" s="7">
        <v>45649.076192129629</v>
      </c>
      <c r="M6077" s="7">
        <v>45649.080011574071</v>
      </c>
      <c r="N6077" s="8">
        <v>9.1666666616220027E-2</v>
      </c>
      <c r="O6077" s="9">
        <v>0</v>
      </c>
      <c r="P6077" s="9">
        <v>873</v>
      </c>
      <c r="Q6077" s="9">
        <v>0</v>
      </c>
      <c r="R6077" s="9">
        <v>0</v>
      </c>
      <c r="S6077" s="9">
        <v>0</v>
      </c>
      <c r="T6077" s="9">
        <v>0</v>
      </c>
      <c r="U6077" s="10">
        <v>0</v>
      </c>
      <c r="V6077" s="10">
        <v>80.024999955960084</v>
      </c>
      <c r="W6077" s="10">
        <v>0</v>
      </c>
      <c r="X6077" s="10">
        <v>0</v>
      </c>
      <c r="Y6077" s="10">
        <v>0</v>
      </c>
      <c r="Z6077" s="10">
        <v>0</v>
      </c>
    </row>
    <row r="6078" spans="1:26" ht="30" x14ac:dyDescent="0.25">
      <c r="A6078" s="11">
        <v>3979155</v>
      </c>
      <c r="B6078" s="5">
        <v>1</v>
      </c>
      <c r="C6078" s="5" t="s">
        <v>33</v>
      </c>
      <c r="D6078" s="5" t="s">
        <v>75</v>
      </c>
      <c r="E6078" s="11" t="s">
        <v>407</v>
      </c>
      <c r="F6078" s="11" t="s">
        <v>4210</v>
      </c>
      <c r="G6078" s="11" t="s">
        <v>139</v>
      </c>
      <c r="H6078" s="5" t="s">
        <v>85</v>
      </c>
      <c r="I6078" s="5" t="s">
        <v>39</v>
      </c>
      <c r="J6078" s="5" t="s">
        <v>40</v>
      </c>
      <c r="K6078" s="5" t="s">
        <v>135</v>
      </c>
      <c r="L6078" s="7">
        <v>45649.076643518521</v>
      </c>
      <c r="M6078" s="7">
        <v>45649.12777777778</v>
      </c>
      <c r="N6078" s="8">
        <v>1.2272222221945412</v>
      </c>
      <c r="O6078" s="9">
        <v>18</v>
      </c>
      <c r="P6078" s="9">
        <v>201</v>
      </c>
      <c r="Q6078" s="9">
        <v>0</v>
      </c>
      <c r="R6078" s="9">
        <v>0</v>
      </c>
      <c r="S6078" s="9">
        <v>0</v>
      </c>
      <c r="T6078" s="9">
        <v>0</v>
      </c>
      <c r="U6078" s="10">
        <v>22.089999999501742</v>
      </c>
      <c r="V6078" s="10">
        <v>246.67166666110279</v>
      </c>
      <c r="W6078" s="10">
        <v>0</v>
      </c>
      <c r="X6078" s="10">
        <v>0</v>
      </c>
      <c r="Y6078" s="10">
        <v>0</v>
      </c>
      <c r="Z6078" s="10">
        <v>0</v>
      </c>
    </row>
    <row r="6079" spans="1:26" ht="30" x14ac:dyDescent="0.25">
      <c r="A6079" s="11">
        <v>3979161</v>
      </c>
      <c r="B6079" s="5">
        <v>1</v>
      </c>
      <c r="C6079" s="5" t="s">
        <v>33</v>
      </c>
      <c r="D6079" s="5" t="s">
        <v>98</v>
      </c>
      <c r="E6079" s="11" t="s">
        <v>35</v>
      </c>
      <c r="F6079" s="11" t="s">
        <v>4211</v>
      </c>
      <c r="G6079" s="11" t="s">
        <v>37</v>
      </c>
      <c r="H6079" s="5" t="s">
        <v>38</v>
      </c>
      <c r="I6079" s="5" t="s">
        <v>39</v>
      </c>
      <c r="J6079" s="5" t="s">
        <v>40</v>
      </c>
      <c r="K6079" s="5" t="s">
        <v>41</v>
      </c>
      <c r="L6079" s="7">
        <v>45649.080763888887</v>
      </c>
      <c r="M6079" s="7">
        <v>45649.470833333333</v>
      </c>
      <c r="N6079" s="8">
        <v>9.3616666666930541</v>
      </c>
      <c r="O6079" s="9">
        <v>0</v>
      </c>
      <c r="P6079" s="9">
        <v>10</v>
      </c>
      <c r="Q6079" s="9">
        <v>0</v>
      </c>
      <c r="R6079" s="9">
        <v>0</v>
      </c>
      <c r="S6079" s="9">
        <v>0</v>
      </c>
      <c r="T6079" s="9">
        <v>0</v>
      </c>
      <c r="U6079" s="10">
        <v>0</v>
      </c>
      <c r="V6079" s="10">
        <v>93.616666666930541</v>
      </c>
      <c r="W6079" s="10">
        <v>0</v>
      </c>
      <c r="X6079" s="10">
        <v>0</v>
      </c>
      <c r="Y6079" s="10">
        <v>0</v>
      </c>
      <c r="Z6079" s="10">
        <v>0</v>
      </c>
    </row>
    <row r="6080" spans="1:26" ht="30" x14ac:dyDescent="0.25">
      <c r="A6080" s="11">
        <v>3979163</v>
      </c>
      <c r="B6080" s="5">
        <v>1</v>
      </c>
      <c r="C6080" s="5" t="s">
        <v>33</v>
      </c>
      <c r="D6080" s="5" t="s">
        <v>247</v>
      </c>
      <c r="E6080" s="11" t="s">
        <v>82</v>
      </c>
      <c r="F6080" s="11" t="s">
        <v>4212</v>
      </c>
      <c r="G6080" s="11" t="s">
        <v>137</v>
      </c>
      <c r="H6080" s="5" t="s">
        <v>85</v>
      </c>
      <c r="I6080" s="5" t="s">
        <v>39</v>
      </c>
      <c r="J6080" s="5" t="s">
        <v>40</v>
      </c>
      <c r="K6080" s="5" t="s">
        <v>41</v>
      </c>
      <c r="L6080" s="7">
        <v>45649.083599537036</v>
      </c>
      <c r="M6080" s="7">
        <v>45649.087650462963</v>
      </c>
      <c r="N6080" s="8">
        <v>9.7222222248092294E-2</v>
      </c>
      <c r="O6080" s="9">
        <v>0</v>
      </c>
      <c r="P6080" s="9">
        <v>2739</v>
      </c>
      <c r="Q6080" s="9">
        <v>0</v>
      </c>
      <c r="R6080" s="9">
        <v>0</v>
      </c>
      <c r="S6080" s="9">
        <v>0</v>
      </c>
      <c r="T6080" s="9">
        <v>0</v>
      </c>
      <c r="U6080" s="10">
        <v>0</v>
      </c>
      <c r="V6080" s="10">
        <v>266.29166673752479</v>
      </c>
      <c r="W6080" s="10">
        <v>0</v>
      </c>
      <c r="X6080" s="10">
        <v>0</v>
      </c>
      <c r="Y6080" s="10">
        <v>0</v>
      </c>
      <c r="Z6080" s="10">
        <v>0</v>
      </c>
    </row>
    <row r="6081" spans="1:26" ht="30" x14ac:dyDescent="0.25">
      <c r="A6081" s="11">
        <v>3979164</v>
      </c>
      <c r="B6081" s="5">
        <v>1</v>
      </c>
      <c r="C6081" s="5" t="s">
        <v>33</v>
      </c>
      <c r="D6081" s="5" t="s">
        <v>71</v>
      </c>
      <c r="E6081" s="11" t="s">
        <v>35</v>
      </c>
      <c r="F6081" s="11" t="s">
        <v>4213</v>
      </c>
      <c r="G6081" s="11" t="s">
        <v>175</v>
      </c>
      <c r="H6081" s="5" t="s">
        <v>38</v>
      </c>
      <c r="I6081" s="5" t="s">
        <v>39</v>
      </c>
      <c r="J6081" s="5" t="s">
        <v>40</v>
      </c>
      <c r="K6081" s="5" t="s">
        <v>41</v>
      </c>
      <c r="L6081" s="7">
        <v>45649.083599537036</v>
      </c>
      <c r="M6081" s="7">
        <v>45649.2</v>
      </c>
      <c r="N6081" s="8">
        <v>2.7936111110611819</v>
      </c>
      <c r="O6081" s="9">
        <v>0</v>
      </c>
      <c r="P6081" s="9">
        <v>378</v>
      </c>
      <c r="Q6081" s="9">
        <v>0</v>
      </c>
      <c r="R6081" s="9">
        <v>0</v>
      </c>
      <c r="S6081" s="9">
        <v>0</v>
      </c>
      <c r="T6081" s="9">
        <v>0</v>
      </c>
      <c r="U6081" s="10">
        <v>0</v>
      </c>
      <c r="V6081" s="10">
        <v>1055.9849999811267</v>
      </c>
      <c r="W6081" s="10">
        <v>0</v>
      </c>
      <c r="X6081" s="10">
        <v>0</v>
      </c>
      <c r="Y6081" s="10">
        <v>0</v>
      </c>
      <c r="Z6081" s="10">
        <v>0</v>
      </c>
    </row>
    <row r="6082" spans="1:26" ht="30" x14ac:dyDescent="0.25">
      <c r="A6082" s="11">
        <v>3979165</v>
      </c>
      <c r="B6082" s="5">
        <v>1</v>
      </c>
      <c r="C6082" s="5" t="s">
        <v>33</v>
      </c>
      <c r="D6082" s="5" t="s">
        <v>113</v>
      </c>
      <c r="E6082" s="11" t="s">
        <v>82</v>
      </c>
      <c r="F6082" s="11" t="s">
        <v>4214</v>
      </c>
      <c r="G6082" s="11" t="s">
        <v>137</v>
      </c>
      <c r="H6082" s="5" t="s">
        <v>85</v>
      </c>
      <c r="I6082" s="5" t="s">
        <v>39</v>
      </c>
      <c r="J6082" s="5" t="s">
        <v>40</v>
      </c>
      <c r="K6082" s="5" t="s">
        <v>41</v>
      </c>
      <c r="L6082" s="7">
        <v>45649.083796296298</v>
      </c>
      <c r="M6082" s="7">
        <v>45649.087418981479</v>
      </c>
      <c r="N6082" s="8">
        <v>8.694444433785975E-2</v>
      </c>
      <c r="O6082" s="9">
        <v>0</v>
      </c>
      <c r="P6082" s="9">
        <v>2468</v>
      </c>
      <c r="Q6082" s="9">
        <v>0</v>
      </c>
      <c r="R6082" s="9">
        <v>0</v>
      </c>
      <c r="S6082" s="9">
        <v>0</v>
      </c>
      <c r="T6082" s="9">
        <v>0</v>
      </c>
      <c r="U6082" s="10">
        <v>0</v>
      </c>
      <c r="V6082" s="10">
        <v>214.57888862583786</v>
      </c>
      <c r="W6082" s="10">
        <v>0</v>
      </c>
      <c r="X6082" s="10">
        <v>0</v>
      </c>
      <c r="Y6082" s="10">
        <v>0</v>
      </c>
      <c r="Z6082" s="10">
        <v>0</v>
      </c>
    </row>
    <row r="6083" spans="1:26" ht="30" x14ac:dyDescent="0.25">
      <c r="A6083" s="11">
        <v>3979200</v>
      </c>
      <c r="B6083" s="5">
        <v>1</v>
      </c>
      <c r="C6083" s="5" t="s">
        <v>33</v>
      </c>
      <c r="D6083" s="5" t="s">
        <v>113</v>
      </c>
      <c r="E6083" s="11" t="s">
        <v>82</v>
      </c>
      <c r="F6083" s="11" t="s">
        <v>4215</v>
      </c>
      <c r="G6083" s="11" t="s">
        <v>137</v>
      </c>
      <c r="H6083" s="5" t="s">
        <v>85</v>
      </c>
      <c r="I6083" s="5" t="s">
        <v>39</v>
      </c>
      <c r="J6083" s="5" t="s">
        <v>40</v>
      </c>
      <c r="K6083" s="5" t="s">
        <v>41</v>
      </c>
      <c r="L6083" s="7">
        <v>45649.097372685188</v>
      </c>
      <c r="M6083" s="7">
        <v>45649.101655092592</v>
      </c>
      <c r="N6083" s="8">
        <v>0.10277777770534158</v>
      </c>
      <c r="O6083" s="9">
        <v>1</v>
      </c>
      <c r="P6083" s="9">
        <v>622</v>
      </c>
      <c r="Q6083" s="9">
        <v>0</v>
      </c>
      <c r="R6083" s="9">
        <v>0</v>
      </c>
      <c r="S6083" s="9">
        <v>0</v>
      </c>
      <c r="T6083" s="9">
        <v>0</v>
      </c>
      <c r="U6083" s="10">
        <v>0.10277777770534158</v>
      </c>
      <c r="V6083" s="10">
        <v>63.927777732722461</v>
      </c>
      <c r="W6083" s="10">
        <v>0</v>
      </c>
      <c r="X6083" s="10">
        <v>0</v>
      </c>
      <c r="Y6083" s="10">
        <v>0</v>
      </c>
      <c r="Z6083" s="10">
        <v>0</v>
      </c>
    </row>
    <row r="6084" spans="1:26" ht="30" x14ac:dyDescent="0.25">
      <c r="A6084" s="11">
        <v>3979203</v>
      </c>
      <c r="B6084" s="5">
        <v>1</v>
      </c>
      <c r="C6084" s="5" t="s">
        <v>33</v>
      </c>
      <c r="D6084" s="5" t="s">
        <v>106</v>
      </c>
      <c r="E6084" s="11" t="s">
        <v>82</v>
      </c>
      <c r="F6084" s="11" t="s">
        <v>4216</v>
      </c>
      <c r="G6084" s="11" t="s">
        <v>79</v>
      </c>
      <c r="H6084" s="5" t="s">
        <v>85</v>
      </c>
      <c r="I6084" s="5" t="s">
        <v>39</v>
      </c>
      <c r="J6084" s="5" t="s">
        <v>40</v>
      </c>
      <c r="K6084" s="5" t="s">
        <v>41</v>
      </c>
      <c r="L6084" s="7">
        <v>45649.08866898148</v>
      </c>
      <c r="M6084" s="7">
        <v>45649.110671296294</v>
      </c>
      <c r="N6084" s="8">
        <v>0.5280555555364117</v>
      </c>
      <c r="O6084" s="9">
        <v>5</v>
      </c>
      <c r="P6084" s="9">
        <v>16825</v>
      </c>
      <c r="Q6084" s="9">
        <v>0</v>
      </c>
      <c r="R6084" s="9">
        <v>0</v>
      </c>
      <c r="S6084" s="9">
        <v>0</v>
      </c>
      <c r="T6084" s="9">
        <v>0</v>
      </c>
      <c r="U6084" s="10">
        <v>2.6402777776820585</v>
      </c>
      <c r="V6084" s="10">
        <v>8884.5347219001269</v>
      </c>
      <c r="W6084" s="10">
        <v>0</v>
      </c>
      <c r="X6084" s="10">
        <v>0</v>
      </c>
      <c r="Y6084" s="10">
        <v>0</v>
      </c>
      <c r="Z6084" s="10">
        <v>0</v>
      </c>
    </row>
    <row r="6085" spans="1:26" ht="30" x14ac:dyDescent="0.25">
      <c r="A6085" s="11">
        <v>3979223</v>
      </c>
      <c r="B6085" s="5">
        <v>1</v>
      </c>
      <c r="C6085" s="5" t="s">
        <v>33</v>
      </c>
      <c r="D6085" s="5" t="s">
        <v>110</v>
      </c>
      <c r="E6085" s="11" t="s">
        <v>82</v>
      </c>
      <c r="F6085" s="11" t="s">
        <v>2369</v>
      </c>
      <c r="G6085" s="11" t="s">
        <v>557</v>
      </c>
      <c r="H6085" s="5" t="s">
        <v>85</v>
      </c>
      <c r="I6085" s="5" t="s">
        <v>39</v>
      </c>
      <c r="J6085" s="5" t="s">
        <v>40</v>
      </c>
      <c r="K6085" s="5" t="s">
        <v>41</v>
      </c>
      <c r="L6085" s="7">
        <v>45649.08866898148</v>
      </c>
      <c r="M6085" s="7">
        <v>45649.1090625</v>
      </c>
      <c r="N6085" s="8">
        <v>0.48944444447988644</v>
      </c>
      <c r="O6085" s="9">
        <v>13</v>
      </c>
      <c r="P6085" s="9">
        <v>14081</v>
      </c>
      <c r="Q6085" s="9">
        <v>0</v>
      </c>
      <c r="R6085" s="9">
        <v>0</v>
      </c>
      <c r="S6085" s="9">
        <v>0</v>
      </c>
      <c r="T6085" s="9">
        <v>0</v>
      </c>
      <c r="U6085" s="10">
        <v>6.3627777782385238</v>
      </c>
      <c r="V6085" s="10">
        <v>6891.867222721281</v>
      </c>
      <c r="W6085" s="10">
        <v>0</v>
      </c>
      <c r="X6085" s="10">
        <v>0</v>
      </c>
      <c r="Y6085" s="10">
        <v>0</v>
      </c>
      <c r="Z6085" s="10">
        <v>0</v>
      </c>
    </row>
    <row r="6086" spans="1:26" ht="30" x14ac:dyDescent="0.25">
      <c r="A6086" s="11">
        <v>3979232</v>
      </c>
      <c r="B6086" s="5">
        <v>1</v>
      </c>
      <c r="C6086" s="5" t="s">
        <v>33</v>
      </c>
      <c r="D6086" s="5" t="s">
        <v>110</v>
      </c>
      <c r="E6086" s="11" t="s">
        <v>121</v>
      </c>
      <c r="F6086" s="11" t="s">
        <v>4038</v>
      </c>
      <c r="G6086" s="11" t="s">
        <v>123</v>
      </c>
      <c r="H6086" s="5" t="s">
        <v>124</v>
      </c>
      <c r="I6086" s="5" t="s">
        <v>39</v>
      </c>
      <c r="J6086" s="5" t="s">
        <v>40</v>
      </c>
      <c r="K6086" s="5" t="s">
        <v>135</v>
      </c>
      <c r="L6086" s="7">
        <v>45649.109733796293</v>
      </c>
      <c r="M6086" s="7">
        <v>45649.119143518517</v>
      </c>
      <c r="N6086" s="8">
        <v>0.22583333338843659</v>
      </c>
      <c r="O6086" s="9">
        <v>1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10">
        <v>0.22583333338843659</v>
      </c>
      <c r="V6086" s="10">
        <v>0</v>
      </c>
      <c r="W6086" s="10">
        <v>0</v>
      </c>
      <c r="X6086" s="10">
        <v>0</v>
      </c>
      <c r="Y6086" s="10">
        <v>0</v>
      </c>
      <c r="Z6086" s="10">
        <v>0</v>
      </c>
    </row>
    <row r="6087" spans="1:26" ht="30" x14ac:dyDescent="0.25">
      <c r="A6087" s="11">
        <v>3979232</v>
      </c>
      <c r="B6087" s="5">
        <v>2</v>
      </c>
      <c r="C6087" s="5" t="s">
        <v>33</v>
      </c>
      <c r="D6087" s="5" t="s">
        <v>110</v>
      </c>
      <c r="E6087" s="11" t="s">
        <v>121</v>
      </c>
      <c r="F6087" s="11" t="s">
        <v>4217</v>
      </c>
      <c r="G6087" s="11" t="s">
        <v>123</v>
      </c>
      <c r="H6087" s="5" t="s">
        <v>124</v>
      </c>
      <c r="I6087" s="5" t="s">
        <v>39</v>
      </c>
      <c r="J6087" s="5" t="s">
        <v>40</v>
      </c>
      <c r="K6087" s="5" t="s">
        <v>135</v>
      </c>
      <c r="L6087" s="7">
        <v>45649.109733796293</v>
      </c>
      <c r="M6087" s="7">
        <v>45649.119560185187</v>
      </c>
      <c r="N6087" s="8">
        <v>0.23583333345595747</v>
      </c>
      <c r="O6087" s="9">
        <v>0</v>
      </c>
      <c r="P6087" s="9">
        <v>664</v>
      </c>
      <c r="Q6087" s="9">
        <v>0</v>
      </c>
      <c r="R6087" s="9">
        <v>0</v>
      </c>
      <c r="S6087" s="9">
        <v>0</v>
      </c>
      <c r="T6087" s="9">
        <v>0</v>
      </c>
      <c r="U6087" s="10">
        <v>0</v>
      </c>
      <c r="V6087" s="10">
        <v>156.59333341475576</v>
      </c>
      <c r="W6087" s="10">
        <v>0</v>
      </c>
      <c r="X6087" s="10">
        <v>0</v>
      </c>
      <c r="Y6087" s="10">
        <v>0</v>
      </c>
      <c r="Z6087" s="10">
        <v>0</v>
      </c>
    </row>
    <row r="6088" spans="1:26" ht="30" x14ac:dyDescent="0.25">
      <c r="A6088" s="11">
        <v>3979232</v>
      </c>
      <c r="B6088" s="5">
        <v>3</v>
      </c>
      <c r="C6088" s="5" t="s">
        <v>33</v>
      </c>
      <c r="D6088" s="5" t="s">
        <v>110</v>
      </c>
      <c r="E6088" s="11" t="s">
        <v>121</v>
      </c>
      <c r="F6088" s="11" t="s">
        <v>4043</v>
      </c>
      <c r="G6088" s="11" t="s">
        <v>123</v>
      </c>
      <c r="H6088" s="5" t="s">
        <v>124</v>
      </c>
      <c r="I6088" s="5" t="s">
        <v>39</v>
      </c>
      <c r="J6088" s="5" t="s">
        <v>40</v>
      </c>
      <c r="K6088" s="5" t="s">
        <v>135</v>
      </c>
      <c r="L6088" s="7">
        <v>45649.109733796293</v>
      </c>
      <c r="M6088" s="7">
        <v>45649.119641203702</v>
      </c>
      <c r="N6088" s="8">
        <v>0.23777777783107013</v>
      </c>
      <c r="O6088" s="9">
        <v>27</v>
      </c>
      <c r="P6088" s="9">
        <v>24117</v>
      </c>
      <c r="Q6088" s="9">
        <v>0</v>
      </c>
      <c r="R6088" s="9">
        <v>0</v>
      </c>
      <c r="S6088" s="9">
        <v>0</v>
      </c>
      <c r="T6088" s="9">
        <v>0</v>
      </c>
      <c r="U6088" s="10">
        <v>6.4200000014388934</v>
      </c>
      <c r="V6088" s="10">
        <v>5734.4866679519182</v>
      </c>
      <c r="W6088" s="10">
        <v>0</v>
      </c>
      <c r="X6088" s="10">
        <v>0</v>
      </c>
      <c r="Y6088" s="10">
        <v>0</v>
      </c>
      <c r="Z6088" s="10">
        <v>0</v>
      </c>
    </row>
    <row r="6089" spans="1:26" ht="30" x14ac:dyDescent="0.25">
      <c r="A6089" s="11">
        <v>3979233</v>
      </c>
      <c r="B6089" s="5">
        <v>1</v>
      </c>
      <c r="C6089" s="5" t="s">
        <v>33</v>
      </c>
      <c r="D6089" s="5" t="s">
        <v>113</v>
      </c>
      <c r="E6089" s="11" t="s">
        <v>82</v>
      </c>
      <c r="F6089" s="11" t="s">
        <v>4218</v>
      </c>
      <c r="G6089" s="11" t="s">
        <v>137</v>
      </c>
      <c r="H6089" s="5" t="s">
        <v>85</v>
      </c>
      <c r="I6089" s="5" t="s">
        <v>39</v>
      </c>
      <c r="J6089" s="5" t="s">
        <v>40</v>
      </c>
      <c r="K6089" s="5" t="s">
        <v>41</v>
      </c>
      <c r="L6089" s="7">
        <v>45649.115624999999</v>
      </c>
      <c r="M6089" s="7">
        <v>45649.119363425925</v>
      </c>
      <c r="N6089" s="8">
        <v>8.9722222241107374E-2</v>
      </c>
      <c r="O6089" s="9">
        <v>0</v>
      </c>
      <c r="P6089" s="9">
        <v>306</v>
      </c>
      <c r="Q6089" s="9">
        <v>0</v>
      </c>
      <c r="R6089" s="9">
        <v>0</v>
      </c>
      <c r="S6089" s="9">
        <v>0</v>
      </c>
      <c r="T6089" s="9">
        <v>0</v>
      </c>
      <c r="U6089" s="10">
        <v>0</v>
      </c>
      <c r="V6089" s="10">
        <v>27.455000005778857</v>
      </c>
      <c r="W6089" s="10">
        <v>0</v>
      </c>
      <c r="X6089" s="10">
        <v>0</v>
      </c>
      <c r="Y6089" s="10">
        <v>0</v>
      </c>
      <c r="Z6089" s="10">
        <v>0</v>
      </c>
    </row>
    <row r="6090" spans="1:26" ht="30" x14ac:dyDescent="0.25">
      <c r="A6090" s="11">
        <v>3979234</v>
      </c>
      <c r="B6090" s="5">
        <v>1</v>
      </c>
      <c r="C6090" s="5" t="s">
        <v>33</v>
      </c>
      <c r="D6090" s="5" t="s">
        <v>113</v>
      </c>
      <c r="E6090" s="11" t="s">
        <v>82</v>
      </c>
      <c r="F6090" s="11" t="s">
        <v>4219</v>
      </c>
      <c r="G6090" s="11" t="s">
        <v>137</v>
      </c>
      <c r="H6090" s="5" t="s">
        <v>85</v>
      </c>
      <c r="I6090" s="5" t="s">
        <v>39</v>
      </c>
      <c r="J6090" s="5" t="s">
        <v>40</v>
      </c>
      <c r="K6090" s="5" t="s">
        <v>41</v>
      </c>
      <c r="L6090" s="7">
        <v>45649.115833333337</v>
      </c>
      <c r="M6090" s="7">
        <v>45649.119699074072</v>
      </c>
      <c r="N6090" s="8">
        <v>9.2777777637820691E-2</v>
      </c>
      <c r="O6090" s="9">
        <v>0</v>
      </c>
      <c r="P6090" s="9">
        <v>1920</v>
      </c>
      <c r="Q6090" s="9">
        <v>0</v>
      </c>
      <c r="R6090" s="9">
        <v>0</v>
      </c>
      <c r="S6090" s="9">
        <v>0</v>
      </c>
      <c r="T6090" s="9">
        <v>0</v>
      </c>
      <c r="U6090" s="10">
        <v>0</v>
      </c>
      <c r="V6090" s="10">
        <v>178.13333306461573</v>
      </c>
      <c r="W6090" s="10">
        <v>0</v>
      </c>
      <c r="X6090" s="10">
        <v>0</v>
      </c>
      <c r="Y6090" s="10">
        <v>0</v>
      </c>
      <c r="Z6090" s="10">
        <v>0</v>
      </c>
    </row>
    <row r="6091" spans="1:26" ht="30" x14ac:dyDescent="0.25">
      <c r="A6091" s="11">
        <v>3979240</v>
      </c>
      <c r="B6091" s="5">
        <v>1</v>
      </c>
      <c r="C6091" s="5" t="s">
        <v>33</v>
      </c>
      <c r="D6091" s="5" t="s">
        <v>75</v>
      </c>
      <c r="E6091" s="11" t="s">
        <v>407</v>
      </c>
      <c r="F6091" s="11" t="s">
        <v>4220</v>
      </c>
      <c r="G6091" s="11" t="s">
        <v>139</v>
      </c>
      <c r="H6091" s="5" t="s">
        <v>85</v>
      </c>
      <c r="I6091" s="5" t="s">
        <v>39</v>
      </c>
      <c r="J6091" s="5" t="s">
        <v>40</v>
      </c>
      <c r="K6091" s="5" t="s">
        <v>135</v>
      </c>
      <c r="L6091" s="7">
        <v>45649.120370370372</v>
      </c>
      <c r="M6091" s="7">
        <v>45649.148611111108</v>
      </c>
      <c r="N6091" s="8">
        <v>0.67777777765877545</v>
      </c>
      <c r="O6091" s="9">
        <v>6</v>
      </c>
      <c r="P6091" s="9">
        <v>451</v>
      </c>
      <c r="Q6091" s="9">
        <v>0</v>
      </c>
      <c r="R6091" s="9">
        <v>0</v>
      </c>
      <c r="S6091" s="9">
        <v>0</v>
      </c>
      <c r="T6091" s="9">
        <v>0</v>
      </c>
      <c r="U6091" s="10">
        <v>4.0666666659526527</v>
      </c>
      <c r="V6091" s="10">
        <v>305.67777772410773</v>
      </c>
      <c r="W6091" s="10">
        <v>0</v>
      </c>
      <c r="X6091" s="10">
        <v>0</v>
      </c>
      <c r="Y6091" s="10">
        <v>0</v>
      </c>
      <c r="Z6091" s="10">
        <v>0</v>
      </c>
    </row>
    <row r="6092" spans="1:26" ht="30" x14ac:dyDescent="0.25">
      <c r="A6092" s="11">
        <v>3979243</v>
      </c>
      <c r="B6092" s="5">
        <v>1</v>
      </c>
      <c r="C6092" s="5" t="s">
        <v>33</v>
      </c>
      <c r="D6092" s="5" t="s">
        <v>47</v>
      </c>
      <c r="E6092" s="11" t="s">
        <v>43</v>
      </c>
      <c r="F6092" s="11" t="s">
        <v>3326</v>
      </c>
      <c r="G6092" s="11" t="s">
        <v>79</v>
      </c>
      <c r="H6092" s="5" t="s">
        <v>38</v>
      </c>
      <c r="I6092" s="5" t="s">
        <v>39</v>
      </c>
      <c r="J6092" s="5" t="s">
        <v>40</v>
      </c>
      <c r="K6092" s="5" t="s">
        <v>41</v>
      </c>
      <c r="L6092" s="7">
        <v>45649.129826388889</v>
      </c>
      <c r="M6092" s="7">
        <v>45649.499305555553</v>
      </c>
      <c r="N6092" s="8">
        <v>8.8674999999348074</v>
      </c>
      <c r="O6092" s="9">
        <v>0</v>
      </c>
      <c r="P6092" s="9">
        <v>13</v>
      </c>
      <c r="Q6092" s="9">
        <v>0</v>
      </c>
      <c r="R6092" s="9">
        <v>0</v>
      </c>
      <c r="S6092" s="9">
        <v>0</v>
      </c>
      <c r="T6092" s="9">
        <v>0</v>
      </c>
      <c r="U6092" s="10">
        <v>0</v>
      </c>
      <c r="V6092" s="10">
        <v>115.2774999991525</v>
      </c>
      <c r="W6092" s="10">
        <v>0</v>
      </c>
      <c r="X6092" s="10">
        <v>0</v>
      </c>
      <c r="Y6092" s="10">
        <v>0</v>
      </c>
      <c r="Z6092" s="10">
        <v>0</v>
      </c>
    </row>
    <row r="6093" spans="1:26" ht="30" x14ac:dyDescent="0.25">
      <c r="A6093" s="11">
        <v>3979244</v>
      </c>
      <c r="B6093" s="5">
        <v>1</v>
      </c>
      <c r="C6093" s="5" t="s">
        <v>33</v>
      </c>
      <c r="D6093" s="5" t="s">
        <v>98</v>
      </c>
      <c r="E6093" s="11" t="s">
        <v>35</v>
      </c>
      <c r="F6093" s="11" t="s">
        <v>4200</v>
      </c>
      <c r="G6093" s="11" t="s">
        <v>45</v>
      </c>
      <c r="H6093" s="5" t="s">
        <v>38</v>
      </c>
      <c r="I6093" s="5" t="s">
        <v>39</v>
      </c>
      <c r="J6093" s="5" t="s">
        <v>46</v>
      </c>
      <c r="K6093" s="5" t="s">
        <v>41</v>
      </c>
      <c r="L6093" s="7">
        <v>45649.131597222222</v>
      </c>
      <c r="M6093" s="7">
        <v>45649.294444444444</v>
      </c>
      <c r="N6093" s="8">
        <v>3.9083333333255723</v>
      </c>
      <c r="O6093" s="9">
        <v>0</v>
      </c>
      <c r="P6093" s="9">
        <v>7</v>
      </c>
      <c r="Q6093" s="9">
        <v>0</v>
      </c>
      <c r="R6093" s="9">
        <v>0</v>
      </c>
      <c r="S6093" s="9">
        <v>0</v>
      </c>
      <c r="T6093" s="9">
        <v>0</v>
      </c>
      <c r="U6093" s="10">
        <v>0</v>
      </c>
      <c r="V6093" s="10">
        <v>27.358333333279006</v>
      </c>
      <c r="W6093" s="10">
        <v>0</v>
      </c>
      <c r="X6093" s="10">
        <v>0</v>
      </c>
      <c r="Y6093" s="10">
        <v>0</v>
      </c>
      <c r="Z6093" s="10">
        <v>0</v>
      </c>
    </row>
    <row r="6094" spans="1:26" ht="30" x14ac:dyDescent="0.25">
      <c r="A6094" s="11">
        <v>3979246</v>
      </c>
      <c r="B6094" s="5">
        <v>1</v>
      </c>
      <c r="C6094" s="5" t="s">
        <v>33</v>
      </c>
      <c r="D6094" s="5" t="s">
        <v>42</v>
      </c>
      <c r="E6094" s="11" t="s">
        <v>99</v>
      </c>
      <c r="F6094" s="11" t="s">
        <v>4221</v>
      </c>
      <c r="G6094" s="11" t="s">
        <v>74</v>
      </c>
      <c r="H6094" s="5" t="s">
        <v>38</v>
      </c>
      <c r="I6094" s="5" t="s">
        <v>125</v>
      </c>
      <c r="J6094" s="5" t="s">
        <v>40</v>
      </c>
      <c r="K6094" s="5" t="s">
        <v>41</v>
      </c>
      <c r="L6094" s="7">
        <v>45649.133912037039</v>
      </c>
      <c r="M6094" s="7">
        <v>45649.134270833332</v>
      </c>
      <c r="N6094" s="8">
        <v>8.611111028585583E-3</v>
      </c>
      <c r="O6094" s="9">
        <v>0</v>
      </c>
      <c r="P6094" s="9">
        <v>107</v>
      </c>
      <c r="Q6094" s="9">
        <v>0</v>
      </c>
      <c r="R6094" s="9">
        <v>0</v>
      </c>
      <c r="S6094" s="9">
        <v>0</v>
      </c>
      <c r="T6094" s="9">
        <v>0</v>
      </c>
      <c r="U6094" s="10">
        <v>0</v>
      </c>
      <c r="V6094" s="10">
        <v>0.92138888005865738</v>
      </c>
      <c r="W6094" s="10">
        <v>0</v>
      </c>
      <c r="X6094" s="10">
        <v>0</v>
      </c>
      <c r="Y6094" s="10">
        <v>0</v>
      </c>
      <c r="Z6094" s="10">
        <v>0</v>
      </c>
    </row>
    <row r="6095" spans="1:26" ht="30" x14ac:dyDescent="0.25">
      <c r="A6095" s="11">
        <v>3979247</v>
      </c>
      <c r="B6095" s="5">
        <v>1</v>
      </c>
      <c r="C6095" s="5" t="s">
        <v>33</v>
      </c>
      <c r="D6095" s="5" t="s">
        <v>42</v>
      </c>
      <c r="E6095" s="11" t="s">
        <v>99</v>
      </c>
      <c r="F6095" s="11" t="s">
        <v>4222</v>
      </c>
      <c r="G6095" s="11" t="s">
        <v>74</v>
      </c>
      <c r="H6095" s="5" t="s">
        <v>38</v>
      </c>
      <c r="I6095" s="5" t="s">
        <v>125</v>
      </c>
      <c r="J6095" s="5" t="s">
        <v>40</v>
      </c>
      <c r="K6095" s="5" t="s">
        <v>41</v>
      </c>
      <c r="L6095" s="7">
        <v>45649.133912037039</v>
      </c>
      <c r="M6095" s="7">
        <v>45649.134375000001</v>
      </c>
      <c r="N6095" s="8">
        <v>1.111111108912155E-2</v>
      </c>
      <c r="O6095" s="9">
        <v>0</v>
      </c>
      <c r="P6095" s="9">
        <v>156</v>
      </c>
      <c r="Q6095" s="9">
        <v>0</v>
      </c>
      <c r="R6095" s="9">
        <v>0</v>
      </c>
      <c r="S6095" s="9">
        <v>0</v>
      </c>
      <c r="T6095" s="9">
        <v>0</v>
      </c>
      <c r="U6095" s="10">
        <v>0</v>
      </c>
      <c r="V6095" s="10">
        <v>1.7333333299029619</v>
      </c>
      <c r="W6095" s="10">
        <v>0</v>
      </c>
      <c r="X6095" s="10">
        <v>0</v>
      </c>
      <c r="Y6095" s="10">
        <v>0</v>
      </c>
      <c r="Z6095" s="10">
        <v>0</v>
      </c>
    </row>
    <row r="6096" spans="1:26" ht="30" x14ac:dyDescent="0.25">
      <c r="A6096" s="11">
        <v>3979250</v>
      </c>
      <c r="B6096" s="5">
        <v>1</v>
      </c>
      <c r="C6096" s="5" t="s">
        <v>33</v>
      </c>
      <c r="D6096" s="5" t="s">
        <v>98</v>
      </c>
      <c r="E6096" s="11" t="s">
        <v>35</v>
      </c>
      <c r="F6096" s="11" t="s">
        <v>2786</v>
      </c>
      <c r="G6096" s="11" t="s">
        <v>45</v>
      </c>
      <c r="H6096" s="5" t="s">
        <v>38</v>
      </c>
      <c r="I6096" s="5" t="s">
        <v>39</v>
      </c>
      <c r="J6096" s="5" t="s">
        <v>46</v>
      </c>
      <c r="K6096" s="5" t="s">
        <v>41</v>
      </c>
      <c r="L6096" s="7">
        <v>45649.144618055558</v>
      </c>
      <c r="M6096" s="7">
        <v>45649.268750000003</v>
      </c>
      <c r="N6096" s="8">
        <v>2.9791666666860692</v>
      </c>
      <c r="O6096" s="9">
        <v>0</v>
      </c>
      <c r="P6096" s="9">
        <v>107</v>
      </c>
      <c r="Q6096" s="9">
        <v>0</v>
      </c>
      <c r="R6096" s="9">
        <v>0</v>
      </c>
      <c r="S6096" s="9">
        <v>0</v>
      </c>
      <c r="T6096" s="9">
        <v>0</v>
      </c>
      <c r="U6096" s="10">
        <v>0</v>
      </c>
      <c r="V6096" s="10">
        <v>318.77083333540941</v>
      </c>
      <c r="W6096" s="10">
        <v>0</v>
      </c>
      <c r="X6096" s="10">
        <v>0</v>
      </c>
      <c r="Y6096" s="10">
        <v>0</v>
      </c>
      <c r="Z6096" s="10">
        <v>0</v>
      </c>
    </row>
    <row r="6097" spans="1:26" ht="30" x14ac:dyDescent="0.25">
      <c r="A6097" s="11">
        <v>3979251</v>
      </c>
      <c r="B6097" s="5">
        <v>1</v>
      </c>
      <c r="C6097" s="5" t="s">
        <v>33</v>
      </c>
      <c r="D6097" s="5" t="s">
        <v>75</v>
      </c>
      <c r="E6097" s="11" t="s">
        <v>407</v>
      </c>
      <c r="F6097" s="11" t="s">
        <v>4223</v>
      </c>
      <c r="G6097" s="11" t="s">
        <v>139</v>
      </c>
      <c r="H6097" s="5" t="s">
        <v>85</v>
      </c>
      <c r="I6097" s="5" t="s">
        <v>39</v>
      </c>
      <c r="J6097" s="5" t="s">
        <v>40</v>
      </c>
      <c r="K6097" s="5" t="s">
        <v>135</v>
      </c>
      <c r="L6097" s="7">
        <v>45649.149236111109</v>
      </c>
      <c r="M6097" s="7">
        <v>45649.164583333331</v>
      </c>
      <c r="N6097" s="8">
        <v>0.36833333334652707</v>
      </c>
      <c r="O6097" s="9">
        <v>0</v>
      </c>
      <c r="P6097" s="9">
        <v>171</v>
      </c>
      <c r="Q6097" s="9">
        <v>0</v>
      </c>
      <c r="R6097" s="9">
        <v>0</v>
      </c>
      <c r="S6097" s="9">
        <v>0</v>
      </c>
      <c r="T6097" s="9">
        <v>0</v>
      </c>
      <c r="U6097" s="10">
        <v>0</v>
      </c>
      <c r="V6097" s="10">
        <v>62.985000002256129</v>
      </c>
      <c r="W6097" s="10">
        <v>0</v>
      </c>
      <c r="X6097" s="10">
        <v>0</v>
      </c>
      <c r="Y6097" s="10">
        <v>0</v>
      </c>
      <c r="Z6097" s="10">
        <v>0</v>
      </c>
    </row>
    <row r="6098" spans="1:26" ht="30" x14ac:dyDescent="0.25">
      <c r="A6098" s="11">
        <v>3979252</v>
      </c>
      <c r="B6098" s="5">
        <v>1</v>
      </c>
      <c r="C6098" s="5" t="s">
        <v>33</v>
      </c>
      <c r="D6098" s="5" t="s">
        <v>77</v>
      </c>
      <c r="E6098" s="11" t="s">
        <v>35</v>
      </c>
      <c r="F6098" s="11" t="s">
        <v>4066</v>
      </c>
      <c r="G6098" s="11" t="s">
        <v>45</v>
      </c>
      <c r="H6098" s="5" t="s">
        <v>38</v>
      </c>
      <c r="I6098" s="5" t="s">
        <v>39</v>
      </c>
      <c r="J6098" s="5" t="s">
        <v>46</v>
      </c>
      <c r="K6098" s="5" t="s">
        <v>41</v>
      </c>
      <c r="L6098" s="7">
        <v>45649.15997685185</v>
      </c>
      <c r="M6098" s="7">
        <v>45649.261111111111</v>
      </c>
      <c r="N6098" s="8">
        <v>2.4272222222643904</v>
      </c>
      <c r="O6098" s="9">
        <v>0</v>
      </c>
      <c r="P6098" s="9">
        <v>9</v>
      </c>
      <c r="Q6098" s="9">
        <v>0</v>
      </c>
      <c r="R6098" s="9">
        <v>0</v>
      </c>
      <c r="S6098" s="9">
        <v>0</v>
      </c>
      <c r="T6098" s="9">
        <v>0</v>
      </c>
      <c r="U6098" s="10">
        <v>0</v>
      </c>
      <c r="V6098" s="10">
        <v>21.845000000379514</v>
      </c>
      <c r="W6098" s="10">
        <v>0</v>
      </c>
      <c r="X6098" s="10">
        <v>0</v>
      </c>
      <c r="Y6098" s="10">
        <v>0</v>
      </c>
      <c r="Z6098" s="10">
        <v>0</v>
      </c>
    </row>
    <row r="6099" spans="1:26" ht="30" x14ac:dyDescent="0.25">
      <c r="A6099" s="11">
        <v>3979256</v>
      </c>
      <c r="B6099" s="5">
        <v>1</v>
      </c>
      <c r="C6099" s="5" t="s">
        <v>33</v>
      </c>
      <c r="D6099" s="5" t="s">
        <v>102</v>
      </c>
      <c r="E6099" s="11" t="s">
        <v>35</v>
      </c>
      <c r="F6099" s="11" t="s">
        <v>4175</v>
      </c>
      <c r="G6099" s="11" t="s">
        <v>79</v>
      </c>
      <c r="H6099" s="5" t="s">
        <v>38</v>
      </c>
      <c r="I6099" s="5" t="s">
        <v>39</v>
      </c>
      <c r="J6099" s="5" t="s">
        <v>40</v>
      </c>
      <c r="K6099" s="5" t="s">
        <v>41</v>
      </c>
      <c r="L6099" s="7">
        <v>45649.166562500002</v>
      </c>
      <c r="M6099" s="7">
        <v>45649.350694444445</v>
      </c>
      <c r="N6099" s="8">
        <v>4.4191666666301899</v>
      </c>
      <c r="O6099" s="9">
        <v>0</v>
      </c>
      <c r="P6099" s="9">
        <v>13</v>
      </c>
      <c r="Q6099" s="9">
        <v>0</v>
      </c>
      <c r="R6099" s="9">
        <v>0</v>
      </c>
      <c r="S6099" s="9">
        <v>0</v>
      </c>
      <c r="T6099" s="9">
        <v>0</v>
      </c>
      <c r="U6099" s="10">
        <v>0</v>
      </c>
      <c r="V6099" s="10">
        <v>57.449166666192468</v>
      </c>
      <c r="W6099" s="10">
        <v>0</v>
      </c>
      <c r="X6099" s="10">
        <v>0</v>
      </c>
      <c r="Y6099" s="10">
        <v>0</v>
      </c>
      <c r="Z6099" s="10">
        <v>0</v>
      </c>
    </row>
    <row r="6100" spans="1:26" ht="30" x14ac:dyDescent="0.25">
      <c r="A6100" s="11">
        <v>3979257</v>
      </c>
      <c r="B6100" s="5">
        <v>1</v>
      </c>
      <c r="C6100" s="5" t="s">
        <v>33</v>
      </c>
      <c r="D6100" s="5" t="s">
        <v>34</v>
      </c>
      <c r="E6100" s="11" t="s">
        <v>35</v>
      </c>
      <c r="F6100" s="11" t="s">
        <v>4224</v>
      </c>
      <c r="G6100" s="11" t="s">
        <v>79</v>
      </c>
      <c r="H6100" s="5" t="s">
        <v>38</v>
      </c>
      <c r="I6100" s="5" t="s">
        <v>39</v>
      </c>
      <c r="J6100" s="5" t="s">
        <v>40</v>
      </c>
      <c r="K6100" s="5" t="s">
        <v>41</v>
      </c>
      <c r="L6100" s="7">
        <v>45649.173715277779</v>
      </c>
      <c r="M6100" s="7">
        <v>45649.54791666667</v>
      </c>
      <c r="N6100" s="8">
        <v>8.9808333333930932</v>
      </c>
      <c r="O6100" s="9">
        <v>0</v>
      </c>
      <c r="P6100" s="9">
        <v>74</v>
      </c>
      <c r="Q6100" s="9">
        <v>0</v>
      </c>
      <c r="R6100" s="9">
        <v>0</v>
      </c>
      <c r="S6100" s="9">
        <v>0</v>
      </c>
      <c r="T6100" s="9">
        <v>0</v>
      </c>
      <c r="U6100" s="10">
        <v>0</v>
      </c>
      <c r="V6100" s="10">
        <v>664.5816666710889</v>
      </c>
      <c r="W6100" s="10">
        <v>0</v>
      </c>
      <c r="X6100" s="10">
        <v>0</v>
      </c>
      <c r="Y6100" s="10">
        <v>0</v>
      </c>
      <c r="Z6100" s="10">
        <v>0</v>
      </c>
    </row>
    <row r="6101" spans="1:26" ht="30" x14ac:dyDescent="0.25">
      <c r="A6101" s="11">
        <v>3979260</v>
      </c>
      <c r="B6101" s="5">
        <v>1</v>
      </c>
      <c r="C6101" s="5" t="s">
        <v>33</v>
      </c>
      <c r="D6101" s="5" t="s">
        <v>113</v>
      </c>
      <c r="E6101" s="11" t="s">
        <v>35</v>
      </c>
      <c r="F6101" s="11" t="s">
        <v>4225</v>
      </c>
      <c r="G6101" s="11" t="s">
        <v>175</v>
      </c>
      <c r="H6101" s="5" t="s">
        <v>38</v>
      </c>
      <c r="I6101" s="5" t="s">
        <v>39</v>
      </c>
      <c r="J6101" s="5" t="s">
        <v>40</v>
      </c>
      <c r="K6101" s="5" t="s">
        <v>41</v>
      </c>
      <c r="L6101" s="7">
        <v>45649.185243055559</v>
      </c>
      <c r="M6101" s="7">
        <v>45649.263888888891</v>
      </c>
      <c r="N6101" s="8">
        <v>1.8874999999534339</v>
      </c>
      <c r="O6101" s="9">
        <v>0</v>
      </c>
      <c r="P6101" s="9">
        <v>1</v>
      </c>
      <c r="Q6101" s="9">
        <v>0</v>
      </c>
      <c r="R6101" s="9">
        <v>0</v>
      </c>
      <c r="S6101" s="9">
        <v>0</v>
      </c>
      <c r="T6101" s="9">
        <v>0</v>
      </c>
      <c r="U6101" s="10">
        <v>0</v>
      </c>
      <c r="V6101" s="10">
        <v>1.8874999999534339</v>
      </c>
      <c r="W6101" s="10">
        <v>0</v>
      </c>
      <c r="X6101" s="10">
        <v>0</v>
      </c>
      <c r="Y6101" s="10">
        <v>0</v>
      </c>
      <c r="Z6101" s="10">
        <v>0</v>
      </c>
    </row>
    <row r="6102" spans="1:26" ht="30" x14ac:dyDescent="0.25">
      <c r="A6102" s="11">
        <v>3979267</v>
      </c>
      <c r="B6102" s="5">
        <v>1</v>
      </c>
      <c r="C6102" s="5" t="s">
        <v>33</v>
      </c>
      <c r="D6102" s="5" t="s">
        <v>53</v>
      </c>
      <c r="E6102" s="11" t="s">
        <v>35</v>
      </c>
      <c r="F6102" s="11" t="s">
        <v>1032</v>
      </c>
      <c r="G6102" s="11" t="s">
        <v>79</v>
      </c>
      <c r="H6102" s="5" t="s">
        <v>38</v>
      </c>
      <c r="I6102" s="5" t="s">
        <v>39</v>
      </c>
      <c r="J6102" s="5" t="s">
        <v>40</v>
      </c>
      <c r="K6102" s="5" t="s">
        <v>41</v>
      </c>
      <c r="L6102" s="7">
        <v>45649.220752314817</v>
      </c>
      <c r="M6102" s="7">
        <v>45649.234722222223</v>
      </c>
      <c r="N6102" s="8">
        <v>0.33527777774725109</v>
      </c>
      <c r="O6102" s="9">
        <v>0</v>
      </c>
      <c r="P6102" s="9">
        <v>2</v>
      </c>
      <c r="Q6102" s="9">
        <v>0</v>
      </c>
      <c r="R6102" s="9">
        <v>0</v>
      </c>
      <c r="S6102" s="9">
        <v>0</v>
      </c>
      <c r="T6102" s="9">
        <v>0</v>
      </c>
      <c r="U6102" s="10">
        <v>0</v>
      </c>
      <c r="V6102" s="10">
        <v>0.67055555549450219</v>
      </c>
      <c r="W6102" s="10">
        <v>0</v>
      </c>
      <c r="X6102" s="10">
        <v>0</v>
      </c>
      <c r="Y6102" s="10">
        <v>0</v>
      </c>
      <c r="Z6102" s="10">
        <v>0</v>
      </c>
    </row>
    <row r="6103" spans="1:26" ht="30" x14ac:dyDescent="0.25">
      <c r="A6103" s="11">
        <v>3979271</v>
      </c>
      <c r="B6103" s="5">
        <v>1</v>
      </c>
      <c r="C6103" s="5" t="s">
        <v>33</v>
      </c>
      <c r="D6103" s="5" t="s">
        <v>60</v>
      </c>
      <c r="E6103" s="11" t="s">
        <v>82</v>
      </c>
      <c r="F6103" s="11" t="s">
        <v>2968</v>
      </c>
      <c r="G6103" s="11" t="s">
        <v>137</v>
      </c>
      <c r="H6103" s="5" t="s">
        <v>85</v>
      </c>
      <c r="I6103" s="5" t="s">
        <v>39</v>
      </c>
      <c r="J6103" s="5" t="s">
        <v>40</v>
      </c>
      <c r="K6103" s="5" t="s">
        <v>41</v>
      </c>
      <c r="L6103" s="7">
        <v>45649.228807870371</v>
      </c>
      <c r="M6103" s="7">
        <v>45649.232893518521</v>
      </c>
      <c r="N6103" s="8">
        <v>9.8055555601604283E-2</v>
      </c>
      <c r="O6103" s="9">
        <v>0</v>
      </c>
      <c r="P6103" s="9">
        <v>2308</v>
      </c>
      <c r="Q6103" s="9">
        <v>0</v>
      </c>
      <c r="R6103" s="9">
        <v>0</v>
      </c>
      <c r="S6103" s="9">
        <v>0</v>
      </c>
      <c r="T6103" s="9">
        <v>0</v>
      </c>
      <c r="U6103" s="10">
        <v>0</v>
      </c>
      <c r="V6103" s="10">
        <v>226.31222232850268</v>
      </c>
      <c r="W6103" s="10">
        <v>0</v>
      </c>
      <c r="X6103" s="10">
        <v>0</v>
      </c>
      <c r="Y6103" s="10">
        <v>0</v>
      </c>
      <c r="Z6103" s="10">
        <v>0</v>
      </c>
    </row>
    <row r="6104" spans="1:26" ht="30" x14ac:dyDescent="0.25">
      <c r="A6104" s="11">
        <v>3979277</v>
      </c>
      <c r="B6104" s="5">
        <v>1</v>
      </c>
      <c r="C6104" s="5" t="s">
        <v>33</v>
      </c>
      <c r="D6104" s="5" t="s">
        <v>60</v>
      </c>
      <c r="E6104" s="11" t="s">
        <v>35</v>
      </c>
      <c r="F6104" s="11" t="s">
        <v>4226</v>
      </c>
      <c r="G6104" s="11" t="s">
        <v>37</v>
      </c>
      <c r="H6104" s="5" t="s">
        <v>38</v>
      </c>
      <c r="I6104" s="5" t="s">
        <v>39</v>
      </c>
      <c r="J6104" s="5" t="s">
        <v>40</v>
      </c>
      <c r="K6104" s="5" t="s">
        <v>41</v>
      </c>
      <c r="L6104" s="7">
        <v>45649.252662037034</v>
      </c>
      <c r="M6104" s="7">
        <v>45649.487500000003</v>
      </c>
      <c r="N6104" s="8">
        <v>5.6361111112637445</v>
      </c>
      <c r="O6104" s="9">
        <v>0</v>
      </c>
      <c r="P6104" s="9">
        <v>35</v>
      </c>
      <c r="Q6104" s="9">
        <v>0</v>
      </c>
      <c r="R6104" s="9">
        <v>0</v>
      </c>
      <c r="S6104" s="9">
        <v>0</v>
      </c>
      <c r="T6104" s="9">
        <v>0</v>
      </c>
      <c r="U6104" s="10">
        <v>0</v>
      </c>
      <c r="V6104" s="10">
        <v>197.26388889423106</v>
      </c>
      <c r="W6104" s="10">
        <v>0</v>
      </c>
      <c r="X6104" s="10">
        <v>0</v>
      </c>
      <c r="Y6104" s="10">
        <v>0</v>
      </c>
      <c r="Z6104" s="10">
        <v>0</v>
      </c>
    </row>
    <row r="6105" spans="1:26" ht="30" x14ac:dyDescent="0.25">
      <c r="A6105" s="11">
        <v>3979282</v>
      </c>
      <c r="B6105" s="5">
        <v>1</v>
      </c>
      <c r="C6105" s="5" t="s">
        <v>33</v>
      </c>
      <c r="D6105" s="5" t="s">
        <v>53</v>
      </c>
      <c r="E6105" s="11" t="s">
        <v>35</v>
      </c>
      <c r="F6105" s="11" t="s">
        <v>4227</v>
      </c>
      <c r="G6105" s="11" t="s">
        <v>79</v>
      </c>
      <c r="H6105" s="5" t="s">
        <v>38</v>
      </c>
      <c r="I6105" s="5" t="s">
        <v>39</v>
      </c>
      <c r="J6105" s="5" t="s">
        <v>40</v>
      </c>
      <c r="K6105" s="5" t="s">
        <v>41</v>
      </c>
      <c r="L6105" s="7">
        <v>45649.266840277778</v>
      </c>
      <c r="M6105" s="7">
        <v>45649.338194444441</v>
      </c>
      <c r="N6105" s="8">
        <v>1.7124999999068677</v>
      </c>
      <c r="O6105" s="9">
        <v>0</v>
      </c>
      <c r="P6105" s="9">
        <v>249</v>
      </c>
      <c r="Q6105" s="9">
        <v>0</v>
      </c>
      <c r="R6105" s="9">
        <v>0</v>
      </c>
      <c r="S6105" s="9">
        <v>0</v>
      </c>
      <c r="T6105" s="9">
        <v>0</v>
      </c>
      <c r="U6105" s="10">
        <v>0</v>
      </c>
      <c r="V6105" s="10">
        <v>426.41249997681007</v>
      </c>
      <c r="W6105" s="10">
        <v>0</v>
      </c>
      <c r="X6105" s="10">
        <v>0</v>
      </c>
      <c r="Y6105" s="10">
        <v>0</v>
      </c>
      <c r="Z6105" s="10">
        <v>0</v>
      </c>
    </row>
    <row r="6106" spans="1:26" ht="30" x14ac:dyDescent="0.25">
      <c r="A6106" s="11">
        <v>3979285</v>
      </c>
      <c r="B6106" s="5">
        <v>1</v>
      </c>
      <c r="C6106" s="5" t="s">
        <v>33</v>
      </c>
      <c r="D6106" s="5" t="s">
        <v>47</v>
      </c>
      <c r="E6106" s="11" t="s">
        <v>329</v>
      </c>
      <c r="F6106" s="11" t="s">
        <v>4228</v>
      </c>
      <c r="G6106" s="11" t="s">
        <v>175</v>
      </c>
      <c r="H6106" s="5" t="s">
        <v>38</v>
      </c>
      <c r="I6106" s="5" t="s">
        <v>39</v>
      </c>
      <c r="J6106" s="5" t="s">
        <v>40</v>
      </c>
      <c r="K6106" s="5" t="s">
        <v>41</v>
      </c>
      <c r="L6106" s="7">
        <v>45649.273726851854</v>
      </c>
      <c r="M6106" s="7">
        <v>45649.311956018515</v>
      </c>
      <c r="N6106" s="8">
        <v>0.91749999986495823</v>
      </c>
      <c r="O6106" s="9">
        <v>0</v>
      </c>
      <c r="P6106" s="9">
        <v>2056</v>
      </c>
      <c r="Q6106" s="9">
        <v>0</v>
      </c>
      <c r="R6106" s="9">
        <v>0</v>
      </c>
      <c r="S6106" s="9">
        <v>0</v>
      </c>
      <c r="T6106" s="9">
        <v>0</v>
      </c>
      <c r="U6106" s="10">
        <v>0</v>
      </c>
      <c r="V6106" s="10">
        <v>1886.3799997223541</v>
      </c>
      <c r="W6106" s="10">
        <v>0</v>
      </c>
      <c r="X6106" s="10">
        <v>0</v>
      </c>
      <c r="Y6106" s="10">
        <v>0</v>
      </c>
      <c r="Z6106" s="10">
        <v>0</v>
      </c>
    </row>
    <row r="6107" spans="1:26" ht="30" x14ac:dyDescent="0.25">
      <c r="A6107" s="11">
        <v>3979290</v>
      </c>
      <c r="B6107" s="5">
        <v>1</v>
      </c>
      <c r="C6107" s="5" t="s">
        <v>33</v>
      </c>
      <c r="D6107" s="5" t="s">
        <v>65</v>
      </c>
      <c r="E6107" s="11" t="s">
        <v>43</v>
      </c>
      <c r="F6107" s="11" t="s">
        <v>3364</v>
      </c>
      <c r="G6107" s="11" t="s">
        <v>175</v>
      </c>
      <c r="H6107" s="5" t="s">
        <v>38</v>
      </c>
      <c r="I6107" s="5" t="s">
        <v>39</v>
      </c>
      <c r="J6107" s="5" t="s">
        <v>40</v>
      </c>
      <c r="K6107" s="5" t="s">
        <v>41</v>
      </c>
      <c r="L6107" s="7">
        <v>45649.277453703704</v>
      </c>
      <c r="M6107" s="7">
        <v>45649.43472222222</v>
      </c>
      <c r="N6107" s="8">
        <v>3.7744444443960674</v>
      </c>
      <c r="O6107" s="9">
        <v>0</v>
      </c>
      <c r="P6107" s="9">
        <v>122</v>
      </c>
      <c r="Q6107" s="9">
        <v>0</v>
      </c>
      <c r="R6107" s="9">
        <v>0</v>
      </c>
      <c r="S6107" s="9">
        <v>0</v>
      </c>
      <c r="T6107" s="9">
        <v>0</v>
      </c>
      <c r="U6107" s="10">
        <v>0</v>
      </c>
      <c r="V6107" s="10">
        <v>460.48222221632022</v>
      </c>
      <c r="W6107" s="10">
        <v>0</v>
      </c>
      <c r="X6107" s="10">
        <v>0</v>
      </c>
      <c r="Y6107" s="10">
        <v>0</v>
      </c>
      <c r="Z6107" s="10">
        <v>0</v>
      </c>
    </row>
    <row r="6108" spans="1:26" ht="30" x14ac:dyDescent="0.25">
      <c r="A6108" s="11">
        <v>3979292</v>
      </c>
      <c r="B6108" s="5">
        <v>1</v>
      </c>
      <c r="C6108" s="5" t="s">
        <v>33</v>
      </c>
      <c r="D6108" s="5" t="s">
        <v>106</v>
      </c>
      <c r="E6108" s="11" t="s">
        <v>35</v>
      </c>
      <c r="F6108" s="11" t="s">
        <v>4203</v>
      </c>
      <c r="G6108" s="11" t="s">
        <v>37</v>
      </c>
      <c r="H6108" s="5" t="s">
        <v>38</v>
      </c>
      <c r="I6108" s="5" t="s">
        <v>39</v>
      </c>
      <c r="J6108" s="5" t="s">
        <v>40</v>
      </c>
      <c r="K6108" s="5" t="s">
        <v>41</v>
      </c>
      <c r="L6108" s="7">
        <v>45649.272881944446</v>
      </c>
      <c r="M6108" s="7">
        <v>45649.661111111112</v>
      </c>
      <c r="N6108" s="8">
        <v>9.3175000000046566</v>
      </c>
      <c r="O6108" s="9">
        <v>0</v>
      </c>
      <c r="P6108" s="9">
        <v>240</v>
      </c>
      <c r="Q6108" s="9">
        <v>0</v>
      </c>
      <c r="R6108" s="9">
        <v>0</v>
      </c>
      <c r="S6108" s="9">
        <v>0</v>
      </c>
      <c r="T6108" s="9">
        <v>0</v>
      </c>
      <c r="U6108" s="10">
        <v>0</v>
      </c>
      <c r="V6108" s="10">
        <v>2236.2000000011176</v>
      </c>
      <c r="W6108" s="10">
        <v>0</v>
      </c>
      <c r="X6108" s="10">
        <v>0</v>
      </c>
      <c r="Y6108" s="10">
        <v>0</v>
      </c>
      <c r="Z6108" s="10">
        <v>0</v>
      </c>
    </row>
    <row r="6109" spans="1:26" ht="30" x14ac:dyDescent="0.25">
      <c r="A6109" s="11">
        <v>3979293</v>
      </c>
      <c r="B6109" s="5">
        <v>1</v>
      </c>
      <c r="C6109" s="5" t="s">
        <v>33</v>
      </c>
      <c r="D6109" s="5" t="s">
        <v>65</v>
      </c>
      <c r="E6109" s="11" t="s">
        <v>43</v>
      </c>
      <c r="F6109" s="11" t="s">
        <v>4229</v>
      </c>
      <c r="G6109" s="11" t="s">
        <v>175</v>
      </c>
      <c r="H6109" s="5" t="s">
        <v>38</v>
      </c>
      <c r="I6109" s="5" t="s">
        <v>39</v>
      </c>
      <c r="J6109" s="5" t="s">
        <v>40</v>
      </c>
      <c r="K6109" s="5" t="s">
        <v>41</v>
      </c>
      <c r="L6109" s="7">
        <v>45649.278703703705</v>
      </c>
      <c r="M6109" s="7">
        <v>45649.380555555559</v>
      </c>
      <c r="N6109" s="8">
        <v>2.4444444444961846</v>
      </c>
      <c r="O6109" s="9">
        <v>0</v>
      </c>
      <c r="P6109" s="9">
        <v>190</v>
      </c>
      <c r="Q6109" s="9">
        <v>0</v>
      </c>
      <c r="R6109" s="9">
        <v>0</v>
      </c>
      <c r="S6109" s="9">
        <v>0</v>
      </c>
      <c r="T6109" s="9">
        <v>0</v>
      </c>
      <c r="U6109" s="10">
        <v>0</v>
      </c>
      <c r="V6109" s="10">
        <v>464.44444445427507</v>
      </c>
      <c r="W6109" s="10">
        <v>0</v>
      </c>
      <c r="X6109" s="10">
        <v>0</v>
      </c>
      <c r="Y6109" s="10">
        <v>0</v>
      </c>
      <c r="Z6109" s="10">
        <v>0</v>
      </c>
    </row>
    <row r="6110" spans="1:26" ht="30" x14ac:dyDescent="0.25">
      <c r="A6110" s="11">
        <v>3979294</v>
      </c>
      <c r="B6110" s="5">
        <v>1</v>
      </c>
      <c r="C6110" s="5" t="s">
        <v>33</v>
      </c>
      <c r="D6110" s="5" t="s">
        <v>98</v>
      </c>
      <c r="E6110" s="11" t="s">
        <v>35</v>
      </c>
      <c r="F6110" s="11" t="s">
        <v>2950</v>
      </c>
      <c r="G6110" s="11" t="s">
        <v>45</v>
      </c>
      <c r="H6110" s="5" t="s">
        <v>38</v>
      </c>
      <c r="I6110" s="5" t="s">
        <v>39</v>
      </c>
      <c r="J6110" s="5" t="s">
        <v>46</v>
      </c>
      <c r="K6110" s="5" t="s">
        <v>41</v>
      </c>
      <c r="L6110" s="7">
        <v>45648.968993055554</v>
      </c>
      <c r="M6110" s="7">
        <v>45649.365277777775</v>
      </c>
      <c r="N6110" s="8">
        <v>9.5108333333046176</v>
      </c>
      <c r="O6110" s="9">
        <v>0</v>
      </c>
      <c r="P6110" s="9">
        <v>118</v>
      </c>
      <c r="Q6110" s="9">
        <v>0</v>
      </c>
      <c r="R6110" s="9">
        <v>0</v>
      </c>
      <c r="S6110" s="9">
        <v>0</v>
      </c>
      <c r="T6110" s="9">
        <v>0</v>
      </c>
      <c r="U6110" s="10">
        <v>0</v>
      </c>
      <c r="V6110" s="10">
        <v>1122.2783333299449</v>
      </c>
      <c r="W6110" s="10">
        <v>0</v>
      </c>
      <c r="X6110" s="10">
        <v>0</v>
      </c>
      <c r="Y6110" s="10">
        <v>0</v>
      </c>
      <c r="Z6110" s="10">
        <v>0</v>
      </c>
    </row>
    <row r="6111" spans="1:26" ht="30" x14ac:dyDescent="0.25">
      <c r="A6111" s="11">
        <v>3979297</v>
      </c>
      <c r="B6111" s="5">
        <v>1</v>
      </c>
      <c r="C6111" s="5" t="s">
        <v>33</v>
      </c>
      <c r="D6111" s="5" t="s">
        <v>60</v>
      </c>
      <c r="E6111" s="11" t="s">
        <v>35</v>
      </c>
      <c r="F6111" s="11" t="s">
        <v>4099</v>
      </c>
      <c r="G6111" s="11" t="s">
        <v>37</v>
      </c>
      <c r="H6111" s="5" t="s">
        <v>38</v>
      </c>
      <c r="I6111" s="5" t="s">
        <v>39</v>
      </c>
      <c r="J6111" s="5" t="s">
        <v>40</v>
      </c>
      <c r="K6111" s="5" t="s">
        <v>41</v>
      </c>
      <c r="L6111" s="7">
        <v>45649.281446759262</v>
      </c>
      <c r="M6111" s="7">
        <v>45649.507638888892</v>
      </c>
      <c r="N6111" s="8">
        <v>5.4286111111287028</v>
      </c>
      <c r="O6111" s="9">
        <v>0</v>
      </c>
      <c r="P6111" s="9">
        <v>198</v>
      </c>
      <c r="Q6111" s="9">
        <v>0</v>
      </c>
      <c r="R6111" s="9">
        <v>0</v>
      </c>
      <c r="S6111" s="9">
        <v>0</v>
      </c>
      <c r="T6111" s="9">
        <v>0</v>
      </c>
      <c r="U6111" s="10">
        <v>0</v>
      </c>
      <c r="V6111" s="10">
        <v>1074.8650000034831</v>
      </c>
      <c r="W6111" s="10">
        <v>0</v>
      </c>
      <c r="X6111" s="10">
        <v>0</v>
      </c>
      <c r="Y6111" s="10">
        <v>0</v>
      </c>
      <c r="Z6111" s="10">
        <v>0</v>
      </c>
    </row>
    <row r="6112" spans="1:26" ht="30" x14ac:dyDescent="0.25">
      <c r="A6112" s="11">
        <v>3979298</v>
      </c>
      <c r="B6112" s="5">
        <v>1</v>
      </c>
      <c r="C6112" s="5" t="s">
        <v>33</v>
      </c>
      <c r="D6112" s="5" t="s">
        <v>51</v>
      </c>
      <c r="E6112" s="11" t="s">
        <v>35</v>
      </c>
      <c r="F6112" s="11" t="s">
        <v>4191</v>
      </c>
      <c r="G6112" s="11" t="s">
        <v>45</v>
      </c>
      <c r="H6112" s="5" t="s">
        <v>38</v>
      </c>
      <c r="I6112" s="5" t="s">
        <v>39</v>
      </c>
      <c r="J6112" s="5" t="s">
        <v>46</v>
      </c>
      <c r="K6112" s="5" t="s">
        <v>41</v>
      </c>
      <c r="L6112" s="7">
        <v>45649.287708333337</v>
      </c>
      <c r="M6112" s="7">
        <v>45649.55972222222</v>
      </c>
      <c r="N6112" s="8">
        <v>6.5283333332045004</v>
      </c>
      <c r="O6112" s="9">
        <v>0</v>
      </c>
      <c r="P6112" s="9">
        <v>49</v>
      </c>
      <c r="Q6112" s="9">
        <v>0</v>
      </c>
      <c r="R6112" s="9">
        <v>0</v>
      </c>
      <c r="S6112" s="9">
        <v>0</v>
      </c>
      <c r="T6112" s="9">
        <v>0</v>
      </c>
      <c r="U6112" s="10">
        <v>0</v>
      </c>
      <c r="V6112" s="10">
        <v>319.88833332702052</v>
      </c>
      <c r="W6112" s="10">
        <v>0</v>
      </c>
      <c r="X6112" s="10">
        <v>0</v>
      </c>
      <c r="Y6112" s="10">
        <v>0</v>
      </c>
      <c r="Z6112" s="10">
        <v>0</v>
      </c>
    </row>
    <row r="6113" spans="1:26" ht="30" x14ac:dyDescent="0.25">
      <c r="A6113" s="11">
        <v>3979301</v>
      </c>
      <c r="B6113" s="5">
        <v>1</v>
      </c>
      <c r="C6113" s="5" t="s">
        <v>33</v>
      </c>
      <c r="D6113" s="5" t="s">
        <v>42</v>
      </c>
      <c r="E6113" s="11" t="s">
        <v>35</v>
      </c>
      <c r="F6113" s="11" t="s">
        <v>4111</v>
      </c>
      <c r="G6113" s="11" t="s">
        <v>79</v>
      </c>
      <c r="H6113" s="5" t="s">
        <v>38</v>
      </c>
      <c r="I6113" s="5" t="s">
        <v>39</v>
      </c>
      <c r="J6113" s="5" t="s">
        <v>40</v>
      </c>
      <c r="K6113" s="5" t="s">
        <v>41</v>
      </c>
      <c r="L6113" s="7">
        <v>45649.292094907411</v>
      </c>
      <c r="M6113" s="7">
        <v>45649.404861111114</v>
      </c>
      <c r="N6113" s="8">
        <v>2.7063888888806105</v>
      </c>
      <c r="O6113" s="9">
        <v>0</v>
      </c>
      <c r="P6113" s="9">
        <v>150</v>
      </c>
      <c r="Q6113" s="9">
        <v>0</v>
      </c>
      <c r="R6113" s="9">
        <v>0</v>
      </c>
      <c r="S6113" s="9">
        <v>0</v>
      </c>
      <c r="T6113" s="9">
        <v>0</v>
      </c>
      <c r="U6113" s="10">
        <v>0</v>
      </c>
      <c r="V6113" s="10">
        <v>405.95833333209157</v>
      </c>
      <c r="W6113" s="10">
        <v>0</v>
      </c>
      <c r="X6113" s="10">
        <v>0</v>
      </c>
      <c r="Y6113" s="10">
        <v>0</v>
      </c>
      <c r="Z6113" s="10">
        <v>0</v>
      </c>
    </row>
    <row r="6114" spans="1:26" ht="30" x14ac:dyDescent="0.25">
      <c r="A6114" s="11">
        <v>3979303</v>
      </c>
      <c r="B6114" s="5">
        <v>1</v>
      </c>
      <c r="C6114" s="5" t="s">
        <v>33</v>
      </c>
      <c r="D6114" s="5" t="s">
        <v>53</v>
      </c>
      <c r="E6114" s="11" t="s">
        <v>35</v>
      </c>
      <c r="F6114" s="11" t="s">
        <v>4230</v>
      </c>
      <c r="G6114" s="11" t="s">
        <v>45</v>
      </c>
      <c r="H6114" s="5" t="s">
        <v>38</v>
      </c>
      <c r="I6114" s="5" t="s">
        <v>39</v>
      </c>
      <c r="J6114" s="5" t="s">
        <v>46</v>
      </c>
      <c r="K6114" s="5" t="s">
        <v>41</v>
      </c>
      <c r="L6114" s="7">
        <v>45649.297708333332</v>
      </c>
      <c r="M6114" s="7">
        <v>45649.366666666669</v>
      </c>
      <c r="N6114" s="8">
        <v>1.6550000000861473</v>
      </c>
      <c r="O6114" s="9">
        <v>0</v>
      </c>
      <c r="P6114" s="9">
        <v>299</v>
      </c>
      <c r="Q6114" s="9">
        <v>0</v>
      </c>
      <c r="R6114" s="9">
        <v>0</v>
      </c>
      <c r="S6114" s="9">
        <v>0</v>
      </c>
      <c r="T6114" s="9">
        <v>0</v>
      </c>
      <c r="U6114" s="10">
        <v>0</v>
      </c>
      <c r="V6114" s="10">
        <v>494.84500002575805</v>
      </c>
      <c r="W6114" s="10">
        <v>0</v>
      </c>
      <c r="X6114" s="10">
        <v>0</v>
      </c>
      <c r="Y6114" s="10">
        <v>0</v>
      </c>
      <c r="Z6114" s="10">
        <v>0</v>
      </c>
    </row>
    <row r="6115" spans="1:26" ht="30" x14ac:dyDescent="0.25">
      <c r="A6115" s="11">
        <v>3979304</v>
      </c>
      <c r="B6115" s="5">
        <v>1</v>
      </c>
      <c r="C6115" s="5" t="s">
        <v>33</v>
      </c>
      <c r="D6115" s="5" t="s">
        <v>81</v>
      </c>
      <c r="E6115" s="11" t="s">
        <v>35</v>
      </c>
      <c r="F6115" s="11" t="s">
        <v>4231</v>
      </c>
      <c r="G6115" s="11" t="s">
        <v>45</v>
      </c>
      <c r="H6115" s="5" t="s">
        <v>38</v>
      </c>
      <c r="I6115" s="5" t="s">
        <v>39</v>
      </c>
      <c r="J6115" s="5" t="s">
        <v>46</v>
      </c>
      <c r="K6115" s="5" t="s">
        <v>41</v>
      </c>
      <c r="L6115" s="7">
        <v>45649.298842592594</v>
      </c>
      <c r="M6115" s="7">
        <v>45649.708333333336</v>
      </c>
      <c r="N6115" s="8">
        <v>9.8277777777984738</v>
      </c>
      <c r="O6115" s="9">
        <v>0</v>
      </c>
      <c r="P6115" s="9">
        <v>541</v>
      </c>
      <c r="Q6115" s="9">
        <v>0</v>
      </c>
      <c r="R6115" s="9">
        <v>0</v>
      </c>
      <c r="S6115" s="9">
        <v>0</v>
      </c>
      <c r="T6115" s="9">
        <v>0</v>
      </c>
      <c r="U6115" s="10">
        <v>0</v>
      </c>
      <c r="V6115" s="10">
        <v>5316.8277777889743</v>
      </c>
      <c r="W6115" s="10">
        <v>0</v>
      </c>
      <c r="X6115" s="10">
        <v>0</v>
      </c>
      <c r="Y6115" s="10">
        <v>0</v>
      </c>
      <c r="Z6115" s="10">
        <v>0</v>
      </c>
    </row>
    <row r="6116" spans="1:26" ht="30" x14ac:dyDescent="0.25">
      <c r="A6116" s="11">
        <v>3979305</v>
      </c>
      <c r="B6116" s="5">
        <v>1</v>
      </c>
      <c r="C6116" s="5" t="s">
        <v>33</v>
      </c>
      <c r="D6116" s="5" t="s">
        <v>98</v>
      </c>
      <c r="E6116" s="11" t="s">
        <v>35</v>
      </c>
      <c r="F6116" s="11" t="s">
        <v>4232</v>
      </c>
      <c r="G6116" s="11" t="s">
        <v>37</v>
      </c>
      <c r="H6116" s="5" t="s">
        <v>38</v>
      </c>
      <c r="I6116" s="5" t="s">
        <v>39</v>
      </c>
      <c r="J6116" s="5" t="s">
        <v>40</v>
      </c>
      <c r="K6116" s="5" t="s">
        <v>41</v>
      </c>
      <c r="L6116" s="7">
        <v>45649.29886574074</v>
      </c>
      <c r="M6116" s="7">
        <v>45649.371527777781</v>
      </c>
      <c r="N6116" s="8">
        <v>1.7438888889737427</v>
      </c>
      <c r="O6116" s="9">
        <v>0</v>
      </c>
      <c r="P6116" s="9">
        <v>2</v>
      </c>
      <c r="Q6116" s="9">
        <v>0</v>
      </c>
      <c r="R6116" s="9">
        <v>0</v>
      </c>
      <c r="S6116" s="9">
        <v>0</v>
      </c>
      <c r="T6116" s="9">
        <v>0</v>
      </c>
      <c r="U6116" s="10">
        <v>0</v>
      </c>
      <c r="V6116" s="10">
        <v>3.4877777779474854</v>
      </c>
      <c r="W6116" s="10">
        <v>0</v>
      </c>
      <c r="X6116" s="10">
        <v>0</v>
      </c>
      <c r="Y6116" s="10">
        <v>0</v>
      </c>
      <c r="Z6116" s="10">
        <v>0</v>
      </c>
    </row>
    <row r="6117" spans="1:26" ht="30" x14ac:dyDescent="0.25">
      <c r="A6117" s="11">
        <v>3979307</v>
      </c>
      <c r="B6117" s="5">
        <v>1</v>
      </c>
      <c r="C6117" s="5" t="s">
        <v>33</v>
      </c>
      <c r="D6117" s="5" t="s">
        <v>209</v>
      </c>
      <c r="E6117" s="11" t="s">
        <v>43</v>
      </c>
      <c r="F6117" s="11" t="s">
        <v>4233</v>
      </c>
      <c r="G6117" s="11" t="s">
        <v>37</v>
      </c>
      <c r="H6117" s="5" t="s">
        <v>38</v>
      </c>
      <c r="I6117" s="5" t="s">
        <v>39</v>
      </c>
      <c r="J6117" s="5" t="s">
        <v>40</v>
      </c>
      <c r="K6117" s="5" t="s">
        <v>41</v>
      </c>
      <c r="L6117" s="7">
        <v>45649.302523148152</v>
      </c>
      <c r="M6117" s="7">
        <v>45649.676388888889</v>
      </c>
      <c r="N6117" s="8">
        <v>8.972777777700685</v>
      </c>
      <c r="O6117" s="9">
        <v>0</v>
      </c>
      <c r="P6117" s="9">
        <v>267</v>
      </c>
      <c r="Q6117" s="9">
        <v>0</v>
      </c>
      <c r="R6117" s="9">
        <v>0</v>
      </c>
      <c r="S6117" s="9">
        <v>0</v>
      </c>
      <c r="T6117" s="9">
        <v>0</v>
      </c>
      <c r="U6117" s="10">
        <v>0</v>
      </c>
      <c r="V6117" s="10">
        <v>2395.7316666460829</v>
      </c>
      <c r="W6117" s="10">
        <v>0</v>
      </c>
      <c r="X6117" s="10">
        <v>0</v>
      </c>
      <c r="Y6117" s="10">
        <v>0</v>
      </c>
      <c r="Z6117" s="10">
        <v>0</v>
      </c>
    </row>
    <row r="6118" spans="1:26" ht="30" x14ac:dyDescent="0.25">
      <c r="A6118" s="11">
        <v>3979312</v>
      </c>
      <c r="B6118" s="5">
        <v>1</v>
      </c>
      <c r="C6118" s="5" t="s">
        <v>33</v>
      </c>
      <c r="D6118" s="5" t="s">
        <v>98</v>
      </c>
      <c r="E6118" s="11" t="s">
        <v>35</v>
      </c>
      <c r="F6118" s="11" t="s">
        <v>1476</v>
      </c>
      <c r="G6118" s="11" t="s">
        <v>175</v>
      </c>
      <c r="H6118" s="5" t="s">
        <v>38</v>
      </c>
      <c r="I6118" s="5" t="s">
        <v>39</v>
      </c>
      <c r="J6118" s="5" t="s">
        <v>40</v>
      </c>
      <c r="K6118" s="5" t="s">
        <v>41</v>
      </c>
      <c r="L6118" s="7">
        <v>45649.314699074072</v>
      </c>
      <c r="M6118" s="7">
        <v>45649.706250000003</v>
      </c>
      <c r="N6118" s="8">
        <v>9.3972222223528661</v>
      </c>
      <c r="O6118" s="9">
        <v>0</v>
      </c>
      <c r="P6118" s="9">
        <v>302</v>
      </c>
      <c r="Q6118" s="9">
        <v>0</v>
      </c>
      <c r="R6118" s="9">
        <v>0</v>
      </c>
      <c r="S6118" s="9">
        <v>0</v>
      </c>
      <c r="T6118" s="9">
        <v>0</v>
      </c>
      <c r="U6118" s="10">
        <v>0</v>
      </c>
      <c r="V6118" s="10">
        <v>2837.9611111505656</v>
      </c>
      <c r="W6118" s="10">
        <v>0</v>
      </c>
      <c r="X6118" s="10">
        <v>0</v>
      </c>
      <c r="Y6118" s="10">
        <v>0</v>
      </c>
      <c r="Z6118" s="10">
        <v>0</v>
      </c>
    </row>
    <row r="6119" spans="1:26" ht="30" x14ac:dyDescent="0.25">
      <c r="A6119" s="11">
        <v>3979315</v>
      </c>
      <c r="B6119" s="5">
        <v>1</v>
      </c>
      <c r="C6119" s="5" t="s">
        <v>33</v>
      </c>
      <c r="D6119" s="5" t="s">
        <v>51</v>
      </c>
      <c r="E6119" s="11" t="s">
        <v>35</v>
      </c>
      <c r="F6119" s="11" t="s">
        <v>4234</v>
      </c>
      <c r="G6119" s="11" t="s">
        <v>45</v>
      </c>
      <c r="H6119" s="5" t="s">
        <v>38</v>
      </c>
      <c r="I6119" s="5" t="s">
        <v>39</v>
      </c>
      <c r="J6119" s="5" t="s">
        <v>46</v>
      </c>
      <c r="K6119" s="5" t="s">
        <v>41</v>
      </c>
      <c r="L6119" s="7">
        <v>45649.319675925923</v>
      </c>
      <c r="M6119" s="7">
        <v>45649.4</v>
      </c>
      <c r="N6119" s="8">
        <v>1.9277777778916061</v>
      </c>
      <c r="O6119" s="9">
        <v>0</v>
      </c>
      <c r="P6119" s="9">
        <v>59</v>
      </c>
      <c r="Q6119" s="9">
        <v>0</v>
      </c>
      <c r="R6119" s="9">
        <v>0</v>
      </c>
      <c r="S6119" s="9">
        <v>0</v>
      </c>
      <c r="T6119" s="9">
        <v>0</v>
      </c>
      <c r="U6119" s="10">
        <v>0</v>
      </c>
      <c r="V6119" s="10">
        <v>113.73888889560476</v>
      </c>
      <c r="W6119" s="10">
        <v>0</v>
      </c>
      <c r="X6119" s="10">
        <v>0</v>
      </c>
      <c r="Y6119" s="10">
        <v>0</v>
      </c>
      <c r="Z6119" s="10">
        <v>0</v>
      </c>
    </row>
    <row r="6120" spans="1:26" ht="30" x14ac:dyDescent="0.25">
      <c r="A6120" s="11">
        <v>3979318</v>
      </c>
      <c r="B6120" s="5">
        <v>1</v>
      </c>
      <c r="C6120" s="5" t="s">
        <v>33</v>
      </c>
      <c r="D6120" s="5" t="s">
        <v>71</v>
      </c>
      <c r="E6120" s="11" t="s">
        <v>35</v>
      </c>
      <c r="F6120" s="11" t="s">
        <v>4124</v>
      </c>
      <c r="G6120" s="11" t="s">
        <v>45</v>
      </c>
      <c r="H6120" s="5" t="s">
        <v>38</v>
      </c>
      <c r="I6120" s="5" t="s">
        <v>39</v>
      </c>
      <c r="J6120" s="5" t="s">
        <v>46</v>
      </c>
      <c r="K6120" s="5" t="s">
        <v>41</v>
      </c>
      <c r="L6120" s="7">
        <v>45649.322824074072</v>
      </c>
      <c r="M6120" s="7">
        <v>45649.724999999999</v>
      </c>
      <c r="N6120" s="8">
        <v>9.6522222222411074</v>
      </c>
      <c r="O6120" s="9">
        <v>0</v>
      </c>
      <c r="P6120" s="9">
        <v>73</v>
      </c>
      <c r="Q6120" s="9">
        <v>0</v>
      </c>
      <c r="R6120" s="9">
        <v>0</v>
      </c>
      <c r="S6120" s="9">
        <v>0</v>
      </c>
      <c r="T6120" s="9">
        <v>0</v>
      </c>
      <c r="U6120" s="10">
        <v>0</v>
      </c>
      <c r="V6120" s="10">
        <v>704.61222222360084</v>
      </c>
      <c r="W6120" s="10">
        <v>0</v>
      </c>
      <c r="X6120" s="10">
        <v>0</v>
      </c>
      <c r="Y6120" s="10">
        <v>0</v>
      </c>
      <c r="Z6120" s="10">
        <v>0</v>
      </c>
    </row>
    <row r="6121" spans="1:26" ht="30" x14ac:dyDescent="0.25">
      <c r="A6121" s="11">
        <v>3979321</v>
      </c>
      <c r="B6121" s="5">
        <v>1</v>
      </c>
      <c r="C6121" s="5" t="s">
        <v>33</v>
      </c>
      <c r="D6121" s="5" t="s">
        <v>91</v>
      </c>
      <c r="E6121" s="11" t="s">
        <v>43</v>
      </c>
      <c r="F6121" s="11" t="s">
        <v>3708</v>
      </c>
      <c r="G6121" s="11" t="s">
        <v>37</v>
      </c>
      <c r="H6121" s="5" t="s">
        <v>38</v>
      </c>
      <c r="I6121" s="5" t="s">
        <v>39</v>
      </c>
      <c r="J6121" s="5" t="s">
        <v>40</v>
      </c>
      <c r="K6121" s="5" t="s">
        <v>41</v>
      </c>
      <c r="L6121" s="7">
        <v>45649.326921296299</v>
      </c>
      <c r="M6121" s="7">
        <v>45649.515972222223</v>
      </c>
      <c r="N6121" s="8">
        <v>4.5372222221922129</v>
      </c>
      <c r="O6121" s="9">
        <v>0</v>
      </c>
      <c r="P6121" s="9">
        <v>8</v>
      </c>
      <c r="Q6121" s="9">
        <v>0</v>
      </c>
      <c r="R6121" s="9">
        <v>0</v>
      </c>
      <c r="S6121" s="9">
        <v>0</v>
      </c>
      <c r="T6121" s="9">
        <v>0</v>
      </c>
      <c r="U6121" s="10">
        <v>0</v>
      </c>
      <c r="V6121" s="10">
        <v>36.297777777537704</v>
      </c>
      <c r="W6121" s="10">
        <v>0</v>
      </c>
      <c r="X6121" s="10">
        <v>0</v>
      </c>
      <c r="Y6121" s="10">
        <v>0</v>
      </c>
      <c r="Z6121" s="10">
        <v>0</v>
      </c>
    </row>
    <row r="6122" spans="1:26" ht="30" x14ac:dyDescent="0.25">
      <c r="A6122" s="11">
        <v>3979322</v>
      </c>
      <c r="B6122" s="5">
        <v>1</v>
      </c>
      <c r="C6122" s="5" t="s">
        <v>33</v>
      </c>
      <c r="D6122" s="5" t="s">
        <v>71</v>
      </c>
      <c r="E6122" s="11" t="s">
        <v>35</v>
      </c>
      <c r="F6122" s="11" t="s">
        <v>3874</v>
      </c>
      <c r="G6122" s="11" t="s">
        <v>79</v>
      </c>
      <c r="H6122" s="5" t="s">
        <v>38</v>
      </c>
      <c r="I6122" s="5" t="s">
        <v>39</v>
      </c>
      <c r="J6122" s="5" t="s">
        <v>40</v>
      </c>
      <c r="K6122" s="5" t="s">
        <v>41</v>
      </c>
      <c r="L6122" s="7">
        <v>45649.329432870371</v>
      </c>
      <c r="M6122" s="7">
        <v>45649.423611111109</v>
      </c>
      <c r="N6122" s="8">
        <v>2.2602777777356096</v>
      </c>
      <c r="O6122" s="9">
        <v>0</v>
      </c>
      <c r="P6122" s="9">
        <v>1</v>
      </c>
      <c r="Q6122" s="9">
        <v>0</v>
      </c>
      <c r="R6122" s="9">
        <v>0</v>
      </c>
      <c r="S6122" s="9">
        <v>0</v>
      </c>
      <c r="T6122" s="9">
        <v>0</v>
      </c>
      <c r="U6122" s="10">
        <v>0</v>
      </c>
      <c r="V6122" s="10">
        <v>2.2602777777356096</v>
      </c>
      <c r="W6122" s="10">
        <v>0</v>
      </c>
      <c r="X6122" s="10">
        <v>0</v>
      </c>
      <c r="Y6122" s="10">
        <v>0</v>
      </c>
      <c r="Z6122" s="10">
        <v>0</v>
      </c>
    </row>
    <row r="6123" spans="1:26" ht="30" x14ac:dyDescent="0.25">
      <c r="A6123" s="11">
        <v>3979328</v>
      </c>
      <c r="B6123" s="5">
        <v>1</v>
      </c>
      <c r="C6123" s="5" t="s">
        <v>33</v>
      </c>
      <c r="D6123" s="5" t="s">
        <v>47</v>
      </c>
      <c r="E6123" s="11" t="s">
        <v>35</v>
      </c>
      <c r="F6123" s="11" t="s">
        <v>4235</v>
      </c>
      <c r="G6123" s="11" t="s">
        <v>37</v>
      </c>
      <c r="H6123" s="5" t="s">
        <v>38</v>
      </c>
      <c r="I6123" s="5" t="s">
        <v>39</v>
      </c>
      <c r="J6123" s="5" t="s">
        <v>40</v>
      </c>
      <c r="K6123" s="5" t="s">
        <v>41</v>
      </c>
      <c r="L6123" s="7">
        <v>45649.333715277775</v>
      </c>
      <c r="M6123" s="7">
        <v>45649.652777777781</v>
      </c>
      <c r="N6123" s="8">
        <v>7.6575000001466833</v>
      </c>
      <c r="O6123" s="9">
        <v>0</v>
      </c>
      <c r="P6123" s="9">
        <v>364</v>
      </c>
      <c r="Q6123" s="9">
        <v>0</v>
      </c>
      <c r="R6123" s="9">
        <v>0</v>
      </c>
      <c r="S6123" s="9">
        <v>0</v>
      </c>
      <c r="T6123" s="9">
        <v>0</v>
      </c>
      <c r="U6123" s="10">
        <v>0</v>
      </c>
      <c r="V6123" s="10">
        <v>2787.3300000533927</v>
      </c>
      <c r="W6123" s="10">
        <v>0</v>
      </c>
      <c r="X6123" s="10">
        <v>0</v>
      </c>
      <c r="Y6123" s="10">
        <v>0</v>
      </c>
      <c r="Z6123" s="10">
        <v>0</v>
      </c>
    </row>
    <row r="6124" spans="1:26" ht="30" x14ac:dyDescent="0.25">
      <c r="A6124" s="11">
        <v>3979329</v>
      </c>
      <c r="B6124" s="5">
        <v>1</v>
      </c>
      <c r="C6124" s="5" t="s">
        <v>33</v>
      </c>
      <c r="D6124" s="5" t="s">
        <v>71</v>
      </c>
      <c r="E6124" s="11" t="s">
        <v>35</v>
      </c>
      <c r="F6124" s="11" t="s">
        <v>2080</v>
      </c>
      <c r="G6124" s="11" t="s">
        <v>37</v>
      </c>
      <c r="H6124" s="5" t="s">
        <v>38</v>
      </c>
      <c r="I6124" s="5" t="s">
        <v>39</v>
      </c>
      <c r="J6124" s="5" t="s">
        <v>40</v>
      </c>
      <c r="K6124" s="5" t="s">
        <v>41</v>
      </c>
      <c r="L6124" s="7">
        <v>45649.334270833337</v>
      </c>
      <c r="M6124" s="7">
        <v>45649.739583333336</v>
      </c>
      <c r="N6124" s="8">
        <v>9.7274999999790452</v>
      </c>
      <c r="O6124" s="9">
        <v>0</v>
      </c>
      <c r="P6124" s="9">
        <v>139</v>
      </c>
      <c r="Q6124" s="9">
        <v>0</v>
      </c>
      <c r="R6124" s="9">
        <v>0</v>
      </c>
      <c r="S6124" s="9">
        <v>0</v>
      </c>
      <c r="T6124" s="9">
        <v>0</v>
      </c>
      <c r="U6124" s="10">
        <v>0</v>
      </c>
      <c r="V6124" s="10">
        <v>1352.1224999970873</v>
      </c>
      <c r="W6124" s="10">
        <v>0</v>
      </c>
      <c r="X6124" s="10">
        <v>0</v>
      </c>
      <c r="Y6124" s="10">
        <v>0</v>
      </c>
      <c r="Z6124" s="10">
        <v>0</v>
      </c>
    </row>
    <row r="6125" spans="1:26" ht="30" x14ac:dyDescent="0.25">
      <c r="A6125" s="11">
        <v>3979334</v>
      </c>
      <c r="B6125" s="5">
        <v>1</v>
      </c>
      <c r="C6125" s="5" t="s">
        <v>33</v>
      </c>
      <c r="D6125" s="5" t="s">
        <v>49</v>
      </c>
      <c r="E6125" s="11" t="s">
        <v>35</v>
      </c>
      <c r="F6125" s="11" t="s">
        <v>4236</v>
      </c>
      <c r="G6125" s="11" t="s">
        <v>74</v>
      </c>
      <c r="H6125" s="5" t="s">
        <v>38</v>
      </c>
      <c r="I6125" s="5" t="s">
        <v>39</v>
      </c>
      <c r="J6125" s="5" t="s">
        <v>40</v>
      </c>
      <c r="K6125" s="5" t="s">
        <v>41</v>
      </c>
      <c r="L6125" s="7">
        <v>45649.338090277779</v>
      </c>
      <c r="M6125" s="7">
        <v>45649.481249999997</v>
      </c>
      <c r="N6125" s="8">
        <v>3.4358333332347684</v>
      </c>
      <c r="O6125" s="9">
        <v>0</v>
      </c>
      <c r="P6125" s="9">
        <v>182</v>
      </c>
      <c r="Q6125" s="9">
        <v>0</v>
      </c>
      <c r="R6125" s="9">
        <v>0</v>
      </c>
      <c r="S6125" s="9">
        <v>0</v>
      </c>
      <c r="T6125" s="9">
        <v>0</v>
      </c>
      <c r="U6125" s="10">
        <v>0</v>
      </c>
      <c r="V6125" s="10">
        <v>625.32166664872784</v>
      </c>
      <c r="W6125" s="10">
        <v>0</v>
      </c>
      <c r="X6125" s="10">
        <v>0</v>
      </c>
      <c r="Y6125" s="10">
        <v>0</v>
      </c>
      <c r="Z6125" s="10">
        <v>0</v>
      </c>
    </row>
    <row r="6126" spans="1:26" ht="30" x14ac:dyDescent="0.25">
      <c r="A6126" s="11">
        <v>3979335</v>
      </c>
      <c r="B6126" s="5">
        <v>1</v>
      </c>
      <c r="C6126" s="5" t="s">
        <v>33</v>
      </c>
      <c r="D6126" s="5" t="s">
        <v>42</v>
      </c>
      <c r="E6126" s="11" t="s">
        <v>35</v>
      </c>
      <c r="F6126" s="11" t="s">
        <v>4089</v>
      </c>
      <c r="G6126" s="11" t="s">
        <v>37</v>
      </c>
      <c r="H6126" s="5" t="s">
        <v>38</v>
      </c>
      <c r="I6126" s="5" t="s">
        <v>39</v>
      </c>
      <c r="J6126" s="5" t="s">
        <v>40</v>
      </c>
      <c r="K6126" s="5" t="s">
        <v>41</v>
      </c>
      <c r="L6126" s="7">
        <v>45649.33798611111</v>
      </c>
      <c r="M6126" s="7">
        <v>45649.642361111109</v>
      </c>
      <c r="N6126" s="8">
        <v>7.3049999999930151</v>
      </c>
      <c r="O6126" s="9">
        <v>0</v>
      </c>
      <c r="P6126" s="9">
        <v>12</v>
      </c>
      <c r="Q6126" s="9">
        <v>0</v>
      </c>
      <c r="R6126" s="9">
        <v>0</v>
      </c>
      <c r="S6126" s="9">
        <v>0</v>
      </c>
      <c r="T6126" s="9">
        <v>0</v>
      </c>
      <c r="U6126" s="10">
        <v>0</v>
      </c>
      <c r="V6126" s="10">
        <v>87.659999999916181</v>
      </c>
      <c r="W6126" s="10">
        <v>0</v>
      </c>
      <c r="X6126" s="10">
        <v>0</v>
      </c>
      <c r="Y6126" s="10">
        <v>0</v>
      </c>
      <c r="Z6126" s="10">
        <v>0</v>
      </c>
    </row>
    <row r="6127" spans="1:26" ht="30" x14ac:dyDescent="0.25">
      <c r="A6127" s="11">
        <v>3979336</v>
      </c>
      <c r="B6127" s="5">
        <v>1</v>
      </c>
      <c r="C6127" s="5" t="s">
        <v>33</v>
      </c>
      <c r="D6127" s="5" t="s">
        <v>62</v>
      </c>
      <c r="E6127" s="11" t="s">
        <v>35</v>
      </c>
      <c r="F6127" s="11" t="s">
        <v>4237</v>
      </c>
      <c r="G6127" s="11" t="s">
        <v>45</v>
      </c>
      <c r="H6127" s="5" t="s">
        <v>38</v>
      </c>
      <c r="I6127" s="5" t="s">
        <v>39</v>
      </c>
      <c r="J6127" s="5" t="s">
        <v>46</v>
      </c>
      <c r="K6127" s="5" t="s">
        <v>41</v>
      </c>
      <c r="L6127" s="7">
        <v>45649.337858796294</v>
      </c>
      <c r="M6127" s="7">
        <v>45649.591666666667</v>
      </c>
      <c r="N6127" s="8">
        <v>6.0913888889481314</v>
      </c>
      <c r="O6127" s="9">
        <v>0</v>
      </c>
      <c r="P6127" s="9">
        <v>267</v>
      </c>
      <c r="Q6127" s="9">
        <v>0</v>
      </c>
      <c r="R6127" s="9">
        <v>0</v>
      </c>
      <c r="S6127" s="9">
        <v>0</v>
      </c>
      <c r="T6127" s="9">
        <v>0</v>
      </c>
      <c r="U6127" s="10">
        <v>0</v>
      </c>
      <c r="V6127" s="10">
        <v>1626.4008333491511</v>
      </c>
      <c r="W6127" s="10">
        <v>0</v>
      </c>
      <c r="X6127" s="10">
        <v>0</v>
      </c>
      <c r="Y6127" s="10">
        <v>0</v>
      </c>
      <c r="Z6127" s="10">
        <v>0</v>
      </c>
    </row>
    <row r="6128" spans="1:26" ht="30" x14ac:dyDescent="0.25">
      <c r="A6128" s="11">
        <v>3979339</v>
      </c>
      <c r="B6128" s="5">
        <v>1</v>
      </c>
      <c r="C6128" s="5" t="s">
        <v>33</v>
      </c>
      <c r="D6128" s="5" t="s">
        <v>55</v>
      </c>
      <c r="E6128" s="11" t="s">
        <v>82</v>
      </c>
      <c r="F6128" s="11" t="s">
        <v>4238</v>
      </c>
      <c r="G6128" s="11" t="s">
        <v>45</v>
      </c>
      <c r="H6128" s="5" t="s">
        <v>85</v>
      </c>
      <c r="I6128" s="5" t="s">
        <v>39</v>
      </c>
      <c r="J6128" s="5" t="s">
        <v>46</v>
      </c>
      <c r="K6128" s="5" t="s">
        <v>41</v>
      </c>
      <c r="L6128" s="7">
        <v>45649.339201388888</v>
      </c>
      <c r="M6128" s="7">
        <v>45649.385138888887</v>
      </c>
      <c r="N6128" s="8">
        <v>1.1024999999790452</v>
      </c>
      <c r="O6128" s="9">
        <v>1</v>
      </c>
      <c r="P6128" s="9">
        <v>3011</v>
      </c>
      <c r="Q6128" s="9">
        <v>0</v>
      </c>
      <c r="R6128" s="9">
        <v>0</v>
      </c>
      <c r="S6128" s="9">
        <v>0</v>
      </c>
      <c r="T6128" s="9">
        <v>0</v>
      </c>
      <c r="U6128" s="10">
        <v>1.1024999999790452</v>
      </c>
      <c r="V6128" s="10">
        <v>3319.6274999369052</v>
      </c>
      <c r="W6128" s="10">
        <v>0</v>
      </c>
      <c r="X6128" s="10">
        <v>0</v>
      </c>
      <c r="Y6128" s="10">
        <v>0</v>
      </c>
      <c r="Z6128" s="10">
        <v>0</v>
      </c>
    </row>
    <row r="6129" spans="1:26" ht="30" x14ac:dyDescent="0.25">
      <c r="A6129" s="11">
        <v>3979341</v>
      </c>
      <c r="B6129" s="5">
        <v>1</v>
      </c>
      <c r="C6129" s="5" t="s">
        <v>33</v>
      </c>
      <c r="D6129" s="5" t="s">
        <v>247</v>
      </c>
      <c r="E6129" s="11" t="s">
        <v>35</v>
      </c>
      <c r="F6129" s="11" t="s">
        <v>4239</v>
      </c>
      <c r="G6129" s="11" t="s">
        <v>45</v>
      </c>
      <c r="H6129" s="5" t="s">
        <v>38</v>
      </c>
      <c r="I6129" s="5" t="s">
        <v>39</v>
      </c>
      <c r="J6129" s="5" t="s">
        <v>46</v>
      </c>
      <c r="K6129" s="5" t="s">
        <v>41</v>
      </c>
      <c r="L6129" s="7">
        <v>45649.340046296296</v>
      </c>
      <c r="M6129" s="7">
        <v>45649.603472222225</v>
      </c>
      <c r="N6129" s="8">
        <v>6.3222222222830169</v>
      </c>
      <c r="O6129" s="9">
        <v>0</v>
      </c>
      <c r="P6129" s="9">
        <v>3</v>
      </c>
      <c r="Q6129" s="9">
        <v>0</v>
      </c>
      <c r="R6129" s="9">
        <v>0</v>
      </c>
      <c r="S6129" s="9">
        <v>0</v>
      </c>
      <c r="T6129" s="9">
        <v>0</v>
      </c>
      <c r="U6129" s="10">
        <v>0</v>
      </c>
      <c r="V6129" s="10">
        <v>18.966666666849051</v>
      </c>
      <c r="W6129" s="10">
        <v>0</v>
      </c>
      <c r="X6129" s="10">
        <v>0</v>
      </c>
      <c r="Y6129" s="10">
        <v>0</v>
      </c>
      <c r="Z6129" s="10">
        <v>0</v>
      </c>
    </row>
    <row r="6130" spans="1:26" ht="30" x14ac:dyDescent="0.25">
      <c r="A6130" s="11">
        <v>3979343</v>
      </c>
      <c r="B6130" s="5">
        <v>1</v>
      </c>
      <c r="C6130" s="5" t="s">
        <v>33</v>
      </c>
      <c r="D6130" s="5" t="s">
        <v>102</v>
      </c>
      <c r="E6130" s="11" t="s">
        <v>35</v>
      </c>
      <c r="F6130" s="11" t="s">
        <v>4240</v>
      </c>
      <c r="G6130" s="11" t="s">
        <v>37</v>
      </c>
      <c r="H6130" s="5" t="s">
        <v>38</v>
      </c>
      <c r="I6130" s="5" t="s">
        <v>39</v>
      </c>
      <c r="J6130" s="5" t="s">
        <v>40</v>
      </c>
      <c r="K6130" s="5" t="s">
        <v>41</v>
      </c>
      <c r="L6130" s="7">
        <v>45649.342060185183</v>
      </c>
      <c r="M6130" s="7">
        <v>45649.724999999999</v>
      </c>
      <c r="N6130" s="8">
        <v>9.1905555555713363</v>
      </c>
      <c r="O6130" s="9">
        <v>0</v>
      </c>
      <c r="P6130" s="9">
        <v>6</v>
      </c>
      <c r="Q6130" s="9">
        <v>0</v>
      </c>
      <c r="R6130" s="9">
        <v>0</v>
      </c>
      <c r="S6130" s="9">
        <v>0</v>
      </c>
      <c r="T6130" s="9">
        <v>0</v>
      </c>
      <c r="U6130" s="10">
        <v>0</v>
      </c>
      <c r="V6130" s="10">
        <v>55.143333333428018</v>
      </c>
      <c r="W6130" s="10">
        <v>0</v>
      </c>
      <c r="X6130" s="10">
        <v>0</v>
      </c>
      <c r="Y6130" s="10">
        <v>0</v>
      </c>
      <c r="Z6130" s="10">
        <v>0</v>
      </c>
    </row>
    <row r="6131" spans="1:26" ht="30" x14ac:dyDescent="0.25">
      <c r="A6131" s="11">
        <v>3979346</v>
      </c>
      <c r="B6131" s="5">
        <v>1</v>
      </c>
      <c r="C6131" s="5" t="s">
        <v>33</v>
      </c>
      <c r="D6131" s="5" t="s">
        <v>209</v>
      </c>
      <c r="E6131" s="11" t="s">
        <v>35</v>
      </c>
      <c r="F6131" s="11" t="s">
        <v>4241</v>
      </c>
      <c r="G6131" s="11" t="s">
        <v>37</v>
      </c>
      <c r="H6131" s="5" t="s">
        <v>38</v>
      </c>
      <c r="I6131" s="5" t="s">
        <v>39</v>
      </c>
      <c r="J6131" s="5" t="s">
        <v>40</v>
      </c>
      <c r="K6131" s="5" t="s">
        <v>41</v>
      </c>
      <c r="L6131" s="7">
        <v>45649.317858796298</v>
      </c>
      <c r="M6131" s="7">
        <v>45649.701388888891</v>
      </c>
      <c r="N6131" s="8">
        <v>9.2047222222317941</v>
      </c>
      <c r="O6131" s="9">
        <v>0</v>
      </c>
      <c r="P6131" s="9">
        <v>10</v>
      </c>
      <c r="Q6131" s="9">
        <v>0</v>
      </c>
      <c r="R6131" s="9">
        <v>0</v>
      </c>
      <c r="S6131" s="9">
        <v>0</v>
      </c>
      <c r="T6131" s="9">
        <v>0</v>
      </c>
      <c r="U6131" s="10">
        <v>0</v>
      </c>
      <c r="V6131" s="10">
        <v>92.047222222317941</v>
      </c>
      <c r="W6131" s="10">
        <v>0</v>
      </c>
      <c r="X6131" s="10">
        <v>0</v>
      </c>
      <c r="Y6131" s="10">
        <v>0</v>
      </c>
      <c r="Z6131" s="10">
        <v>0</v>
      </c>
    </row>
    <row r="6132" spans="1:26" ht="30" x14ac:dyDescent="0.25">
      <c r="A6132" s="11">
        <v>3979351</v>
      </c>
      <c r="B6132" s="5">
        <v>1</v>
      </c>
      <c r="C6132" s="5" t="s">
        <v>33</v>
      </c>
      <c r="D6132" s="5" t="s">
        <v>106</v>
      </c>
      <c r="E6132" s="11" t="s">
        <v>99</v>
      </c>
      <c r="F6132" s="11" t="s">
        <v>4242</v>
      </c>
      <c r="G6132" s="11" t="s">
        <v>139</v>
      </c>
      <c r="H6132" s="5" t="s">
        <v>38</v>
      </c>
      <c r="I6132" s="5" t="s">
        <v>39</v>
      </c>
      <c r="J6132" s="5" t="s">
        <v>40</v>
      </c>
      <c r="K6132" s="5" t="s">
        <v>41</v>
      </c>
      <c r="L6132" s="7">
        <v>45649.315532407411</v>
      </c>
      <c r="M6132" s="7">
        <v>45649.551388888889</v>
      </c>
      <c r="N6132" s="8">
        <v>5.660555555485189</v>
      </c>
      <c r="O6132" s="9">
        <v>0</v>
      </c>
      <c r="P6132" s="9">
        <v>28</v>
      </c>
      <c r="Q6132" s="9">
        <v>0</v>
      </c>
      <c r="R6132" s="9">
        <v>0</v>
      </c>
      <c r="S6132" s="9">
        <v>0</v>
      </c>
      <c r="T6132" s="9">
        <v>0</v>
      </c>
      <c r="U6132" s="10">
        <v>0</v>
      </c>
      <c r="V6132" s="10">
        <v>158.49555555358529</v>
      </c>
      <c r="W6132" s="10">
        <v>0</v>
      </c>
      <c r="X6132" s="10">
        <v>0</v>
      </c>
      <c r="Y6132" s="10">
        <v>0</v>
      </c>
      <c r="Z6132" s="10">
        <v>0</v>
      </c>
    </row>
    <row r="6133" spans="1:26" ht="30" x14ac:dyDescent="0.25">
      <c r="A6133" s="11">
        <v>3979354</v>
      </c>
      <c r="B6133" s="5">
        <v>1</v>
      </c>
      <c r="C6133" s="5" t="s">
        <v>33</v>
      </c>
      <c r="D6133" s="5" t="s">
        <v>81</v>
      </c>
      <c r="E6133" s="11" t="s">
        <v>35</v>
      </c>
      <c r="F6133" s="11" t="s">
        <v>4136</v>
      </c>
      <c r="G6133" s="11" t="s">
        <v>45</v>
      </c>
      <c r="H6133" s="5" t="s">
        <v>38</v>
      </c>
      <c r="I6133" s="5" t="s">
        <v>39</v>
      </c>
      <c r="J6133" s="5" t="s">
        <v>46</v>
      </c>
      <c r="K6133" s="5" t="s">
        <v>41</v>
      </c>
      <c r="L6133" s="7">
        <v>45649.344004629631</v>
      </c>
      <c r="M6133" s="7">
        <v>45649.675000000003</v>
      </c>
      <c r="N6133" s="8">
        <v>7.9438888889271766</v>
      </c>
      <c r="O6133" s="9">
        <v>0</v>
      </c>
      <c r="P6133" s="9">
        <v>101</v>
      </c>
      <c r="Q6133" s="9">
        <v>0</v>
      </c>
      <c r="R6133" s="9">
        <v>0</v>
      </c>
      <c r="S6133" s="9">
        <v>0</v>
      </c>
      <c r="T6133" s="9">
        <v>0</v>
      </c>
      <c r="U6133" s="10">
        <v>0</v>
      </c>
      <c r="V6133" s="10">
        <v>802.33277778164484</v>
      </c>
      <c r="W6133" s="10">
        <v>0</v>
      </c>
      <c r="X6133" s="10">
        <v>0</v>
      </c>
      <c r="Y6133" s="10">
        <v>0</v>
      </c>
      <c r="Z6133" s="10">
        <v>0</v>
      </c>
    </row>
    <row r="6134" spans="1:26" ht="30" x14ac:dyDescent="0.25">
      <c r="A6134" s="11">
        <v>3979355</v>
      </c>
      <c r="B6134" s="5">
        <v>1</v>
      </c>
      <c r="C6134" s="5" t="s">
        <v>33</v>
      </c>
      <c r="D6134" s="5" t="s">
        <v>53</v>
      </c>
      <c r="E6134" s="11" t="s">
        <v>35</v>
      </c>
      <c r="F6134" s="11" t="s">
        <v>4227</v>
      </c>
      <c r="G6134" s="11" t="s">
        <v>59</v>
      </c>
      <c r="H6134" s="5" t="s">
        <v>38</v>
      </c>
      <c r="I6134" s="5" t="s">
        <v>39</v>
      </c>
      <c r="J6134" s="5" t="s">
        <v>40</v>
      </c>
      <c r="K6134" s="5" t="s">
        <v>41</v>
      </c>
      <c r="L6134" s="7">
        <v>45649.344259259262</v>
      </c>
      <c r="M6134" s="7">
        <v>45649.408333333333</v>
      </c>
      <c r="N6134" s="8">
        <v>1.5377777777030133</v>
      </c>
      <c r="O6134" s="9">
        <v>0</v>
      </c>
      <c r="P6134" s="9">
        <v>249</v>
      </c>
      <c r="Q6134" s="9">
        <v>0</v>
      </c>
      <c r="R6134" s="9">
        <v>0</v>
      </c>
      <c r="S6134" s="9">
        <v>0</v>
      </c>
      <c r="T6134" s="9">
        <v>0</v>
      </c>
      <c r="U6134" s="10">
        <v>0</v>
      </c>
      <c r="V6134" s="10">
        <v>382.9066666480503</v>
      </c>
      <c r="W6134" s="10">
        <v>0</v>
      </c>
      <c r="X6134" s="10">
        <v>0</v>
      </c>
      <c r="Y6134" s="10">
        <v>0</v>
      </c>
      <c r="Z6134" s="10">
        <v>0</v>
      </c>
    </row>
    <row r="6135" spans="1:26" ht="30" x14ac:dyDescent="0.25">
      <c r="A6135" s="11">
        <v>3979362</v>
      </c>
      <c r="B6135" s="5">
        <v>1</v>
      </c>
      <c r="C6135" s="5" t="s">
        <v>33</v>
      </c>
      <c r="D6135" s="5" t="s">
        <v>47</v>
      </c>
      <c r="E6135" s="11" t="s">
        <v>35</v>
      </c>
      <c r="F6135" s="11" t="s">
        <v>4169</v>
      </c>
      <c r="G6135" s="11" t="s">
        <v>45</v>
      </c>
      <c r="H6135" s="5" t="s">
        <v>38</v>
      </c>
      <c r="I6135" s="5" t="s">
        <v>39</v>
      </c>
      <c r="J6135" s="5" t="s">
        <v>46</v>
      </c>
      <c r="K6135" s="5" t="s">
        <v>41</v>
      </c>
      <c r="L6135" s="7">
        <v>45649.34547453704</v>
      </c>
      <c r="M6135" s="7">
        <v>45649.725694444445</v>
      </c>
      <c r="N6135" s="8">
        <v>9.1252777777262963</v>
      </c>
      <c r="O6135" s="9">
        <v>0</v>
      </c>
      <c r="P6135" s="9">
        <v>1</v>
      </c>
      <c r="Q6135" s="9">
        <v>0</v>
      </c>
      <c r="R6135" s="9">
        <v>0</v>
      </c>
      <c r="S6135" s="9">
        <v>0</v>
      </c>
      <c r="T6135" s="9">
        <v>0</v>
      </c>
      <c r="U6135" s="10">
        <v>0</v>
      </c>
      <c r="V6135" s="10">
        <v>9.1252777777262963</v>
      </c>
      <c r="W6135" s="10">
        <v>0</v>
      </c>
      <c r="X6135" s="10">
        <v>0</v>
      </c>
      <c r="Y6135" s="10">
        <v>0</v>
      </c>
      <c r="Z6135" s="10">
        <v>0</v>
      </c>
    </row>
    <row r="6136" spans="1:26" ht="30" x14ac:dyDescent="0.25">
      <c r="A6136" s="11">
        <v>3979363</v>
      </c>
      <c r="B6136" s="5">
        <v>1</v>
      </c>
      <c r="C6136" s="5" t="s">
        <v>33</v>
      </c>
      <c r="D6136" s="5" t="s">
        <v>102</v>
      </c>
      <c r="E6136" s="11" t="s">
        <v>35</v>
      </c>
      <c r="F6136" s="11" t="s">
        <v>4243</v>
      </c>
      <c r="G6136" s="11" t="s">
        <v>37</v>
      </c>
      <c r="H6136" s="5" t="s">
        <v>38</v>
      </c>
      <c r="I6136" s="5" t="s">
        <v>39</v>
      </c>
      <c r="J6136" s="5" t="s">
        <v>40</v>
      </c>
      <c r="K6136" s="5" t="s">
        <v>41</v>
      </c>
      <c r="L6136" s="7">
        <v>45649.345555555556</v>
      </c>
      <c r="M6136" s="7">
        <v>45649.729166666664</v>
      </c>
      <c r="N6136" s="8">
        <v>9.2066666666069068</v>
      </c>
      <c r="O6136" s="9">
        <v>0</v>
      </c>
      <c r="P6136" s="9">
        <v>62</v>
      </c>
      <c r="Q6136" s="9">
        <v>0</v>
      </c>
      <c r="R6136" s="9">
        <v>0</v>
      </c>
      <c r="S6136" s="9">
        <v>0</v>
      </c>
      <c r="T6136" s="9">
        <v>0</v>
      </c>
      <c r="U6136" s="10">
        <v>0</v>
      </c>
      <c r="V6136" s="10">
        <v>570.81333332962822</v>
      </c>
      <c r="W6136" s="10">
        <v>0</v>
      </c>
      <c r="X6136" s="10">
        <v>0</v>
      </c>
      <c r="Y6136" s="10">
        <v>0</v>
      </c>
      <c r="Z6136" s="10">
        <v>0</v>
      </c>
    </row>
    <row r="6137" spans="1:26" ht="30" x14ac:dyDescent="0.25">
      <c r="A6137" s="11">
        <v>3979364</v>
      </c>
      <c r="B6137" s="5">
        <v>1</v>
      </c>
      <c r="C6137" s="5" t="s">
        <v>33</v>
      </c>
      <c r="D6137" s="5" t="s">
        <v>91</v>
      </c>
      <c r="E6137" s="11" t="s">
        <v>35</v>
      </c>
      <c r="F6137" s="11" t="s">
        <v>4115</v>
      </c>
      <c r="G6137" s="11" t="s">
        <v>37</v>
      </c>
      <c r="H6137" s="5" t="s">
        <v>38</v>
      </c>
      <c r="I6137" s="5" t="s">
        <v>39</v>
      </c>
      <c r="J6137" s="5" t="s">
        <v>40</v>
      </c>
      <c r="K6137" s="5" t="s">
        <v>41</v>
      </c>
      <c r="L6137" s="7">
        <v>45649.345821759256</v>
      </c>
      <c r="M6137" s="7">
        <v>45649.515972222223</v>
      </c>
      <c r="N6137" s="8">
        <v>4.0836111112148501</v>
      </c>
      <c r="O6137" s="9">
        <v>0</v>
      </c>
      <c r="P6137" s="9">
        <v>6</v>
      </c>
      <c r="Q6137" s="9">
        <v>0</v>
      </c>
      <c r="R6137" s="9">
        <v>0</v>
      </c>
      <c r="S6137" s="9">
        <v>0</v>
      </c>
      <c r="T6137" s="9">
        <v>0</v>
      </c>
      <c r="U6137" s="10">
        <v>0</v>
      </c>
      <c r="V6137" s="10">
        <v>24.501666667289101</v>
      </c>
      <c r="W6137" s="10">
        <v>0</v>
      </c>
      <c r="X6137" s="10">
        <v>0</v>
      </c>
      <c r="Y6137" s="10">
        <v>0</v>
      </c>
      <c r="Z6137" s="10">
        <v>0</v>
      </c>
    </row>
    <row r="6138" spans="1:26" ht="30" x14ac:dyDescent="0.25">
      <c r="A6138" s="11">
        <v>3979381</v>
      </c>
      <c r="B6138" s="5">
        <v>1</v>
      </c>
      <c r="C6138" s="5" t="s">
        <v>33</v>
      </c>
      <c r="D6138" s="5" t="s">
        <v>91</v>
      </c>
      <c r="E6138" s="11" t="s">
        <v>35</v>
      </c>
      <c r="F6138" s="11" t="s">
        <v>4244</v>
      </c>
      <c r="G6138" s="11" t="s">
        <v>74</v>
      </c>
      <c r="H6138" s="5" t="s">
        <v>38</v>
      </c>
      <c r="I6138" s="5" t="s">
        <v>39</v>
      </c>
      <c r="J6138" s="5" t="s">
        <v>40</v>
      </c>
      <c r="K6138" s="5" t="s">
        <v>41</v>
      </c>
      <c r="L6138" s="7">
        <v>45649.356192129628</v>
      </c>
      <c r="M6138" s="7">
        <v>45649.43472222222</v>
      </c>
      <c r="N6138" s="8">
        <v>1.8847222222248092</v>
      </c>
      <c r="O6138" s="9">
        <v>0</v>
      </c>
      <c r="P6138" s="9">
        <v>197</v>
      </c>
      <c r="Q6138" s="9">
        <v>0</v>
      </c>
      <c r="R6138" s="9">
        <v>0</v>
      </c>
      <c r="S6138" s="9">
        <v>0</v>
      </c>
      <c r="T6138" s="9">
        <v>0</v>
      </c>
      <c r="U6138" s="10">
        <v>0</v>
      </c>
      <c r="V6138" s="10">
        <v>371.29027777828742</v>
      </c>
      <c r="W6138" s="10">
        <v>0</v>
      </c>
      <c r="X6138" s="10">
        <v>0</v>
      </c>
      <c r="Y6138" s="10">
        <v>0</v>
      </c>
      <c r="Z6138" s="10">
        <v>0</v>
      </c>
    </row>
    <row r="6139" spans="1:26" ht="30" x14ac:dyDescent="0.25">
      <c r="A6139" s="11">
        <v>3979383</v>
      </c>
      <c r="B6139" s="5">
        <v>1</v>
      </c>
      <c r="C6139" s="5" t="s">
        <v>33</v>
      </c>
      <c r="D6139" s="5" t="s">
        <v>247</v>
      </c>
      <c r="E6139" s="11" t="s">
        <v>43</v>
      </c>
      <c r="F6139" s="11" t="s">
        <v>4245</v>
      </c>
      <c r="G6139" s="11" t="s">
        <v>37</v>
      </c>
      <c r="H6139" s="5" t="s">
        <v>38</v>
      </c>
      <c r="I6139" s="5" t="s">
        <v>39</v>
      </c>
      <c r="J6139" s="5" t="s">
        <v>40</v>
      </c>
      <c r="K6139" s="5" t="s">
        <v>41</v>
      </c>
      <c r="L6139" s="7">
        <v>45649.351180555554</v>
      </c>
      <c r="M6139" s="7">
        <v>45649.73541666667</v>
      </c>
      <c r="N6139" s="8">
        <v>9.2216666667954996</v>
      </c>
      <c r="O6139" s="9">
        <v>0</v>
      </c>
      <c r="P6139" s="9">
        <v>130</v>
      </c>
      <c r="Q6139" s="9">
        <v>0</v>
      </c>
      <c r="R6139" s="9">
        <v>0</v>
      </c>
      <c r="S6139" s="9">
        <v>0</v>
      </c>
      <c r="T6139" s="9">
        <v>0</v>
      </c>
      <c r="U6139" s="10">
        <v>0</v>
      </c>
      <c r="V6139" s="10">
        <v>1198.816666683415</v>
      </c>
      <c r="W6139" s="10">
        <v>0</v>
      </c>
      <c r="X6139" s="10">
        <v>0</v>
      </c>
      <c r="Y6139" s="10">
        <v>0</v>
      </c>
      <c r="Z6139" s="10">
        <v>0</v>
      </c>
    </row>
    <row r="6140" spans="1:26" ht="30" x14ac:dyDescent="0.25">
      <c r="A6140" s="11">
        <v>3979385</v>
      </c>
      <c r="B6140" s="5">
        <v>1</v>
      </c>
      <c r="C6140" s="5" t="s">
        <v>33</v>
      </c>
      <c r="D6140" s="5" t="s">
        <v>102</v>
      </c>
      <c r="E6140" s="11" t="s">
        <v>35</v>
      </c>
      <c r="F6140" s="11" t="s">
        <v>4246</v>
      </c>
      <c r="G6140" s="11" t="s">
        <v>79</v>
      </c>
      <c r="H6140" s="5" t="s">
        <v>38</v>
      </c>
      <c r="I6140" s="5" t="s">
        <v>39</v>
      </c>
      <c r="J6140" s="5" t="s">
        <v>40</v>
      </c>
      <c r="K6140" s="5" t="s">
        <v>41</v>
      </c>
      <c r="L6140" s="7">
        <v>45649.357407407406</v>
      </c>
      <c r="M6140" s="7">
        <v>45649.447222222225</v>
      </c>
      <c r="N6140" s="8">
        <v>2.1555555556551553</v>
      </c>
      <c r="O6140" s="9">
        <v>0</v>
      </c>
      <c r="P6140" s="9">
        <v>24</v>
      </c>
      <c r="Q6140" s="9">
        <v>0</v>
      </c>
      <c r="R6140" s="9">
        <v>0</v>
      </c>
      <c r="S6140" s="9">
        <v>0</v>
      </c>
      <c r="T6140" s="9">
        <v>0</v>
      </c>
      <c r="U6140" s="10">
        <v>0</v>
      </c>
      <c r="V6140" s="10">
        <v>51.733333335723728</v>
      </c>
      <c r="W6140" s="10">
        <v>0</v>
      </c>
      <c r="X6140" s="10">
        <v>0</v>
      </c>
      <c r="Y6140" s="10">
        <v>0</v>
      </c>
      <c r="Z6140" s="10">
        <v>0</v>
      </c>
    </row>
    <row r="6141" spans="1:26" ht="30" x14ac:dyDescent="0.25">
      <c r="A6141" s="11">
        <v>3979392</v>
      </c>
      <c r="B6141" s="5">
        <v>1</v>
      </c>
      <c r="C6141" s="5" t="s">
        <v>33</v>
      </c>
      <c r="D6141" s="5" t="s">
        <v>98</v>
      </c>
      <c r="E6141" s="11" t="s">
        <v>35</v>
      </c>
      <c r="F6141" s="11" t="s">
        <v>1013</v>
      </c>
      <c r="G6141" s="11" t="s">
        <v>79</v>
      </c>
      <c r="H6141" s="5" t="s">
        <v>38</v>
      </c>
      <c r="I6141" s="5" t="s">
        <v>39</v>
      </c>
      <c r="J6141" s="5" t="s">
        <v>40</v>
      </c>
      <c r="K6141" s="5" t="s">
        <v>41</v>
      </c>
      <c r="L6141" s="7">
        <v>45649.384594907409</v>
      </c>
      <c r="M6141" s="7">
        <v>45649.754861111112</v>
      </c>
      <c r="N6141" s="8">
        <v>8.8863888888736255</v>
      </c>
      <c r="O6141" s="9">
        <v>0</v>
      </c>
      <c r="P6141" s="9">
        <v>272</v>
      </c>
      <c r="Q6141" s="9">
        <v>0</v>
      </c>
      <c r="R6141" s="9">
        <v>0</v>
      </c>
      <c r="S6141" s="9">
        <v>0</v>
      </c>
      <c r="T6141" s="9">
        <v>0</v>
      </c>
      <c r="U6141" s="10">
        <v>0</v>
      </c>
      <c r="V6141" s="10">
        <v>2417.0977777736261</v>
      </c>
      <c r="W6141" s="10">
        <v>0</v>
      </c>
      <c r="X6141" s="10">
        <v>0</v>
      </c>
      <c r="Y6141" s="10">
        <v>0</v>
      </c>
      <c r="Z6141" s="10">
        <v>0</v>
      </c>
    </row>
    <row r="6142" spans="1:26" ht="30" x14ac:dyDescent="0.25">
      <c r="A6142" s="11">
        <v>3979396</v>
      </c>
      <c r="B6142" s="5">
        <v>1</v>
      </c>
      <c r="C6142" s="5" t="s">
        <v>33</v>
      </c>
      <c r="D6142" s="5" t="s">
        <v>60</v>
      </c>
      <c r="E6142" s="11" t="s">
        <v>35</v>
      </c>
      <c r="F6142" s="11" t="s">
        <v>4247</v>
      </c>
      <c r="G6142" s="11" t="s">
        <v>37</v>
      </c>
      <c r="H6142" s="5" t="s">
        <v>38</v>
      </c>
      <c r="I6142" s="5" t="s">
        <v>39</v>
      </c>
      <c r="J6142" s="5" t="s">
        <v>40</v>
      </c>
      <c r="K6142" s="5" t="s">
        <v>41</v>
      </c>
      <c r="L6142" s="7">
        <v>45649.365543981483</v>
      </c>
      <c r="M6142" s="7">
        <v>45649.736805555556</v>
      </c>
      <c r="N6142" s="8">
        <v>8.9102777777588926</v>
      </c>
      <c r="O6142" s="9">
        <v>0</v>
      </c>
      <c r="P6142" s="9">
        <v>8</v>
      </c>
      <c r="Q6142" s="9">
        <v>0</v>
      </c>
      <c r="R6142" s="9">
        <v>0</v>
      </c>
      <c r="S6142" s="9">
        <v>0</v>
      </c>
      <c r="T6142" s="9">
        <v>0</v>
      </c>
      <c r="U6142" s="10">
        <v>0</v>
      </c>
      <c r="V6142" s="10">
        <v>71.282222222071141</v>
      </c>
      <c r="W6142" s="10">
        <v>0</v>
      </c>
      <c r="X6142" s="10">
        <v>0</v>
      </c>
      <c r="Y6142" s="10">
        <v>0</v>
      </c>
      <c r="Z6142" s="10">
        <v>0</v>
      </c>
    </row>
    <row r="6143" spans="1:26" ht="30" x14ac:dyDescent="0.25">
      <c r="A6143" s="11">
        <v>3979399</v>
      </c>
      <c r="B6143" s="5">
        <v>1</v>
      </c>
      <c r="C6143" s="5" t="s">
        <v>33</v>
      </c>
      <c r="D6143" s="5" t="s">
        <v>53</v>
      </c>
      <c r="E6143" s="11" t="s">
        <v>35</v>
      </c>
      <c r="F6143" s="11" t="s">
        <v>4188</v>
      </c>
      <c r="G6143" s="11" t="s">
        <v>45</v>
      </c>
      <c r="H6143" s="5" t="s">
        <v>38</v>
      </c>
      <c r="I6143" s="5" t="s">
        <v>39</v>
      </c>
      <c r="J6143" s="5" t="s">
        <v>46</v>
      </c>
      <c r="K6143" s="5" t="s">
        <v>41</v>
      </c>
      <c r="L6143" s="7">
        <v>45649.364074074074</v>
      </c>
      <c r="M6143" s="7">
        <v>45649.573611111111</v>
      </c>
      <c r="N6143" s="8">
        <v>5.0288888888899237</v>
      </c>
      <c r="O6143" s="9">
        <v>0</v>
      </c>
      <c r="P6143" s="9">
        <v>197</v>
      </c>
      <c r="Q6143" s="9">
        <v>0</v>
      </c>
      <c r="R6143" s="9">
        <v>0</v>
      </c>
      <c r="S6143" s="9">
        <v>0</v>
      </c>
      <c r="T6143" s="9">
        <v>0</v>
      </c>
      <c r="U6143" s="10">
        <v>0</v>
      </c>
      <c r="V6143" s="10">
        <v>990.69111111131497</v>
      </c>
      <c r="W6143" s="10">
        <v>0</v>
      </c>
      <c r="X6143" s="10">
        <v>0</v>
      </c>
      <c r="Y6143" s="10">
        <v>0</v>
      </c>
      <c r="Z6143" s="10">
        <v>0</v>
      </c>
    </row>
    <row r="6144" spans="1:26" ht="30" x14ac:dyDescent="0.25">
      <c r="A6144" s="11">
        <v>3979400</v>
      </c>
      <c r="B6144" s="5">
        <v>1</v>
      </c>
      <c r="C6144" s="5" t="s">
        <v>33</v>
      </c>
      <c r="D6144" s="5" t="s">
        <v>71</v>
      </c>
      <c r="E6144" s="11" t="s">
        <v>35</v>
      </c>
      <c r="F6144" s="11" t="s">
        <v>2973</v>
      </c>
      <c r="G6144" s="11" t="s">
        <v>45</v>
      </c>
      <c r="H6144" s="5" t="s">
        <v>38</v>
      </c>
      <c r="I6144" s="5" t="s">
        <v>39</v>
      </c>
      <c r="J6144" s="5" t="s">
        <v>46</v>
      </c>
      <c r="K6144" s="5" t="s">
        <v>41</v>
      </c>
      <c r="L6144" s="7">
        <v>45649.366909722223</v>
      </c>
      <c r="M6144" s="7">
        <v>45649.652777777781</v>
      </c>
      <c r="N6144" s="8">
        <v>6.8608333333977498</v>
      </c>
      <c r="O6144" s="9">
        <v>0</v>
      </c>
      <c r="P6144" s="9">
        <v>66</v>
      </c>
      <c r="Q6144" s="9">
        <v>0</v>
      </c>
      <c r="R6144" s="9">
        <v>0</v>
      </c>
      <c r="S6144" s="9">
        <v>0</v>
      </c>
      <c r="T6144" s="9">
        <v>0</v>
      </c>
      <c r="U6144" s="10">
        <v>0</v>
      </c>
      <c r="V6144" s="10">
        <v>452.81500000425149</v>
      </c>
      <c r="W6144" s="10">
        <v>0</v>
      </c>
      <c r="X6144" s="10">
        <v>0</v>
      </c>
      <c r="Y6144" s="10">
        <v>0</v>
      </c>
      <c r="Z6144" s="10">
        <v>0</v>
      </c>
    </row>
    <row r="6145" spans="1:26" ht="30" x14ac:dyDescent="0.25">
      <c r="A6145" s="11">
        <v>3979403</v>
      </c>
      <c r="B6145" s="5">
        <v>1</v>
      </c>
      <c r="C6145" s="5" t="s">
        <v>33</v>
      </c>
      <c r="D6145" s="5" t="s">
        <v>53</v>
      </c>
      <c r="E6145" s="11" t="s">
        <v>35</v>
      </c>
      <c r="F6145" s="11" t="s">
        <v>4230</v>
      </c>
      <c r="G6145" s="11" t="s">
        <v>45</v>
      </c>
      <c r="H6145" s="5" t="s">
        <v>38</v>
      </c>
      <c r="I6145" s="5" t="s">
        <v>39</v>
      </c>
      <c r="J6145" s="5" t="s">
        <v>46</v>
      </c>
      <c r="K6145" s="5" t="s">
        <v>41</v>
      </c>
      <c r="L6145" s="7">
        <v>45649.36755787037</v>
      </c>
      <c r="M6145" s="7">
        <v>45649.479861111111</v>
      </c>
      <c r="N6145" s="8">
        <v>2.6952777777914889</v>
      </c>
      <c r="O6145" s="9">
        <v>0</v>
      </c>
      <c r="P6145" s="9">
        <v>299</v>
      </c>
      <c r="Q6145" s="9">
        <v>0</v>
      </c>
      <c r="R6145" s="9">
        <v>0</v>
      </c>
      <c r="S6145" s="9">
        <v>0</v>
      </c>
      <c r="T6145" s="9">
        <v>0</v>
      </c>
      <c r="U6145" s="10">
        <v>0</v>
      </c>
      <c r="V6145" s="10">
        <v>805.88805555965519</v>
      </c>
      <c r="W6145" s="10">
        <v>0</v>
      </c>
      <c r="X6145" s="10">
        <v>0</v>
      </c>
      <c r="Y6145" s="10">
        <v>0</v>
      </c>
      <c r="Z6145" s="10">
        <v>0</v>
      </c>
    </row>
    <row r="6146" spans="1:26" ht="30" x14ac:dyDescent="0.25">
      <c r="A6146" s="11">
        <v>3979408</v>
      </c>
      <c r="B6146" s="5">
        <v>1</v>
      </c>
      <c r="C6146" s="5" t="s">
        <v>33</v>
      </c>
      <c r="D6146" s="5" t="s">
        <v>98</v>
      </c>
      <c r="E6146" s="11" t="s">
        <v>35</v>
      </c>
      <c r="F6146" s="11" t="s">
        <v>2950</v>
      </c>
      <c r="G6146" s="11" t="s">
        <v>45</v>
      </c>
      <c r="H6146" s="5" t="s">
        <v>38</v>
      </c>
      <c r="I6146" s="5" t="s">
        <v>39</v>
      </c>
      <c r="J6146" s="5" t="s">
        <v>46</v>
      </c>
      <c r="K6146" s="5" t="s">
        <v>41</v>
      </c>
      <c r="L6146" s="7">
        <v>45649.369675925926</v>
      </c>
      <c r="M6146" s="7">
        <v>45649.752083333333</v>
      </c>
      <c r="N6146" s="8">
        <v>9.1777777777751908</v>
      </c>
      <c r="O6146" s="9">
        <v>0</v>
      </c>
      <c r="P6146" s="9">
        <v>121</v>
      </c>
      <c r="Q6146" s="9">
        <v>0</v>
      </c>
      <c r="R6146" s="9">
        <v>0</v>
      </c>
      <c r="S6146" s="9">
        <v>0</v>
      </c>
      <c r="T6146" s="9">
        <v>0</v>
      </c>
      <c r="U6146" s="10">
        <v>0</v>
      </c>
      <c r="V6146" s="10">
        <v>1110.5111111107981</v>
      </c>
      <c r="W6146" s="10">
        <v>0</v>
      </c>
      <c r="X6146" s="10">
        <v>0</v>
      </c>
      <c r="Y6146" s="10">
        <v>0</v>
      </c>
      <c r="Z6146" s="10">
        <v>0</v>
      </c>
    </row>
    <row r="6147" spans="1:26" ht="30" x14ac:dyDescent="0.25">
      <c r="A6147" s="11">
        <v>3979409</v>
      </c>
      <c r="B6147" s="5">
        <v>1</v>
      </c>
      <c r="C6147" s="5" t="s">
        <v>33</v>
      </c>
      <c r="D6147" s="5" t="s">
        <v>98</v>
      </c>
      <c r="E6147" s="11" t="s">
        <v>35</v>
      </c>
      <c r="F6147" s="11" t="s">
        <v>4080</v>
      </c>
      <c r="G6147" s="11" t="s">
        <v>175</v>
      </c>
      <c r="H6147" s="5" t="s">
        <v>38</v>
      </c>
      <c r="I6147" s="5" t="s">
        <v>39</v>
      </c>
      <c r="J6147" s="5" t="s">
        <v>40</v>
      </c>
      <c r="K6147" s="5" t="s">
        <v>41</v>
      </c>
      <c r="L6147" s="7">
        <v>45649.369699074072</v>
      </c>
      <c r="M6147" s="7">
        <v>45649.402777777781</v>
      </c>
      <c r="N6147" s="8">
        <v>0.79388888902030885</v>
      </c>
      <c r="O6147" s="9">
        <v>0</v>
      </c>
      <c r="P6147" s="9">
        <v>1</v>
      </c>
      <c r="Q6147" s="9">
        <v>0</v>
      </c>
      <c r="R6147" s="9">
        <v>0</v>
      </c>
      <c r="S6147" s="9">
        <v>0</v>
      </c>
      <c r="T6147" s="9">
        <v>0</v>
      </c>
      <c r="U6147" s="10">
        <v>0</v>
      </c>
      <c r="V6147" s="10">
        <v>0.79388888902030885</v>
      </c>
      <c r="W6147" s="10">
        <v>0</v>
      </c>
      <c r="X6147" s="10">
        <v>0</v>
      </c>
      <c r="Y6147" s="10">
        <v>0</v>
      </c>
      <c r="Z6147" s="10">
        <v>0</v>
      </c>
    </row>
    <row r="6148" spans="1:26" ht="30" x14ac:dyDescent="0.25">
      <c r="A6148" s="11">
        <v>3979414</v>
      </c>
      <c r="B6148" s="5">
        <v>1</v>
      </c>
      <c r="C6148" s="5" t="s">
        <v>33</v>
      </c>
      <c r="D6148" s="5" t="s">
        <v>98</v>
      </c>
      <c r="E6148" s="11" t="s">
        <v>35</v>
      </c>
      <c r="F6148" s="11" t="s">
        <v>4248</v>
      </c>
      <c r="G6148" s="11" t="s">
        <v>175</v>
      </c>
      <c r="H6148" s="5" t="s">
        <v>38</v>
      </c>
      <c r="I6148" s="5" t="s">
        <v>39</v>
      </c>
      <c r="J6148" s="5" t="s">
        <v>40</v>
      </c>
      <c r="K6148" s="5" t="s">
        <v>41</v>
      </c>
      <c r="L6148" s="7">
        <v>45649.364189814813</v>
      </c>
      <c r="M6148" s="7">
        <v>45649.408333333333</v>
      </c>
      <c r="N6148" s="8">
        <v>1.0594444444868714</v>
      </c>
      <c r="O6148" s="9">
        <v>0</v>
      </c>
      <c r="P6148" s="9">
        <v>6</v>
      </c>
      <c r="Q6148" s="9">
        <v>0</v>
      </c>
      <c r="R6148" s="9">
        <v>0</v>
      </c>
      <c r="S6148" s="9">
        <v>0</v>
      </c>
      <c r="T6148" s="9">
        <v>0</v>
      </c>
      <c r="U6148" s="10">
        <v>0</v>
      </c>
      <c r="V6148" s="10">
        <v>6.3566666669212282</v>
      </c>
      <c r="W6148" s="10">
        <v>0</v>
      </c>
      <c r="X6148" s="10">
        <v>0</v>
      </c>
      <c r="Y6148" s="10">
        <v>0</v>
      </c>
      <c r="Z6148" s="10">
        <v>0</v>
      </c>
    </row>
    <row r="6149" spans="1:26" ht="30" x14ac:dyDescent="0.25">
      <c r="A6149" s="11">
        <v>3979416</v>
      </c>
      <c r="B6149" s="5">
        <v>1</v>
      </c>
      <c r="C6149" s="5" t="s">
        <v>33</v>
      </c>
      <c r="D6149" s="5" t="s">
        <v>34</v>
      </c>
      <c r="E6149" s="11" t="s">
        <v>35</v>
      </c>
      <c r="F6149" s="11" t="s">
        <v>562</v>
      </c>
      <c r="G6149" s="11" t="s">
        <v>37</v>
      </c>
      <c r="H6149" s="5" t="s">
        <v>38</v>
      </c>
      <c r="I6149" s="5" t="s">
        <v>39</v>
      </c>
      <c r="J6149" s="5" t="s">
        <v>40</v>
      </c>
      <c r="K6149" s="5" t="s">
        <v>41</v>
      </c>
      <c r="L6149" s="7">
        <v>45649.373425925929</v>
      </c>
      <c r="M6149" s="7">
        <v>45649.725694444445</v>
      </c>
      <c r="N6149" s="8">
        <v>8.4544444443890825</v>
      </c>
      <c r="O6149" s="9">
        <v>0</v>
      </c>
      <c r="P6149" s="9">
        <v>41</v>
      </c>
      <c r="Q6149" s="9">
        <v>0</v>
      </c>
      <c r="R6149" s="9">
        <v>0</v>
      </c>
      <c r="S6149" s="9">
        <v>0</v>
      </c>
      <c r="T6149" s="9">
        <v>0</v>
      </c>
      <c r="U6149" s="10">
        <v>0</v>
      </c>
      <c r="V6149" s="10">
        <v>346.63222221995238</v>
      </c>
      <c r="W6149" s="10">
        <v>0</v>
      </c>
      <c r="X6149" s="10">
        <v>0</v>
      </c>
      <c r="Y6149" s="10">
        <v>0</v>
      </c>
      <c r="Z6149" s="10">
        <v>0</v>
      </c>
    </row>
    <row r="6150" spans="1:26" ht="30" x14ac:dyDescent="0.25">
      <c r="A6150" s="11">
        <v>3979417</v>
      </c>
      <c r="B6150" s="5">
        <v>1</v>
      </c>
      <c r="C6150" s="5" t="s">
        <v>33</v>
      </c>
      <c r="D6150" s="5" t="s">
        <v>62</v>
      </c>
      <c r="E6150" s="11" t="s">
        <v>82</v>
      </c>
      <c r="F6150" s="11" t="s">
        <v>4140</v>
      </c>
      <c r="G6150" s="11" t="s">
        <v>45</v>
      </c>
      <c r="H6150" s="5" t="s">
        <v>85</v>
      </c>
      <c r="I6150" s="5" t="s">
        <v>39</v>
      </c>
      <c r="J6150" s="5" t="s">
        <v>46</v>
      </c>
      <c r="K6150" s="5" t="s">
        <v>41</v>
      </c>
      <c r="L6150" s="7">
        <v>45649.374374999999</v>
      </c>
      <c r="M6150" s="7">
        <v>45649.545231481483</v>
      </c>
      <c r="N6150" s="8">
        <v>4.1005555556039326</v>
      </c>
      <c r="O6150" s="9">
        <v>3</v>
      </c>
      <c r="P6150" s="9">
        <v>3171</v>
      </c>
      <c r="Q6150" s="9">
        <v>0</v>
      </c>
      <c r="R6150" s="9">
        <v>0</v>
      </c>
      <c r="S6150" s="9">
        <v>0</v>
      </c>
      <c r="T6150" s="9">
        <v>0</v>
      </c>
      <c r="U6150" s="10">
        <v>12.301666666811798</v>
      </c>
      <c r="V6150" s="10">
        <v>13002.86166682007</v>
      </c>
      <c r="W6150" s="10">
        <v>0</v>
      </c>
      <c r="X6150" s="10">
        <v>0</v>
      </c>
      <c r="Y6150" s="10">
        <v>0</v>
      </c>
      <c r="Z6150" s="10">
        <v>0</v>
      </c>
    </row>
    <row r="6151" spans="1:26" ht="30" x14ac:dyDescent="0.25">
      <c r="A6151" s="11">
        <v>3979424</v>
      </c>
      <c r="B6151" s="5">
        <v>1</v>
      </c>
      <c r="C6151" s="5" t="s">
        <v>33</v>
      </c>
      <c r="D6151" s="5" t="s">
        <v>77</v>
      </c>
      <c r="E6151" s="11" t="s">
        <v>35</v>
      </c>
      <c r="F6151" s="11" t="s">
        <v>4249</v>
      </c>
      <c r="G6151" s="11" t="s">
        <v>37</v>
      </c>
      <c r="H6151" s="5" t="s">
        <v>38</v>
      </c>
      <c r="I6151" s="5" t="s">
        <v>39</v>
      </c>
      <c r="J6151" s="5" t="s">
        <v>40</v>
      </c>
      <c r="K6151" s="5" t="s">
        <v>41</v>
      </c>
      <c r="L6151" s="7">
        <v>45649.376354166663</v>
      </c>
      <c r="M6151" s="7">
        <v>45649.617361111108</v>
      </c>
      <c r="N6151" s="8">
        <v>5.7841666666790843</v>
      </c>
      <c r="O6151" s="9">
        <v>0</v>
      </c>
      <c r="P6151" s="9">
        <v>105</v>
      </c>
      <c r="Q6151" s="9">
        <v>0</v>
      </c>
      <c r="R6151" s="9">
        <v>0</v>
      </c>
      <c r="S6151" s="9">
        <v>0</v>
      </c>
      <c r="T6151" s="9">
        <v>0</v>
      </c>
      <c r="U6151" s="10">
        <v>0</v>
      </c>
      <c r="V6151" s="10">
        <v>607.33750000130385</v>
      </c>
      <c r="W6151" s="10">
        <v>0</v>
      </c>
      <c r="X6151" s="10">
        <v>0</v>
      </c>
      <c r="Y6151" s="10">
        <v>0</v>
      </c>
      <c r="Z6151" s="10">
        <v>0</v>
      </c>
    </row>
    <row r="6152" spans="1:26" ht="30" x14ac:dyDescent="0.25">
      <c r="A6152" s="11">
        <v>3979427</v>
      </c>
      <c r="B6152" s="5">
        <v>1</v>
      </c>
      <c r="C6152" s="5" t="s">
        <v>33</v>
      </c>
      <c r="D6152" s="5" t="s">
        <v>47</v>
      </c>
      <c r="E6152" s="11" t="s">
        <v>35</v>
      </c>
      <c r="F6152" s="11" t="s">
        <v>4250</v>
      </c>
      <c r="G6152" s="11" t="s">
        <v>45</v>
      </c>
      <c r="H6152" s="5" t="s">
        <v>38</v>
      </c>
      <c r="I6152" s="5" t="s">
        <v>39</v>
      </c>
      <c r="J6152" s="5" t="s">
        <v>46</v>
      </c>
      <c r="K6152" s="5" t="s">
        <v>41</v>
      </c>
      <c r="L6152" s="7">
        <v>45649.377303240741</v>
      </c>
      <c r="M6152" s="7">
        <v>45649.754861111112</v>
      </c>
      <c r="N6152" s="8">
        <v>9.0613888889201917</v>
      </c>
      <c r="O6152" s="9">
        <v>0</v>
      </c>
      <c r="P6152" s="9">
        <v>231</v>
      </c>
      <c r="Q6152" s="9">
        <v>0</v>
      </c>
      <c r="R6152" s="9">
        <v>0</v>
      </c>
      <c r="S6152" s="9">
        <v>0</v>
      </c>
      <c r="T6152" s="9">
        <v>0</v>
      </c>
      <c r="U6152" s="10">
        <v>0</v>
      </c>
      <c r="V6152" s="10">
        <v>2093.1808333405643</v>
      </c>
      <c r="W6152" s="10">
        <v>0</v>
      </c>
      <c r="X6152" s="10">
        <v>0</v>
      </c>
      <c r="Y6152" s="10">
        <v>0</v>
      </c>
      <c r="Z6152" s="10">
        <v>0</v>
      </c>
    </row>
    <row r="6153" spans="1:26" ht="30" x14ac:dyDescent="0.25">
      <c r="A6153" s="11">
        <v>3979428</v>
      </c>
      <c r="B6153" s="5">
        <v>1</v>
      </c>
      <c r="C6153" s="5" t="s">
        <v>33</v>
      </c>
      <c r="D6153" s="5" t="s">
        <v>113</v>
      </c>
      <c r="E6153" s="11" t="s">
        <v>99</v>
      </c>
      <c r="F6153" s="11" t="s">
        <v>4251</v>
      </c>
      <c r="G6153" s="11" t="s">
        <v>139</v>
      </c>
      <c r="H6153" s="5" t="s">
        <v>85</v>
      </c>
      <c r="I6153" s="5" t="s">
        <v>39</v>
      </c>
      <c r="J6153" s="5" t="s">
        <v>40</v>
      </c>
      <c r="K6153" s="5" t="s">
        <v>135</v>
      </c>
      <c r="L6153" s="7">
        <v>45649.377488425926</v>
      </c>
      <c r="M6153" s="7">
        <v>45649.438194444447</v>
      </c>
      <c r="N6153" s="8">
        <v>1.4569444445078261</v>
      </c>
      <c r="O6153" s="9">
        <v>0</v>
      </c>
      <c r="P6153" s="9">
        <v>646</v>
      </c>
      <c r="Q6153" s="9">
        <v>0</v>
      </c>
      <c r="R6153" s="9">
        <v>0</v>
      </c>
      <c r="S6153" s="9">
        <v>0</v>
      </c>
      <c r="T6153" s="9">
        <v>0</v>
      </c>
      <c r="U6153" s="10">
        <v>0</v>
      </c>
      <c r="V6153" s="10">
        <v>941.18611115205567</v>
      </c>
      <c r="W6153" s="10">
        <v>0</v>
      </c>
      <c r="X6153" s="10">
        <v>0</v>
      </c>
      <c r="Y6153" s="10">
        <v>0</v>
      </c>
      <c r="Z6153" s="10">
        <v>0</v>
      </c>
    </row>
    <row r="6154" spans="1:26" ht="30" x14ac:dyDescent="0.25">
      <c r="A6154" s="11">
        <v>3979440</v>
      </c>
      <c r="B6154" s="5">
        <v>1</v>
      </c>
      <c r="C6154" s="5" t="s">
        <v>33</v>
      </c>
      <c r="D6154" s="5" t="s">
        <v>209</v>
      </c>
      <c r="E6154" s="11" t="s">
        <v>43</v>
      </c>
      <c r="F6154" s="11" t="s">
        <v>4252</v>
      </c>
      <c r="G6154" s="11" t="s">
        <v>37</v>
      </c>
      <c r="H6154" s="5" t="s">
        <v>38</v>
      </c>
      <c r="I6154" s="5" t="s">
        <v>39</v>
      </c>
      <c r="J6154" s="5" t="s">
        <v>40</v>
      </c>
      <c r="K6154" s="5" t="s">
        <v>41</v>
      </c>
      <c r="L6154" s="7">
        <v>45649.375752314816</v>
      </c>
      <c r="M6154" s="7">
        <v>45649.762499999997</v>
      </c>
      <c r="N6154" s="8">
        <v>9.2819444443448447</v>
      </c>
      <c r="O6154" s="9">
        <v>0</v>
      </c>
      <c r="P6154" s="9">
        <v>165</v>
      </c>
      <c r="Q6154" s="9">
        <v>0</v>
      </c>
      <c r="R6154" s="9">
        <v>0</v>
      </c>
      <c r="S6154" s="9">
        <v>0</v>
      </c>
      <c r="T6154" s="9">
        <v>0</v>
      </c>
      <c r="U6154" s="10">
        <v>0</v>
      </c>
      <c r="V6154" s="10">
        <v>1531.5208333168994</v>
      </c>
      <c r="W6154" s="10">
        <v>0</v>
      </c>
      <c r="X6154" s="10">
        <v>0</v>
      </c>
      <c r="Y6154" s="10">
        <v>0</v>
      </c>
      <c r="Z6154" s="10">
        <v>0</v>
      </c>
    </row>
    <row r="6155" spans="1:26" ht="30" x14ac:dyDescent="0.25">
      <c r="A6155" s="11">
        <v>3979451</v>
      </c>
      <c r="B6155" s="5">
        <v>1</v>
      </c>
      <c r="C6155" s="5" t="s">
        <v>33</v>
      </c>
      <c r="D6155" s="5" t="s">
        <v>71</v>
      </c>
      <c r="E6155" s="11" t="s">
        <v>82</v>
      </c>
      <c r="F6155" s="11" t="s">
        <v>4253</v>
      </c>
      <c r="G6155" s="11" t="s">
        <v>45</v>
      </c>
      <c r="H6155" s="5" t="s">
        <v>85</v>
      </c>
      <c r="I6155" s="5" t="s">
        <v>39</v>
      </c>
      <c r="J6155" s="5" t="s">
        <v>46</v>
      </c>
      <c r="K6155" s="5" t="s">
        <v>41</v>
      </c>
      <c r="L6155" s="7">
        <v>45649.382905092592</v>
      </c>
      <c r="M6155" s="7">
        <v>45649.476388888892</v>
      </c>
      <c r="N6155" s="8">
        <v>2.2436111111892387</v>
      </c>
      <c r="O6155" s="9">
        <v>0</v>
      </c>
      <c r="P6155" s="9">
        <v>2407</v>
      </c>
      <c r="Q6155" s="9">
        <v>0</v>
      </c>
      <c r="R6155" s="9">
        <v>0</v>
      </c>
      <c r="S6155" s="9">
        <v>0</v>
      </c>
      <c r="T6155" s="9">
        <v>0</v>
      </c>
      <c r="U6155" s="10">
        <v>0</v>
      </c>
      <c r="V6155" s="10">
        <v>5400.3719446324976</v>
      </c>
      <c r="W6155" s="10">
        <v>0</v>
      </c>
      <c r="X6155" s="10">
        <v>0</v>
      </c>
      <c r="Y6155" s="10">
        <v>0</v>
      </c>
      <c r="Z6155" s="10">
        <v>0</v>
      </c>
    </row>
    <row r="6156" spans="1:26" ht="30" x14ac:dyDescent="0.25">
      <c r="A6156" s="11">
        <v>3979454</v>
      </c>
      <c r="B6156" s="5">
        <v>1</v>
      </c>
      <c r="C6156" s="5" t="s">
        <v>33</v>
      </c>
      <c r="D6156" s="5" t="s">
        <v>113</v>
      </c>
      <c r="E6156" s="11" t="s">
        <v>35</v>
      </c>
      <c r="F6156" s="11" t="s">
        <v>4254</v>
      </c>
      <c r="G6156" s="11" t="s">
        <v>37</v>
      </c>
      <c r="H6156" s="5" t="s">
        <v>38</v>
      </c>
      <c r="I6156" s="5" t="s">
        <v>39</v>
      </c>
      <c r="J6156" s="5" t="s">
        <v>40</v>
      </c>
      <c r="K6156" s="5" t="s">
        <v>41</v>
      </c>
      <c r="L6156" s="7">
        <v>45649.336504629631</v>
      </c>
      <c r="M6156" s="7">
        <v>45649.666666666664</v>
      </c>
      <c r="N6156" s="8">
        <v>7.9238888887921348</v>
      </c>
      <c r="O6156" s="9">
        <v>0</v>
      </c>
      <c r="P6156" s="9">
        <v>117</v>
      </c>
      <c r="Q6156" s="9">
        <v>0</v>
      </c>
      <c r="R6156" s="9">
        <v>0</v>
      </c>
      <c r="S6156" s="9">
        <v>0</v>
      </c>
      <c r="T6156" s="9">
        <v>0</v>
      </c>
      <c r="U6156" s="10">
        <v>0</v>
      </c>
      <c r="V6156" s="10">
        <v>927.09499998867977</v>
      </c>
      <c r="W6156" s="10">
        <v>0</v>
      </c>
      <c r="X6156" s="10">
        <v>0</v>
      </c>
      <c r="Y6156" s="10">
        <v>0</v>
      </c>
      <c r="Z6156" s="10">
        <v>0</v>
      </c>
    </row>
    <row r="6157" spans="1:26" ht="30" x14ac:dyDescent="0.25">
      <c r="A6157" s="11">
        <v>3979460</v>
      </c>
      <c r="B6157" s="5">
        <v>1</v>
      </c>
      <c r="C6157" s="5" t="s">
        <v>33</v>
      </c>
      <c r="D6157" s="5" t="s">
        <v>55</v>
      </c>
      <c r="E6157" s="11" t="s">
        <v>35</v>
      </c>
      <c r="F6157" s="11" t="s">
        <v>3912</v>
      </c>
      <c r="G6157" s="11" t="s">
        <v>74</v>
      </c>
      <c r="H6157" s="5" t="s">
        <v>38</v>
      </c>
      <c r="I6157" s="5" t="s">
        <v>39</v>
      </c>
      <c r="J6157" s="5" t="s">
        <v>40</v>
      </c>
      <c r="K6157" s="5" t="s">
        <v>41</v>
      </c>
      <c r="L6157" s="7">
        <v>45649.383715277778</v>
      </c>
      <c r="M6157" s="7">
        <v>45649.722222222219</v>
      </c>
      <c r="N6157" s="8">
        <v>8.1241666665882803</v>
      </c>
      <c r="O6157" s="9">
        <v>0</v>
      </c>
      <c r="P6157" s="9">
        <v>1</v>
      </c>
      <c r="Q6157" s="9">
        <v>0</v>
      </c>
      <c r="R6157" s="9">
        <v>0</v>
      </c>
      <c r="S6157" s="9">
        <v>0</v>
      </c>
      <c r="T6157" s="9">
        <v>0</v>
      </c>
      <c r="U6157" s="10">
        <v>0</v>
      </c>
      <c r="V6157" s="10">
        <v>8.1241666665882803</v>
      </c>
      <c r="W6157" s="10">
        <v>0</v>
      </c>
      <c r="X6157" s="10">
        <v>0</v>
      </c>
      <c r="Y6157" s="10">
        <v>0</v>
      </c>
      <c r="Z6157" s="10">
        <v>0</v>
      </c>
    </row>
    <row r="6158" spans="1:26" ht="30" x14ac:dyDescent="0.25">
      <c r="A6158" s="11">
        <v>3979470</v>
      </c>
      <c r="B6158" s="5">
        <v>1</v>
      </c>
      <c r="C6158" s="5" t="s">
        <v>33</v>
      </c>
      <c r="D6158" s="5" t="s">
        <v>77</v>
      </c>
      <c r="E6158" s="11" t="s">
        <v>35</v>
      </c>
      <c r="F6158" s="11" t="s">
        <v>4066</v>
      </c>
      <c r="G6158" s="11" t="s">
        <v>45</v>
      </c>
      <c r="H6158" s="5" t="s">
        <v>38</v>
      </c>
      <c r="I6158" s="5" t="s">
        <v>39</v>
      </c>
      <c r="J6158" s="5" t="s">
        <v>46</v>
      </c>
      <c r="K6158" s="5" t="s">
        <v>41</v>
      </c>
      <c r="L6158" s="7">
        <v>45649.377025462964</v>
      </c>
      <c r="M6158" s="7">
        <v>45649.725694444445</v>
      </c>
      <c r="N6158" s="8">
        <v>8.3680555555620231</v>
      </c>
      <c r="O6158" s="9">
        <v>0</v>
      </c>
      <c r="P6158" s="9">
        <v>280</v>
      </c>
      <c r="Q6158" s="9">
        <v>0</v>
      </c>
      <c r="R6158" s="9">
        <v>0</v>
      </c>
      <c r="S6158" s="9">
        <v>0</v>
      </c>
      <c r="T6158" s="9">
        <v>0</v>
      </c>
      <c r="U6158" s="10">
        <v>0</v>
      </c>
      <c r="V6158" s="10">
        <v>2343.0555555573665</v>
      </c>
      <c r="W6158" s="10">
        <v>0</v>
      </c>
      <c r="X6158" s="10">
        <v>0</v>
      </c>
      <c r="Y6158" s="10">
        <v>0</v>
      </c>
      <c r="Z6158" s="10">
        <v>0</v>
      </c>
    </row>
    <row r="6159" spans="1:26" ht="30" x14ac:dyDescent="0.25">
      <c r="A6159" s="11">
        <v>3979471</v>
      </c>
      <c r="B6159" s="5">
        <v>1</v>
      </c>
      <c r="C6159" s="5" t="s">
        <v>33</v>
      </c>
      <c r="D6159" s="5" t="s">
        <v>98</v>
      </c>
      <c r="E6159" s="11" t="s">
        <v>35</v>
      </c>
      <c r="F6159" s="11" t="s">
        <v>1115</v>
      </c>
      <c r="G6159" s="11" t="s">
        <v>175</v>
      </c>
      <c r="H6159" s="5" t="s">
        <v>38</v>
      </c>
      <c r="I6159" s="5" t="s">
        <v>39</v>
      </c>
      <c r="J6159" s="5" t="s">
        <v>40</v>
      </c>
      <c r="K6159" s="5" t="s">
        <v>41</v>
      </c>
      <c r="L6159" s="7">
        <v>45649.38590277778</v>
      </c>
      <c r="M6159" s="7">
        <v>45649.680555555555</v>
      </c>
      <c r="N6159" s="8">
        <v>7.0716666665975936</v>
      </c>
      <c r="O6159" s="9">
        <v>0</v>
      </c>
      <c r="P6159" s="9">
        <v>89</v>
      </c>
      <c r="Q6159" s="9">
        <v>0</v>
      </c>
      <c r="R6159" s="9">
        <v>0</v>
      </c>
      <c r="S6159" s="9">
        <v>0</v>
      </c>
      <c r="T6159" s="9">
        <v>0</v>
      </c>
      <c r="U6159" s="10">
        <v>0</v>
      </c>
      <c r="V6159" s="10">
        <v>629.37833332718583</v>
      </c>
      <c r="W6159" s="10">
        <v>0</v>
      </c>
      <c r="X6159" s="10">
        <v>0</v>
      </c>
      <c r="Y6159" s="10">
        <v>0</v>
      </c>
      <c r="Z6159" s="10">
        <v>0</v>
      </c>
    </row>
    <row r="6160" spans="1:26" ht="30" x14ac:dyDescent="0.25">
      <c r="A6160" s="11">
        <v>3979477</v>
      </c>
      <c r="B6160" s="5">
        <v>1</v>
      </c>
      <c r="C6160" s="5" t="s">
        <v>33</v>
      </c>
      <c r="D6160" s="5" t="s">
        <v>47</v>
      </c>
      <c r="E6160" s="11" t="s">
        <v>82</v>
      </c>
      <c r="F6160" s="11" t="s">
        <v>303</v>
      </c>
      <c r="G6160" s="11" t="s">
        <v>37</v>
      </c>
      <c r="H6160" s="5" t="s">
        <v>85</v>
      </c>
      <c r="I6160" s="5" t="s">
        <v>39</v>
      </c>
      <c r="J6160" s="5" t="s">
        <v>40</v>
      </c>
      <c r="K6160" s="5" t="s">
        <v>41</v>
      </c>
      <c r="L6160" s="7">
        <v>45649.387696759259</v>
      </c>
      <c r="M6160" s="7">
        <v>45649.420636574076</v>
      </c>
      <c r="N6160" s="8">
        <v>0.7905555556062609</v>
      </c>
      <c r="O6160" s="9">
        <v>1</v>
      </c>
      <c r="P6160" s="9">
        <v>1846</v>
      </c>
      <c r="Q6160" s="9">
        <v>0</v>
      </c>
      <c r="R6160" s="9">
        <v>0</v>
      </c>
      <c r="S6160" s="9">
        <v>0</v>
      </c>
      <c r="T6160" s="9">
        <v>0</v>
      </c>
      <c r="U6160" s="10">
        <v>0.7905555556062609</v>
      </c>
      <c r="V6160" s="10">
        <v>1459.3655556491576</v>
      </c>
      <c r="W6160" s="10">
        <v>0</v>
      </c>
      <c r="X6160" s="10">
        <v>0</v>
      </c>
      <c r="Y6160" s="10">
        <v>0</v>
      </c>
      <c r="Z6160" s="10">
        <v>0</v>
      </c>
    </row>
    <row r="6161" spans="1:26" ht="30" x14ac:dyDescent="0.25">
      <c r="A6161" s="11">
        <v>3979477</v>
      </c>
      <c r="B6161" s="5">
        <v>2</v>
      </c>
      <c r="C6161" s="5" t="s">
        <v>33</v>
      </c>
      <c r="D6161" s="5" t="s">
        <v>47</v>
      </c>
      <c r="E6161" s="11" t="s">
        <v>82</v>
      </c>
      <c r="F6161" s="11" t="s">
        <v>4255</v>
      </c>
      <c r="G6161" s="11" t="s">
        <v>37</v>
      </c>
      <c r="H6161" s="5" t="s">
        <v>85</v>
      </c>
      <c r="I6161" s="5" t="s">
        <v>39</v>
      </c>
      <c r="J6161" s="5" t="s">
        <v>40</v>
      </c>
      <c r="K6161" s="5" t="s">
        <v>41</v>
      </c>
      <c r="L6161" s="7">
        <v>45649.387696759259</v>
      </c>
      <c r="M6161" s="7">
        <v>45649.449571759258</v>
      </c>
      <c r="N6161" s="8">
        <v>1.4849999999860302</v>
      </c>
      <c r="O6161" s="9">
        <v>0</v>
      </c>
      <c r="P6161" s="9">
        <v>1940</v>
      </c>
      <c r="Q6161" s="9">
        <v>0</v>
      </c>
      <c r="R6161" s="9">
        <v>0</v>
      </c>
      <c r="S6161" s="9">
        <v>0</v>
      </c>
      <c r="T6161" s="9">
        <v>0</v>
      </c>
      <c r="U6161" s="10">
        <v>0</v>
      </c>
      <c r="V6161" s="10">
        <v>2880.8999999728985</v>
      </c>
      <c r="W6161" s="10">
        <v>0</v>
      </c>
      <c r="X6161" s="10">
        <v>0</v>
      </c>
      <c r="Y6161" s="10">
        <v>0</v>
      </c>
      <c r="Z6161" s="10">
        <v>0</v>
      </c>
    </row>
    <row r="6162" spans="1:26" ht="30" x14ac:dyDescent="0.25">
      <c r="A6162" s="11">
        <v>3979477</v>
      </c>
      <c r="B6162" s="5">
        <v>3</v>
      </c>
      <c r="C6162" s="5" t="s">
        <v>33</v>
      </c>
      <c r="D6162" s="5" t="s">
        <v>47</v>
      </c>
      <c r="E6162" s="11" t="s">
        <v>82</v>
      </c>
      <c r="F6162" s="11" t="s">
        <v>4256</v>
      </c>
      <c r="G6162" s="11" t="s">
        <v>37</v>
      </c>
      <c r="H6162" s="5" t="s">
        <v>85</v>
      </c>
      <c r="I6162" s="5" t="s">
        <v>39</v>
      </c>
      <c r="J6162" s="5" t="s">
        <v>40</v>
      </c>
      <c r="K6162" s="5" t="s">
        <v>41</v>
      </c>
      <c r="L6162" s="7">
        <v>45649.387696759259</v>
      </c>
      <c r="M6162" s="7">
        <v>45649.451215277775</v>
      </c>
      <c r="N6162" s="8">
        <v>1.5244444443960674</v>
      </c>
      <c r="O6162" s="9">
        <v>0</v>
      </c>
      <c r="P6162" s="9">
        <v>1336</v>
      </c>
      <c r="Q6162" s="9">
        <v>0</v>
      </c>
      <c r="R6162" s="9">
        <v>0</v>
      </c>
      <c r="S6162" s="9">
        <v>0</v>
      </c>
      <c r="T6162" s="9">
        <v>0</v>
      </c>
      <c r="U6162" s="10">
        <v>0</v>
      </c>
      <c r="V6162" s="10">
        <v>2036.6577777131461</v>
      </c>
      <c r="W6162" s="10">
        <v>0</v>
      </c>
      <c r="X6162" s="10">
        <v>0</v>
      </c>
      <c r="Y6162" s="10">
        <v>0</v>
      </c>
      <c r="Z6162" s="10">
        <v>0</v>
      </c>
    </row>
    <row r="6163" spans="1:26" ht="30" x14ac:dyDescent="0.25">
      <c r="A6163" s="11">
        <v>3979480</v>
      </c>
      <c r="B6163" s="5">
        <v>1</v>
      </c>
      <c r="C6163" s="5" t="s">
        <v>33</v>
      </c>
      <c r="D6163" s="5" t="s">
        <v>57</v>
      </c>
      <c r="E6163" s="11" t="s">
        <v>35</v>
      </c>
      <c r="F6163" s="11" t="s">
        <v>1102</v>
      </c>
      <c r="G6163" s="11" t="s">
        <v>45</v>
      </c>
      <c r="H6163" s="5" t="s">
        <v>38</v>
      </c>
      <c r="I6163" s="5" t="s">
        <v>39</v>
      </c>
      <c r="J6163" s="5" t="s">
        <v>46</v>
      </c>
      <c r="K6163" s="5" t="s">
        <v>41</v>
      </c>
      <c r="L6163" s="7">
        <v>45649.388032407405</v>
      </c>
      <c r="M6163" s="7">
        <v>45649.451388888891</v>
      </c>
      <c r="N6163" s="8">
        <v>1.5205555556458421</v>
      </c>
      <c r="O6163" s="9">
        <v>0</v>
      </c>
      <c r="P6163" s="9">
        <v>178</v>
      </c>
      <c r="Q6163" s="9">
        <v>0</v>
      </c>
      <c r="R6163" s="9">
        <v>0</v>
      </c>
      <c r="S6163" s="9">
        <v>0</v>
      </c>
      <c r="T6163" s="9">
        <v>0</v>
      </c>
      <c r="U6163" s="10">
        <v>0</v>
      </c>
      <c r="V6163" s="10">
        <v>270.65888890495989</v>
      </c>
      <c r="W6163" s="10">
        <v>0</v>
      </c>
      <c r="X6163" s="10">
        <v>0</v>
      </c>
      <c r="Y6163" s="10">
        <v>0</v>
      </c>
      <c r="Z6163" s="10">
        <v>0</v>
      </c>
    </row>
    <row r="6164" spans="1:26" ht="30" x14ac:dyDescent="0.25">
      <c r="A6164" s="11">
        <v>3979482</v>
      </c>
      <c r="B6164" s="5">
        <v>1</v>
      </c>
      <c r="C6164" s="5" t="s">
        <v>33</v>
      </c>
      <c r="D6164" s="5" t="s">
        <v>102</v>
      </c>
      <c r="E6164" s="11" t="s">
        <v>35</v>
      </c>
      <c r="F6164" s="11" t="s">
        <v>4257</v>
      </c>
      <c r="G6164" s="11" t="s">
        <v>37</v>
      </c>
      <c r="H6164" s="5" t="s">
        <v>38</v>
      </c>
      <c r="I6164" s="5" t="s">
        <v>39</v>
      </c>
      <c r="J6164" s="5" t="s">
        <v>40</v>
      </c>
      <c r="K6164" s="5" t="s">
        <v>41</v>
      </c>
      <c r="L6164" s="7">
        <v>45649.388379629629</v>
      </c>
      <c r="M6164" s="7">
        <v>45649.704861111109</v>
      </c>
      <c r="N6164" s="8">
        <v>7.5955555555410683</v>
      </c>
      <c r="O6164" s="9">
        <v>0</v>
      </c>
      <c r="P6164" s="9">
        <v>117</v>
      </c>
      <c r="Q6164" s="9">
        <v>0</v>
      </c>
      <c r="R6164" s="9">
        <v>0</v>
      </c>
      <c r="S6164" s="9">
        <v>0</v>
      </c>
      <c r="T6164" s="9">
        <v>0</v>
      </c>
      <c r="U6164" s="10">
        <v>0</v>
      </c>
      <c r="V6164" s="10">
        <v>888.67999999830499</v>
      </c>
      <c r="W6164" s="10">
        <v>0</v>
      </c>
      <c r="X6164" s="10">
        <v>0</v>
      </c>
      <c r="Y6164" s="10">
        <v>0</v>
      </c>
      <c r="Z6164" s="10">
        <v>0</v>
      </c>
    </row>
    <row r="6165" spans="1:26" ht="30" x14ac:dyDescent="0.25">
      <c r="A6165" s="11">
        <v>3979484</v>
      </c>
      <c r="B6165" s="5">
        <v>1</v>
      </c>
      <c r="C6165" s="5" t="s">
        <v>33</v>
      </c>
      <c r="D6165" s="5" t="s">
        <v>81</v>
      </c>
      <c r="E6165" s="11" t="s">
        <v>99</v>
      </c>
      <c r="F6165" s="11" t="s">
        <v>4258</v>
      </c>
      <c r="G6165" s="11" t="s">
        <v>139</v>
      </c>
      <c r="H6165" s="5" t="s">
        <v>38</v>
      </c>
      <c r="I6165" s="5" t="s">
        <v>39</v>
      </c>
      <c r="J6165" s="5" t="s">
        <v>40</v>
      </c>
      <c r="K6165" s="5" t="s">
        <v>135</v>
      </c>
      <c r="L6165" s="7">
        <v>45649.389305555553</v>
      </c>
      <c r="M6165" s="7">
        <v>45649.429861111108</v>
      </c>
      <c r="N6165" s="8">
        <v>0.97333333332790062</v>
      </c>
      <c r="O6165" s="9">
        <v>0</v>
      </c>
      <c r="P6165" s="9">
        <v>541</v>
      </c>
      <c r="Q6165" s="9">
        <v>0</v>
      </c>
      <c r="R6165" s="9">
        <v>0</v>
      </c>
      <c r="S6165" s="9">
        <v>0</v>
      </c>
      <c r="T6165" s="9">
        <v>0</v>
      </c>
      <c r="U6165" s="10">
        <v>0</v>
      </c>
      <c r="V6165" s="10">
        <v>526.57333333039423</v>
      </c>
      <c r="W6165" s="10">
        <v>0</v>
      </c>
      <c r="X6165" s="10">
        <v>0</v>
      </c>
      <c r="Y6165" s="10">
        <v>0</v>
      </c>
      <c r="Z6165" s="10">
        <v>0</v>
      </c>
    </row>
    <row r="6166" spans="1:26" ht="30" x14ac:dyDescent="0.25">
      <c r="A6166" s="11">
        <v>3979485</v>
      </c>
      <c r="B6166" s="5">
        <v>1</v>
      </c>
      <c r="C6166" s="5" t="s">
        <v>33</v>
      </c>
      <c r="D6166" s="5" t="s">
        <v>49</v>
      </c>
      <c r="E6166" s="11" t="s">
        <v>35</v>
      </c>
      <c r="F6166" s="11" t="s">
        <v>50</v>
      </c>
      <c r="G6166" s="11" t="s">
        <v>79</v>
      </c>
      <c r="H6166" s="5" t="s">
        <v>38</v>
      </c>
      <c r="I6166" s="5" t="s">
        <v>39</v>
      </c>
      <c r="J6166" s="5" t="s">
        <v>40</v>
      </c>
      <c r="K6166" s="5" t="s">
        <v>41</v>
      </c>
      <c r="L6166" s="7">
        <v>45649.389745370368</v>
      </c>
      <c r="M6166" s="7">
        <v>45649.463194444441</v>
      </c>
      <c r="N6166" s="8">
        <v>1.7627777777379379</v>
      </c>
      <c r="O6166" s="9">
        <v>0</v>
      </c>
      <c r="P6166" s="9">
        <v>2</v>
      </c>
      <c r="Q6166" s="9">
        <v>0</v>
      </c>
      <c r="R6166" s="9">
        <v>0</v>
      </c>
      <c r="S6166" s="9">
        <v>0</v>
      </c>
      <c r="T6166" s="9">
        <v>0</v>
      </c>
      <c r="U6166" s="10">
        <v>0</v>
      </c>
      <c r="V6166" s="10">
        <v>3.5255555554758757</v>
      </c>
      <c r="W6166" s="10">
        <v>0</v>
      </c>
      <c r="X6166" s="10">
        <v>0</v>
      </c>
      <c r="Y6166" s="10">
        <v>0</v>
      </c>
      <c r="Z6166" s="10">
        <v>0</v>
      </c>
    </row>
    <row r="6167" spans="1:26" ht="30" x14ac:dyDescent="0.25">
      <c r="A6167" s="11">
        <v>3979492</v>
      </c>
      <c r="B6167" s="5">
        <v>1</v>
      </c>
      <c r="C6167" s="5" t="s">
        <v>33</v>
      </c>
      <c r="D6167" s="5" t="s">
        <v>102</v>
      </c>
      <c r="E6167" s="11" t="s">
        <v>35</v>
      </c>
      <c r="F6167" s="11" t="s">
        <v>4259</v>
      </c>
      <c r="G6167" s="11" t="s">
        <v>134</v>
      </c>
      <c r="H6167" s="5" t="s">
        <v>38</v>
      </c>
      <c r="I6167" s="5" t="s">
        <v>39</v>
      </c>
      <c r="J6167" s="5" t="s">
        <v>40</v>
      </c>
      <c r="K6167" s="5" t="s">
        <v>135</v>
      </c>
      <c r="L6167" s="7">
        <v>45649.391608796293</v>
      </c>
      <c r="M6167" s="7">
        <v>45649.400694444441</v>
      </c>
      <c r="N6167" s="8">
        <v>0.21805555553874001</v>
      </c>
      <c r="O6167" s="9">
        <v>0</v>
      </c>
      <c r="P6167" s="9">
        <v>2573</v>
      </c>
      <c r="Q6167" s="9">
        <v>0</v>
      </c>
      <c r="R6167" s="9">
        <v>0</v>
      </c>
      <c r="S6167" s="9">
        <v>0</v>
      </c>
      <c r="T6167" s="9">
        <v>0</v>
      </c>
      <c r="U6167" s="10">
        <v>0</v>
      </c>
      <c r="V6167" s="10">
        <v>561.05694440117804</v>
      </c>
      <c r="W6167" s="10">
        <v>0</v>
      </c>
      <c r="X6167" s="10">
        <v>0</v>
      </c>
      <c r="Y6167" s="10">
        <v>0</v>
      </c>
      <c r="Z6167" s="10">
        <v>0</v>
      </c>
    </row>
    <row r="6168" spans="1:26" ht="30" x14ac:dyDescent="0.25">
      <c r="A6168" s="11">
        <v>3979493</v>
      </c>
      <c r="B6168" s="5">
        <v>1</v>
      </c>
      <c r="C6168" s="5" t="s">
        <v>33</v>
      </c>
      <c r="D6168" s="5" t="s">
        <v>106</v>
      </c>
      <c r="E6168" s="11" t="s">
        <v>35</v>
      </c>
      <c r="F6168" s="11" t="s">
        <v>4260</v>
      </c>
      <c r="G6168" s="11" t="s">
        <v>289</v>
      </c>
      <c r="H6168" s="5" t="s">
        <v>38</v>
      </c>
      <c r="I6168" s="5" t="s">
        <v>39</v>
      </c>
      <c r="J6168" s="5" t="s">
        <v>40</v>
      </c>
      <c r="K6168" s="5" t="s">
        <v>135</v>
      </c>
      <c r="L6168" s="7">
        <v>45649.391631944447</v>
      </c>
      <c r="M6168" s="7">
        <v>45649.439583333333</v>
      </c>
      <c r="N6168" s="8">
        <v>1.1508333332603797</v>
      </c>
      <c r="O6168" s="9">
        <v>0</v>
      </c>
      <c r="P6168" s="9">
        <v>179</v>
      </c>
      <c r="Q6168" s="9">
        <v>0</v>
      </c>
      <c r="R6168" s="9">
        <v>0</v>
      </c>
      <c r="S6168" s="9">
        <v>0</v>
      </c>
      <c r="T6168" s="9">
        <v>0</v>
      </c>
      <c r="U6168" s="10">
        <v>0</v>
      </c>
      <c r="V6168" s="10">
        <v>205.99916665360797</v>
      </c>
      <c r="W6168" s="10">
        <v>0</v>
      </c>
      <c r="X6168" s="10">
        <v>0</v>
      </c>
      <c r="Y6168" s="10">
        <v>0</v>
      </c>
      <c r="Z6168" s="10">
        <v>0</v>
      </c>
    </row>
    <row r="6169" spans="1:26" ht="30" x14ac:dyDescent="0.25">
      <c r="A6169" s="11">
        <v>3979501</v>
      </c>
      <c r="B6169" s="5">
        <v>1</v>
      </c>
      <c r="C6169" s="5" t="s">
        <v>33</v>
      </c>
      <c r="D6169" s="5" t="s">
        <v>247</v>
      </c>
      <c r="E6169" s="11" t="s">
        <v>99</v>
      </c>
      <c r="F6169" s="11" t="s">
        <v>4261</v>
      </c>
      <c r="G6169" s="11" t="s">
        <v>289</v>
      </c>
      <c r="H6169" s="5" t="s">
        <v>38</v>
      </c>
      <c r="I6169" s="5" t="s">
        <v>39</v>
      </c>
      <c r="J6169" s="5" t="s">
        <v>40</v>
      </c>
      <c r="K6169" s="5" t="s">
        <v>135</v>
      </c>
      <c r="L6169" s="7">
        <v>45649.392314814817</v>
      </c>
      <c r="M6169" s="7">
        <v>45649.425694444442</v>
      </c>
      <c r="N6169" s="8">
        <v>0.80111111100995913</v>
      </c>
      <c r="O6169" s="9">
        <v>0</v>
      </c>
      <c r="P6169" s="9">
        <v>145</v>
      </c>
      <c r="Q6169" s="9">
        <v>0</v>
      </c>
      <c r="R6169" s="9">
        <v>0</v>
      </c>
      <c r="S6169" s="9">
        <v>0</v>
      </c>
      <c r="T6169" s="9">
        <v>0</v>
      </c>
      <c r="U6169" s="10">
        <v>0</v>
      </c>
      <c r="V6169" s="10">
        <v>116.16111109644407</v>
      </c>
      <c r="W6169" s="10">
        <v>0</v>
      </c>
      <c r="X6169" s="10">
        <v>0</v>
      </c>
      <c r="Y6169" s="10">
        <v>0</v>
      </c>
      <c r="Z6169" s="10">
        <v>0</v>
      </c>
    </row>
    <row r="6170" spans="1:26" ht="30" x14ac:dyDescent="0.25">
      <c r="A6170" s="11">
        <v>3979510</v>
      </c>
      <c r="B6170" s="5">
        <v>1</v>
      </c>
      <c r="C6170" s="5" t="s">
        <v>33</v>
      </c>
      <c r="D6170" s="5" t="s">
        <v>49</v>
      </c>
      <c r="E6170" s="11" t="s">
        <v>82</v>
      </c>
      <c r="F6170" s="11" t="s">
        <v>3247</v>
      </c>
      <c r="G6170" s="11" t="s">
        <v>134</v>
      </c>
      <c r="H6170" s="5" t="s">
        <v>85</v>
      </c>
      <c r="I6170" s="5" t="s">
        <v>39</v>
      </c>
      <c r="J6170" s="5" t="s">
        <v>40</v>
      </c>
      <c r="K6170" s="5" t="s">
        <v>135</v>
      </c>
      <c r="L6170" s="7">
        <v>45649.394548611112</v>
      </c>
      <c r="M6170" s="7">
        <v>45649.634363425925</v>
      </c>
      <c r="N6170" s="8">
        <v>5.7555555555154569</v>
      </c>
      <c r="O6170" s="9">
        <v>30</v>
      </c>
      <c r="P6170" s="9">
        <v>1772</v>
      </c>
      <c r="Q6170" s="9">
        <v>0</v>
      </c>
      <c r="R6170" s="9">
        <v>0</v>
      </c>
      <c r="S6170" s="9">
        <v>0</v>
      </c>
      <c r="T6170" s="9">
        <v>0</v>
      </c>
      <c r="U6170" s="10">
        <v>172.66666666546371</v>
      </c>
      <c r="V6170" s="10">
        <v>10198.84444437339</v>
      </c>
      <c r="W6170" s="10">
        <v>0</v>
      </c>
      <c r="X6170" s="10">
        <v>0</v>
      </c>
      <c r="Y6170" s="10">
        <v>0</v>
      </c>
      <c r="Z6170" s="10">
        <v>0</v>
      </c>
    </row>
    <row r="6171" spans="1:26" ht="30" x14ac:dyDescent="0.25">
      <c r="A6171" s="11">
        <v>3979512</v>
      </c>
      <c r="B6171" s="5">
        <v>1</v>
      </c>
      <c r="C6171" s="5" t="s">
        <v>33</v>
      </c>
      <c r="D6171" s="5" t="s">
        <v>55</v>
      </c>
      <c r="E6171" s="11" t="s">
        <v>82</v>
      </c>
      <c r="F6171" s="11" t="s">
        <v>4262</v>
      </c>
      <c r="G6171" s="11" t="s">
        <v>134</v>
      </c>
      <c r="H6171" s="5" t="s">
        <v>85</v>
      </c>
      <c r="I6171" s="5" t="s">
        <v>39</v>
      </c>
      <c r="J6171" s="5" t="s">
        <v>40</v>
      </c>
      <c r="K6171" s="5" t="s">
        <v>135</v>
      </c>
      <c r="L6171" s="7">
        <v>45649.394780092596</v>
      </c>
      <c r="M6171" s="7">
        <v>45649.769444444442</v>
      </c>
      <c r="N6171" s="8">
        <v>8.9919444443075918</v>
      </c>
      <c r="O6171" s="9">
        <v>3</v>
      </c>
      <c r="P6171" s="9">
        <v>1033</v>
      </c>
      <c r="Q6171" s="9">
        <v>0</v>
      </c>
      <c r="R6171" s="9">
        <v>0</v>
      </c>
      <c r="S6171" s="9">
        <v>0</v>
      </c>
      <c r="T6171" s="9">
        <v>0</v>
      </c>
      <c r="U6171" s="10">
        <v>26.975833332922775</v>
      </c>
      <c r="V6171" s="10">
        <v>9288.6786109697423</v>
      </c>
      <c r="W6171" s="10">
        <v>0</v>
      </c>
      <c r="X6171" s="10">
        <v>0</v>
      </c>
      <c r="Y6171" s="10">
        <v>0</v>
      </c>
      <c r="Z6171" s="10">
        <v>0</v>
      </c>
    </row>
    <row r="6172" spans="1:26" ht="30" x14ac:dyDescent="0.25">
      <c r="A6172" s="11">
        <v>3979517</v>
      </c>
      <c r="B6172" s="5">
        <v>1</v>
      </c>
      <c r="C6172" s="5" t="s">
        <v>33</v>
      </c>
      <c r="D6172" s="5" t="s">
        <v>47</v>
      </c>
      <c r="E6172" s="11" t="s">
        <v>35</v>
      </c>
      <c r="F6172" s="11" t="s">
        <v>4263</v>
      </c>
      <c r="G6172" s="11" t="s">
        <v>139</v>
      </c>
      <c r="H6172" s="5" t="s">
        <v>38</v>
      </c>
      <c r="I6172" s="5" t="s">
        <v>39</v>
      </c>
      <c r="J6172" s="5" t="s">
        <v>40</v>
      </c>
      <c r="K6172" s="5" t="s">
        <v>135</v>
      </c>
      <c r="L6172" s="7">
        <v>45649.39565972222</v>
      </c>
      <c r="M6172" s="7">
        <v>45649.51666666667</v>
      </c>
      <c r="N6172" s="8">
        <v>2.904166666790843</v>
      </c>
      <c r="O6172" s="9">
        <v>0</v>
      </c>
      <c r="P6172" s="9">
        <v>167</v>
      </c>
      <c r="Q6172" s="9">
        <v>0</v>
      </c>
      <c r="R6172" s="9">
        <v>0</v>
      </c>
      <c r="S6172" s="9">
        <v>0</v>
      </c>
      <c r="T6172" s="9">
        <v>0</v>
      </c>
      <c r="U6172" s="10">
        <v>0</v>
      </c>
      <c r="V6172" s="10">
        <v>484.99583335407078</v>
      </c>
      <c r="W6172" s="10">
        <v>0</v>
      </c>
      <c r="X6172" s="10">
        <v>0</v>
      </c>
      <c r="Y6172" s="10">
        <v>0</v>
      </c>
      <c r="Z6172" s="10">
        <v>0</v>
      </c>
    </row>
    <row r="6173" spans="1:26" ht="30" x14ac:dyDescent="0.25">
      <c r="A6173" s="11">
        <v>3979524</v>
      </c>
      <c r="B6173" s="5">
        <v>1</v>
      </c>
      <c r="C6173" s="5" t="s">
        <v>33</v>
      </c>
      <c r="D6173" s="5" t="s">
        <v>60</v>
      </c>
      <c r="E6173" s="11" t="s">
        <v>35</v>
      </c>
      <c r="F6173" s="11" t="s">
        <v>1967</v>
      </c>
      <c r="G6173" s="11" t="s">
        <v>37</v>
      </c>
      <c r="H6173" s="5" t="s">
        <v>38</v>
      </c>
      <c r="I6173" s="5" t="s">
        <v>39</v>
      </c>
      <c r="J6173" s="5" t="s">
        <v>40</v>
      </c>
      <c r="K6173" s="5" t="s">
        <v>41</v>
      </c>
      <c r="L6173" s="7">
        <v>45649.398101851853</v>
      </c>
      <c r="M6173" s="7">
        <v>45649.503472222219</v>
      </c>
      <c r="N6173" s="8">
        <v>2.5288888887735084</v>
      </c>
      <c r="O6173" s="9">
        <v>0</v>
      </c>
      <c r="P6173" s="9">
        <v>5</v>
      </c>
      <c r="Q6173" s="9">
        <v>0</v>
      </c>
      <c r="R6173" s="9">
        <v>0</v>
      </c>
      <c r="S6173" s="9">
        <v>0</v>
      </c>
      <c r="T6173" s="9">
        <v>0</v>
      </c>
      <c r="U6173" s="10">
        <v>0</v>
      </c>
      <c r="V6173" s="10">
        <v>12.644444443867542</v>
      </c>
      <c r="W6173" s="10">
        <v>0</v>
      </c>
      <c r="X6173" s="10">
        <v>0</v>
      </c>
      <c r="Y6173" s="10">
        <v>0</v>
      </c>
      <c r="Z6173" s="10">
        <v>0</v>
      </c>
    </row>
    <row r="6174" spans="1:26" ht="30" x14ac:dyDescent="0.25">
      <c r="A6174" s="11">
        <v>3979530</v>
      </c>
      <c r="B6174" s="5">
        <v>1</v>
      </c>
      <c r="C6174" s="5" t="s">
        <v>33</v>
      </c>
      <c r="D6174" s="5" t="s">
        <v>77</v>
      </c>
      <c r="E6174" s="11" t="s">
        <v>35</v>
      </c>
      <c r="F6174" s="11" t="s">
        <v>4264</v>
      </c>
      <c r="G6174" s="11" t="s">
        <v>37</v>
      </c>
      <c r="H6174" s="5" t="s">
        <v>38</v>
      </c>
      <c r="I6174" s="5" t="s">
        <v>39</v>
      </c>
      <c r="J6174" s="5" t="s">
        <v>40</v>
      </c>
      <c r="K6174" s="5" t="s">
        <v>41</v>
      </c>
      <c r="L6174" s="7">
        <v>45649.382696759261</v>
      </c>
      <c r="M6174" s="7">
        <v>45649.607638888891</v>
      </c>
      <c r="N6174" s="8">
        <v>5.3986111111007631</v>
      </c>
      <c r="O6174" s="9">
        <v>0</v>
      </c>
      <c r="P6174" s="9">
        <v>269</v>
      </c>
      <c r="Q6174" s="9">
        <v>0</v>
      </c>
      <c r="R6174" s="9">
        <v>0</v>
      </c>
      <c r="S6174" s="9">
        <v>0</v>
      </c>
      <c r="T6174" s="9">
        <v>0</v>
      </c>
      <c r="U6174" s="10">
        <v>0</v>
      </c>
      <c r="V6174" s="10">
        <v>1452.2263888861053</v>
      </c>
      <c r="W6174" s="10">
        <v>0</v>
      </c>
      <c r="X6174" s="10">
        <v>0</v>
      </c>
      <c r="Y6174" s="10">
        <v>0</v>
      </c>
      <c r="Z6174" s="10">
        <v>0</v>
      </c>
    </row>
    <row r="6175" spans="1:26" ht="30" x14ac:dyDescent="0.25">
      <c r="A6175" s="11">
        <v>3979540</v>
      </c>
      <c r="B6175" s="5">
        <v>1</v>
      </c>
      <c r="C6175" s="5" t="s">
        <v>33</v>
      </c>
      <c r="D6175" s="5" t="s">
        <v>60</v>
      </c>
      <c r="E6175" s="11" t="s">
        <v>35</v>
      </c>
      <c r="F6175" s="11" t="s">
        <v>4265</v>
      </c>
      <c r="G6175" s="11" t="s">
        <v>134</v>
      </c>
      <c r="H6175" s="5" t="s">
        <v>38</v>
      </c>
      <c r="I6175" s="5" t="s">
        <v>39</v>
      </c>
      <c r="J6175" s="5" t="s">
        <v>40</v>
      </c>
      <c r="K6175" s="5" t="s">
        <v>135</v>
      </c>
      <c r="L6175" s="7">
        <v>45649.40116898148</v>
      </c>
      <c r="M6175" s="7">
        <v>45649.669444444444</v>
      </c>
      <c r="N6175" s="8">
        <v>6.438611111138016</v>
      </c>
      <c r="O6175" s="9">
        <v>0</v>
      </c>
      <c r="P6175" s="9">
        <v>9</v>
      </c>
      <c r="Q6175" s="9">
        <v>0</v>
      </c>
      <c r="R6175" s="9">
        <v>0</v>
      </c>
      <c r="S6175" s="9">
        <v>0</v>
      </c>
      <c r="T6175" s="9">
        <v>0</v>
      </c>
      <c r="U6175" s="10">
        <v>0</v>
      </c>
      <c r="V6175" s="10">
        <v>57.947500000242144</v>
      </c>
      <c r="W6175" s="10">
        <v>0</v>
      </c>
      <c r="X6175" s="10">
        <v>0</v>
      </c>
      <c r="Y6175" s="10">
        <v>0</v>
      </c>
      <c r="Z6175" s="10">
        <v>0</v>
      </c>
    </row>
    <row r="6176" spans="1:26" ht="30" x14ac:dyDescent="0.25">
      <c r="A6176" s="11">
        <v>3979541</v>
      </c>
      <c r="B6176" s="5">
        <v>1</v>
      </c>
      <c r="C6176" s="5" t="s">
        <v>33</v>
      </c>
      <c r="D6176" s="5" t="s">
        <v>102</v>
      </c>
      <c r="E6176" s="11" t="s">
        <v>35</v>
      </c>
      <c r="F6176" s="11" t="s">
        <v>1924</v>
      </c>
      <c r="G6176" s="11" t="s">
        <v>74</v>
      </c>
      <c r="H6176" s="5" t="s">
        <v>38</v>
      </c>
      <c r="I6176" s="5" t="s">
        <v>39</v>
      </c>
      <c r="J6176" s="5" t="s">
        <v>40</v>
      </c>
      <c r="K6176" s="5" t="s">
        <v>41</v>
      </c>
      <c r="L6176" s="7">
        <v>45649.401296296295</v>
      </c>
      <c r="M6176" s="7">
        <v>45649.734027777777</v>
      </c>
      <c r="N6176" s="8">
        <v>7.9855555555550382</v>
      </c>
      <c r="O6176" s="9">
        <v>0</v>
      </c>
      <c r="P6176" s="9">
        <v>346</v>
      </c>
      <c r="Q6176" s="9">
        <v>0</v>
      </c>
      <c r="R6176" s="9">
        <v>0</v>
      </c>
      <c r="S6176" s="9">
        <v>0</v>
      </c>
      <c r="T6176" s="9">
        <v>0</v>
      </c>
      <c r="U6176" s="10">
        <v>0</v>
      </c>
      <c r="V6176" s="10">
        <v>2763.0022222220432</v>
      </c>
      <c r="W6176" s="10">
        <v>0</v>
      </c>
      <c r="X6176" s="10">
        <v>0</v>
      </c>
      <c r="Y6176" s="10">
        <v>0</v>
      </c>
      <c r="Z6176" s="10">
        <v>0</v>
      </c>
    </row>
    <row r="6177" spans="1:26" ht="30" x14ac:dyDescent="0.25">
      <c r="A6177" s="11">
        <v>3979550</v>
      </c>
      <c r="B6177" s="5">
        <v>1</v>
      </c>
      <c r="C6177" s="5" t="s">
        <v>33</v>
      </c>
      <c r="D6177" s="5" t="s">
        <v>62</v>
      </c>
      <c r="E6177" s="11" t="s">
        <v>35</v>
      </c>
      <c r="F6177" s="11" t="s">
        <v>4266</v>
      </c>
      <c r="G6177" s="11" t="s">
        <v>143</v>
      </c>
      <c r="H6177" s="5" t="s">
        <v>38</v>
      </c>
      <c r="I6177" s="5" t="s">
        <v>39</v>
      </c>
      <c r="J6177" s="5" t="s">
        <v>40</v>
      </c>
      <c r="K6177" s="5" t="s">
        <v>41</v>
      </c>
      <c r="L6177" s="7">
        <v>45649.404456018521</v>
      </c>
      <c r="M6177" s="7">
        <v>45649.547222222223</v>
      </c>
      <c r="N6177" s="8">
        <v>3.4263888888526708</v>
      </c>
      <c r="O6177" s="9">
        <v>0</v>
      </c>
      <c r="P6177" s="9">
        <v>127</v>
      </c>
      <c r="Q6177" s="9">
        <v>0</v>
      </c>
      <c r="R6177" s="9">
        <v>0</v>
      </c>
      <c r="S6177" s="9">
        <v>0</v>
      </c>
      <c r="T6177" s="9">
        <v>0</v>
      </c>
      <c r="U6177" s="10">
        <v>0</v>
      </c>
      <c r="V6177" s="10">
        <v>435.15138888428919</v>
      </c>
      <c r="W6177" s="10">
        <v>0</v>
      </c>
      <c r="X6177" s="10">
        <v>0</v>
      </c>
      <c r="Y6177" s="10">
        <v>0</v>
      </c>
      <c r="Z6177" s="10">
        <v>0</v>
      </c>
    </row>
    <row r="6178" spans="1:26" ht="30" x14ac:dyDescent="0.25">
      <c r="A6178" s="11">
        <v>3979552</v>
      </c>
      <c r="B6178" s="5">
        <v>1</v>
      </c>
      <c r="C6178" s="5" t="s">
        <v>33</v>
      </c>
      <c r="D6178" s="5" t="s">
        <v>53</v>
      </c>
      <c r="E6178" s="11" t="s">
        <v>35</v>
      </c>
      <c r="F6178" s="11" t="s">
        <v>4267</v>
      </c>
      <c r="G6178" s="11" t="s">
        <v>289</v>
      </c>
      <c r="H6178" s="5" t="s">
        <v>38</v>
      </c>
      <c r="I6178" s="5" t="s">
        <v>39</v>
      </c>
      <c r="J6178" s="5" t="s">
        <v>40</v>
      </c>
      <c r="K6178" s="5" t="s">
        <v>135</v>
      </c>
      <c r="L6178" s="7">
        <v>45649.404988425929</v>
      </c>
      <c r="M6178" s="7">
        <v>45649.443749999999</v>
      </c>
      <c r="N6178" s="8">
        <v>0.93027777766110376</v>
      </c>
      <c r="O6178" s="9">
        <v>0</v>
      </c>
      <c r="P6178" s="9">
        <v>260</v>
      </c>
      <c r="Q6178" s="9">
        <v>0</v>
      </c>
      <c r="R6178" s="9">
        <v>0</v>
      </c>
      <c r="S6178" s="9">
        <v>0</v>
      </c>
      <c r="T6178" s="9">
        <v>0</v>
      </c>
      <c r="U6178" s="10">
        <v>0</v>
      </c>
      <c r="V6178" s="10">
        <v>241.87222219188698</v>
      </c>
      <c r="W6178" s="10">
        <v>0</v>
      </c>
      <c r="X6178" s="10">
        <v>0</v>
      </c>
      <c r="Y6178" s="10">
        <v>0</v>
      </c>
      <c r="Z6178" s="10">
        <v>0</v>
      </c>
    </row>
    <row r="6179" spans="1:26" ht="30" x14ac:dyDescent="0.25">
      <c r="A6179" s="11">
        <v>3979555</v>
      </c>
      <c r="B6179" s="5">
        <v>1</v>
      </c>
      <c r="C6179" s="5" t="s">
        <v>33</v>
      </c>
      <c r="D6179" s="5" t="s">
        <v>88</v>
      </c>
      <c r="E6179" s="11" t="s">
        <v>329</v>
      </c>
      <c r="F6179" s="11" t="s">
        <v>2893</v>
      </c>
      <c r="G6179" s="11" t="s">
        <v>104</v>
      </c>
      <c r="H6179" s="5" t="s">
        <v>38</v>
      </c>
      <c r="I6179" s="5" t="s">
        <v>39</v>
      </c>
      <c r="J6179" s="5" t="s">
        <v>40</v>
      </c>
      <c r="K6179" s="5" t="s">
        <v>41</v>
      </c>
      <c r="L6179" s="7">
        <v>45649.405787037038</v>
      </c>
      <c r="M6179" s="7">
        <v>45649.53402777778</v>
      </c>
      <c r="N6179" s="8">
        <v>3.0777777777984738</v>
      </c>
      <c r="O6179" s="9">
        <v>0</v>
      </c>
      <c r="P6179" s="9">
        <v>33</v>
      </c>
      <c r="Q6179" s="9">
        <v>0</v>
      </c>
      <c r="R6179" s="9">
        <v>0</v>
      </c>
      <c r="S6179" s="9">
        <v>0</v>
      </c>
      <c r="T6179" s="9">
        <v>0</v>
      </c>
      <c r="U6179" s="10">
        <v>0</v>
      </c>
      <c r="V6179" s="10">
        <v>101.56666666734964</v>
      </c>
      <c r="W6179" s="10">
        <v>0</v>
      </c>
      <c r="X6179" s="10">
        <v>0</v>
      </c>
      <c r="Y6179" s="10">
        <v>0</v>
      </c>
      <c r="Z6179" s="10">
        <v>0</v>
      </c>
    </row>
    <row r="6180" spans="1:26" ht="30" x14ac:dyDescent="0.25">
      <c r="A6180" s="11">
        <v>3979565</v>
      </c>
      <c r="B6180" s="5">
        <v>1</v>
      </c>
      <c r="C6180" s="5" t="s">
        <v>33</v>
      </c>
      <c r="D6180" s="5" t="s">
        <v>68</v>
      </c>
      <c r="E6180" s="11" t="s">
        <v>99</v>
      </c>
      <c r="F6180" s="11" t="s">
        <v>4268</v>
      </c>
      <c r="G6180" s="11" t="s">
        <v>139</v>
      </c>
      <c r="H6180" s="5" t="s">
        <v>85</v>
      </c>
      <c r="I6180" s="5" t="s">
        <v>39</v>
      </c>
      <c r="J6180" s="5" t="s">
        <v>40</v>
      </c>
      <c r="K6180" s="5" t="s">
        <v>135</v>
      </c>
      <c r="L6180" s="7">
        <v>45649.407986111109</v>
      </c>
      <c r="M6180" s="7">
        <v>45649.549189814818</v>
      </c>
      <c r="N6180" s="8">
        <v>3.3888888889923692</v>
      </c>
      <c r="O6180" s="9">
        <v>0</v>
      </c>
      <c r="P6180" s="9">
        <v>392</v>
      </c>
      <c r="Q6180" s="9">
        <v>0</v>
      </c>
      <c r="R6180" s="9">
        <v>0</v>
      </c>
      <c r="S6180" s="9">
        <v>0</v>
      </c>
      <c r="T6180" s="9">
        <v>0</v>
      </c>
      <c r="U6180" s="10">
        <v>0</v>
      </c>
      <c r="V6180" s="10">
        <v>1328.4444444850087</v>
      </c>
      <c r="W6180" s="10">
        <v>0</v>
      </c>
      <c r="X6180" s="10">
        <v>0</v>
      </c>
      <c r="Y6180" s="10">
        <v>0</v>
      </c>
      <c r="Z6180" s="10">
        <v>0</v>
      </c>
    </row>
    <row r="6181" spans="1:26" ht="30" x14ac:dyDescent="0.25">
      <c r="A6181" s="11">
        <v>3979567</v>
      </c>
      <c r="B6181" s="5">
        <v>1</v>
      </c>
      <c r="C6181" s="5" t="s">
        <v>33</v>
      </c>
      <c r="D6181" s="5" t="s">
        <v>88</v>
      </c>
      <c r="E6181" s="11" t="s">
        <v>35</v>
      </c>
      <c r="F6181" s="11" t="s">
        <v>4269</v>
      </c>
      <c r="G6181" s="11" t="s">
        <v>139</v>
      </c>
      <c r="H6181" s="5" t="s">
        <v>38</v>
      </c>
      <c r="I6181" s="5" t="s">
        <v>39</v>
      </c>
      <c r="J6181" s="5" t="s">
        <v>40</v>
      </c>
      <c r="K6181" s="5" t="s">
        <v>135</v>
      </c>
      <c r="L6181" s="7">
        <v>45649.408321759256</v>
      </c>
      <c r="M6181" s="7">
        <v>45649.438194444447</v>
      </c>
      <c r="N6181" s="8">
        <v>0.71694444457534701</v>
      </c>
      <c r="O6181" s="9">
        <v>0</v>
      </c>
      <c r="P6181" s="9">
        <v>1</v>
      </c>
      <c r="Q6181" s="9">
        <v>0</v>
      </c>
      <c r="R6181" s="9">
        <v>0</v>
      </c>
      <c r="S6181" s="9">
        <v>0</v>
      </c>
      <c r="T6181" s="9">
        <v>0</v>
      </c>
      <c r="U6181" s="10">
        <v>0</v>
      </c>
      <c r="V6181" s="10">
        <v>0.71694444457534701</v>
      </c>
      <c r="W6181" s="10">
        <v>0</v>
      </c>
      <c r="X6181" s="10">
        <v>0</v>
      </c>
      <c r="Y6181" s="10">
        <v>0</v>
      </c>
      <c r="Z6181" s="10">
        <v>0</v>
      </c>
    </row>
    <row r="6182" spans="1:26" ht="30" x14ac:dyDescent="0.25">
      <c r="A6182" s="11">
        <v>3979570</v>
      </c>
      <c r="B6182" s="5">
        <v>1</v>
      </c>
      <c r="C6182" s="5" t="s">
        <v>33</v>
      </c>
      <c r="D6182" s="5" t="s">
        <v>106</v>
      </c>
      <c r="E6182" s="11" t="s">
        <v>99</v>
      </c>
      <c r="F6182" s="11" t="s">
        <v>4041</v>
      </c>
      <c r="G6182" s="11" t="s">
        <v>74</v>
      </c>
      <c r="H6182" s="5" t="s">
        <v>38</v>
      </c>
      <c r="I6182" s="5" t="s">
        <v>39</v>
      </c>
      <c r="J6182" s="5" t="s">
        <v>40</v>
      </c>
      <c r="K6182" s="5" t="s">
        <v>41</v>
      </c>
      <c r="L6182" s="7">
        <v>45649.408888888887</v>
      </c>
      <c r="M6182" s="7">
        <v>45649.445138888892</v>
      </c>
      <c r="N6182" s="8">
        <v>0.87000000011175871</v>
      </c>
      <c r="O6182" s="9">
        <v>0</v>
      </c>
      <c r="P6182" s="9">
        <v>1724</v>
      </c>
      <c r="Q6182" s="9">
        <v>0</v>
      </c>
      <c r="R6182" s="9">
        <v>0</v>
      </c>
      <c r="S6182" s="9">
        <v>0</v>
      </c>
      <c r="T6182" s="9">
        <v>0</v>
      </c>
      <c r="U6182" s="10">
        <v>0</v>
      </c>
      <c r="V6182" s="10">
        <v>1499.880000192672</v>
      </c>
      <c r="W6182" s="10">
        <v>0</v>
      </c>
      <c r="X6182" s="10">
        <v>0</v>
      </c>
      <c r="Y6182" s="10">
        <v>0</v>
      </c>
      <c r="Z6182" s="10">
        <v>0</v>
      </c>
    </row>
    <row r="6183" spans="1:26" ht="30" x14ac:dyDescent="0.25">
      <c r="A6183" s="11">
        <v>3979572</v>
      </c>
      <c r="B6183" s="5">
        <v>1</v>
      </c>
      <c r="C6183" s="5" t="s">
        <v>33</v>
      </c>
      <c r="D6183" s="5" t="s">
        <v>49</v>
      </c>
      <c r="E6183" s="11" t="s">
        <v>407</v>
      </c>
      <c r="F6183" s="11" t="s">
        <v>4270</v>
      </c>
      <c r="G6183" s="11" t="s">
        <v>139</v>
      </c>
      <c r="H6183" s="5" t="s">
        <v>85</v>
      </c>
      <c r="I6183" s="5" t="s">
        <v>39</v>
      </c>
      <c r="J6183" s="5" t="s">
        <v>40</v>
      </c>
      <c r="K6183" s="5" t="s">
        <v>135</v>
      </c>
      <c r="L6183" s="7">
        <v>45649.409722222219</v>
      </c>
      <c r="M6183" s="7">
        <v>45649.476157407407</v>
      </c>
      <c r="N6183" s="8">
        <v>1.5944444445194677</v>
      </c>
      <c r="O6183" s="9">
        <v>4</v>
      </c>
      <c r="P6183" s="9">
        <v>140</v>
      </c>
      <c r="Q6183" s="9">
        <v>0</v>
      </c>
      <c r="R6183" s="9">
        <v>0</v>
      </c>
      <c r="S6183" s="9">
        <v>0</v>
      </c>
      <c r="T6183" s="9">
        <v>0</v>
      </c>
      <c r="U6183" s="10">
        <v>6.3777777780778706</v>
      </c>
      <c r="V6183" s="10">
        <v>223.22222223272547</v>
      </c>
      <c r="W6183" s="10">
        <v>0</v>
      </c>
      <c r="X6183" s="10">
        <v>0</v>
      </c>
      <c r="Y6183" s="10">
        <v>0</v>
      </c>
      <c r="Z6183" s="10">
        <v>0</v>
      </c>
    </row>
    <row r="6184" spans="1:26" ht="30" x14ac:dyDescent="0.25">
      <c r="A6184" s="11">
        <v>3979579</v>
      </c>
      <c r="B6184" s="5">
        <v>1</v>
      </c>
      <c r="C6184" s="5" t="s">
        <v>33</v>
      </c>
      <c r="D6184" s="5" t="s">
        <v>34</v>
      </c>
      <c r="E6184" s="11" t="s">
        <v>35</v>
      </c>
      <c r="F6184" s="11" t="s">
        <v>4271</v>
      </c>
      <c r="G6184" s="11" t="s">
        <v>79</v>
      </c>
      <c r="H6184" s="5" t="s">
        <v>38</v>
      </c>
      <c r="I6184" s="5" t="s">
        <v>39</v>
      </c>
      <c r="J6184" s="5" t="s">
        <v>40</v>
      </c>
      <c r="K6184" s="5" t="s">
        <v>41</v>
      </c>
      <c r="L6184" s="7">
        <v>45649.412395833337</v>
      </c>
      <c r="M6184" s="7">
        <v>45649.74722222222</v>
      </c>
      <c r="N6184" s="8">
        <v>8.0358333332114853</v>
      </c>
      <c r="O6184" s="9">
        <v>0</v>
      </c>
      <c r="P6184" s="9">
        <v>107</v>
      </c>
      <c r="Q6184" s="9">
        <v>0</v>
      </c>
      <c r="R6184" s="9">
        <v>0</v>
      </c>
      <c r="S6184" s="9">
        <v>0</v>
      </c>
      <c r="T6184" s="9">
        <v>0</v>
      </c>
      <c r="U6184" s="10">
        <v>0</v>
      </c>
      <c r="V6184" s="10">
        <v>859.83416665362893</v>
      </c>
      <c r="W6184" s="10">
        <v>0</v>
      </c>
      <c r="X6184" s="10">
        <v>0</v>
      </c>
      <c r="Y6184" s="10">
        <v>0</v>
      </c>
      <c r="Z6184" s="10">
        <v>0</v>
      </c>
    </row>
    <row r="6185" spans="1:26" ht="30" x14ac:dyDescent="0.25">
      <c r="A6185" s="11">
        <v>3979583</v>
      </c>
      <c r="B6185" s="5">
        <v>1</v>
      </c>
      <c r="C6185" s="5" t="s">
        <v>33</v>
      </c>
      <c r="D6185" s="5" t="s">
        <v>98</v>
      </c>
      <c r="E6185" s="11" t="s">
        <v>99</v>
      </c>
      <c r="F6185" s="11" t="s">
        <v>4272</v>
      </c>
      <c r="G6185" s="11" t="s">
        <v>134</v>
      </c>
      <c r="H6185" s="5" t="s">
        <v>38</v>
      </c>
      <c r="I6185" s="5" t="s">
        <v>39</v>
      </c>
      <c r="J6185" s="5" t="s">
        <v>40</v>
      </c>
      <c r="K6185" s="5" t="s">
        <v>135</v>
      </c>
      <c r="L6185" s="7">
        <v>45649.413217592592</v>
      </c>
      <c r="M6185" s="7">
        <v>45649.438194444447</v>
      </c>
      <c r="N6185" s="8">
        <v>0.59944444452412426</v>
      </c>
      <c r="O6185" s="9">
        <v>0</v>
      </c>
      <c r="P6185" s="9">
        <v>140</v>
      </c>
      <c r="Q6185" s="9">
        <v>0</v>
      </c>
      <c r="R6185" s="9">
        <v>0</v>
      </c>
      <c r="S6185" s="9">
        <v>0</v>
      </c>
      <c r="T6185" s="9">
        <v>0</v>
      </c>
      <c r="U6185" s="10">
        <v>0</v>
      </c>
      <c r="V6185" s="10">
        <v>83.922222233377397</v>
      </c>
      <c r="W6185" s="10">
        <v>0</v>
      </c>
      <c r="X6185" s="10">
        <v>0</v>
      </c>
      <c r="Y6185" s="10">
        <v>0</v>
      </c>
      <c r="Z6185" s="10">
        <v>0</v>
      </c>
    </row>
    <row r="6186" spans="1:26" ht="30" x14ac:dyDescent="0.25">
      <c r="A6186" s="11">
        <v>3979586</v>
      </c>
      <c r="B6186" s="5">
        <v>1</v>
      </c>
      <c r="C6186" s="5" t="s">
        <v>33</v>
      </c>
      <c r="D6186" s="5" t="s">
        <v>47</v>
      </c>
      <c r="E6186" s="11" t="s">
        <v>99</v>
      </c>
      <c r="F6186" s="11" t="s">
        <v>4273</v>
      </c>
      <c r="G6186" s="11" t="s">
        <v>139</v>
      </c>
      <c r="H6186" s="5" t="s">
        <v>85</v>
      </c>
      <c r="I6186" s="5" t="s">
        <v>39</v>
      </c>
      <c r="J6186" s="5" t="s">
        <v>40</v>
      </c>
      <c r="K6186" s="5" t="s">
        <v>135</v>
      </c>
      <c r="L6186" s="7">
        <v>45649.413946759261</v>
      </c>
      <c r="M6186" s="7">
        <v>45649.433333333334</v>
      </c>
      <c r="N6186" s="8">
        <v>0.46527777775190771</v>
      </c>
      <c r="O6186" s="9">
        <v>1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10">
        <v>0.46527777775190771</v>
      </c>
      <c r="V6186" s="10">
        <v>0</v>
      </c>
      <c r="W6186" s="10">
        <v>0</v>
      </c>
      <c r="X6186" s="10">
        <v>0</v>
      </c>
      <c r="Y6186" s="10">
        <v>0</v>
      </c>
      <c r="Z6186" s="10">
        <v>0</v>
      </c>
    </row>
    <row r="6187" spans="1:26" ht="30" x14ac:dyDescent="0.25">
      <c r="A6187" s="11">
        <v>3979592</v>
      </c>
      <c r="B6187" s="5">
        <v>1</v>
      </c>
      <c r="C6187" s="5" t="s">
        <v>33</v>
      </c>
      <c r="D6187" s="5" t="s">
        <v>42</v>
      </c>
      <c r="E6187" s="11" t="s">
        <v>35</v>
      </c>
      <c r="F6187" s="11" t="s">
        <v>4274</v>
      </c>
      <c r="G6187" s="11" t="s">
        <v>289</v>
      </c>
      <c r="H6187" s="5" t="s">
        <v>38</v>
      </c>
      <c r="I6187" s="5" t="s">
        <v>39</v>
      </c>
      <c r="J6187" s="5" t="s">
        <v>40</v>
      </c>
      <c r="K6187" s="5" t="s">
        <v>135</v>
      </c>
      <c r="L6187" s="7">
        <v>45649.415868055556</v>
      </c>
      <c r="M6187" s="7">
        <v>45649.707962962966</v>
      </c>
      <c r="N6187" s="8">
        <v>7.0102777778520249</v>
      </c>
      <c r="O6187" s="9">
        <v>0</v>
      </c>
      <c r="P6187" s="9">
        <v>511</v>
      </c>
      <c r="Q6187" s="9">
        <v>0</v>
      </c>
      <c r="R6187" s="9">
        <v>0</v>
      </c>
      <c r="S6187" s="9">
        <v>0</v>
      </c>
      <c r="T6187" s="9">
        <v>0</v>
      </c>
      <c r="U6187" s="10">
        <v>0</v>
      </c>
      <c r="V6187" s="10">
        <v>3582.2519444823847</v>
      </c>
      <c r="W6187" s="10">
        <v>0</v>
      </c>
      <c r="X6187" s="10">
        <v>0</v>
      </c>
      <c r="Y6187" s="10">
        <v>0</v>
      </c>
      <c r="Z6187" s="10">
        <v>0</v>
      </c>
    </row>
    <row r="6188" spans="1:26" ht="30" x14ac:dyDescent="0.25">
      <c r="A6188" s="11">
        <v>3979595</v>
      </c>
      <c r="B6188" s="5">
        <v>1</v>
      </c>
      <c r="C6188" s="5" t="s">
        <v>33</v>
      </c>
      <c r="D6188" s="5" t="s">
        <v>247</v>
      </c>
      <c r="E6188" s="11" t="s">
        <v>35</v>
      </c>
      <c r="F6188" s="11" t="s">
        <v>677</v>
      </c>
      <c r="G6188" s="11" t="s">
        <v>74</v>
      </c>
      <c r="H6188" s="5" t="s">
        <v>38</v>
      </c>
      <c r="I6188" s="5" t="s">
        <v>39</v>
      </c>
      <c r="J6188" s="5" t="s">
        <v>40</v>
      </c>
      <c r="K6188" s="5" t="s">
        <v>41</v>
      </c>
      <c r="L6188" s="7">
        <v>45649.417118055557</v>
      </c>
      <c r="M6188" s="7">
        <v>45649.440972222219</v>
      </c>
      <c r="N6188" s="8">
        <v>0.5724999998928979</v>
      </c>
      <c r="O6188" s="9">
        <v>0</v>
      </c>
      <c r="P6188" s="9">
        <v>211</v>
      </c>
      <c r="Q6188" s="9">
        <v>0</v>
      </c>
      <c r="R6188" s="9">
        <v>0</v>
      </c>
      <c r="S6188" s="9">
        <v>0</v>
      </c>
      <c r="T6188" s="9">
        <v>0</v>
      </c>
      <c r="U6188" s="10">
        <v>0</v>
      </c>
      <c r="V6188" s="10">
        <v>120.79749997740146</v>
      </c>
      <c r="W6188" s="10">
        <v>0</v>
      </c>
      <c r="X6188" s="10">
        <v>0</v>
      </c>
      <c r="Y6188" s="10">
        <v>0</v>
      </c>
      <c r="Z6188" s="10">
        <v>0</v>
      </c>
    </row>
    <row r="6189" spans="1:26" ht="30" x14ac:dyDescent="0.25">
      <c r="A6189" s="11">
        <v>3979596</v>
      </c>
      <c r="B6189" s="5">
        <v>1</v>
      </c>
      <c r="C6189" s="5" t="s">
        <v>33</v>
      </c>
      <c r="D6189" s="5" t="s">
        <v>60</v>
      </c>
      <c r="E6189" s="11" t="s">
        <v>35</v>
      </c>
      <c r="F6189" s="11" t="s">
        <v>4275</v>
      </c>
      <c r="G6189" s="11" t="s">
        <v>134</v>
      </c>
      <c r="H6189" s="5" t="s">
        <v>38</v>
      </c>
      <c r="I6189" s="5" t="s">
        <v>39</v>
      </c>
      <c r="J6189" s="5" t="s">
        <v>40</v>
      </c>
      <c r="K6189" s="5" t="s">
        <v>135</v>
      </c>
      <c r="L6189" s="7">
        <v>45649.418113425927</v>
      </c>
      <c r="M6189" s="7">
        <v>45649.530555555553</v>
      </c>
      <c r="N6189" s="8">
        <v>2.6986111110309139</v>
      </c>
      <c r="O6189" s="9">
        <v>0</v>
      </c>
      <c r="P6189" s="9">
        <v>268</v>
      </c>
      <c r="Q6189" s="9">
        <v>0</v>
      </c>
      <c r="R6189" s="9">
        <v>0</v>
      </c>
      <c r="S6189" s="9">
        <v>0</v>
      </c>
      <c r="T6189" s="9">
        <v>0</v>
      </c>
      <c r="U6189" s="10">
        <v>0</v>
      </c>
      <c r="V6189" s="10">
        <v>723.22777775628492</v>
      </c>
      <c r="W6189" s="10">
        <v>0</v>
      </c>
      <c r="X6189" s="10">
        <v>0</v>
      </c>
      <c r="Y6189" s="10">
        <v>0</v>
      </c>
      <c r="Z6189" s="10">
        <v>0</v>
      </c>
    </row>
    <row r="6190" spans="1:26" ht="30" x14ac:dyDescent="0.25">
      <c r="A6190" s="11">
        <v>3979599</v>
      </c>
      <c r="B6190" s="5">
        <v>1</v>
      </c>
      <c r="C6190" s="5" t="s">
        <v>33</v>
      </c>
      <c r="D6190" s="5" t="s">
        <v>42</v>
      </c>
      <c r="E6190" s="11" t="s">
        <v>35</v>
      </c>
      <c r="F6190" s="11" t="s">
        <v>4111</v>
      </c>
      <c r="G6190" s="11" t="s">
        <v>79</v>
      </c>
      <c r="H6190" s="5" t="s">
        <v>38</v>
      </c>
      <c r="I6190" s="5" t="s">
        <v>39</v>
      </c>
      <c r="J6190" s="5" t="s">
        <v>40</v>
      </c>
      <c r="K6190" s="5" t="s">
        <v>41</v>
      </c>
      <c r="L6190" s="7">
        <v>45649.418553240743</v>
      </c>
      <c r="M6190" s="7">
        <v>45649.457638888889</v>
      </c>
      <c r="N6190" s="8">
        <v>0.93805555551080033</v>
      </c>
      <c r="O6190" s="9">
        <v>0</v>
      </c>
      <c r="P6190" s="9">
        <v>150</v>
      </c>
      <c r="Q6190" s="9">
        <v>0</v>
      </c>
      <c r="R6190" s="9">
        <v>0</v>
      </c>
      <c r="S6190" s="9">
        <v>0</v>
      </c>
      <c r="T6190" s="9">
        <v>0</v>
      </c>
      <c r="U6190" s="10">
        <v>0</v>
      </c>
      <c r="V6190" s="10">
        <v>140.70833332662005</v>
      </c>
      <c r="W6190" s="10">
        <v>0</v>
      </c>
      <c r="X6190" s="10">
        <v>0</v>
      </c>
      <c r="Y6190" s="10">
        <v>0</v>
      </c>
      <c r="Z6190" s="10">
        <v>0</v>
      </c>
    </row>
    <row r="6191" spans="1:26" ht="30" x14ac:dyDescent="0.25">
      <c r="A6191" s="11">
        <v>3979604</v>
      </c>
      <c r="B6191" s="5">
        <v>1</v>
      </c>
      <c r="C6191" s="5" t="s">
        <v>33</v>
      </c>
      <c r="D6191" s="5" t="s">
        <v>60</v>
      </c>
      <c r="E6191" s="11" t="s">
        <v>35</v>
      </c>
      <c r="F6191" s="11" t="s">
        <v>4276</v>
      </c>
      <c r="G6191" s="11" t="s">
        <v>139</v>
      </c>
      <c r="H6191" s="5" t="s">
        <v>38</v>
      </c>
      <c r="I6191" s="5" t="s">
        <v>39</v>
      </c>
      <c r="J6191" s="5" t="s">
        <v>40</v>
      </c>
      <c r="K6191" s="5" t="s">
        <v>135</v>
      </c>
      <c r="L6191" s="7">
        <v>45649.418229166666</v>
      </c>
      <c r="M6191" s="7">
        <v>45649.611111111109</v>
      </c>
      <c r="N6191" s="8">
        <v>4.6291666666511446</v>
      </c>
      <c r="O6191" s="9">
        <v>0</v>
      </c>
      <c r="P6191" s="9">
        <v>119</v>
      </c>
      <c r="Q6191" s="9">
        <v>0</v>
      </c>
      <c r="R6191" s="9">
        <v>0</v>
      </c>
      <c r="S6191" s="9">
        <v>0</v>
      </c>
      <c r="T6191" s="9">
        <v>0</v>
      </c>
      <c r="U6191" s="10">
        <v>0</v>
      </c>
      <c r="V6191" s="10">
        <v>550.87083333148621</v>
      </c>
      <c r="W6191" s="10">
        <v>0</v>
      </c>
      <c r="X6191" s="10">
        <v>0</v>
      </c>
      <c r="Y6191" s="10">
        <v>0</v>
      </c>
      <c r="Z6191" s="10">
        <v>0</v>
      </c>
    </row>
    <row r="6192" spans="1:26" ht="30" x14ac:dyDescent="0.25">
      <c r="A6192" s="11">
        <v>3979608</v>
      </c>
      <c r="B6192" s="5">
        <v>1</v>
      </c>
      <c r="C6192" s="5" t="s">
        <v>33</v>
      </c>
      <c r="D6192" s="5" t="s">
        <v>81</v>
      </c>
      <c r="E6192" s="11" t="s">
        <v>35</v>
      </c>
      <c r="F6192" s="11" t="s">
        <v>4277</v>
      </c>
      <c r="G6192" s="11" t="s">
        <v>202</v>
      </c>
      <c r="H6192" s="5" t="s">
        <v>38</v>
      </c>
      <c r="I6192" s="5" t="s">
        <v>39</v>
      </c>
      <c r="J6192" s="5" t="s">
        <v>40</v>
      </c>
      <c r="K6192" s="5" t="s">
        <v>41</v>
      </c>
      <c r="L6192" s="7">
        <v>45649.419814814813</v>
      </c>
      <c r="M6192" s="7">
        <v>45649.534722222219</v>
      </c>
      <c r="N6192" s="8">
        <v>2.7577777777332813</v>
      </c>
      <c r="O6192" s="9">
        <v>0</v>
      </c>
      <c r="P6192" s="9">
        <v>3</v>
      </c>
      <c r="Q6192" s="9">
        <v>0</v>
      </c>
      <c r="R6192" s="9">
        <v>0</v>
      </c>
      <c r="S6192" s="9">
        <v>0</v>
      </c>
      <c r="T6192" s="9">
        <v>0</v>
      </c>
      <c r="U6192" s="10">
        <v>0</v>
      </c>
      <c r="V6192" s="10">
        <v>8.2733333331998438</v>
      </c>
      <c r="W6192" s="10">
        <v>0</v>
      </c>
      <c r="X6192" s="10">
        <v>0</v>
      </c>
      <c r="Y6192" s="10">
        <v>0</v>
      </c>
      <c r="Z6192" s="10">
        <v>0</v>
      </c>
    </row>
    <row r="6193" spans="1:26" ht="30" x14ac:dyDescent="0.25">
      <c r="A6193" s="11">
        <v>3979611</v>
      </c>
      <c r="B6193" s="5">
        <v>1</v>
      </c>
      <c r="C6193" s="5" t="s">
        <v>33</v>
      </c>
      <c r="D6193" s="5" t="s">
        <v>60</v>
      </c>
      <c r="E6193" s="11" t="s">
        <v>43</v>
      </c>
      <c r="F6193" s="11" t="s">
        <v>4278</v>
      </c>
      <c r="G6193" s="11" t="s">
        <v>37</v>
      </c>
      <c r="H6193" s="5" t="s">
        <v>38</v>
      </c>
      <c r="I6193" s="5" t="s">
        <v>39</v>
      </c>
      <c r="J6193" s="5" t="s">
        <v>40</v>
      </c>
      <c r="K6193" s="5" t="s">
        <v>41</v>
      </c>
      <c r="L6193" s="7">
        <v>45649.420543981483</v>
      </c>
      <c r="M6193" s="7">
        <v>45649.797222222223</v>
      </c>
      <c r="N6193" s="8">
        <v>9.0402777777635492</v>
      </c>
      <c r="O6193" s="9">
        <v>0</v>
      </c>
      <c r="P6193" s="9">
        <v>19</v>
      </c>
      <c r="Q6193" s="9">
        <v>0</v>
      </c>
      <c r="R6193" s="9">
        <v>0</v>
      </c>
      <c r="S6193" s="9">
        <v>0</v>
      </c>
      <c r="T6193" s="9">
        <v>0</v>
      </c>
      <c r="U6193" s="10">
        <v>0</v>
      </c>
      <c r="V6193" s="10">
        <v>171.76527777750744</v>
      </c>
      <c r="W6193" s="10">
        <v>0</v>
      </c>
      <c r="X6193" s="10">
        <v>0</v>
      </c>
      <c r="Y6193" s="10">
        <v>0</v>
      </c>
      <c r="Z6193" s="10">
        <v>0</v>
      </c>
    </row>
    <row r="6194" spans="1:26" ht="30" x14ac:dyDescent="0.25">
      <c r="A6194" s="11">
        <v>3979612</v>
      </c>
      <c r="B6194" s="5">
        <v>1</v>
      </c>
      <c r="C6194" s="5" t="s">
        <v>33</v>
      </c>
      <c r="D6194" s="5" t="s">
        <v>98</v>
      </c>
      <c r="E6194" s="11" t="s">
        <v>35</v>
      </c>
      <c r="F6194" s="11" t="s">
        <v>4279</v>
      </c>
      <c r="G6194" s="11" t="s">
        <v>37</v>
      </c>
      <c r="H6194" s="5" t="s">
        <v>38</v>
      </c>
      <c r="I6194" s="5" t="s">
        <v>39</v>
      </c>
      <c r="J6194" s="5" t="s">
        <v>40</v>
      </c>
      <c r="K6194" s="5" t="s">
        <v>41</v>
      </c>
      <c r="L6194" s="7">
        <v>45649.420682870368</v>
      </c>
      <c r="M6194" s="7">
        <v>45649.784722222219</v>
      </c>
      <c r="N6194" s="8">
        <v>8.7369444444193505</v>
      </c>
      <c r="O6194" s="9">
        <v>0</v>
      </c>
      <c r="P6194" s="9">
        <v>38</v>
      </c>
      <c r="Q6194" s="9">
        <v>0</v>
      </c>
      <c r="R6194" s="9">
        <v>0</v>
      </c>
      <c r="S6194" s="9">
        <v>0</v>
      </c>
      <c r="T6194" s="9">
        <v>0</v>
      </c>
      <c r="U6194" s="10">
        <v>0</v>
      </c>
      <c r="V6194" s="10">
        <v>332.00388888793532</v>
      </c>
      <c r="W6194" s="10">
        <v>0</v>
      </c>
      <c r="X6194" s="10">
        <v>0</v>
      </c>
      <c r="Y6194" s="10">
        <v>0</v>
      </c>
      <c r="Z6194" s="10">
        <v>0</v>
      </c>
    </row>
    <row r="6195" spans="1:26" ht="30" x14ac:dyDescent="0.25">
      <c r="A6195" s="11">
        <v>3979617</v>
      </c>
      <c r="B6195" s="5">
        <v>1</v>
      </c>
      <c r="C6195" s="5" t="s">
        <v>33</v>
      </c>
      <c r="D6195" s="5" t="s">
        <v>91</v>
      </c>
      <c r="E6195" s="11" t="s">
        <v>35</v>
      </c>
      <c r="F6195" s="11" t="s">
        <v>3055</v>
      </c>
      <c r="G6195" s="11" t="s">
        <v>139</v>
      </c>
      <c r="H6195" s="5" t="s">
        <v>38</v>
      </c>
      <c r="I6195" s="5" t="s">
        <v>39</v>
      </c>
      <c r="J6195" s="5" t="s">
        <v>40</v>
      </c>
      <c r="K6195" s="5" t="s">
        <v>135</v>
      </c>
      <c r="L6195" s="7">
        <v>45649.422523148147</v>
      </c>
      <c r="M6195" s="7">
        <v>45649.740277777775</v>
      </c>
      <c r="N6195" s="8">
        <v>7.6261111110798083</v>
      </c>
      <c r="O6195" s="9">
        <v>0</v>
      </c>
      <c r="P6195" s="9">
        <v>199</v>
      </c>
      <c r="Q6195" s="9">
        <v>0</v>
      </c>
      <c r="R6195" s="9">
        <v>0</v>
      </c>
      <c r="S6195" s="9">
        <v>0</v>
      </c>
      <c r="T6195" s="9">
        <v>0</v>
      </c>
      <c r="U6195" s="10">
        <v>0</v>
      </c>
      <c r="V6195" s="10">
        <v>1517.5961111048819</v>
      </c>
      <c r="W6195" s="10">
        <v>0</v>
      </c>
      <c r="X6195" s="10">
        <v>0</v>
      </c>
      <c r="Y6195" s="10">
        <v>0</v>
      </c>
      <c r="Z6195" s="10">
        <v>0</v>
      </c>
    </row>
    <row r="6196" spans="1:26" ht="30" x14ac:dyDescent="0.25">
      <c r="A6196" s="11">
        <v>3979620</v>
      </c>
      <c r="B6196" s="5">
        <v>1</v>
      </c>
      <c r="C6196" s="5" t="s">
        <v>33</v>
      </c>
      <c r="D6196" s="5" t="s">
        <v>34</v>
      </c>
      <c r="E6196" s="11" t="s">
        <v>35</v>
      </c>
      <c r="F6196" s="11" t="s">
        <v>2501</v>
      </c>
      <c r="G6196" s="11" t="s">
        <v>37</v>
      </c>
      <c r="H6196" s="5" t="s">
        <v>38</v>
      </c>
      <c r="I6196" s="5" t="s">
        <v>39</v>
      </c>
      <c r="J6196" s="5" t="s">
        <v>40</v>
      </c>
      <c r="K6196" s="5" t="s">
        <v>41</v>
      </c>
      <c r="L6196" s="7">
        <v>45649.423171296294</v>
      </c>
      <c r="M6196" s="7">
        <v>45649.760416666664</v>
      </c>
      <c r="N6196" s="8">
        <v>8.093888888892252</v>
      </c>
      <c r="O6196" s="9">
        <v>0</v>
      </c>
      <c r="P6196" s="9">
        <v>30</v>
      </c>
      <c r="Q6196" s="9">
        <v>0</v>
      </c>
      <c r="R6196" s="9">
        <v>0</v>
      </c>
      <c r="S6196" s="9">
        <v>0</v>
      </c>
      <c r="T6196" s="9">
        <v>0</v>
      </c>
      <c r="U6196" s="10">
        <v>0</v>
      </c>
      <c r="V6196" s="10">
        <v>242.81666666676756</v>
      </c>
      <c r="W6196" s="10">
        <v>0</v>
      </c>
      <c r="X6196" s="10">
        <v>0</v>
      </c>
      <c r="Y6196" s="10">
        <v>0</v>
      </c>
      <c r="Z6196" s="10">
        <v>0</v>
      </c>
    </row>
    <row r="6197" spans="1:26" ht="30" x14ac:dyDescent="0.25">
      <c r="A6197" s="11">
        <v>3979633</v>
      </c>
      <c r="B6197" s="5">
        <v>1</v>
      </c>
      <c r="C6197" s="5" t="s">
        <v>33</v>
      </c>
      <c r="D6197" s="5" t="s">
        <v>55</v>
      </c>
      <c r="E6197" s="11" t="s">
        <v>35</v>
      </c>
      <c r="F6197" s="11" t="s">
        <v>4280</v>
      </c>
      <c r="G6197" s="11" t="s">
        <v>134</v>
      </c>
      <c r="H6197" s="5" t="s">
        <v>38</v>
      </c>
      <c r="I6197" s="5" t="s">
        <v>39</v>
      </c>
      <c r="J6197" s="5" t="s">
        <v>40</v>
      </c>
      <c r="K6197" s="5" t="s">
        <v>135</v>
      </c>
      <c r="L6197" s="7">
        <v>45649.426550925928</v>
      </c>
      <c r="M6197" s="7">
        <v>45649.821527777778</v>
      </c>
      <c r="N6197" s="8">
        <v>9.4794444444123656</v>
      </c>
      <c r="O6197" s="9">
        <v>0</v>
      </c>
      <c r="P6197" s="9">
        <v>321</v>
      </c>
      <c r="Q6197" s="9">
        <v>0</v>
      </c>
      <c r="R6197" s="9">
        <v>0</v>
      </c>
      <c r="S6197" s="9">
        <v>0</v>
      </c>
      <c r="T6197" s="9">
        <v>0</v>
      </c>
      <c r="U6197" s="10">
        <v>0</v>
      </c>
      <c r="V6197" s="10">
        <v>3042.9016666563693</v>
      </c>
      <c r="W6197" s="10">
        <v>0</v>
      </c>
      <c r="X6197" s="10">
        <v>0</v>
      </c>
      <c r="Y6197" s="10">
        <v>0</v>
      </c>
      <c r="Z6197" s="10">
        <v>0</v>
      </c>
    </row>
    <row r="6198" spans="1:26" ht="30" x14ac:dyDescent="0.25">
      <c r="A6198" s="11">
        <v>3979634</v>
      </c>
      <c r="B6198" s="5">
        <v>1</v>
      </c>
      <c r="C6198" s="5" t="s">
        <v>33</v>
      </c>
      <c r="D6198" s="5" t="s">
        <v>42</v>
      </c>
      <c r="E6198" s="11" t="s">
        <v>35</v>
      </c>
      <c r="F6198" s="11" t="s">
        <v>4281</v>
      </c>
      <c r="G6198" s="11" t="s">
        <v>45</v>
      </c>
      <c r="H6198" s="5" t="s">
        <v>38</v>
      </c>
      <c r="I6198" s="5" t="s">
        <v>39</v>
      </c>
      <c r="J6198" s="5" t="s">
        <v>46</v>
      </c>
      <c r="K6198" s="5" t="s">
        <v>41</v>
      </c>
      <c r="L6198" s="7">
        <v>45649.426608796297</v>
      </c>
      <c r="M6198" s="7">
        <v>45649.713888888888</v>
      </c>
      <c r="N6198" s="8">
        <v>6.8947222221759148</v>
      </c>
      <c r="O6198" s="9">
        <v>0</v>
      </c>
      <c r="P6198" s="9">
        <v>203</v>
      </c>
      <c r="Q6198" s="9">
        <v>0</v>
      </c>
      <c r="R6198" s="9">
        <v>0</v>
      </c>
      <c r="S6198" s="9">
        <v>0</v>
      </c>
      <c r="T6198" s="9">
        <v>0</v>
      </c>
      <c r="U6198" s="10">
        <v>0</v>
      </c>
      <c r="V6198" s="10">
        <v>1399.6286111017107</v>
      </c>
      <c r="W6198" s="10">
        <v>0</v>
      </c>
      <c r="X6198" s="10">
        <v>0</v>
      </c>
      <c r="Y6198" s="10">
        <v>0</v>
      </c>
      <c r="Z6198" s="10">
        <v>0</v>
      </c>
    </row>
    <row r="6199" spans="1:26" ht="30" x14ac:dyDescent="0.25">
      <c r="A6199" s="11">
        <v>3979639</v>
      </c>
      <c r="B6199" s="5">
        <v>1</v>
      </c>
      <c r="C6199" s="5" t="s">
        <v>33</v>
      </c>
      <c r="D6199" s="5" t="s">
        <v>42</v>
      </c>
      <c r="E6199" s="11" t="s">
        <v>35</v>
      </c>
      <c r="F6199" s="11" t="s">
        <v>4282</v>
      </c>
      <c r="G6199" s="11" t="s">
        <v>134</v>
      </c>
      <c r="H6199" s="5" t="s">
        <v>38</v>
      </c>
      <c r="I6199" s="5" t="s">
        <v>39</v>
      </c>
      <c r="J6199" s="5" t="s">
        <v>40</v>
      </c>
      <c r="K6199" s="5" t="s">
        <v>135</v>
      </c>
      <c r="L6199" s="7">
        <v>45649.428506944445</v>
      </c>
      <c r="M6199" s="7">
        <v>45649.708090277774</v>
      </c>
      <c r="N6199" s="8">
        <v>6.7099999999045394</v>
      </c>
      <c r="O6199" s="9">
        <v>0</v>
      </c>
      <c r="P6199" s="9">
        <v>73</v>
      </c>
      <c r="Q6199" s="9">
        <v>0</v>
      </c>
      <c r="R6199" s="9">
        <v>0</v>
      </c>
      <c r="S6199" s="9">
        <v>0</v>
      </c>
      <c r="T6199" s="9">
        <v>0</v>
      </c>
      <c r="U6199" s="10">
        <v>0</v>
      </c>
      <c r="V6199" s="10">
        <v>489.82999999303138</v>
      </c>
      <c r="W6199" s="10">
        <v>0</v>
      </c>
      <c r="X6199" s="10">
        <v>0</v>
      </c>
      <c r="Y6199" s="10">
        <v>0</v>
      </c>
      <c r="Z6199" s="10">
        <v>0</v>
      </c>
    </row>
    <row r="6200" spans="1:26" ht="30" x14ac:dyDescent="0.25">
      <c r="A6200" s="11">
        <v>3979657</v>
      </c>
      <c r="B6200" s="5">
        <v>1</v>
      </c>
      <c r="C6200" s="5" t="s">
        <v>33</v>
      </c>
      <c r="D6200" s="5" t="s">
        <v>88</v>
      </c>
      <c r="E6200" s="11" t="s">
        <v>99</v>
      </c>
      <c r="F6200" s="11" t="s">
        <v>4283</v>
      </c>
      <c r="G6200" s="11" t="s">
        <v>139</v>
      </c>
      <c r="H6200" s="5" t="s">
        <v>38</v>
      </c>
      <c r="I6200" s="5" t="s">
        <v>39</v>
      </c>
      <c r="J6200" s="5" t="s">
        <v>40</v>
      </c>
      <c r="K6200" s="5" t="s">
        <v>135</v>
      </c>
      <c r="L6200" s="7">
        <v>45649.435763888891</v>
      </c>
      <c r="M6200" s="7">
        <v>45649.460416666669</v>
      </c>
      <c r="N6200" s="8">
        <v>0.59166666667442769</v>
      </c>
      <c r="O6200" s="9">
        <v>0</v>
      </c>
      <c r="P6200" s="9">
        <v>2</v>
      </c>
      <c r="Q6200" s="9">
        <v>0</v>
      </c>
      <c r="R6200" s="9">
        <v>0</v>
      </c>
      <c r="S6200" s="9">
        <v>0</v>
      </c>
      <c r="T6200" s="9">
        <v>0</v>
      </c>
      <c r="U6200" s="10">
        <v>0</v>
      </c>
      <c r="V6200" s="10">
        <v>1.1833333333488554</v>
      </c>
      <c r="W6200" s="10">
        <v>0</v>
      </c>
      <c r="X6200" s="10">
        <v>0</v>
      </c>
      <c r="Y6200" s="10">
        <v>0</v>
      </c>
      <c r="Z6200" s="10">
        <v>0</v>
      </c>
    </row>
    <row r="6201" spans="1:26" ht="30" x14ac:dyDescent="0.25">
      <c r="A6201" s="11">
        <v>3979670</v>
      </c>
      <c r="B6201" s="5">
        <v>1</v>
      </c>
      <c r="C6201" s="5" t="s">
        <v>33</v>
      </c>
      <c r="D6201" s="5" t="s">
        <v>77</v>
      </c>
      <c r="E6201" s="11" t="s">
        <v>35</v>
      </c>
      <c r="F6201" s="11" t="s">
        <v>4284</v>
      </c>
      <c r="G6201" s="11" t="s">
        <v>45</v>
      </c>
      <c r="H6201" s="5" t="s">
        <v>38</v>
      </c>
      <c r="I6201" s="5" t="s">
        <v>39</v>
      </c>
      <c r="J6201" s="5" t="s">
        <v>46</v>
      </c>
      <c r="K6201" s="5" t="s">
        <v>41</v>
      </c>
      <c r="L6201" s="7">
        <v>45649.439733796295</v>
      </c>
      <c r="M6201" s="7">
        <v>45649.463888888888</v>
      </c>
      <c r="N6201" s="8">
        <v>0.57972222223179415</v>
      </c>
      <c r="O6201" s="9">
        <v>0</v>
      </c>
      <c r="P6201" s="9">
        <v>312</v>
      </c>
      <c r="Q6201" s="9">
        <v>0</v>
      </c>
      <c r="R6201" s="9">
        <v>0</v>
      </c>
      <c r="S6201" s="9">
        <v>0</v>
      </c>
      <c r="T6201" s="9">
        <v>0</v>
      </c>
      <c r="U6201" s="10">
        <v>0</v>
      </c>
      <c r="V6201" s="10">
        <v>180.87333333631977</v>
      </c>
      <c r="W6201" s="10">
        <v>0</v>
      </c>
      <c r="X6201" s="10">
        <v>0</v>
      </c>
      <c r="Y6201" s="10">
        <v>0</v>
      </c>
      <c r="Z6201" s="10">
        <v>0</v>
      </c>
    </row>
    <row r="6202" spans="1:26" ht="30" x14ac:dyDescent="0.25">
      <c r="A6202" s="11">
        <v>3979674</v>
      </c>
      <c r="B6202" s="5">
        <v>1</v>
      </c>
      <c r="C6202" s="5" t="s">
        <v>33</v>
      </c>
      <c r="D6202" s="5" t="s">
        <v>60</v>
      </c>
      <c r="E6202" s="11" t="s">
        <v>35</v>
      </c>
      <c r="F6202" s="11" t="s">
        <v>4285</v>
      </c>
      <c r="G6202" s="11" t="s">
        <v>37</v>
      </c>
      <c r="H6202" s="5" t="s">
        <v>38</v>
      </c>
      <c r="I6202" s="5" t="s">
        <v>39</v>
      </c>
      <c r="J6202" s="5" t="s">
        <v>40</v>
      </c>
      <c r="K6202" s="5" t="s">
        <v>41</v>
      </c>
      <c r="L6202" s="7">
        <v>45649.440833333334</v>
      </c>
      <c r="M6202" s="7">
        <v>45649.654861111114</v>
      </c>
      <c r="N6202" s="8">
        <v>5.1366666667163372</v>
      </c>
      <c r="O6202" s="9">
        <v>0</v>
      </c>
      <c r="P6202" s="9">
        <v>20</v>
      </c>
      <c r="Q6202" s="9">
        <v>0</v>
      </c>
      <c r="R6202" s="9">
        <v>0</v>
      </c>
      <c r="S6202" s="9">
        <v>0</v>
      </c>
      <c r="T6202" s="9">
        <v>0</v>
      </c>
      <c r="U6202" s="10">
        <v>0</v>
      </c>
      <c r="V6202" s="10">
        <v>102.73333333432674</v>
      </c>
      <c r="W6202" s="10">
        <v>0</v>
      </c>
      <c r="X6202" s="10">
        <v>0</v>
      </c>
      <c r="Y6202" s="10">
        <v>0</v>
      </c>
      <c r="Z6202" s="10">
        <v>0</v>
      </c>
    </row>
    <row r="6203" spans="1:26" ht="30" x14ac:dyDescent="0.25">
      <c r="A6203" s="11">
        <v>3979677</v>
      </c>
      <c r="B6203" s="5">
        <v>1</v>
      </c>
      <c r="C6203" s="5" t="s">
        <v>33</v>
      </c>
      <c r="D6203" s="5" t="s">
        <v>81</v>
      </c>
      <c r="E6203" s="11" t="s">
        <v>35</v>
      </c>
      <c r="F6203" s="11" t="s">
        <v>4286</v>
      </c>
      <c r="G6203" s="11" t="s">
        <v>139</v>
      </c>
      <c r="H6203" s="5" t="s">
        <v>38</v>
      </c>
      <c r="I6203" s="5" t="s">
        <v>39</v>
      </c>
      <c r="J6203" s="5" t="s">
        <v>40</v>
      </c>
      <c r="K6203" s="5" t="s">
        <v>135</v>
      </c>
      <c r="L6203" s="7">
        <v>45649.442199074074</v>
      </c>
      <c r="M6203" s="7">
        <v>45649.584027777775</v>
      </c>
      <c r="N6203" s="8">
        <v>3.403888888831716</v>
      </c>
      <c r="O6203" s="9">
        <v>0</v>
      </c>
      <c r="P6203" s="9">
        <v>398</v>
      </c>
      <c r="Q6203" s="9">
        <v>0</v>
      </c>
      <c r="R6203" s="9">
        <v>0</v>
      </c>
      <c r="S6203" s="9">
        <v>0</v>
      </c>
      <c r="T6203" s="9">
        <v>0</v>
      </c>
      <c r="U6203" s="10">
        <v>0</v>
      </c>
      <c r="V6203" s="10">
        <v>1354.747777755023</v>
      </c>
      <c r="W6203" s="10">
        <v>0</v>
      </c>
      <c r="X6203" s="10">
        <v>0</v>
      </c>
      <c r="Y6203" s="10">
        <v>0</v>
      </c>
      <c r="Z6203" s="10">
        <v>0</v>
      </c>
    </row>
    <row r="6204" spans="1:26" ht="30" x14ac:dyDescent="0.25">
      <c r="A6204" s="11">
        <v>3979680</v>
      </c>
      <c r="B6204" s="5">
        <v>1</v>
      </c>
      <c r="C6204" s="5" t="s">
        <v>33</v>
      </c>
      <c r="D6204" s="5" t="s">
        <v>57</v>
      </c>
      <c r="E6204" s="11" t="s">
        <v>35</v>
      </c>
      <c r="F6204" s="11" t="s">
        <v>4287</v>
      </c>
      <c r="G6204" s="11" t="s">
        <v>139</v>
      </c>
      <c r="H6204" s="5" t="s">
        <v>38</v>
      </c>
      <c r="I6204" s="5" t="s">
        <v>39</v>
      </c>
      <c r="J6204" s="5" t="s">
        <v>40</v>
      </c>
      <c r="K6204" s="5" t="s">
        <v>135</v>
      </c>
      <c r="L6204" s="7">
        <v>45649.442789351851</v>
      </c>
      <c r="M6204" s="7">
        <v>45649.579861111109</v>
      </c>
      <c r="N6204" s="8">
        <v>3.2897222221945412</v>
      </c>
      <c r="O6204" s="9">
        <v>0</v>
      </c>
      <c r="P6204" s="9">
        <v>316</v>
      </c>
      <c r="Q6204" s="9">
        <v>0</v>
      </c>
      <c r="R6204" s="9">
        <v>0</v>
      </c>
      <c r="S6204" s="9">
        <v>0</v>
      </c>
      <c r="T6204" s="9">
        <v>0</v>
      </c>
      <c r="U6204" s="10">
        <v>0</v>
      </c>
      <c r="V6204" s="10">
        <v>1039.552222213475</v>
      </c>
      <c r="W6204" s="10">
        <v>0</v>
      </c>
      <c r="X6204" s="10">
        <v>0</v>
      </c>
      <c r="Y6204" s="10">
        <v>0</v>
      </c>
      <c r="Z6204" s="10">
        <v>0</v>
      </c>
    </row>
    <row r="6205" spans="1:26" ht="30" x14ac:dyDescent="0.25">
      <c r="A6205" s="11">
        <v>3979684</v>
      </c>
      <c r="B6205" s="5">
        <v>1</v>
      </c>
      <c r="C6205" s="5" t="s">
        <v>33</v>
      </c>
      <c r="D6205" s="5" t="s">
        <v>34</v>
      </c>
      <c r="E6205" s="11" t="s">
        <v>273</v>
      </c>
      <c r="F6205" s="11" t="s">
        <v>4288</v>
      </c>
      <c r="G6205" s="11" t="s">
        <v>139</v>
      </c>
      <c r="H6205" s="5" t="s">
        <v>85</v>
      </c>
      <c r="I6205" s="5" t="s">
        <v>39</v>
      </c>
      <c r="J6205" s="5" t="s">
        <v>40</v>
      </c>
      <c r="K6205" s="5" t="s">
        <v>135</v>
      </c>
      <c r="L6205" s="7">
        <v>45649.44085648148</v>
      </c>
      <c r="M6205" s="7">
        <v>45649.702164351853</v>
      </c>
      <c r="N6205" s="8">
        <v>6.2713888889411464</v>
      </c>
      <c r="O6205" s="9">
        <v>0</v>
      </c>
      <c r="P6205" s="9">
        <v>1122</v>
      </c>
      <c r="Q6205" s="9">
        <v>0</v>
      </c>
      <c r="R6205" s="9">
        <v>0</v>
      </c>
      <c r="S6205" s="9">
        <v>0</v>
      </c>
      <c r="T6205" s="9">
        <v>0</v>
      </c>
      <c r="U6205" s="10">
        <v>0</v>
      </c>
      <c r="V6205" s="10">
        <v>7036.4983333919663</v>
      </c>
      <c r="W6205" s="10">
        <v>0</v>
      </c>
      <c r="X6205" s="10">
        <v>0</v>
      </c>
      <c r="Y6205" s="10">
        <v>0</v>
      </c>
      <c r="Z6205" s="10">
        <v>0</v>
      </c>
    </row>
    <row r="6206" spans="1:26" ht="30" x14ac:dyDescent="0.25">
      <c r="A6206" s="11">
        <v>3979686</v>
      </c>
      <c r="B6206" s="5">
        <v>1</v>
      </c>
      <c r="C6206" s="5" t="s">
        <v>33</v>
      </c>
      <c r="D6206" s="5" t="s">
        <v>102</v>
      </c>
      <c r="E6206" s="11" t="s">
        <v>35</v>
      </c>
      <c r="F6206" s="11" t="s">
        <v>1306</v>
      </c>
      <c r="G6206" s="11" t="s">
        <v>45</v>
      </c>
      <c r="H6206" s="5" t="s">
        <v>38</v>
      </c>
      <c r="I6206" s="5" t="s">
        <v>39</v>
      </c>
      <c r="J6206" s="5" t="s">
        <v>46</v>
      </c>
      <c r="K6206" s="5" t="s">
        <v>41</v>
      </c>
      <c r="L6206" s="7">
        <v>45649.443969907406</v>
      </c>
      <c r="M6206" s="7">
        <v>45649.820138888892</v>
      </c>
      <c r="N6206" s="8">
        <v>9.028055555652827</v>
      </c>
      <c r="O6206" s="9">
        <v>0</v>
      </c>
      <c r="P6206" s="9">
        <v>6</v>
      </c>
      <c r="Q6206" s="9">
        <v>0</v>
      </c>
      <c r="R6206" s="9">
        <v>0</v>
      </c>
      <c r="S6206" s="9">
        <v>0</v>
      </c>
      <c r="T6206" s="9">
        <v>0</v>
      </c>
      <c r="U6206" s="10">
        <v>0</v>
      </c>
      <c r="V6206" s="10">
        <v>54.168333333916962</v>
      </c>
      <c r="W6206" s="10">
        <v>0</v>
      </c>
      <c r="X6206" s="10">
        <v>0</v>
      </c>
      <c r="Y6206" s="10">
        <v>0</v>
      </c>
      <c r="Z6206" s="10">
        <v>0</v>
      </c>
    </row>
    <row r="6207" spans="1:26" ht="30" x14ac:dyDescent="0.25">
      <c r="A6207" s="11">
        <v>3979689</v>
      </c>
      <c r="B6207" s="5">
        <v>1</v>
      </c>
      <c r="C6207" s="5" t="s">
        <v>33</v>
      </c>
      <c r="D6207" s="5" t="s">
        <v>88</v>
      </c>
      <c r="E6207" s="11" t="s">
        <v>35</v>
      </c>
      <c r="F6207" s="11" t="s">
        <v>861</v>
      </c>
      <c r="G6207" s="11" t="s">
        <v>134</v>
      </c>
      <c r="H6207" s="5" t="s">
        <v>38</v>
      </c>
      <c r="I6207" s="5" t="s">
        <v>39</v>
      </c>
      <c r="J6207" s="5" t="s">
        <v>40</v>
      </c>
      <c r="K6207" s="5" t="s">
        <v>135</v>
      </c>
      <c r="L6207" s="7">
        <v>45649.444479166668</v>
      </c>
      <c r="M6207" s="7">
        <v>45649.613194444442</v>
      </c>
      <c r="N6207" s="8">
        <v>4.0491666665766388</v>
      </c>
      <c r="O6207" s="9">
        <v>0</v>
      </c>
      <c r="P6207" s="9">
        <v>338</v>
      </c>
      <c r="Q6207" s="9">
        <v>0</v>
      </c>
      <c r="R6207" s="9">
        <v>0</v>
      </c>
      <c r="S6207" s="9">
        <v>0</v>
      </c>
      <c r="T6207" s="9">
        <v>0</v>
      </c>
      <c r="U6207" s="10">
        <v>0</v>
      </c>
      <c r="V6207" s="10">
        <v>1368.6183333029039</v>
      </c>
      <c r="W6207" s="10">
        <v>0</v>
      </c>
      <c r="X6207" s="10">
        <v>0</v>
      </c>
      <c r="Y6207" s="10">
        <v>0</v>
      </c>
      <c r="Z6207" s="10">
        <v>0</v>
      </c>
    </row>
    <row r="6208" spans="1:26" ht="30" x14ac:dyDescent="0.25">
      <c r="A6208" s="11">
        <v>3979690</v>
      </c>
      <c r="B6208" s="5">
        <v>1</v>
      </c>
      <c r="C6208" s="5" t="s">
        <v>33</v>
      </c>
      <c r="D6208" s="5" t="s">
        <v>71</v>
      </c>
      <c r="E6208" s="11" t="s">
        <v>35</v>
      </c>
      <c r="F6208" s="11" t="s">
        <v>3874</v>
      </c>
      <c r="G6208" s="11" t="s">
        <v>37</v>
      </c>
      <c r="H6208" s="5" t="s">
        <v>38</v>
      </c>
      <c r="I6208" s="5" t="s">
        <v>39</v>
      </c>
      <c r="J6208" s="5" t="s">
        <v>40</v>
      </c>
      <c r="K6208" s="5" t="s">
        <v>41</v>
      </c>
      <c r="L6208" s="7">
        <v>45649.444675925923</v>
      </c>
      <c r="M6208" s="7">
        <v>45649.827777777777</v>
      </c>
      <c r="N6208" s="8">
        <v>9.1944444444961846</v>
      </c>
      <c r="O6208" s="9">
        <v>0</v>
      </c>
      <c r="P6208" s="9">
        <v>198</v>
      </c>
      <c r="Q6208" s="9">
        <v>0</v>
      </c>
      <c r="R6208" s="9">
        <v>0</v>
      </c>
      <c r="S6208" s="9">
        <v>0</v>
      </c>
      <c r="T6208" s="9">
        <v>0</v>
      </c>
      <c r="U6208" s="10">
        <v>0</v>
      </c>
      <c r="V6208" s="10">
        <v>1820.5000000102445</v>
      </c>
      <c r="W6208" s="10">
        <v>0</v>
      </c>
      <c r="X6208" s="10">
        <v>0</v>
      </c>
      <c r="Y6208" s="10">
        <v>0</v>
      </c>
      <c r="Z6208" s="10">
        <v>0</v>
      </c>
    </row>
    <row r="6209" spans="1:26" ht="30" x14ac:dyDescent="0.25">
      <c r="A6209" s="11">
        <v>3979693</v>
      </c>
      <c r="B6209" s="5">
        <v>1</v>
      </c>
      <c r="C6209" s="5" t="s">
        <v>33</v>
      </c>
      <c r="D6209" s="5" t="s">
        <v>91</v>
      </c>
      <c r="E6209" s="11" t="s">
        <v>35</v>
      </c>
      <c r="F6209" s="11" t="s">
        <v>2347</v>
      </c>
      <c r="G6209" s="11" t="s">
        <v>37</v>
      </c>
      <c r="H6209" s="5" t="s">
        <v>38</v>
      </c>
      <c r="I6209" s="5" t="s">
        <v>39</v>
      </c>
      <c r="J6209" s="5" t="s">
        <v>40</v>
      </c>
      <c r="K6209" s="5" t="s">
        <v>41</v>
      </c>
      <c r="L6209" s="7">
        <v>45649.445532407408</v>
      </c>
      <c r="M6209" s="7">
        <v>45649.595138888886</v>
      </c>
      <c r="N6209" s="8">
        <v>3.590555555478204</v>
      </c>
      <c r="O6209" s="9">
        <v>0</v>
      </c>
      <c r="P6209" s="9">
        <v>158</v>
      </c>
      <c r="Q6209" s="9">
        <v>0</v>
      </c>
      <c r="R6209" s="9">
        <v>0</v>
      </c>
      <c r="S6209" s="9">
        <v>0</v>
      </c>
      <c r="T6209" s="9">
        <v>0</v>
      </c>
      <c r="U6209" s="10">
        <v>0</v>
      </c>
      <c r="V6209" s="10">
        <v>567.30777776555624</v>
      </c>
      <c r="W6209" s="10">
        <v>0</v>
      </c>
      <c r="X6209" s="10">
        <v>0</v>
      </c>
      <c r="Y6209" s="10">
        <v>0</v>
      </c>
      <c r="Z6209" s="10">
        <v>0</v>
      </c>
    </row>
    <row r="6210" spans="1:26" ht="30" x14ac:dyDescent="0.25">
      <c r="A6210" s="11">
        <v>3979694</v>
      </c>
      <c r="B6210" s="5">
        <v>1</v>
      </c>
      <c r="C6210" s="5" t="s">
        <v>33</v>
      </c>
      <c r="D6210" s="5" t="s">
        <v>209</v>
      </c>
      <c r="E6210" s="11" t="s">
        <v>35</v>
      </c>
      <c r="F6210" s="11" t="s">
        <v>4289</v>
      </c>
      <c r="G6210" s="11" t="s">
        <v>45</v>
      </c>
      <c r="H6210" s="5" t="s">
        <v>38</v>
      </c>
      <c r="I6210" s="5" t="s">
        <v>39</v>
      </c>
      <c r="J6210" s="5" t="s">
        <v>46</v>
      </c>
      <c r="K6210" s="5" t="s">
        <v>41</v>
      </c>
      <c r="L6210" s="7">
        <v>45649.422118055554</v>
      </c>
      <c r="M6210" s="7">
        <v>45649.520138888889</v>
      </c>
      <c r="N6210" s="8">
        <v>2.3525000000372529</v>
      </c>
      <c r="O6210" s="9">
        <v>0</v>
      </c>
      <c r="P6210" s="9">
        <v>128</v>
      </c>
      <c r="Q6210" s="9">
        <v>0</v>
      </c>
      <c r="R6210" s="9">
        <v>0</v>
      </c>
      <c r="S6210" s="9">
        <v>0</v>
      </c>
      <c r="T6210" s="9">
        <v>0</v>
      </c>
      <c r="U6210" s="10">
        <v>0</v>
      </c>
      <c r="V6210" s="10">
        <v>301.12000000476837</v>
      </c>
      <c r="W6210" s="10">
        <v>0</v>
      </c>
      <c r="X6210" s="10">
        <v>0</v>
      </c>
      <c r="Y6210" s="10">
        <v>0</v>
      </c>
      <c r="Z6210" s="10">
        <v>0</v>
      </c>
    </row>
    <row r="6211" spans="1:26" ht="30" x14ac:dyDescent="0.25">
      <c r="A6211" s="11">
        <v>3979695</v>
      </c>
      <c r="B6211" s="5">
        <v>1</v>
      </c>
      <c r="C6211" s="5" t="s">
        <v>33</v>
      </c>
      <c r="D6211" s="5" t="s">
        <v>47</v>
      </c>
      <c r="E6211" s="11" t="s">
        <v>99</v>
      </c>
      <c r="F6211" s="11" t="s">
        <v>4290</v>
      </c>
      <c r="G6211" s="11" t="s">
        <v>139</v>
      </c>
      <c r="H6211" s="5" t="s">
        <v>85</v>
      </c>
      <c r="I6211" s="5" t="s">
        <v>39</v>
      </c>
      <c r="J6211" s="5" t="s">
        <v>40</v>
      </c>
      <c r="K6211" s="5" t="s">
        <v>135</v>
      </c>
      <c r="L6211" s="7">
        <v>45649.446319444447</v>
      </c>
      <c r="M6211" s="7">
        <v>45649.46875</v>
      </c>
      <c r="N6211" s="8">
        <v>0.53833333327202126</v>
      </c>
      <c r="O6211" s="9">
        <v>1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10">
        <v>0.53833333327202126</v>
      </c>
      <c r="V6211" s="10">
        <v>0</v>
      </c>
      <c r="W6211" s="10">
        <v>0</v>
      </c>
      <c r="X6211" s="10">
        <v>0</v>
      </c>
      <c r="Y6211" s="10">
        <v>0</v>
      </c>
      <c r="Z6211" s="10">
        <v>0</v>
      </c>
    </row>
    <row r="6212" spans="1:26" ht="30" x14ac:dyDescent="0.25">
      <c r="A6212" s="11">
        <v>3979698</v>
      </c>
      <c r="B6212" s="5">
        <v>1</v>
      </c>
      <c r="C6212" s="5" t="s">
        <v>33</v>
      </c>
      <c r="D6212" s="5" t="s">
        <v>81</v>
      </c>
      <c r="E6212" s="11" t="s">
        <v>35</v>
      </c>
      <c r="F6212" s="11" t="s">
        <v>4291</v>
      </c>
      <c r="G6212" s="11" t="s">
        <v>45</v>
      </c>
      <c r="H6212" s="5" t="s">
        <v>38</v>
      </c>
      <c r="I6212" s="5" t="s">
        <v>39</v>
      </c>
      <c r="J6212" s="5" t="s">
        <v>46</v>
      </c>
      <c r="K6212" s="5" t="s">
        <v>41</v>
      </c>
      <c r="L6212" s="7">
        <v>45649.447511574072</v>
      </c>
      <c r="M6212" s="7">
        <v>45649.720833333333</v>
      </c>
      <c r="N6212" s="8">
        <v>6.5597222222713754</v>
      </c>
      <c r="O6212" s="9">
        <v>0</v>
      </c>
      <c r="P6212" s="9">
        <v>7</v>
      </c>
      <c r="Q6212" s="9">
        <v>0</v>
      </c>
      <c r="R6212" s="9">
        <v>0</v>
      </c>
      <c r="S6212" s="9">
        <v>0</v>
      </c>
      <c r="T6212" s="9">
        <v>0</v>
      </c>
      <c r="U6212" s="10">
        <v>0</v>
      </c>
      <c r="V6212" s="10">
        <v>45.918055555899628</v>
      </c>
      <c r="W6212" s="10">
        <v>0</v>
      </c>
      <c r="X6212" s="10">
        <v>0</v>
      </c>
      <c r="Y6212" s="10">
        <v>0</v>
      </c>
      <c r="Z6212" s="10">
        <v>0</v>
      </c>
    </row>
    <row r="6213" spans="1:26" ht="30" x14ac:dyDescent="0.25">
      <c r="A6213" s="11">
        <v>3979704</v>
      </c>
      <c r="B6213" s="5">
        <v>1</v>
      </c>
      <c r="C6213" s="5" t="s">
        <v>33</v>
      </c>
      <c r="D6213" s="5" t="s">
        <v>57</v>
      </c>
      <c r="E6213" s="11" t="s">
        <v>35</v>
      </c>
      <c r="F6213" s="11" t="s">
        <v>2695</v>
      </c>
      <c r="G6213" s="11" t="s">
        <v>139</v>
      </c>
      <c r="H6213" s="5" t="s">
        <v>38</v>
      </c>
      <c r="I6213" s="5" t="s">
        <v>39</v>
      </c>
      <c r="J6213" s="5" t="s">
        <v>40</v>
      </c>
      <c r="K6213" s="5" t="s">
        <v>135</v>
      </c>
      <c r="L6213" s="7">
        <v>45649.450844907406</v>
      </c>
      <c r="M6213" s="7">
        <v>45649.820833333331</v>
      </c>
      <c r="N6213" s="8">
        <v>8.8797222222201526</v>
      </c>
      <c r="O6213" s="9">
        <v>0</v>
      </c>
      <c r="P6213" s="9">
        <v>348</v>
      </c>
      <c r="Q6213" s="9">
        <v>0</v>
      </c>
      <c r="R6213" s="9">
        <v>0</v>
      </c>
      <c r="S6213" s="9">
        <v>0</v>
      </c>
      <c r="T6213" s="9">
        <v>0</v>
      </c>
      <c r="U6213" s="10">
        <v>0</v>
      </c>
      <c r="V6213" s="10">
        <v>3090.1433333326131</v>
      </c>
      <c r="W6213" s="10">
        <v>0</v>
      </c>
      <c r="X6213" s="10">
        <v>0</v>
      </c>
      <c r="Y6213" s="10">
        <v>0</v>
      </c>
      <c r="Z6213" s="10">
        <v>0</v>
      </c>
    </row>
    <row r="6214" spans="1:26" ht="30" x14ac:dyDescent="0.25">
      <c r="A6214" s="11">
        <v>3979705</v>
      </c>
      <c r="B6214" s="5">
        <v>1</v>
      </c>
      <c r="C6214" s="5" t="s">
        <v>33</v>
      </c>
      <c r="D6214" s="5" t="s">
        <v>113</v>
      </c>
      <c r="E6214" s="11" t="s">
        <v>35</v>
      </c>
      <c r="F6214" s="11" t="s">
        <v>4292</v>
      </c>
      <c r="G6214" s="11" t="s">
        <v>139</v>
      </c>
      <c r="H6214" s="5" t="s">
        <v>38</v>
      </c>
      <c r="I6214" s="5" t="s">
        <v>39</v>
      </c>
      <c r="J6214" s="5" t="s">
        <v>40</v>
      </c>
      <c r="K6214" s="5" t="s">
        <v>135</v>
      </c>
      <c r="L6214" s="7">
        <v>45649.451747685183</v>
      </c>
      <c r="M6214" s="7">
        <v>45649.515277777777</v>
      </c>
      <c r="N6214" s="8">
        <v>1.5247222222387791</v>
      </c>
      <c r="O6214" s="9">
        <v>0</v>
      </c>
      <c r="P6214" s="9">
        <v>525</v>
      </c>
      <c r="Q6214" s="9">
        <v>0</v>
      </c>
      <c r="R6214" s="9">
        <v>0</v>
      </c>
      <c r="S6214" s="9">
        <v>0</v>
      </c>
      <c r="T6214" s="9">
        <v>0</v>
      </c>
      <c r="U6214" s="10">
        <v>0</v>
      </c>
      <c r="V6214" s="10">
        <v>800.47916667535901</v>
      </c>
      <c r="W6214" s="10">
        <v>0</v>
      </c>
      <c r="X6214" s="10">
        <v>0</v>
      </c>
      <c r="Y6214" s="10">
        <v>0</v>
      </c>
      <c r="Z6214" s="10">
        <v>0</v>
      </c>
    </row>
    <row r="6215" spans="1:26" ht="30" x14ac:dyDescent="0.25">
      <c r="A6215" s="11">
        <v>3979707</v>
      </c>
      <c r="B6215" s="5">
        <v>1</v>
      </c>
      <c r="C6215" s="5" t="s">
        <v>33</v>
      </c>
      <c r="D6215" s="5" t="s">
        <v>247</v>
      </c>
      <c r="E6215" s="11" t="s">
        <v>35</v>
      </c>
      <c r="F6215" s="11" t="s">
        <v>4293</v>
      </c>
      <c r="G6215" s="11" t="s">
        <v>289</v>
      </c>
      <c r="H6215" s="5" t="s">
        <v>38</v>
      </c>
      <c r="I6215" s="5" t="s">
        <v>39</v>
      </c>
      <c r="J6215" s="5" t="s">
        <v>40</v>
      </c>
      <c r="K6215" s="5" t="s">
        <v>135</v>
      </c>
      <c r="L6215" s="7">
        <v>45649.452905092592</v>
      </c>
      <c r="M6215" s="7">
        <v>45649.474999999999</v>
      </c>
      <c r="N6215" s="8">
        <v>0.53027777775423601</v>
      </c>
      <c r="O6215" s="9">
        <v>0</v>
      </c>
      <c r="P6215" s="9">
        <v>154</v>
      </c>
      <c r="Q6215" s="9">
        <v>0</v>
      </c>
      <c r="R6215" s="9">
        <v>0</v>
      </c>
      <c r="S6215" s="9">
        <v>0</v>
      </c>
      <c r="T6215" s="9">
        <v>0</v>
      </c>
      <c r="U6215" s="10">
        <v>0</v>
      </c>
      <c r="V6215" s="10">
        <v>81.662777774152346</v>
      </c>
      <c r="W6215" s="10">
        <v>0</v>
      </c>
      <c r="X6215" s="10">
        <v>0</v>
      </c>
      <c r="Y6215" s="10">
        <v>0</v>
      </c>
      <c r="Z6215" s="10">
        <v>0</v>
      </c>
    </row>
    <row r="6216" spans="1:26" ht="30" x14ac:dyDescent="0.25">
      <c r="A6216" s="11">
        <v>3979711</v>
      </c>
      <c r="B6216" s="5">
        <v>1</v>
      </c>
      <c r="C6216" s="5" t="s">
        <v>33</v>
      </c>
      <c r="D6216" s="5" t="s">
        <v>53</v>
      </c>
      <c r="E6216" s="11" t="s">
        <v>35</v>
      </c>
      <c r="F6216" s="11" t="s">
        <v>4294</v>
      </c>
      <c r="G6216" s="11" t="s">
        <v>289</v>
      </c>
      <c r="H6216" s="5" t="s">
        <v>38</v>
      </c>
      <c r="I6216" s="5" t="s">
        <v>39</v>
      </c>
      <c r="J6216" s="5" t="s">
        <v>40</v>
      </c>
      <c r="K6216" s="5" t="s">
        <v>135</v>
      </c>
      <c r="L6216" s="7">
        <v>45649.453946759262</v>
      </c>
      <c r="M6216" s="7">
        <v>45649.480555555558</v>
      </c>
      <c r="N6216" s="8">
        <v>0.63861111109144986</v>
      </c>
      <c r="O6216" s="9">
        <v>0</v>
      </c>
      <c r="P6216" s="9">
        <v>314</v>
      </c>
      <c r="Q6216" s="9">
        <v>0</v>
      </c>
      <c r="R6216" s="9">
        <v>0</v>
      </c>
      <c r="S6216" s="9">
        <v>0</v>
      </c>
      <c r="T6216" s="9">
        <v>0</v>
      </c>
      <c r="U6216" s="10">
        <v>0</v>
      </c>
      <c r="V6216" s="10">
        <v>200.52388888271526</v>
      </c>
      <c r="W6216" s="10">
        <v>0</v>
      </c>
      <c r="X6216" s="10">
        <v>0</v>
      </c>
      <c r="Y6216" s="10">
        <v>0</v>
      </c>
      <c r="Z6216" s="10">
        <v>0</v>
      </c>
    </row>
    <row r="6217" spans="1:26" ht="30" x14ac:dyDescent="0.25">
      <c r="A6217" s="11">
        <v>3979714</v>
      </c>
      <c r="B6217" s="5">
        <v>1</v>
      </c>
      <c r="C6217" s="5" t="s">
        <v>33</v>
      </c>
      <c r="D6217" s="5" t="s">
        <v>57</v>
      </c>
      <c r="E6217" s="11" t="s">
        <v>35</v>
      </c>
      <c r="F6217" s="11" t="s">
        <v>4295</v>
      </c>
      <c r="G6217" s="11" t="s">
        <v>37</v>
      </c>
      <c r="H6217" s="5" t="s">
        <v>38</v>
      </c>
      <c r="I6217" s="5" t="s">
        <v>39</v>
      </c>
      <c r="J6217" s="5" t="s">
        <v>40</v>
      </c>
      <c r="K6217" s="5" t="s">
        <v>41</v>
      </c>
      <c r="L6217" s="7">
        <v>45649.454571759263</v>
      </c>
      <c r="M6217" s="7">
        <v>45649.52847222222</v>
      </c>
      <c r="N6217" s="8">
        <v>1.7736111109843478</v>
      </c>
      <c r="O6217" s="9">
        <v>0</v>
      </c>
      <c r="P6217" s="9">
        <v>49</v>
      </c>
      <c r="Q6217" s="9">
        <v>0</v>
      </c>
      <c r="R6217" s="9">
        <v>0</v>
      </c>
      <c r="S6217" s="9">
        <v>0</v>
      </c>
      <c r="T6217" s="9">
        <v>0</v>
      </c>
      <c r="U6217" s="10">
        <v>0</v>
      </c>
      <c r="V6217" s="10">
        <v>86.90694443823304</v>
      </c>
      <c r="W6217" s="10">
        <v>0</v>
      </c>
      <c r="X6217" s="10">
        <v>0</v>
      </c>
      <c r="Y6217" s="10">
        <v>0</v>
      </c>
      <c r="Z6217" s="10">
        <v>0</v>
      </c>
    </row>
    <row r="6218" spans="1:26" ht="30" x14ac:dyDescent="0.25">
      <c r="A6218" s="11">
        <v>3979716</v>
      </c>
      <c r="B6218" s="5">
        <v>1</v>
      </c>
      <c r="C6218" s="5" t="s">
        <v>33</v>
      </c>
      <c r="D6218" s="5" t="s">
        <v>75</v>
      </c>
      <c r="E6218" s="11" t="s">
        <v>35</v>
      </c>
      <c r="F6218" s="11" t="s">
        <v>4296</v>
      </c>
      <c r="G6218" s="11" t="s">
        <v>139</v>
      </c>
      <c r="H6218" s="5" t="s">
        <v>38</v>
      </c>
      <c r="I6218" s="5" t="s">
        <v>39</v>
      </c>
      <c r="J6218" s="5" t="s">
        <v>40</v>
      </c>
      <c r="K6218" s="5" t="s">
        <v>135</v>
      </c>
      <c r="L6218" s="7">
        <v>45649.456817129627</v>
      </c>
      <c r="M6218" s="7">
        <v>45649.475694444445</v>
      </c>
      <c r="N6218" s="8">
        <v>0.45305555564118549</v>
      </c>
      <c r="O6218" s="9">
        <v>0</v>
      </c>
      <c r="P6218" s="9">
        <v>131</v>
      </c>
      <c r="Q6218" s="9">
        <v>0</v>
      </c>
      <c r="R6218" s="9">
        <v>0</v>
      </c>
      <c r="S6218" s="9">
        <v>0</v>
      </c>
      <c r="T6218" s="9">
        <v>0</v>
      </c>
      <c r="U6218" s="10">
        <v>0</v>
      </c>
      <c r="V6218" s="10">
        <v>59.350277788995299</v>
      </c>
      <c r="W6218" s="10">
        <v>0</v>
      </c>
      <c r="X6218" s="10">
        <v>0</v>
      </c>
      <c r="Y6218" s="10">
        <v>0</v>
      </c>
      <c r="Z6218" s="10">
        <v>0</v>
      </c>
    </row>
    <row r="6219" spans="1:26" ht="30" x14ac:dyDescent="0.25">
      <c r="A6219" s="11">
        <v>3979720</v>
      </c>
      <c r="B6219" s="5">
        <v>1</v>
      </c>
      <c r="C6219" s="5" t="s">
        <v>33</v>
      </c>
      <c r="D6219" s="5" t="s">
        <v>106</v>
      </c>
      <c r="E6219" s="11" t="s">
        <v>35</v>
      </c>
      <c r="F6219" s="11" t="s">
        <v>1104</v>
      </c>
      <c r="G6219" s="11" t="s">
        <v>289</v>
      </c>
      <c r="H6219" s="5" t="s">
        <v>38</v>
      </c>
      <c r="I6219" s="5" t="s">
        <v>39</v>
      </c>
      <c r="J6219" s="5" t="s">
        <v>40</v>
      </c>
      <c r="K6219" s="5" t="s">
        <v>135</v>
      </c>
      <c r="L6219" s="7">
        <v>45649.458634259259</v>
      </c>
      <c r="M6219" s="7">
        <v>45649.481249999997</v>
      </c>
      <c r="N6219" s="8">
        <v>0.54277777770766988</v>
      </c>
      <c r="O6219" s="9">
        <v>0</v>
      </c>
      <c r="P6219" s="9">
        <v>307</v>
      </c>
      <c r="Q6219" s="9">
        <v>0</v>
      </c>
      <c r="R6219" s="9">
        <v>0</v>
      </c>
      <c r="S6219" s="9">
        <v>0</v>
      </c>
      <c r="T6219" s="9">
        <v>0</v>
      </c>
      <c r="U6219" s="10">
        <v>0</v>
      </c>
      <c r="V6219" s="10">
        <v>166.63277775625465</v>
      </c>
      <c r="W6219" s="10">
        <v>0</v>
      </c>
      <c r="X6219" s="10">
        <v>0</v>
      </c>
      <c r="Y6219" s="10">
        <v>0</v>
      </c>
      <c r="Z6219" s="10">
        <v>0</v>
      </c>
    </row>
    <row r="6220" spans="1:26" ht="30" x14ac:dyDescent="0.25">
      <c r="A6220" s="11">
        <v>3979723</v>
      </c>
      <c r="B6220" s="5">
        <v>1</v>
      </c>
      <c r="C6220" s="5" t="s">
        <v>33</v>
      </c>
      <c r="D6220" s="5" t="s">
        <v>81</v>
      </c>
      <c r="E6220" s="11" t="s">
        <v>35</v>
      </c>
      <c r="F6220" s="11" t="s">
        <v>4297</v>
      </c>
      <c r="G6220" s="11" t="s">
        <v>45</v>
      </c>
      <c r="H6220" s="5" t="s">
        <v>38</v>
      </c>
      <c r="I6220" s="5" t="s">
        <v>39</v>
      </c>
      <c r="J6220" s="5" t="s">
        <v>46</v>
      </c>
      <c r="K6220" s="5" t="s">
        <v>41</v>
      </c>
      <c r="L6220" s="7">
        <v>45649.460902777777</v>
      </c>
      <c r="M6220" s="7">
        <v>45649.581944444442</v>
      </c>
      <c r="N6220" s="8">
        <v>2.904999999969732</v>
      </c>
      <c r="O6220" s="9">
        <v>0</v>
      </c>
      <c r="P6220" s="9">
        <v>7</v>
      </c>
      <c r="Q6220" s="9">
        <v>0</v>
      </c>
      <c r="R6220" s="9">
        <v>0</v>
      </c>
      <c r="S6220" s="9">
        <v>0</v>
      </c>
      <c r="T6220" s="9">
        <v>0</v>
      </c>
      <c r="U6220" s="10">
        <v>0</v>
      </c>
      <c r="V6220" s="10">
        <v>20.334999999788124</v>
      </c>
      <c r="W6220" s="10">
        <v>0</v>
      </c>
      <c r="X6220" s="10">
        <v>0</v>
      </c>
      <c r="Y6220" s="10">
        <v>0</v>
      </c>
      <c r="Z6220" s="10">
        <v>0</v>
      </c>
    </row>
    <row r="6221" spans="1:26" ht="30" x14ac:dyDescent="0.25">
      <c r="A6221" s="11">
        <v>3979737</v>
      </c>
      <c r="B6221" s="5">
        <v>1</v>
      </c>
      <c r="C6221" s="5" t="s">
        <v>33</v>
      </c>
      <c r="D6221" s="5" t="s">
        <v>247</v>
      </c>
      <c r="E6221" s="11" t="s">
        <v>35</v>
      </c>
      <c r="F6221" s="11" t="s">
        <v>1192</v>
      </c>
      <c r="G6221" s="11" t="s">
        <v>289</v>
      </c>
      <c r="H6221" s="5" t="s">
        <v>38</v>
      </c>
      <c r="I6221" s="5" t="s">
        <v>39</v>
      </c>
      <c r="J6221" s="5" t="s">
        <v>40</v>
      </c>
      <c r="K6221" s="5" t="s">
        <v>135</v>
      </c>
      <c r="L6221" s="7">
        <v>45649.467835648145</v>
      </c>
      <c r="M6221" s="7">
        <v>45649.48333333333</v>
      </c>
      <c r="N6221" s="8">
        <v>0.3719444444286637</v>
      </c>
      <c r="O6221" s="9">
        <v>0</v>
      </c>
      <c r="P6221" s="9">
        <v>219</v>
      </c>
      <c r="Q6221" s="9">
        <v>0</v>
      </c>
      <c r="R6221" s="9">
        <v>0</v>
      </c>
      <c r="S6221" s="9">
        <v>0</v>
      </c>
      <c r="T6221" s="9">
        <v>0</v>
      </c>
      <c r="U6221" s="10">
        <v>0</v>
      </c>
      <c r="V6221" s="10">
        <v>81.45583332987735</v>
      </c>
      <c r="W6221" s="10">
        <v>0</v>
      </c>
      <c r="X6221" s="10">
        <v>0</v>
      </c>
      <c r="Y6221" s="10">
        <v>0</v>
      </c>
      <c r="Z6221" s="10">
        <v>0</v>
      </c>
    </row>
    <row r="6222" spans="1:26" ht="30" x14ac:dyDescent="0.25">
      <c r="A6222" s="11">
        <v>3979740</v>
      </c>
      <c r="B6222" s="5">
        <v>1</v>
      </c>
      <c r="C6222" s="5" t="s">
        <v>33</v>
      </c>
      <c r="D6222" s="5" t="s">
        <v>75</v>
      </c>
      <c r="E6222" s="11" t="s">
        <v>35</v>
      </c>
      <c r="F6222" s="11" t="s">
        <v>4298</v>
      </c>
      <c r="G6222" s="11" t="s">
        <v>139</v>
      </c>
      <c r="H6222" s="5" t="s">
        <v>38</v>
      </c>
      <c r="I6222" s="5" t="s">
        <v>39</v>
      </c>
      <c r="J6222" s="5" t="s">
        <v>40</v>
      </c>
      <c r="K6222" s="5" t="s">
        <v>135</v>
      </c>
      <c r="L6222" s="7">
        <v>45649.468564814815</v>
      </c>
      <c r="M6222" s="7">
        <v>45649.477083333331</v>
      </c>
      <c r="N6222" s="8">
        <v>0.20444444438908249</v>
      </c>
      <c r="O6222" s="9">
        <v>0</v>
      </c>
      <c r="P6222" s="9">
        <v>104</v>
      </c>
      <c r="Q6222" s="9">
        <v>0</v>
      </c>
      <c r="R6222" s="9">
        <v>0</v>
      </c>
      <c r="S6222" s="9">
        <v>0</v>
      </c>
      <c r="T6222" s="9">
        <v>0</v>
      </c>
      <c r="U6222" s="10">
        <v>0</v>
      </c>
      <c r="V6222" s="10">
        <v>21.262222216464579</v>
      </c>
      <c r="W6222" s="10">
        <v>0</v>
      </c>
      <c r="X6222" s="10">
        <v>0</v>
      </c>
      <c r="Y6222" s="10">
        <v>0</v>
      </c>
      <c r="Z6222" s="10">
        <v>0</v>
      </c>
    </row>
    <row r="6223" spans="1:26" ht="30" x14ac:dyDescent="0.25">
      <c r="A6223" s="11">
        <v>3979760</v>
      </c>
      <c r="B6223" s="5">
        <v>1</v>
      </c>
      <c r="C6223" s="5" t="s">
        <v>33</v>
      </c>
      <c r="D6223" s="5" t="s">
        <v>49</v>
      </c>
      <c r="E6223" s="11" t="s">
        <v>99</v>
      </c>
      <c r="F6223" s="11" t="s">
        <v>4299</v>
      </c>
      <c r="G6223" s="11" t="s">
        <v>84</v>
      </c>
      <c r="H6223" s="5" t="s">
        <v>38</v>
      </c>
      <c r="I6223" s="5" t="s">
        <v>39</v>
      </c>
      <c r="J6223" s="5" t="s">
        <v>40</v>
      </c>
      <c r="K6223" s="5" t="s">
        <v>41</v>
      </c>
      <c r="L6223" s="7">
        <v>45649.475555555553</v>
      </c>
      <c r="M6223" s="7">
        <v>45649.508333333331</v>
      </c>
      <c r="N6223" s="8">
        <v>0.78666666668141261</v>
      </c>
      <c r="O6223" s="9">
        <v>0</v>
      </c>
      <c r="P6223" s="9">
        <v>136</v>
      </c>
      <c r="Q6223" s="9">
        <v>0</v>
      </c>
      <c r="R6223" s="9">
        <v>0</v>
      </c>
      <c r="S6223" s="9">
        <v>0</v>
      </c>
      <c r="T6223" s="9">
        <v>0</v>
      </c>
      <c r="U6223" s="10">
        <v>0</v>
      </c>
      <c r="V6223" s="10">
        <v>106.98666666867211</v>
      </c>
      <c r="W6223" s="10">
        <v>0</v>
      </c>
      <c r="X6223" s="10">
        <v>0</v>
      </c>
      <c r="Y6223" s="10">
        <v>0</v>
      </c>
      <c r="Z6223" s="10">
        <v>0</v>
      </c>
    </row>
    <row r="6224" spans="1:26" ht="30" x14ac:dyDescent="0.25">
      <c r="A6224" s="11">
        <v>3979769</v>
      </c>
      <c r="B6224" s="5">
        <v>1</v>
      </c>
      <c r="C6224" s="5" t="s">
        <v>33</v>
      </c>
      <c r="D6224" s="5" t="s">
        <v>98</v>
      </c>
      <c r="E6224" s="11" t="s">
        <v>35</v>
      </c>
      <c r="F6224" s="11" t="s">
        <v>689</v>
      </c>
      <c r="G6224" s="11" t="s">
        <v>37</v>
      </c>
      <c r="H6224" s="5" t="s">
        <v>38</v>
      </c>
      <c r="I6224" s="5" t="s">
        <v>39</v>
      </c>
      <c r="J6224" s="5" t="s">
        <v>40</v>
      </c>
      <c r="K6224" s="5" t="s">
        <v>41</v>
      </c>
      <c r="L6224" s="7">
        <v>45649.422106481485</v>
      </c>
      <c r="M6224" s="7">
        <v>45649.625694444447</v>
      </c>
      <c r="N6224" s="8">
        <v>4.8861111110891216</v>
      </c>
      <c r="O6224" s="9">
        <v>0</v>
      </c>
      <c r="P6224" s="9">
        <v>217</v>
      </c>
      <c r="Q6224" s="9">
        <v>0</v>
      </c>
      <c r="R6224" s="9">
        <v>0</v>
      </c>
      <c r="S6224" s="9">
        <v>0</v>
      </c>
      <c r="T6224" s="9">
        <v>0</v>
      </c>
      <c r="U6224" s="10">
        <v>0</v>
      </c>
      <c r="V6224" s="10">
        <v>1060.2861111063394</v>
      </c>
      <c r="W6224" s="10">
        <v>0</v>
      </c>
      <c r="X6224" s="10">
        <v>0</v>
      </c>
      <c r="Y6224" s="10">
        <v>0</v>
      </c>
      <c r="Z6224" s="10">
        <v>0</v>
      </c>
    </row>
    <row r="6225" spans="1:26" ht="30" x14ac:dyDescent="0.25">
      <c r="A6225" s="11">
        <v>3979771</v>
      </c>
      <c r="B6225" s="5">
        <v>1</v>
      </c>
      <c r="C6225" s="5" t="s">
        <v>33</v>
      </c>
      <c r="D6225" s="5" t="s">
        <v>47</v>
      </c>
      <c r="E6225" s="11" t="s">
        <v>99</v>
      </c>
      <c r="F6225" s="11" t="s">
        <v>4300</v>
      </c>
      <c r="G6225" s="11" t="s">
        <v>139</v>
      </c>
      <c r="H6225" s="5" t="s">
        <v>85</v>
      </c>
      <c r="I6225" s="5" t="s">
        <v>39</v>
      </c>
      <c r="J6225" s="5" t="s">
        <v>40</v>
      </c>
      <c r="K6225" s="5" t="s">
        <v>135</v>
      </c>
      <c r="L6225" s="7">
        <v>45649.478981481479</v>
      </c>
      <c r="M6225" s="7">
        <v>45649.529861111114</v>
      </c>
      <c r="N6225" s="8">
        <v>1.2211111112264916</v>
      </c>
      <c r="O6225" s="9">
        <v>1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10">
        <v>1.2211111112264916</v>
      </c>
      <c r="V6225" s="10">
        <v>0</v>
      </c>
      <c r="W6225" s="10">
        <v>0</v>
      </c>
      <c r="X6225" s="10">
        <v>0</v>
      </c>
      <c r="Y6225" s="10">
        <v>0</v>
      </c>
      <c r="Z6225" s="10">
        <v>0</v>
      </c>
    </row>
    <row r="6226" spans="1:26" ht="30" x14ac:dyDescent="0.25">
      <c r="A6226" s="11">
        <v>3979773</v>
      </c>
      <c r="B6226" s="5">
        <v>1</v>
      </c>
      <c r="C6226" s="5" t="s">
        <v>33</v>
      </c>
      <c r="D6226" s="5" t="s">
        <v>247</v>
      </c>
      <c r="E6226" s="11" t="s">
        <v>35</v>
      </c>
      <c r="F6226" s="11" t="s">
        <v>4301</v>
      </c>
      <c r="G6226" s="11" t="s">
        <v>37</v>
      </c>
      <c r="H6226" s="5" t="s">
        <v>38</v>
      </c>
      <c r="I6226" s="5" t="s">
        <v>39</v>
      </c>
      <c r="J6226" s="5" t="s">
        <v>40</v>
      </c>
      <c r="K6226" s="5" t="s">
        <v>41</v>
      </c>
      <c r="L6226" s="7">
        <v>45649.421944444446</v>
      </c>
      <c r="M6226" s="7">
        <v>45649.559027777781</v>
      </c>
      <c r="N6226" s="8">
        <v>3.2900000000372529</v>
      </c>
      <c r="O6226" s="9">
        <v>0</v>
      </c>
      <c r="P6226" s="9">
        <v>152</v>
      </c>
      <c r="Q6226" s="9">
        <v>0</v>
      </c>
      <c r="R6226" s="9">
        <v>0</v>
      </c>
      <c r="S6226" s="9">
        <v>0</v>
      </c>
      <c r="T6226" s="9">
        <v>0</v>
      </c>
      <c r="U6226" s="10">
        <v>0</v>
      </c>
      <c r="V6226" s="10">
        <v>500.08000000566244</v>
      </c>
      <c r="W6226" s="10">
        <v>0</v>
      </c>
      <c r="X6226" s="10">
        <v>0</v>
      </c>
      <c r="Y6226" s="10">
        <v>0</v>
      </c>
      <c r="Z6226" s="10">
        <v>0</v>
      </c>
    </row>
    <row r="6227" spans="1:26" ht="30" x14ac:dyDescent="0.25">
      <c r="A6227" s="11">
        <v>3979784</v>
      </c>
      <c r="B6227" s="5">
        <v>1</v>
      </c>
      <c r="C6227" s="5" t="s">
        <v>33</v>
      </c>
      <c r="D6227" s="5" t="s">
        <v>98</v>
      </c>
      <c r="E6227" s="11" t="s">
        <v>35</v>
      </c>
      <c r="F6227" s="11" t="s">
        <v>4145</v>
      </c>
      <c r="G6227" s="11" t="s">
        <v>37</v>
      </c>
      <c r="H6227" s="5" t="s">
        <v>38</v>
      </c>
      <c r="I6227" s="5" t="s">
        <v>39</v>
      </c>
      <c r="J6227" s="5" t="s">
        <v>40</v>
      </c>
      <c r="K6227" s="5" t="s">
        <v>41</v>
      </c>
      <c r="L6227" s="7">
        <v>45649.483958333331</v>
      </c>
      <c r="M6227" s="7">
        <v>45649.650694444441</v>
      </c>
      <c r="N6227" s="8">
        <v>4.0016666666488163</v>
      </c>
      <c r="O6227" s="9">
        <v>0</v>
      </c>
      <c r="P6227" s="9">
        <v>394</v>
      </c>
      <c r="Q6227" s="9">
        <v>0</v>
      </c>
      <c r="R6227" s="9">
        <v>0</v>
      </c>
      <c r="S6227" s="9">
        <v>0</v>
      </c>
      <c r="T6227" s="9">
        <v>0</v>
      </c>
      <c r="U6227" s="10">
        <v>0</v>
      </c>
      <c r="V6227" s="10">
        <v>1576.6566666596336</v>
      </c>
      <c r="W6227" s="10">
        <v>0</v>
      </c>
      <c r="X6227" s="10">
        <v>0</v>
      </c>
      <c r="Y6227" s="10">
        <v>0</v>
      </c>
      <c r="Z6227" s="10">
        <v>0</v>
      </c>
    </row>
    <row r="6228" spans="1:26" ht="30" x14ac:dyDescent="0.25">
      <c r="A6228" s="11">
        <v>3979785</v>
      </c>
      <c r="B6228" s="5">
        <v>1</v>
      </c>
      <c r="C6228" s="5" t="s">
        <v>33</v>
      </c>
      <c r="D6228" s="5" t="s">
        <v>75</v>
      </c>
      <c r="E6228" s="11" t="s">
        <v>35</v>
      </c>
      <c r="F6228" s="11" t="s">
        <v>4302</v>
      </c>
      <c r="G6228" s="11" t="s">
        <v>139</v>
      </c>
      <c r="H6228" s="5" t="s">
        <v>38</v>
      </c>
      <c r="I6228" s="5" t="s">
        <v>39</v>
      </c>
      <c r="J6228" s="5" t="s">
        <v>40</v>
      </c>
      <c r="K6228" s="5" t="s">
        <v>135</v>
      </c>
      <c r="L6228" s="7">
        <v>45649.484074074076</v>
      </c>
      <c r="M6228" s="7">
        <v>45649.491666666669</v>
      </c>
      <c r="N6228" s="8">
        <v>0.18222222221083939</v>
      </c>
      <c r="O6228" s="9">
        <v>0</v>
      </c>
      <c r="P6228" s="9">
        <v>121</v>
      </c>
      <c r="Q6228" s="9">
        <v>0</v>
      </c>
      <c r="R6228" s="9">
        <v>0</v>
      </c>
      <c r="S6228" s="9">
        <v>0</v>
      </c>
      <c r="T6228" s="9">
        <v>0</v>
      </c>
      <c r="U6228" s="10">
        <v>0</v>
      </c>
      <c r="V6228" s="10">
        <v>22.048888887511566</v>
      </c>
      <c r="W6228" s="10">
        <v>0</v>
      </c>
      <c r="X6228" s="10">
        <v>0</v>
      </c>
      <c r="Y6228" s="10">
        <v>0</v>
      </c>
      <c r="Z6228" s="10">
        <v>0</v>
      </c>
    </row>
    <row r="6229" spans="1:26" ht="30" x14ac:dyDescent="0.25">
      <c r="A6229" s="11">
        <v>3979790</v>
      </c>
      <c r="B6229" s="5">
        <v>1</v>
      </c>
      <c r="C6229" s="5" t="s">
        <v>33</v>
      </c>
      <c r="D6229" s="5" t="s">
        <v>47</v>
      </c>
      <c r="E6229" s="11" t="s">
        <v>82</v>
      </c>
      <c r="F6229" s="11" t="s">
        <v>1746</v>
      </c>
      <c r="G6229" s="11" t="s">
        <v>683</v>
      </c>
      <c r="H6229" s="5" t="s">
        <v>85</v>
      </c>
      <c r="I6229" s="5" t="s">
        <v>39</v>
      </c>
      <c r="J6229" s="5" t="s">
        <v>40</v>
      </c>
      <c r="K6229" s="5" t="s">
        <v>41</v>
      </c>
      <c r="L6229" s="7">
        <v>45649.485972222225</v>
      </c>
      <c r="M6229" s="7">
        <v>45649.510462962964</v>
      </c>
      <c r="N6229" s="8">
        <v>0.5877777777495794</v>
      </c>
      <c r="O6229" s="9">
        <v>4</v>
      </c>
      <c r="P6229" s="9">
        <v>1</v>
      </c>
      <c r="Q6229" s="9">
        <v>0</v>
      </c>
      <c r="R6229" s="9">
        <v>0</v>
      </c>
      <c r="S6229" s="9">
        <v>0</v>
      </c>
      <c r="T6229" s="9">
        <v>0</v>
      </c>
      <c r="U6229" s="10">
        <v>2.3511111109983176</v>
      </c>
      <c r="V6229" s="10">
        <v>0.5877777777495794</v>
      </c>
      <c r="W6229" s="10">
        <v>0</v>
      </c>
      <c r="X6229" s="10">
        <v>0</v>
      </c>
      <c r="Y6229" s="10">
        <v>0</v>
      </c>
      <c r="Z6229" s="10">
        <v>0</v>
      </c>
    </row>
    <row r="6230" spans="1:26" ht="30" x14ac:dyDescent="0.25">
      <c r="A6230" s="11">
        <v>3979792</v>
      </c>
      <c r="B6230" s="5">
        <v>1</v>
      </c>
      <c r="C6230" s="5" t="s">
        <v>33</v>
      </c>
      <c r="D6230" s="5" t="s">
        <v>55</v>
      </c>
      <c r="E6230" s="11" t="s">
        <v>35</v>
      </c>
      <c r="F6230" s="11" t="s">
        <v>4303</v>
      </c>
      <c r="G6230" s="11" t="s">
        <v>37</v>
      </c>
      <c r="H6230" s="5" t="s">
        <v>38</v>
      </c>
      <c r="I6230" s="5" t="s">
        <v>39</v>
      </c>
      <c r="J6230" s="5" t="s">
        <v>40</v>
      </c>
      <c r="K6230" s="5" t="s">
        <v>41</v>
      </c>
      <c r="L6230" s="7">
        <v>45649.48646990741</v>
      </c>
      <c r="M6230" s="7">
        <v>45649.781944444447</v>
      </c>
      <c r="N6230" s="8">
        <v>7.0913888888899237</v>
      </c>
      <c r="O6230" s="9">
        <v>0</v>
      </c>
      <c r="P6230" s="9">
        <v>3</v>
      </c>
      <c r="Q6230" s="9">
        <v>0</v>
      </c>
      <c r="R6230" s="9">
        <v>0</v>
      </c>
      <c r="S6230" s="9">
        <v>0</v>
      </c>
      <c r="T6230" s="9">
        <v>0</v>
      </c>
      <c r="U6230" s="10">
        <v>0</v>
      </c>
      <c r="V6230" s="10">
        <v>21.274166666669771</v>
      </c>
      <c r="W6230" s="10">
        <v>0</v>
      </c>
      <c r="X6230" s="10">
        <v>0</v>
      </c>
      <c r="Y6230" s="10">
        <v>0</v>
      </c>
      <c r="Z6230" s="10">
        <v>0</v>
      </c>
    </row>
    <row r="6231" spans="1:26" ht="30" x14ac:dyDescent="0.25">
      <c r="A6231" s="11">
        <v>3979800</v>
      </c>
      <c r="B6231" s="5">
        <v>1</v>
      </c>
      <c r="C6231" s="5" t="s">
        <v>33</v>
      </c>
      <c r="D6231" s="5" t="s">
        <v>77</v>
      </c>
      <c r="E6231" s="11" t="s">
        <v>82</v>
      </c>
      <c r="F6231" s="11" t="s">
        <v>2028</v>
      </c>
      <c r="G6231" s="11" t="s">
        <v>79</v>
      </c>
      <c r="H6231" s="5" t="s">
        <v>85</v>
      </c>
      <c r="I6231" s="5" t="s">
        <v>39</v>
      </c>
      <c r="J6231" s="5" t="s">
        <v>40</v>
      </c>
      <c r="K6231" s="5" t="s">
        <v>41</v>
      </c>
      <c r="L6231" s="7">
        <v>45649.490335648145</v>
      </c>
      <c r="M6231" s="7">
        <v>45649.545231481483</v>
      </c>
      <c r="N6231" s="8">
        <v>1.3175000001210719</v>
      </c>
      <c r="O6231" s="9">
        <v>0</v>
      </c>
      <c r="P6231" s="9">
        <v>42</v>
      </c>
      <c r="Q6231" s="9">
        <v>0</v>
      </c>
      <c r="R6231" s="9">
        <v>0</v>
      </c>
      <c r="S6231" s="9">
        <v>0</v>
      </c>
      <c r="T6231" s="9">
        <v>0</v>
      </c>
      <c r="U6231" s="10">
        <v>0</v>
      </c>
      <c r="V6231" s="10">
        <v>55.335000005085021</v>
      </c>
      <c r="W6231" s="10">
        <v>0</v>
      </c>
      <c r="X6231" s="10">
        <v>0</v>
      </c>
      <c r="Y6231" s="10">
        <v>0</v>
      </c>
      <c r="Z6231" s="10">
        <v>0</v>
      </c>
    </row>
    <row r="6232" spans="1:26" ht="30" x14ac:dyDescent="0.25">
      <c r="A6232" s="11">
        <v>3979803</v>
      </c>
      <c r="B6232" s="5">
        <v>1</v>
      </c>
      <c r="C6232" s="5" t="s">
        <v>33</v>
      </c>
      <c r="D6232" s="5" t="s">
        <v>47</v>
      </c>
      <c r="E6232" s="11" t="s">
        <v>35</v>
      </c>
      <c r="F6232" s="11" t="s">
        <v>4304</v>
      </c>
      <c r="G6232" s="11" t="s">
        <v>37</v>
      </c>
      <c r="H6232" s="5" t="s">
        <v>38</v>
      </c>
      <c r="I6232" s="5" t="s">
        <v>39</v>
      </c>
      <c r="J6232" s="5" t="s">
        <v>40</v>
      </c>
      <c r="K6232" s="5" t="s">
        <v>41</v>
      </c>
      <c r="L6232" s="7">
        <v>45649.379618055558</v>
      </c>
      <c r="M6232" s="7">
        <v>45650.4215625</v>
      </c>
      <c r="N6232" s="8">
        <v>25.006666666595265</v>
      </c>
      <c r="O6232" s="9">
        <v>0</v>
      </c>
      <c r="P6232" s="9">
        <v>13</v>
      </c>
      <c r="Q6232" s="9">
        <v>0</v>
      </c>
      <c r="R6232" s="9">
        <v>0</v>
      </c>
      <c r="S6232" s="9">
        <v>0</v>
      </c>
      <c r="T6232" s="9">
        <v>0</v>
      </c>
      <c r="U6232" s="10">
        <v>0</v>
      </c>
      <c r="V6232" s="10">
        <v>325.08666666573845</v>
      </c>
      <c r="W6232" s="10">
        <v>0</v>
      </c>
      <c r="X6232" s="10">
        <v>0</v>
      </c>
      <c r="Y6232" s="10">
        <v>0</v>
      </c>
      <c r="Z6232" s="10">
        <v>0</v>
      </c>
    </row>
    <row r="6233" spans="1:26" ht="30" x14ac:dyDescent="0.25">
      <c r="A6233" s="11">
        <v>3979810</v>
      </c>
      <c r="B6233" s="5">
        <v>1</v>
      </c>
      <c r="C6233" s="5" t="s">
        <v>33</v>
      </c>
      <c r="D6233" s="5" t="s">
        <v>91</v>
      </c>
      <c r="E6233" s="11" t="s">
        <v>43</v>
      </c>
      <c r="F6233" s="11" t="s">
        <v>4305</v>
      </c>
      <c r="G6233" s="11" t="s">
        <v>37</v>
      </c>
      <c r="H6233" s="5" t="s">
        <v>38</v>
      </c>
      <c r="I6233" s="5" t="s">
        <v>39</v>
      </c>
      <c r="J6233" s="5" t="s">
        <v>40</v>
      </c>
      <c r="K6233" s="5" t="s">
        <v>41</v>
      </c>
      <c r="L6233" s="7">
        <v>45649.496215277781</v>
      </c>
      <c r="M6233" s="7">
        <v>45649.604861111111</v>
      </c>
      <c r="N6233" s="8">
        <v>2.6074999999254942</v>
      </c>
      <c r="O6233" s="9">
        <v>0</v>
      </c>
      <c r="P6233" s="9">
        <v>10</v>
      </c>
      <c r="Q6233" s="9">
        <v>0</v>
      </c>
      <c r="R6233" s="9">
        <v>0</v>
      </c>
      <c r="S6233" s="9">
        <v>0</v>
      </c>
      <c r="T6233" s="9">
        <v>0</v>
      </c>
      <c r="U6233" s="10">
        <v>0</v>
      </c>
      <c r="V6233" s="10">
        <v>26.074999999254942</v>
      </c>
      <c r="W6233" s="10">
        <v>0</v>
      </c>
      <c r="X6233" s="10">
        <v>0</v>
      </c>
      <c r="Y6233" s="10">
        <v>0</v>
      </c>
      <c r="Z6233" s="10">
        <v>0</v>
      </c>
    </row>
    <row r="6234" spans="1:26" ht="30" x14ac:dyDescent="0.25">
      <c r="A6234" s="11">
        <v>3979811</v>
      </c>
      <c r="B6234" s="5">
        <v>1</v>
      </c>
      <c r="C6234" s="5" t="s">
        <v>33</v>
      </c>
      <c r="D6234" s="5" t="s">
        <v>47</v>
      </c>
      <c r="E6234" s="11" t="s">
        <v>35</v>
      </c>
      <c r="F6234" s="11" t="s">
        <v>4306</v>
      </c>
      <c r="G6234" s="11" t="s">
        <v>45</v>
      </c>
      <c r="H6234" s="5" t="s">
        <v>38</v>
      </c>
      <c r="I6234" s="5" t="s">
        <v>39</v>
      </c>
      <c r="J6234" s="5" t="s">
        <v>46</v>
      </c>
      <c r="K6234" s="5" t="s">
        <v>41</v>
      </c>
      <c r="L6234" s="7">
        <v>45647.849918981483</v>
      </c>
      <c r="M6234" s="7">
        <v>45649.897222222222</v>
      </c>
      <c r="N6234" s="8">
        <v>49.13527777773561</v>
      </c>
      <c r="O6234" s="9">
        <v>0</v>
      </c>
      <c r="P6234" s="9">
        <v>221</v>
      </c>
      <c r="Q6234" s="9">
        <v>0</v>
      </c>
      <c r="R6234" s="9">
        <v>0</v>
      </c>
      <c r="S6234" s="9">
        <v>0</v>
      </c>
      <c r="T6234" s="9">
        <v>0</v>
      </c>
      <c r="U6234" s="10">
        <v>0</v>
      </c>
      <c r="V6234" s="10">
        <v>10858.89638887957</v>
      </c>
      <c r="W6234" s="10">
        <v>0</v>
      </c>
      <c r="X6234" s="10">
        <v>0</v>
      </c>
      <c r="Y6234" s="10">
        <v>0</v>
      </c>
      <c r="Z6234" s="10">
        <v>0</v>
      </c>
    </row>
    <row r="6235" spans="1:26" ht="30" x14ac:dyDescent="0.25">
      <c r="A6235" s="11">
        <v>3979813</v>
      </c>
      <c r="B6235" s="5">
        <v>1</v>
      </c>
      <c r="C6235" s="5" t="s">
        <v>33</v>
      </c>
      <c r="D6235" s="5" t="s">
        <v>81</v>
      </c>
      <c r="E6235" s="11" t="s">
        <v>35</v>
      </c>
      <c r="F6235" s="11" t="s">
        <v>4307</v>
      </c>
      <c r="G6235" s="11" t="s">
        <v>134</v>
      </c>
      <c r="H6235" s="5" t="s">
        <v>38</v>
      </c>
      <c r="I6235" s="5" t="s">
        <v>39</v>
      </c>
      <c r="J6235" s="5" t="s">
        <v>40</v>
      </c>
      <c r="K6235" s="5" t="s">
        <v>135</v>
      </c>
      <c r="L6235" s="7">
        <v>45649.498032407406</v>
      </c>
      <c r="M6235" s="7">
        <v>45649.84375</v>
      </c>
      <c r="N6235" s="8">
        <v>8.2972222222597338</v>
      </c>
      <c r="O6235" s="9">
        <v>0</v>
      </c>
      <c r="P6235" s="9">
        <v>5</v>
      </c>
      <c r="Q6235" s="9">
        <v>0</v>
      </c>
      <c r="R6235" s="9">
        <v>0</v>
      </c>
      <c r="S6235" s="9">
        <v>0</v>
      </c>
      <c r="T6235" s="9">
        <v>0</v>
      </c>
      <c r="U6235" s="10">
        <v>0</v>
      </c>
      <c r="V6235" s="10">
        <v>41.486111111298669</v>
      </c>
      <c r="W6235" s="10">
        <v>0</v>
      </c>
      <c r="X6235" s="10">
        <v>0</v>
      </c>
      <c r="Y6235" s="10">
        <v>0</v>
      </c>
      <c r="Z6235" s="10">
        <v>0</v>
      </c>
    </row>
    <row r="6236" spans="1:26" ht="30" x14ac:dyDescent="0.25">
      <c r="A6236" s="11">
        <v>3979821</v>
      </c>
      <c r="B6236" s="5">
        <v>1</v>
      </c>
      <c r="C6236" s="5" t="s">
        <v>33</v>
      </c>
      <c r="D6236" s="5" t="s">
        <v>91</v>
      </c>
      <c r="E6236" s="11" t="s">
        <v>35</v>
      </c>
      <c r="F6236" s="11" t="s">
        <v>4308</v>
      </c>
      <c r="G6236" s="11" t="s">
        <v>139</v>
      </c>
      <c r="H6236" s="5" t="s">
        <v>38</v>
      </c>
      <c r="I6236" s="5" t="s">
        <v>39</v>
      </c>
      <c r="J6236" s="5" t="s">
        <v>40</v>
      </c>
      <c r="K6236" s="5" t="s">
        <v>135</v>
      </c>
      <c r="L6236" s="7">
        <v>45649.500185185185</v>
      </c>
      <c r="M6236" s="7">
        <v>45649.615277777775</v>
      </c>
      <c r="N6236" s="8">
        <v>2.7622222221689299</v>
      </c>
      <c r="O6236" s="9">
        <v>0</v>
      </c>
      <c r="P6236" s="9">
        <v>42</v>
      </c>
      <c r="Q6236" s="9">
        <v>0</v>
      </c>
      <c r="R6236" s="9">
        <v>0</v>
      </c>
      <c r="S6236" s="9">
        <v>0</v>
      </c>
      <c r="T6236" s="9">
        <v>0</v>
      </c>
      <c r="U6236" s="10">
        <v>0</v>
      </c>
      <c r="V6236" s="10">
        <v>116.01333333109505</v>
      </c>
      <c r="W6236" s="10">
        <v>0</v>
      </c>
      <c r="X6236" s="10">
        <v>0</v>
      </c>
      <c r="Y6236" s="10">
        <v>0</v>
      </c>
      <c r="Z6236" s="10">
        <v>0</v>
      </c>
    </row>
    <row r="6237" spans="1:26" ht="30" x14ac:dyDescent="0.25">
      <c r="A6237" s="11">
        <v>3979824</v>
      </c>
      <c r="B6237" s="5">
        <v>1</v>
      </c>
      <c r="C6237" s="5" t="s">
        <v>33</v>
      </c>
      <c r="D6237" s="5" t="s">
        <v>75</v>
      </c>
      <c r="E6237" s="11" t="s">
        <v>35</v>
      </c>
      <c r="F6237" s="11" t="s">
        <v>4309</v>
      </c>
      <c r="G6237" s="11" t="s">
        <v>139</v>
      </c>
      <c r="H6237" s="5" t="s">
        <v>38</v>
      </c>
      <c r="I6237" s="5" t="s">
        <v>39</v>
      </c>
      <c r="J6237" s="5" t="s">
        <v>40</v>
      </c>
      <c r="K6237" s="5" t="s">
        <v>135</v>
      </c>
      <c r="L6237" s="7">
        <v>45649.501423611109</v>
      </c>
      <c r="M6237" s="7">
        <v>45649.509027777778</v>
      </c>
      <c r="N6237" s="8">
        <v>0.18250000005355105</v>
      </c>
      <c r="O6237" s="9">
        <v>0</v>
      </c>
      <c r="P6237" s="9">
        <v>134</v>
      </c>
      <c r="Q6237" s="9">
        <v>0</v>
      </c>
      <c r="R6237" s="9">
        <v>0</v>
      </c>
      <c r="S6237" s="9">
        <v>0</v>
      </c>
      <c r="T6237" s="9">
        <v>0</v>
      </c>
      <c r="U6237" s="10">
        <v>0</v>
      </c>
      <c r="V6237" s="10">
        <v>24.45500000717584</v>
      </c>
      <c r="W6237" s="10">
        <v>0</v>
      </c>
      <c r="X6237" s="10">
        <v>0</v>
      </c>
      <c r="Y6237" s="10">
        <v>0</v>
      </c>
      <c r="Z6237" s="10">
        <v>0</v>
      </c>
    </row>
    <row r="6238" spans="1:26" ht="30" x14ac:dyDescent="0.25">
      <c r="A6238" s="11">
        <v>3979832</v>
      </c>
      <c r="B6238" s="5">
        <v>1</v>
      </c>
      <c r="C6238" s="5" t="s">
        <v>33</v>
      </c>
      <c r="D6238" s="5" t="s">
        <v>57</v>
      </c>
      <c r="E6238" s="11" t="s">
        <v>35</v>
      </c>
      <c r="F6238" s="11" t="s">
        <v>4310</v>
      </c>
      <c r="G6238" s="11" t="s">
        <v>289</v>
      </c>
      <c r="H6238" s="5" t="s">
        <v>38</v>
      </c>
      <c r="I6238" s="5" t="s">
        <v>39</v>
      </c>
      <c r="J6238" s="5" t="s">
        <v>40</v>
      </c>
      <c r="K6238" s="5" t="s">
        <v>135</v>
      </c>
      <c r="L6238" s="7">
        <v>45649.506898148145</v>
      </c>
      <c r="M6238" s="7">
        <v>45649.576388888891</v>
      </c>
      <c r="N6238" s="8">
        <v>1.6677777778822929</v>
      </c>
      <c r="O6238" s="9">
        <v>0</v>
      </c>
      <c r="P6238" s="9">
        <v>103</v>
      </c>
      <c r="Q6238" s="9">
        <v>0</v>
      </c>
      <c r="R6238" s="9">
        <v>0</v>
      </c>
      <c r="S6238" s="9">
        <v>0</v>
      </c>
      <c r="T6238" s="9">
        <v>0</v>
      </c>
      <c r="U6238" s="10">
        <v>0</v>
      </c>
      <c r="V6238" s="10">
        <v>171.78111112187617</v>
      </c>
      <c r="W6238" s="10">
        <v>0</v>
      </c>
      <c r="X6238" s="10">
        <v>0</v>
      </c>
      <c r="Y6238" s="10">
        <v>0</v>
      </c>
      <c r="Z6238" s="10">
        <v>0</v>
      </c>
    </row>
    <row r="6239" spans="1:26" ht="30" x14ac:dyDescent="0.25">
      <c r="A6239" s="11">
        <v>3979834</v>
      </c>
      <c r="B6239" s="5">
        <v>1</v>
      </c>
      <c r="C6239" s="5" t="s">
        <v>33</v>
      </c>
      <c r="D6239" s="5" t="s">
        <v>55</v>
      </c>
      <c r="E6239" s="11" t="s">
        <v>35</v>
      </c>
      <c r="F6239" s="11" t="s">
        <v>4311</v>
      </c>
      <c r="G6239" s="11" t="s">
        <v>139</v>
      </c>
      <c r="H6239" s="5" t="s">
        <v>38</v>
      </c>
      <c r="I6239" s="5" t="s">
        <v>39</v>
      </c>
      <c r="J6239" s="5" t="s">
        <v>40</v>
      </c>
      <c r="K6239" s="5" t="s">
        <v>135</v>
      </c>
      <c r="L6239" s="7">
        <v>45649.507627314815</v>
      </c>
      <c r="M6239" s="7">
        <v>45649.578472222223</v>
      </c>
      <c r="N6239" s="8">
        <v>1.7002777777961455</v>
      </c>
      <c r="O6239" s="9">
        <v>0</v>
      </c>
      <c r="P6239" s="9">
        <v>144</v>
      </c>
      <c r="Q6239" s="9">
        <v>0</v>
      </c>
      <c r="R6239" s="9">
        <v>0</v>
      </c>
      <c r="S6239" s="9">
        <v>0</v>
      </c>
      <c r="T6239" s="9">
        <v>0</v>
      </c>
      <c r="U6239" s="10">
        <v>0</v>
      </c>
      <c r="V6239" s="10">
        <v>244.84000000264496</v>
      </c>
      <c r="W6239" s="10">
        <v>0</v>
      </c>
      <c r="X6239" s="10">
        <v>0</v>
      </c>
      <c r="Y6239" s="10">
        <v>0</v>
      </c>
      <c r="Z6239" s="10">
        <v>0</v>
      </c>
    </row>
    <row r="6240" spans="1:26" ht="30" x14ac:dyDescent="0.25">
      <c r="A6240" s="11">
        <v>3979837</v>
      </c>
      <c r="B6240" s="5">
        <v>1</v>
      </c>
      <c r="C6240" s="5" t="s">
        <v>33</v>
      </c>
      <c r="D6240" s="5" t="s">
        <v>81</v>
      </c>
      <c r="E6240" s="11" t="s">
        <v>35</v>
      </c>
      <c r="F6240" s="11" t="s">
        <v>3731</v>
      </c>
      <c r="G6240" s="11" t="s">
        <v>37</v>
      </c>
      <c r="H6240" s="5" t="s">
        <v>38</v>
      </c>
      <c r="I6240" s="5" t="s">
        <v>39</v>
      </c>
      <c r="J6240" s="5" t="s">
        <v>40</v>
      </c>
      <c r="K6240" s="5" t="s">
        <v>41</v>
      </c>
      <c r="L6240" s="7">
        <v>45649.378935185188</v>
      </c>
      <c r="M6240" s="7">
        <v>45649.583333333336</v>
      </c>
      <c r="N6240" s="8">
        <v>4.90555555553874</v>
      </c>
      <c r="O6240" s="9">
        <v>0</v>
      </c>
      <c r="P6240" s="9">
        <v>19</v>
      </c>
      <c r="Q6240" s="9">
        <v>0</v>
      </c>
      <c r="R6240" s="9">
        <v>0</v>
      </c>
      <c r="S6240" s="9">
        <v>0</v>
      </c>
      <c r="T6240" s="9">
        <v>0</v>
      </c>
      <c r="U6240" s="10">
        <v>0</v>
      </c>
      <c r="V6240" s="10">
        <v>93.20555555523606</v>
      </c>
      <c r="W6240" s="10">
        <v>0</v>
      </c>
      <c r="X6240" s="10">
        <v>0</v>
      </c>
      <c r="Y6240" s="10">
        <v>0</v>
      </c>
      <c r="Z6240" s="10">
        <v>0</v>
      </c>
    </row>
    <row r="6241" spans="1:26" ht="30" x14ac:dyDescent="0.25">
      <c r="A6241" s="11">
        <v>3979854</v>
      </c>
      <c r="B6241" s="5">
        <v>1</v>
      </c>
      <c r="C6241" s="5" t="s">
        <v>33</v>
      </c>
      <c r="D6241" s="5" t="s">
        <v>53</v>
      </c>
      <c r="E6241" s="11" t="s">
        <v>35</v>
      </c>
      <c r="F6241" s="11" t="s">
        <v>2537</v>
      </c>
      <c r="G6241" s="11" t="s">
        <v>45</v>
      </c>
      <c r="H6241" s="5" t="s">
        <v>38</v>
      </c>
      <c r="I6241" s="5" t="s">
        <v>39</v>
      </c>
      <c r="J6241" s="5" t="s">
        <v>46</v>
      </c>
      <c r="K6241" s="5" t="s">
        <v>41</v>
      </c>
      <c r="L6241" s="7">
        <v>45649.518923611111</v>
      </c>
      <c r="M6241" s="7">
        <v>45649.811111111114</v>
      </c>
      <c r="N6241" s="8">
        <v>7.0125000000698492</v>
      </c>
      <c r="O6241" s="9">
        <v>0</v>
      </c>
      <c r="P6241" s="9">
        <v>219</v>
      </c>
      <c r="Q6241" s="9">
        <v>0</v>
      </c>
      <c r="R6241" s="9">
        <v>0</v>
      </c>
      <c r="S6241" s="9">
        <v>0</v>
      </c>
      <c r="T6241" s="9">
        <v>0</v>
      </c>
      <c r="U6241" s="10">
        <v>0</v>
      </c>
      <c r="V6241" s="10">
        <v>1535.737500015297</v>
      </c>
      <c r="W6241" s="10">
        <v>0</v>
      </c>
      <c r="X6241" s="10">
        <v>0</v>
      </c>
      <c r="Y6241" s="10">
        <v>0</v>
      </c>
      <c r="Z6241" s="10">
        <v>0</v>
      </c>
    </row>
    <row r="6242" spans="1:26" ht="30" x14ac:dyDescent="0.25">
      <c r="A6242" s="11">
        <v>3979858</v>
      </c>
      <c r="B6242" s="5">
        <v>1</v>
      </c>
      <c r="C6242" s="5" t="s">
        <v>33</v>
      </c>
      <c r="D6242" s="5" t="s">
        <v>49</v>
      </c>
      <c r="E6242" s="11" t="s">
        <v>35</v>
      </c>
      <c r="F6242" s="11" t="s">
        <v>4312</v>
      </c>
      <c r="G6242" s="11" t="s">
        <v>37</v>
      </c>
      <c r="H6242" s="5" t="s">
        <v>38</v>
      </c>
      <c r="I6242" s="5" t="s">
        <v>39</v>
      </c>
      <c r="J6242" s="5" t="s">
        <v>40</v>
      </c>
      <c r="K6242" s="5" t="s">
        <v>41</v>
      </c>
      <c r="L6242" s="7">
        <v>45649.522430555553</v>
      </c>
      <c r="M6242" s="7">
        <v>45649.877083333333</v>
      </c>
      <c r="N6242" s="8">
        <v>8.5116666667163372</v>
      </c>
      <c r="O6242" s="9">
        <v>0</v>
      </c>
      <c r="P6242" s="9">
        <v>134</v>
      </c>
      <c r="Q6242" s="9">
        <v>0</v>
      </c>
      <c r="R6242" s="9">
        <v>0</v>
      </c>
      <c r="S6242" s="9">
        <v>0</v>
      </c>
      <c r="T6242" s="9">
        <v>0</v>
      </c>
      <c r="U6242" s="10">
        <v>0</v>
      </c>
      <c r="V6242" s="10">
        <v>1140.5633333399892</v>
      </c>
      <c r="W6242" s="10">
        <v>0</v>
      </c>
      <c r="X6242" s="10">
        <v>0</v>
      </c>
      <c r="Y6242" s="10">
        <v>0</v>
      </c>
      <c r="Z6242" s="10">
        <v>0</v>
      </c>
    </row>
    <row r="6243" spans="1:26" ht="30" x14ac:dyDescent="0.25">
      <c r="A6243" s="11">
        <v>3979865</v>
      </c>
      <c r="B6243" s="5">
        <v>1</v>
      </c>
      <c r="C6243" s="5" t="s">
        <v>33</v>
      </c>
      <c r="D6243" s="5" t="s">
        <v>102</v>
      </c>
      <c r="E6243" s="11" t="s">
        <v>35</v>
      </c>
      <c r="F6243" s="11" t="s">
        <v>4313</v>
      </c>
      <c r="G6243" s="11" t="s">
        <v>37</v>
      </c>
      <c r="H6243" s="5" t="s">
        <v>38</v>
      </c>
      <c r="I6243" s="5" t="s">
        <v>39</v>
      </c>
      <c r="J6243" s="5" t="s">
        <v>40</v>
      </c>
      <c r="K6243" s="5" t="s">
        <v>41</v>
      </c>
      <c r="L6243" s="7">
        <v>45649.523842592593</v>
      </c>
      <c r="M6243" s="7">
        <v>45649.90347222222</v>
      </c>
      <c r="N6243" s="8">
        <v>9.1111111110658385</v>
      </c>
      <c r="O6243" s="9">
        <v>0</v>
      </c>
      <c r="P6243" s="9">
        <v>1</v>
      </c>
      <c r="Q6243" s="9">
        <v>0</v>
      </c>
      <c r="R6243" s="9">
        <v>0</v>
      </c>
      <c r="S6243" s="9">
        <v>0</v>
      </c>
      <c r="T6243" s="9">
        <v>0</v>
      </c>
      <c r="U6243" s="10">
        <v>0</v>
      </c>
      <c r="V6243" s="10">
        <v>9.1111111110658385</v>
      </c>
      <c r="W6243" s="10">
        <v>0</v>
      </c>
      <c r="X6243" s="10">
        <v>0</v>
      </c>
      <c r="Y6243" s="10">
        <v>0</v>
      </c>
      <c r="Z6243" s="10">
        <v>0</v>
      </c>
    </row>
    <row r="6244" spans="1:26" ht="30" x14ac:dyDescent="0.25">
      <c r="A6244" s="11">
        <v>3979870</v>
      </c>
      <c r="B6244" s="5">
        <v>1</v>
      </c>
      <c r="C6244" s="5" t="s">
        <v>33</v>
      </c>
      <c r="D6244" s="5" t="s">
        <v>57</v>
      </c>
      <c r="E6244" s="11" t="s">
        <v>99</v>
      </c>
      <c r="F6244" s="11" t="s">
        <v>4314</v>
      </c>
      <c r="G6244" s="11" t="s">
        <v>74</v>
      </c>
      <c r="H6244" s="5" t="s">
        <v>85</v>
      </c>
      <c r="I6244" s="5" t="s">
        <v>125</v>
      </c>
      <c r="J6244" s="5" t="s">
        <v>40</v>
      </c>
      <c r="K6244" s="5" t="s">
        <v>41</v>
      </c>
      <c r="L6244" s="7">
        <v>45649.526018518518</v>
      </c>
      <c r="M6244" s="7">
        <v>45649.527118055557</v>
      </c>
      <c r="N6244" s="8">
        <v>2.6388888945803046E-2</v>
      </c>
      <c r="O6244" s="9">
        <v>0</v>
      </c>
      <c r="P6244" s="9">
        <v>490</v>
      </c>
      <c r="Q6244" s="9">
        <v>0</v>
      </c>
      <c r="R6244" s="9">
        <v>0</v>
      </c>
      <c r="S6244" s="9">
        <v>0</v>
      </c>
      <c r="T6244" s="9">
        <v>0</v>
      </c>
      <c r="U6244" s="10">
        <v>0</v>
      </c>
      <c r="V6244" s="10">
        <v>12.930555583443493</v>
      </c>
      <c r="W6244" s="10">
        <v>0</v>
      </c>
      <c r="X6244" s="10">
        <v>0</v>
      </c>
      <c r="Y6244" s="10">
        <v>0</v>
      </c>
      <c r="Z6244" s="10">
        <v>0</v>
      </c>
    </row>
    <row r="6245" spans="1:26" ht="30" x14ac:dyDescent="0.25">
      <c r="A6245" s="11">
        <v>3979871</v>
      </c>
      <c r="B6245" s="5">
        <v>1</v>
      </c>
      <c r="C6245" s="5" t="s">
        <v>33</v>
      </c>
      <c r="D6245" s="5" t="s">
        <v>71</v>
      </c>
      <c r="E6245" s="11" t="s">
        <v>35</v>
      </c>
      <c r="F6245" s="11" t="s">
        <v>2250</v>
      </c>
      <c r="G6245" s="11" t="s">
        <v>37</v>
      </c>
      <c r="H6245" s="5" t="s">
        <v>38</v>
      </c>
      <c r="I6245" s="5" t="s">
        <v>39</v>
      </c>
      <c r="J6245" s="5" t="s">
        <v>40</v>
      </c>
      <c r="K6245" s="5" t="s">
        <v>41</v>
      </c>
      <c r="L6245" s="7">
        <v>45649.526134259257</v>
      </c>
      <c r="M6245" s="7">
        <v>45649.896527777775</v>
      </c>
      <c r="N6245" s="8">
        <v>8.8894444444449618</v>
      </c>
      <c r="O6245" s="9">
        <v>0</v>
      </c>
      <c r="P6245" s="9">
        <v>8</v>
      </c>
      <c r="Q6245" s="9">
        <v>0</v>
      </c>
      <c r="R6245" s="9">
        <v>0</v>
      </c>
      <c r="S6245" s="9">
        <v>0</v>
      </c>
      <c r="T6245" s="9">
        <v>0</v>
      </c>
      <c r="U6245" s="10">
        <v>0</v>
      </c>
      <c r="V6245" s="10">
        <v>71.115555555559695</v>
      </c>
      <c r="W6245" s="10">
        <v>0</v>
      </c>
      <c r="X6245" s="10">
        <v>0</v>
      </c>
      <c r="Y6245" s="10">
        <v>0</v>
      </c>
      <c r="Z6245" s="10">
        <v>0</v>
      </c>
    </row>
    <row r="6246" spans="1:26" ht="30" x14ac:dyDescent="0.25">
      <c r="A6246" s="11">
        <v>3979877</v>
      </c>
      <c r="B6246" s="5">
        <v>1</v>
      </c>
      <c r="C6246" s="5" t="s">
        <v>33</v>
      </c>
      <c r="D6246" s="5" t="s">
        <v>247</v>
      </c>
      <c r="E6246" s="11" t="s">
        <v>99</v>
      </c>
      <c r="F6246" s="11" t="s">
        <v>4315</v>
      </c>
      <c r="G6246" s="11" t="s">
        <v>289</v>
      </c>
      <c r="H6246" s="5" t="s">
        <v>38</v>
      </c>
      <c r="I6246" s="5" t="s">
        <v>39</v>
      </c>
      <c r="J6246" s="5" t="s">
        <v>40</v>
      </c>
      <c r="K6246" s="5" t="s">
        <v>135</v>
      </c>
      <c r="L6246" s="7">
        <v>45649.529664351852</v>
      </c>
      <c r="M6246" s="7">
        <v>45649.542361111111</v>
      </c>
      <c r="N6246" s="8">
        <v>0.30472222220851108</v>
      </c>
      <c r="O6246" s="9">
        <v>0</v>
      </c>
      <c r="P6246" s="9">
        <v>295</v>
      </c>
      <c r="Q6246" s="9">
        <v>0</v>
      </c>
      <c r="R6246" s="9">
        <v>0</v>
      </c>
      <c r="S6246" s="9">
        <v>0</v>
      </c>
      <c r="T6246" s="9">
        <v>0</v>
      </c>
      <c r="U6246" s="10">
        <v>0</v>
      </c>
      <c r="V6246" s="10">
        <v>89.89305555151077</v>
      </c>
      <c r="W6246" s="10">
        <v>0</v>
      </c>
      <c r="X6246" s="10">
        <v>0</v>
      </c>
      <c r="Y6246" s="10">
        <v>0</v>
      </c>
      <c r="Z6246" s="10">
        <v>0</v>
      </c>
    </row>
    <row r="6247" spans="1:26" ht="30" x14ac:dyDescent="0.25">
      <c r="A6247" s="11">
        <v>3979878</v>
      </c>
      <c r="B6247" s="5">
        <v>1</v>
      </c>
      <c r="C6247" s="5" t="s">
        <v>33</v>
      </c>
      <c r="D6247" s="5" t="s">
        <v>88</v>
      </c>
      <c r="E6247" s="11" t="s">
        <v>82</v>
      </c>
      <c r="F6247" s="11" t="s">
        <v>4316</v>
      </c>
      <c r="G6247" s="11" t="s">
        <v>134</v>
      </c>
      <c r="H6247" s="5" t="s">
        <v>85</v>
      </c>
      <c r="I6247" s="5" t="s">
        <v>39</v>
      </c>
      <c r="J6247" s="5" t="s">
        <v>40</v>
      </c>
      <c r="K6247" s="5" t="s">
        <v>135</v>
      </c>
      <c r="L6247" s="7">
        <v>45649.529907407406</v>
      </c>
      <c r="M6247" s="7">
        <v>45649.629201388889</v>
      </c>
      <c r="N6247" s="8">
        <v>2.3830555555759929</v>
      </c>
      <c r="O6247" s="9">
        <v>3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10">
        <v>7.1491666667279787</v>
      </c>
      <c r="V6247" s="10">
        <v>0</v>
      </c>
      <c r="W6247" s="10">
        <v>0</v>
      </c>
      <c r="X6247" s="10">
        <v>0</v>
      </c>
      <c r="Y6247" s="10">
        <v>0</v>
      </c>
      <c r="Z6247" s="10">
        <v>0</v>
      </c>
    </row>
    <row r="6248" spans="1:26" ht="30" x14ac:dyDescent="0.25">
      <c r="A6248" s="11">
        <v>3979885</v>
      </c>
      <c r="B6248" s="5">
        <v>1</v>
      </c>
      <c r="C6248" s="5" t="s">
        <v>33</v>
      </c>
      <c r="D6248" s="5" t="s">
        <v>47</v>
      </c>
      <c r="E6248" s="11" t="s">
        <v>99</v>
      </c>
      <c r="F6248" s="11" t="s">
        <v>4317</v>
      </c>
      <c r="G6248" s="11" t="s">
        <v>139</v>
      </c>
      <c r="H6248" s="5" t="s">
        <v>85</v>
      </c>
      <c r="I6248" s="5" t="s">
        <v>39</v>
      </c>
      <c r="J6248" s="5" t="s">
        <v>40</v>
      </c>
      <c r="K6248" s="5" t="s">
        <v>135</v>
      </c>
      <c r="L6248" s="7">
        <v>45649.531493055554</v>
      </c>
      <c r="M6248" s="7">
        <v>45649.546527777777</v>
      </c>
      <c r="N6248" s="8">
        <v>0.36083333333954215</v>
      </c>
      <c r="O6248" s="9">
        <v>1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10">
        <v>0.36083333333954215</v>
      </c>
      <c r="V6248" s="10">
        <v>0</v>
      </c>
      <c r="W6248" s="10">
        <v>0</v>
      </c>
      <c r="X6248" s="10">
        <v>0</v>
      </c>
      <c r="Y6248" s="10">
        <v>0</v>
      </c>
      <c r="Z6248" s="10">
        <v>0</v>
      </c>
    </row>
    <row r="6249" spans="1:26" ht="30" x14ac:dyDescent="0.25">
      <c r="A6249" s="11">
        <v>3979887</v>
      </c>
      <c r="B6249" s="5">
        <v>1</v>
      </c>
      <c r="C6249" s="5" t="s">
        <v>33</v>
      </c>
      <c r="D6249" s="5" t="s">
        <v>51</v>
      </c>
      <c r="E6249" s="11" t="s">
        <v>35</v>
      </c>
      <c r="F6249" s="11" t="s">
        <v>4318</v>
      </c>
      <c r="G6249" s="11" t="s">
        <v>134</v>
      </c>
      <c r="H6249" s="5" t="s">
        <v>38</v>
      </c>
      <c r="I6249" s="5" t="s">
        <v>39</v>
      </c>
      <c r="J6249" s="5" t="s">
        <v>40</v>
      </c>
      <c r="K6249" s="5" t="s">
        <v>135</v>
      </c>
      <c r="L6249" s="7">
        <v>45649.531909722224</v>
      </c>
      <c r="M6249" s="7">
        <v>45649.731249999997</v>
      </c>
      <c r="N6249" s="8">
        <v>4.784166666562669</v>
      </c>
      <c r="O6249" s="9">
        <v>0</v>
      </c>
      <c r="P6249" s="9">
        <v>281</v>
      </c>
      <c r="Q6249" s="9">
        <v>0</v>
      </c>
      <c r="R6249" s="9">
        <v>0</v>
      </c>
      <c r="S6249" s="9">
        <v>0</v>
      </c>
      <c r="T6249" s="9">
        <v>0</v>
      </c>
      <c r="U6249" s="10">
        <v>0</v>
      </c>
      <c r="V6249" s="10">
        <v>1344.35083330411</v>
      </c>
      <c r="W6249" s="10">
        <v>0</v>
      </c>
      <c r="X6249" s="10">
        <v>0</v>
      </c>
      <c r="Y6249" s="10">
        <v>0</v>
      </c>
      <c r="Z6249" s="10">
        <v>0</v>
      </c>
    </row>
    <row r="6250" spans="1:26" ht="30" x14ac:dyDescent="0.25">
      <c r="A6250" s="11">
        <v>3979891</v>
      </c>
      <c r="B6250" s="5">
        <v>1</v>
      </c>
      <c r="C6250" s="5" t="s">
        <v>33</v>
      </c>
      <c r="D6250" s="5" t="s">
        <v>75</v>
      </c>
      <c r="E6250" s="11" t="s">
        <v>35</v>
      </c>
      <c r="F6250" s="11" t="s">
        <v>4319</v>
      </c>
      <c r="G6250" s="11" t="s">
        <v>139</v>
      </c>
      <c r="H6250" s="5" t="s">
        <v>38</v>
      </c>
      <c r="I6250" s="5" t="s">
        <v>39</v>
      </c>
      <c r="J6250" s="5" t="s">
        <v>40</v>
      </c>
      <c r="K6250" s="5" t="s">
        <v>135</v>
      </c>
      <c r="L6250" s="7">
        <v>45649.532048611109</v>
      </c>
      <c r="M6250" s="7">
        <v>45649.548611111109</v>
      </c>
      <c r="N6250" s="8">
        <v>0.39750000002095476</v>
      </c>
      <c r="O6250" s="9">
        <v>0</v>
      </c>
      <c r="P6250" s="9">
        <v>23</v>
      </c>
      <c r="Q6250" s="9">
        <v>0</v>
      </c>
      <c r="R6250" s="9">
        <v>0</v>
      </c>
      <c r="S6250" s="9">
        <v>0</v>
      </c>
      <c r="T6250" s="9">
        <v>0</v>
      </c>
      <c r="U6250" s="10">
        <v>0</v>
      </c>
      <c r="V6250" s="10">
        <v>9.1425000004819594</v>
      </c>
      <c r="W6250" s="10">
        <v>0</v>
      </c>
      <c r="X6250" s="10">
        <v>0</v>
      </c>
      <c r="Y6250" s="10">
        <v>0</v>
      </c>
      <c r="Z6250" s="10">
        <v>0</v>
      </c>
    </row>
    <row r="6251" spans="1:26" ht="30" x14ac:dyDescent="0.25">
      <c r="A6251" s="11">
        <v>3979903</v>
      </c>
      <c r="B6251" s="5">
        <v>1</v>
      </c>
      <c r="C6251" s="5" t="s">
        <v>33</v>
      </c>
      <c r="D6251" s="5" t="s">
        <v>71</v>
      </c>
      <c r="E6251" s="11" t="s">
        <v>82</v>
      </c>
      <c r="F6251" s="11" t="s">
        <v>4320</v>
      </c>
      <c r="G6251" s="11" t="s">
        <v>139</v>
      </c>
      <c r="H6251" s="5" t="s">
        <v>85</v>
      </c>
      <c r="I6251" s="5" t="s">
        <v>39</v>
      </c>
      <c r="J6251" s="5" t="s">
        <v>40</v>
      </c>
      <c r="K6251" s="5" t="s">
        <v>135</v>
      </c>
      <c r="L6251" s="7">
        <v>45649.537858796299</v>
      </c>
      <c r="M6251" s="7">
        <v>45649.556250000001</v>
      </c>
      <c r="N6251" s="8">
        <v>0.44138888886664063</v>
      </c>
      <c r="O6251" s="9">
        <v>1</v>
      </c>
      <c r="P6251" s="9">
        <v>1</v>
      </c>
      <c r="Q6251" s="9">
        <v>0</v>
      </c>
      <c r="R6251" s="9">
        <v>0</v>
      </c>
      <c r="S6251" s="9">
        <v>0</v>
      </c>
      <c r="T6251" s="9">
        <v>0</v>
      </c>
      <c r="U6251" s="10">
        <v>0.44138888886664063</v>
      </c>
      <c r="V6251" s="10">
        <v>0.44138888886664063</v>
      </c>
      <c r="W6251" s="10">
        <v>0</v>
      </c>
      <c r="X6251" s="10">
        <v>0</v>
      </c>
      <c r="Y6251" s="10">
        <v>0</v>
      </c>
      <c r="Z6251" s="10">
        <v>0</v>
      </c>
    </row>
    <row r="6252" spans="1:26" ht="30" x14ac:dyDescent="0.25">
      <c r="A6252" s="11">
        <v>3979905</v>
      </c>
      <c r="B6252" s="5">
        <v>1</v>
      </c>
      <c r="C6252" s="5" t="s">
        <v>33</v>
      </c>
      <c r="D6252" s="5" t="s">
        <v>65</v>
      </c>
      <c r="E6252" s="11" t="s">
        <v>329</v>
      </c>
      <c r="F6252" s="11" t="s">
        <v>4321</v>
      </c>
      <c r="G6252" s="11" t="s">
        <v>175</v>
      </c>
      <c r="H6252" s="5" t="s">
        <v>38</v>
      </c>
      <c r="I6252" s="5" t="s">
        <v>39</v>
      </c>
      <c r="J6252" s="5" t="s">
        <v>40</v>
      </c>
      <c r="K6252" s="5" t="s">
        <v>41</v>
      </c>
      <c r="L6252" s="7">
        <v>45649.538703703707</v>
      </c>
      <c r="M6252" s="7">
        <v>45649.645833333336</v>
      </c>
      <c r="N6252" s="8">
        <v>2.5711111110867932</v>
      </c>
      <c r="O6252" s="9">
        <v>0</v>
      </c>
      <c r="P6252" s="9">
        <v>58</v>
      </c>
      <c r="Q6252" s="9">
        <v>0</v>
      </c>
      <c r="R6252" s="9">
        <v>0</v>
      </c>
      <c r="S6252" s="9">
        <v>0</v>
      </c>
      <c r="T6252" s="9">
        <v>0</v>
      </c>
      <c r="U6252" s="10">
        <v>0</v>
      </c>
      <c r="V6252" s="10">
        <v>149.12444444303401</v>
      </c>
      <c r="W6252" s="10">
        <v>0</v>
      </c>
      <c r="X6252" s="10">
        <v>0</v>
      </c>
      <c r="Y6252" s="10">
        <v>0</v>
      </c>
      <c r="Z6252" s="10">
        <v>0</v>
      </c>
    </row>
    <row r="6253" spans="1:26" ht="30" x14ac:dyDescent="0.25">
      <c r="A6253" s="11">
        <v>3979906</v>
      </c>
      <c r="B6253" s="5">
        <v>1</v>
      </c>
      <c r="C6253" s="5" t="s">
        <v>33</v>
      </c>
      <c r="D6253" s="5" t="s">
        <v>65</v>
      </c>
      <c r="E6253" s="11" t="s">
        <v>99</v>
      </c>
      <c r="F6253" s="11" t="s">
        <v>4322</v>
      </c>
      <c r="G6253" s="11" t="s">
        <v>139</v>
      </c>
      <c r="H6253" s="5" t="s">
        <v>38</v>
      </c>
      <c r="I6253" s="5" t="s">
        <v>39</v>
      </c>
      <c r="J6253" s="5" t="s">
        <v>40</v>
      </c>
      <c r="K6253" s="5" t="s">
        <v>135</v>
      </c>
      <c r="L6253" s="7">
        <v>45649.539166666669</v>
      </c>
      <c r="M6253" s="7">
        <v>45649.652777777781</v>
      </c>
      <c r="N6253" s="8">
        <v>2.7266666666837409</v>
      </c>
      <c r="O6253" s="9">
        <v>0</v>
      </c>
      <c r="P6253" s="9">
        <v>133</v>
      </c>
      <c r="Q6253" s="9">
        <v>0</v>
      </c>
      <c r="R6253" s="9">
        <v>0</v>
      </c>
      <c r="S6253" s="9">
        <v>0</v>
      </c>
      <c r="T6253" s="9">
        <v>0</v>
      </c>
      <c r="U6253" s="10">
        <v>0</v>
      </c>
      <c r="V6253" s="10">
        <v>362.64666666893754</v>
      </c>
      <c r="W6253" s="10">
        <v>0</v>
      </c>
      <c r="X6253" s="10">
        <v>0</v>
      </c>
      <c r="Y6253" s="10">
        <v>0</v>
      </c>
      <c r="Z6253" s="10">
        <v>0</v>
      </c>
    </row>
    <row r="6254" spans="1:26" ht="30" x14ac:dyDescent="0.25">
      <c r="A6254" s="11">
        <v>3979916</v>
      </c>
      <c r="B6254" s="5">
        <v>1</v>
      </c>
      <c r="C6254" s="5" t="s">
        <v>33</v>
      </c>
      <c r="D6254" s="5" t="s">
        <v>47</v>
      </c>
      <c r="E6254" s="11" t="s">
        <v>35</v>
      </c>
      <c r="F6254" s="11" t="s">
        <v>3326</v>
      </c>
      <c r="G6254" s="11" t="s">
        <v>37</v>
      </c>
      <c r="H6254" s="5" t="s">
        <v>38</v>
      </c>
      <c r="I6254" s="5" t="s">
        <v>39</v>
      </c>
      <c r="J6254" s="5" t="s">
        <v>40</v>
      </c>
      <c r="K6254" s="5" t="s">
        <v>41</v>
      </c>
      <c r="L6254" s="7">
        <v>45649.542824074073</v>
      </c>
      <c r="M6254" s="7">
        <v>45649.951388888891</v>
      </c>
      <c r="N6254" s="8">
        <v>9.8055555556202307</v>
      </c>
      <c r="O6254" s="9">
        <v>0</v>
      </c>
      <c r="P6254" s="9">
        <v>7</v>
      </c>
      <c r="Q6254" s="9">
        <v>0</v>
      </c>
      <c r="R6254" s="9">
        <v>0</v>
      </c>
      <c r="S6254" s="9">
        <v>0</v>
      </c>
      <c r="T6254" s="9">
        <v>0</v>
      </c>
      <c r="U6254" s="10">
        <v>0</v>
      </c>
      <c r="V6254" s="10">
        <v>68.638888889341615</v>
      </c>
      <c r="W6254" s="10">
        <v>0</v>
      </c>
      <c r="X6254" s="10">
        <v>0</v>
      </c>
      <c r="Y6254" s="10">
        <v>0</v>
      </c>
      <c r="Z6254" s="10">
        <v>0</v>
      </c>
    </row>
    <row r="6255" spans="1:26" ht="30" x14ac:dyDescent="0.25">
      <c r="A6255" s="11">
        <v>3979922</v>
      </c>
      <c r="B6255" s="5">
        <v>1</v>
      </c>
      <c r="C6255" s="5" t="s">
        <v>33</v>
      </c>
      <c r="D6255" s="5" t="s">
        <v>47</v>
      </c>
      <c r="E6255" s="11" t="s">
        <v>35</v>
      </c>
      <c r="F6255" s="11" t="s">
        <v>4323</v>
      </c>
      <c r="G6255" s="11" t="s">
        <v>37</v>
      </c>
      <c r="H6255" s="5" t="s">
        <v>38</v>
      </c>
      <c r="I6255" s="5" t="s">
        <v>39</v>
      </c>
      <c r="J6255" s="5" t="s">
        <v>40</v>
      </c>
      <c r="K6255" s="5" t="s">
        <v>41</v>
      </c>
      <c r="L6255" s="7">
        <v>45649.545011574075</v>
      </c>
      <c r="M6255" s="7">
        <v>45649.950694444444</v>
      </c>
      <c r="N6255" s="8">
        <v>9.7363888888503425</v>
      </c>
      <c r="O6255" s="9">
        <v>0</v>
      </c>
      <c r="P6255" s="9">
        <v>237</v>
      </c>
      <c r="Q6255" s="9">
        <v>0</v>
      </c>
      <c r="R6255" s="9">
        <v>0</v>
      </c>
      <c r="S6255" s="9">
        <v>0</v>
      </c>
      <c r="T6255" s="9">
        <v>0</v>
      </c>
      <c r="U6255" s="10">
        <v>0</v>
      </c>
      <c r="V6255" s="10">
        <v>2307.5241666575312</v>
      </c>
      <c r="W6255" s="10">
        <v>0</v>
      </c>
      <c r="X6255" s="10">
        <v>0</v>
      </c>
      <c r="Y6255" s="10">
        <v>0</v>
      </c>
      <c r="Z6255" s="10">
        <v>0</v>
      </c>
    </row>
    <row r="6256" spans="1:26" ht="30" x14ac:dyDescent="0.25">
      <c r="A6256" s="11">
        <v>3979927</v>
      </c>
      <c r="B6256" s="5">
        <v>1</v>
      </c>
      <c r="C6256" s="5" t="s">
        <v>33</v>
      </c>
      <c r="D6256" s="5" t="s">
        <v>57</v>
      </c>
      <c r="E6256" s="11" t="s">
        <v>35</v>
      </c>
      <c r="F6256" s="11" t="s">
        <v>4324</v>
      </c>
      <c r="G6256" s="11" t="s">
        <v>37</v>
      </c>
      <c r="H6256" s="5" t="s">
        <v>38</v>
      </c>
      <c r="I6256" s="5" t="s">
        <v>39</v>
      </c>
      <c r="J6256" s="5" t="s">
        <v>40</v>
      </c>
      <c r="K6256" s="5" t="s">
        <v>41</v>
      </c>
      <c r="L6256" s="7">
        <v>45649.545439814814</v>
      </c>
      <c r="M6256" s="7">
        <v>45649.625543981485</v>
      </c>
      <c r="N6256" s="8">
        <v>1.9225000001024455</v>
      </c>
      <c r="O6256" s="9">
        <v>0</v>
      </c>
      <c r="P6256" s="9">
        <v>8</v>
      </c>
      <c r="Q6256" s="9">
        <v>0</v>
      </c>
      <c r="R6256" s="9">
        <v>0</v>
      </c>
      <c r="S6256" s="9">
        <v>0</v>
      </c>
      <c r="T6256" s="9">
        <v>0</v>
      </c>
      <c r="U6256" s="10">
        <v>0</v>
      </c>
      <c r="V6256" s="10">
        <v>15.380000000819564</v>
      </c>
      <c r="W6256" s="10">
        <v>0</v>
      </c>
      <c r="X6256" s="10">
        <v>0</v>
      </c>
      <c r="Y6256" s="10">
        <v>0</v>
      </c>
      <c r="Z6256" s="10">
        <v>0</v>
      </c>
    </row>
    <row r="6257" spans="1:26" ht="30" x14ac:dyDescent="0.25">
      <c r="A6257" s="11">
        <v>3979938</v>
      </c>
      <c r="B6257" s="5">
        <v>1</v>
      </c>
      <c r="C6257" s="5" t="s">
        <v>33</v>
      </c>
      <c r="D6257" s="5" t="s">
        <v>57</v>
      </c>
      <c r="E6257" s="11" t="s">
        <v>99</v>
      </c>
      <c r="F6257" s="11" t="s">
        <v>4314</v>
      </c>
      <c r="G6257" s="11" t="s">
        <v>74</v>
      </c>
      <c r="H6257" s="5" t="s">
        <v>85</v>
      </c>
      <c r="I6257" s="5" t="s">
        <v>39</v>
      </c>
      <c r="J6257" s="5" t="s">
        <v>40</v>
      </c>
      <c r="K6257" s="5" t="s">
        <v>41</v>
      </c>
      <c r="L6257" s="7">
        <v>45649.550266203703</v>
      </c>
      <c r="M6257" s="7">
        <v>45649.592164351852</v>
      </c>
      <c r="N6257" s="8">
        <v>1.0055555555736646</v>
      </c>
      <c r="O6257" s="9">
        <v>0</v>
      </c>
      <c r="P6257" s="9">
        <v>490</v>
      </c>
      <c r="Q6257" s="9">
        <v>0</v>
      </c>
      <c r="R6257" s="9">
        <v>0</v>
      </c>
      <c r="S6257" s="9">
        <v>0</v>
      </c>
      <c r="T6257" s="9">
        <v>0</v>
      </c>
      <c r="U6257" s="10">
        <v>0</v>
      </c>
      <c r="V6257" s="10">
        <v>492.72222223109566</v>
      </c>
      <c r="W6257" s="10">
        <v>0</v>
      </c>
      <c r="X6257" s="10">
        <v>0</v>
      </c>
      <c r="Y6257" s="10">
        <v>0</v>
      </c>
      <c r="Z6257" s="10">
        <v>0</v>
      </c>
    </row>
    <row r="6258" spans="1:26" ht="30" x14ac:dyDescent="0.25">
      <c r="A6258" s="11">
        <v>3979941</v>
      </c>
      <c r="B6258" s="5">
        <v>1</v>
      </c>
      <c r="C6258" s="5" t="s">
        <v>33</v>
      </c>
      <c r="D6258" s="5" t="s">
        <v>49</v>
      </c>
      <c r="E6258" s="11" t="s">
        <v>35</v>
      </c>
      <c r="F6258" s="11" t="s">
        <v>4325</v>
      </c>
      <c r="G6258" s="11" t="s">
        <v>251</v>
      </c>
      <c r="H6258" s="5" t="s">
        <v>38</v>
      </c>
      <c r="I6258" s="5" t="s">
        <v>39</v>
      </c>
      <c r="J6258" s="5" t="s">
        <v>40</v>
      </c>
      <c r="K6258" s="5" t="s">
        <v>41</v>
      </c>
      <c r="L6258" s="7">
        <v>45649.553680555553</v>
      </c>
      <c r="M6258" s="7">
        <v>45649.752083333333</v>
      </c>
      <c r="N6258" s="8">
        <v>4.7616666667163372</v>
      </c>
      <c r="O6258" s="9">
        <v>0</v>
      </c>
      <c r="P6258" s="9">
        <v>133</v>
      </c>
      <c r="Q6258" s="9">
        <v>0</v>
      </c>
      <c r="R6258" s="9">
        <v>0</v>
      </c>
      <c r="S6258" s="9">
        <v>0</v>
      </c>
      <c r="T6258" s="9">
        <v>0</v>
      </c>
      <c r="U6258" s="10">
        <v>0</v>
      </c>
      <c r="V6258" s="10">
        <v>633.30166667327285</v>
      </c>
      <c r="W6258" s="10">
        <v>0</v>
      </c>
      <c r="X6258" s="10">
        <v>0</v>
      </c>
      <c r="Y6258" s="10">
        <v>0</v>
      </c>
      <c r="Z6258" s="10">
        <v>0</v>
      </c>
    </row>
    <row r="6259" spans="1:26" ht="30" x14ac:dyDescent="0.25">
      <c r="A6259" s="11">
        <v>3979951</v>
      </c>
      <c r="B6259" s="5">
        <v>1</v>
      </c>
      <c r="C6259" s="5" t="s">
        <v>33</v>
      </c>
      <c r="D6259" s="5" t="s">
        <v>47</v>
      </c>
      <c r="E6259" s="11" t="s">
        <v>99</v>
      </c>
      <c r="F6259" s="11" t="s">
        <v>4326</v>
      </c>
      <c r="G6259" s="11" t="s">
        <v>139</v>
      </c>
      <c r="H6259" s="5" t="s">
        <v>85</v>
      </c>
      <c r="I6259" s="5" t="s">
        <v>39</v>
      </c>
      <c r="J6259" s="5" t="s">
        <v>40</v>
      </c>
      <c r="K6259" s="5" t="s">
        <v>135</v>
      </c>
      <c r="L6259" s="7">
        <v>45649.556967592594</v>
      </c>
      <c r="M6259" s="7">
        <v>45649.576388888891</v>
      </c>
      <c r="N6259" s="8">
        <v>0.4661111111054197</v>
      </c>
      <c r="O6259" s="9">
        <v>1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10">
        <v>0.4661111111054197</v>
      </c>
      <c r="V6259" s="10">
        <v>0</v>
      </c>
      <c r="W6259" s="10">
        <v>0</v>
      </c>
      <c r="X6259" s="10">
        <v>0</v>
      </c>
      <c r="Y6259" s="10">
        <v>0</v>
      </c>
      <c r="Z6259" s="10">
        <v>0</v>
      </c>
    </row>
    <row r="6260" spans="1:26" ht="30" x14ac:dyDescent="0.25">
      <c r="A6260" s="11">
        <v>3979958</v>
      </c>
      <c r="B6260" s="5">
        <v>1</v>
      </c>
      <c r="C6260" s="5" t="s">
        <v>33</v>
      </c>
      <c r="D6260" s="5" t="s">
        <v>113</v>
      </c>
      <c r="E6260" s="11" t="s">
        <v>99</v>
      </c>
      <c r="F6260" s="11" t="s">
        <v>4327</v>
      </c>
      <c r="G6260" s="11" t="s">
        <v>139</v>
      </c>
      <c r="H6260" s="5" t="s">
        <v>38</v>
      </c>
      <c r="I6260" s="5" t="s">
        <v>39</v>
      </c>
      <c r="J6260" s="5" t="s">
        <v>40</v>
      </c>
      <c r="K6260" s="5" t="s">
        <v>135</v>
      </c>
      <c r="L6260" s="7">
        <v>45649.559652777774</v>
      </c>
      <c r="M6260" s="7">
        <v>45649.669444444444</v>
      </c>
      <c r="N6260" s="8">
        <v>2.6350000000675209</v>
      </c>
      <c r="O6260" s="9">
        <v>0</v>
      </c>
      <c r="P6260" s="9">
        <v>359</v>
      </c>
      <c r="Q6260" s="9">
        <v>0</v>
      </c>
      <c r="R6260" s="9">
        <v>0</v>
      </c>
      <c r="S6260" s="9">
        <v>0</v>
      </c>
      <c r="T6260" s="9">
        <v>0</v>
      </c>
      <c r="U6260" s="10">
        <v>0</v>
      </c>
      <c r="V6260" s="10">
        <v>945.96500002424</v>
      </c>
      <c r="W6260" s="10">
        <v>0</v>
      </c>
      <c r="X6260" s="10">
        <v>0</v>
      </c>
      <c r="Y6260" s="10">
        <v>0</v>
      </c>
      <c r="Z6260" s="10">
        <v>0</v>
      </c>
    </row>
    <row r="6261" spans="1:26" ht="30" x14ac:dyDescent="0.25">
      <c r="A6261" s="11">
        <v>3979959</v>
      </c>
      <c r="B6261" s="5">
        <v>1</v>
      </c>
      <c r="C6261" s="5" t="s">
        <v>33</v>
      </c>
      <c r="D6261" s="5" t="s">
        <v>47</v>
      </c>
      <c r="E6261" s="11" t="s">
        <v>35</v>
      </c>
      <c r="F6261" s="11" t="s">
        <v>4328</v>
      </c>
      <c r="G6261" s="11" t="s">
        <v>202</v>
      </c>
      <c r="H6261" s="5" t="s">
        <v>38</v>
      </c>
      <c r="I6261" s="5" t="s">
        <v>39</v>
      </c>
      <c r="J6261" s="5" t="s">
        <v>40</v>
      </c>
      <c r="K6261" s="5" t="s">
        <v>41</v>
      </c>
      <c r="L6261" s="7">
        <v>45649.560370370367</v>
      </c>
      <c r="M6261" s="7">
        <v>45649.593055555553</v>
      </c>
      <c r="N6261" s="8">
        <v>0.7844444444635883</v>
      </c>
      <c r="O6261" s="9">
        <v>0</v>
      </c>
      <c r="P6261" s="9">
        <v>11</v>
      </c>
      <c r="Q6261" s="9">
        <v>0</v>
      </c>
      <c r="R6261" s="9">
        <v>0</v>
      </c>
      <c r="S6261" s="9">
        <v>0</v>
      </c>
      <c r="T6261" s="9">
        <v>0</v>
      </c>
      <c r="U6261" s="10">
        <v>0</v>
      </c>
      <c r="V6261" s="10">
        <v>8.6288888890994713</v>
      </c>
      <c r="W6261" s="10">
        <v>0</v>
      </c>
      <c r="X6261" s="10">
        <v>0</v>
      </c>
      <c r="Y6261" s="10">
        <v>0</v>
      </c>
      <c r="Z6261" s="10">
        <v>0</v>
      </c>
    </row>
    <row r="6262" spans="1:26" ht="30" x14ac:dyDescent="0.25">
      <c r="A6262" s="11">
        <v>3979966</v>
      </c>
      <c r="B6262" s="5">
        <v>1</v>
      </c>
      <c r="C6262" s="5" t="s">
        <v>33</v>
      </c>
      <c r="D6262" s="5" t="s">
        <v>53</v>
      </c>
      <c r="E6262" s="11" t="s">
        <v>35</v>
      </c>
      <c r="F6262" s="11" t="s">
        <v>4230</v>
      </c>
      <c r="G6262" s="11" t="s">
        <v>45</v>
      </c>
      <c r="H6262" s="5" t="s">
        <v>38</v>
      </c>
      <c r="I6262" s="5" t="s">
        <v>39</v>
      </c>
      <c r="J6262" s="5" t="s">
        <v>46</v>
      </c>
      <c r="K6262" s="5" t="s">
        <v>41</v>
      </c>
      <c r="L6262" s="7">
        <v>45649.522951388892</v>
      </c>
      <c r="M6262" s="7">
        <v>45649.815972222219</v>
      </c>
      <c r="N6262" s="8">
        <v>7.032499999855645</v>
      </c>
      <c r="O6262" s="9">
        <v>0</v>
      </c>
      <c r="P6262" s="9">
        <v>336</v>
      </c>
      <c r="Q6262" s="9">
        <v>0</v>
      </c>
      <c r="R6262" s="9">
        <v>0</v>
      </c>
      <c r="S6262" s="9">
        <v>0</v>
      </c>
      <c r="T6262" s="9">
        <v>0</v>
      </c>
      <c r="U6262" s="10">
        <v>0</v>
      </c>
      <c r="V6262" s="10">
        <v>2362.9199999514967</v>
      </c>
      <c r="W6262" s="10">
        <v>0</v>
      </c>
      <c r="X6262" s="10">
        <v>0</v>
      </c>
      <c r="Y6262" s="10">
        <v>0</v>
      </c>
      <c r="Z6262" s="10">
        <v>0</v>
      </c>
    </row>
    <row r="6263" spans="1:26" ht="30" x14ac:dyDescent="0.25">
      <c r="A6263" s="11">
        <v>3979973</v>
      </c>
      <c r="B6263" s="5">
        <v>1</v>
      </c>
      <c r="C6263" s="5" t="s">
        <v>33</v>
      </c>
      <c r="D6263" s="5" t="s">
        <v>71</v>
      </c>
      <c r="E6263" s="11" t="s">
        <v>82</v>
      </c>
      <c r="F6263" s="11" t="s">
        <v>4329</v>
      </c>
      <c r="G6263" s="11" t="s">
        <v>139</v>
      </c>
      <c r="H6263" s="5" t="s">
        <v>85</v>
      </c>
      <c r="I6263" s="5" t="s">
        <v>39</v>
      </c>
      <c r="J6263" s="5" t="s">
        <v>40</v>
      </c>
      <c r="K6263" s="5" t="s">
        <v>135</v>
      </c>
      <c r="L6263" s="7">
        <v>45649.56590277778</v>
      </c>
      <c r="M6263" s="7">
        <v>45649.57708333333</v>
      </c>
      <c r="N6263" s="8">
        <v>0.26833333319518715</v>
      </c>
      <c r="O6263" s="9">
        <v>0</v>
      </c>
      <c r="P6263" s="9">
        <v>150</v>
      </c>
      <c r="Q6263" s="9">
        <v>0</v>
      </c>
      <c r="R6263" s="9">
        <v>0</v>
      </c>
      <c r="S6263" s="9">
        <v>0</v>
      </c>
      <c r="T6263" s="9">
        <v>0</v>
      </c>
      <c r="U6263" s="10">
        <v>0</v>
      </c>
      <c r="V6263" s="10">
        <v>40.249999979278073</v>
      </c>
      <c r="W6263" s="10">
        <v>0</v>
      </c>
      <c r="X6263" s="10">
        <v>0</v>
      </c>
      <c r="Y6263" s="10">
        <v>0</v>
      </c>
      <c r="Z6263" s="10">
        <v>0</v>
      </c>
    </row>
    <row r="6264" spans="1:26" ht="30" x14ac:dyDescent="0.25">
      <c r="A6264" s="11">
        <v>3979997</v>
      </c>
      <c r="B6264" s="5">
        <v>1</v>
      </c>
      <c r="C6264" s="5" t="s">
        <v>33</v>
      </c>
      <c r="D6264" s="5" t="s">
        <v>53</v>
      </c>
      <c r="E6264" s="11" t="s">
        <v>43</v>
      </c>
      <c r="F6264" s="11" t="s">
        <v>4330</v>
      </c>
      <c r="G6264" s="11" t="s">
        <v>37</v>
      </c>
      <c r="H6264" s="5" t="s">
        <v>38</v>
      </c>
      <c r="I6264" s="5" t="s">
        <v>39</v>
      </c>
      <c r="J6264" s="5" t="s">
        <v>40</v>
      </c>
      <c r="K6264" s="5" t="s">
        <v>41</v>
      </c>
      <c r="L6264" s="7">
        <v>45649.576979166668</v>
      </c>
      <c r="M6264" s="7">
        <v>45649.96597222222</v>
      </c>
      <c r="N6264" s="8">
        <v>9.3358333332580514</v>
      </c>
      <c r="O6264" s="9">
        <v>0</v>
      </c>
      <c r="P6264" s="9">
        <v>207</v>
      </c>
      <c r="Q6264" s="9">
        <v>0</v>
      </c>
      <c r="R6264" s="9">
        <v>0</v>
      </c>
      <c r="S6264" s="9">
        <v>0</v>
      </c>
      <c r="T6264" s="9">
        <v>0</v>
      </c>
      <c r="U6264" s="10">
        <v>0</v>
      </c>
      <c r="V6264" s="10">
        <v>1932.5174999844166</v>
      </c>
      <c r="W6264" s="10">
        <v>0</v>
      </c>
      <c r="X6264" s="10">
        <v>0</v>
      </c>
      <c r="Y6264" s="10">
        <v>0</v>
      </c>
      <c r="Z6264" s="10">
        <v>0</v>
      </c>
    </row>
    <row r="6265" spans="1:26" ht="30" x14ac:dyDescent="0.25">
      <c r="A6265" s="11">
        <v>3979999</v>
      </c>
      <c r="B6265" s="5">
        <v>1</v>
      </c>
      <c r="C6265" s="5" t="s">
        <v>33</v>
      </c>
      <c r="D6265" s="5" t="s">
        <v>68</v>
      </c>
      <c r="E6265" s="11" t="s">
        <v>35</v>
      </c>
      <c r="F6265" s="11" t="s">
        <v>4331</v>
      </c>
      <c r="G6265" s="11" t="s">
        <v>139</v>
      </c>
      <c r="H6265" s="5" t="s">
        <v>38</v>
      </c>
      <c r="I6265" s="5" t="s">
        <v>39</v>
      </c>
      <c r="J6265" s="5" t="s">
        <v>40</v>
      </c>
      <c r="K6265" s="5" t="s">
        <v>135</v>
      </c>
      <c r="L6265" s="7">
        <v>45649.5780787037</v>
      </c>
      <c r="M6265" s="7">
        <v>45649.585023148145</v>
      </c>
      <c r="N6265" s="8">
        <v>0.16666666668606922</v>
      </c>
      <c r="O6265" s="9">
        <v>0</v>
      </c>
      <c r="P6265" s="9">
        <v>128</v>
      </c>
      <c r="Q6265" s="9">
        <v>0</v>
      </c>
      <c r="R6265" s="9">
        <v>0</v>
      </c>
      <c r="S6265" s="9">
        <v>0</v>
      </c>
      <c r="T6265" s="9">
        <v>0</v>
      </c>
      <c r="U6265" s="10">
        <v>0</v>
      </c>
      <c r="V6265" s="10">
        <v>21.33333333581686</v>
      </c>
      <c r="W6265" s="10">
        <v>0</v>
      </c>
      <c r="X6265" s="10">
        <v>0</v>
      </c>
      <c r="Y6265" s="10">
        <v>0</v>
      </c>
      <c r="Z6265" s="10">
        <v>0</v>
      </c>
    </row>
    <row r="6266" spans="1:26" ht="30" x14ac:dyDescent="0.25">
      <c r="A6266" s="11">
        <v>3980010</v>
      </c>
      <c r="B6266" s="5">
        <v>1</v>
      </c>
      <c r="C6266" s="5" t="s">
        <v>33</v>
      </c>
      <c r="D6266" s="5" t="s">
        <v>57</v>
      </c>
      <c r="E6266" s="11" t="s">
        <v>35</v>
      </c>
      <c r="F6266" s="11" t="s">
        <v>4332</v>
      </c>
      <c r="G6266" s="11" t="s">
        <v>139</v>
      </c>
      <c r="H6266" s="5" t="s">
        <v>38</v>
      </c>
      <c r="I6266" s="5" t="s">
        <v>39</v>
      </c>
      <c r="J6266" s="5" t="s">
        <v>40</v>
      </c>
      <c r="K6266" s="5" t="s">
        <v>135</v>
      </c>
      <c r="L6266" s="7">
        <v>45649.58222222222</v>
      </c>
      <c r="M6266" s="7">
        <v>45649.703472222223</v>
      </c>
      <c r="N6266" s="8">
        <v>2.910000000090804</v>
      </c>
      <c r="O6266" s="9">
        <v>0</v>
      </c>
      <c r="P6266" s="9">
        <v>195</v>
      </c>
      <c r="Q6266" s="9">
        <v>0</v>
      </c>
      <c r="R6266" s="9">
        <v>0</v>
      </c>
      <c r="S6266" s="9">
        <v>0</v>
      </c>
      <c r="T6266" s="9">
        <v>0</v>
      </c>
      <c r="U6266" s="10">
        <v>0</v>
      </c>
      <c r="V6266" s="10">
        <v>567.45000001770677</v>
      </c>
      <c r="W6266" s="10">
        <v>0</v>
      </c>
      <c r="X6266" s="10">
        <v>0</v>
      </c>
      <c r="Y6266" s="10">
        <v>0</v>
      </c>
      <c r="Z6266" s="10">
        <v>0</v>
      </c>
    </row>
    <row r="6267" spans="1:26" ht="30" x14ac:dyDescent="0.25">
      <c r="A6267" s="11">
        <v>3980013</v>
      </c>
      <c r="B6267" s="5">
        <v>1</v>
      </c>
      <c r="C6267" s="5" t="s">
        <v>33</v>
      </c>
      <c r="D6267" s="5" t="s">
        <v>68</v>
      </c>
      <c r="E6267" s="11" t="s">
        <v>82</v>
      </c>
      <c r="F6267" s="11" t="s">
        <v>4333</v>
      </c>
      <c r="G6267" s="11" t="s">
        <v>139</v>
      </c>
      <c r="H6267" s="5" t="s">
        <v>85</v>
      </c>
      <c r="I6267" s="5" t="s">
        <v>39</v>
      </c>
      <c r="J6267" s="5" t="s">
        <v>40</v>
      </c>
      <c r="K6267" s="5" t="s">
        <v>135</v>
      </c>
      <c r="L6267" s="7">
        <v>45649.582997685182</v>
      </c>
      <c r="M6267" s="7">
        <v>45649.59097222222</v>
      </c>
      <c r="N6267" s="8">
        <v>0.19138888892484829</v>
      </c>
      <c r="O6267" s="9">
        <v>1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10">
        <v>0.19138888892484829</v>
      </c>
      <c r="V6267" s="10">
        <v>0</v>
      </c>
      <c r="W6267" s="10">
        <v>0</v>
      </c>
      <c r="X6267" s="10">
        <v>0</v>
      </c>
      <c r="Y6267" s="10">
        <v>0</v>
      </c>
      <c r="Z6267" s="10">
        <v>0</v>
      </c>
    </row>
    <row r="6268" spans="1:26" ht="30" x14ac:dyDescent="0.25">
      <c r="A6268" s="11">
        <v>3980017</v>
      </c>
      <c r="B6268" s="5">
        <v>1</v>
      </c>
      <c r="C6268" s="5" t="s">
        <v>33</v>
      </c>
      <c r="D6268" s="5" t="s">
        <v>47</v>
      </c>
      <c r="E6268" s="11" t="s">
        <v>99</v>
      </c>
      <c r="F6268" s="11" t="s">
        <v>4334</v>
      </c>
      <c r="G6268" s="11" t="s">
        <v>139</v>
      </c>
      <c r="H6268" s="5" t="s">
        <v>85</v>
      </c>
      <c r="I6268" s="5" t="s">
        <v>39</v>
      </c>
      <c r="J6268" s="5" t="s">
        <v>40</v>
      </c>
      <c r="K6268" s="5" t="s">
        <v>135</v>
      </c>
      <c r="L6268" s="7">
        <v>45649.5858912037</v>
      </c>
      <c r="M6268" s="7">
        <v>45649.601388888892</v>
      </c>
      <c r="N6268" s="8">
        <v>0.37194444460328668</v>
      </c>
      <c r="O6268" s="9">
        <v>1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10">
        <v>0.37194444460328668</v>
      </c>
      <c r="V6268" s="10">
        <v>0</v>
      </c>
      <c r="W6268" s="10">
        <v>0</v>
      </c>
      <c r="X6268" s="10">
        <v>0</v>
      </c>
      <c r="Y6268" s="10">
        <v>0</v>
      </c>
      <c r="Z6268" s="10">
        <v>0</v>
      </c>
    </row>
    <row r="6269" spans="1:26" ht="30" x14ac:dyDescent="0.25">
      <c r="A6269" s="11">
        <v>3980020</v>
      </c>
      <c r="B6269" s="5">
        <v>1</v>
      </c>
      <c r="C6269" s="5" t="s">
        <v>33</v>
      </c>
      <c r="D6269" s="5" t="s">
        <v>71</v>
      </c>
      <c r="E6269" s="11" t="s">
        <v>35</v>
      </c>
      <c r="F6269" s="11" t="s">
        <v>2863</v>
      </c>
      <c r="G6269" s="11" t="s">
        <v>45</v>
      </c>
      <c r="H6269" s="5" t="s">
        <v>38</v>
      </c>
      <c r="I6269" s="5" t="s">
        <v>39</v>
      </c>
      <c r="J6269" s="5" t="s">
        <v>46</v>
      </c>
      <c r="K6269" s="5" t="s">
        <v>41</v>
      </c>
      <c r="L6269" s="7">
        <v>45649.404548611114</v>
      </c>
      <c r="M6269" s="7">
        <v>45649.779166666667</v>
      </c>
      <c r="N6269" s="8">
        <v>8.9908333332859911</v>
      </c>
      <c r="O6269" s="9">
        <v>0</v>
      </c>
      <c r="P6269" s="9">
        <v>143</v>
      </c>
      <c r="Q6269" s="9">
        <v>0</v>
      </c>
      <c r="R6269" s="9">
        <v>0</v>
      </c>
      <c r="S6269" s="9">
        <v>0</v>
      </c>
      <c r="T6269" s="9">
        <v>0</v>
      </c>
      <c r="U6269" s="10">
        <v>0</v>
      </c>
      <c r="V6269" s="10">
        <v>1285.6891666598967</v>
      </c>
      <c r="W6269" s="10">
        <v>0</v>
      </c>
      <c r="X6269" s="10">
        <v>0</v>
      </c>
      <c r="Y6269" s="10">
        <v>0</v>
      </c>
      <c r="Z6269" s="10">
        <v>0</v>
      </c>
    </row>
    <row r="6270" spans="1:26" ht="30" x14ac:dyDescent="0.25">
      <c r="A6270" s="11">
        <v>3980030</v>
      </c>
      <c r="B6270" s="5">
        <v>1</v>
      </c>
      <c r="C6270" s="5" t="s">
        <v>33</v>
      </c>
      <c r="D6270" s="5" t="s">
        <v>68</v>
      </c>
      <c r="E6270" s="11" t="s">
        <v>82</v>
      </c>
      <c r="F6270" s="11" t="s">
        <v>4335</v>
      </c>
      <c r="G6270" s="11" t="s">
        <v>139</v>
      </c>
      <c r="H6270" s="5" t="s">
        <v>85</v>
      </c>
      <c r="I6270" s="5" t="s">
        <v>39</v>
      </c>
      <c r="J6270" s="5" t="s">
        <v>40</v>
      </c>
      <c r="K6270" s="5" t="s">
        <v>135</v>
      </c>
      <c r="L6270" s="7">
        <v>45649.591377314813</v>
      </c>
      <c r="M6270" s="7">
        <v>45649.598611111112</v>
      </c>
      <c r="N6270" s="8">
        <v>0.17361111118225381</v>
      </c>
      <c r="O6270" s="9">
        <v>1</v>
      </c>
      <c r="P6270" s="9">
        <v>1</v>
      </c>
      <c r="Q6270" s="9">
        <v>0</v>
      </c>
      <c r="R6270" s="9">
        <v>0</v>
      </c>
      <c r="S6270" s="9">
        <v>0</v>
      </c>
      <c r="T6270" s="9">
        <v>0</v>
      </c>
      <c r="U6270" s="10">
        <v>0.17361111118225381</v>
      </c>
      <c r="V6270" s="10">
        <v>0.17361111118225381</v>
      </c>
      <c r="W6270" s="10">
        <v>0</v>
      </c>
      <c r="X6270" s="10">
        <v>0</v>
      </c>
      <c r="Y6270" s="10">
        <v>0</v>
      </c>
      <c r="Z6270" s="10">
        <v>0</v>
      </c>
    </row>
    <row r="6271" spans="1:26" ht="30" x14ac:dyDescent="0.25">
      <c r="A6271" s="11">
        <v>3980037</v>
      </c>
      <c r="B6271" s="5">
        <v>1</v>
      </c>
      <c r="C6271" s="5" t="s">
        <v>33</v>
      </c>
      <c r="D6271" s="5" t="s">
        <v>81</v>
      </c>
      <c r="E6271" s="11" t="s">
        <v>82</v>
      </c>
      <c r="F6271" s="11" t="s">
        <v>4336</v>
      </c>
      <c r="G6271" s="11" t="s">
        <v>74</v>
      </c>
      <c r="H6271" s="5" t="s">
        <v>85</v>
      </c>
      <c r="I6271" s="5" t="s">
        <v>39</v>
      </c>
      <c r="J6271" s="5" t="s">
        <v>40</v>
      </c>
      <c r="K6271" s="5" t="s">
        <v>41</v>
      </c>
      <c r="L6271" s="7">
        <v>45649.594606481478</v>
      </c>
      <c r="M6271" s="7">
        <v>45649.597025462965</v>
      </c>
      <c r="N6271" s="8">
        <v>5.8055555680766702E-2</v>
      </c>
      <c r="O6271" s="9">
        <v>6</v>
      </c>
      <c r="P6271" s="9">
        <v>388</v>
      </c>
      <c r="Q6271" s="9">
        <v>0</v>
      </c>
      <c r="R6271" s="9">
        <v>0</v>
      </c>
      <c r="S6271" s="9">
        <v>0</v>
      </c>
      <c r="T6271" s="9">
        <v>0</v>
      </c>
      <c r="U6271" s="10">
        <v>0.34833333408460021</v>
      </c>
      <c r="V6271" s="10">
        <v>22.52555560413748</v>
      </c>
      <c r="W6271" s="10">
        <v>0</v>
      </c>
      <c r="X6271" s="10">
        <v>0</v>
      </c>
      <c r="Y6271" s="10">
        <v>0</v>
      </c>
      <c r="Z6271" s="10">
        <v>0</v>
      </c>
    </row>
    <row r="6272" spans="1:26" ht="30" x14ac:dyDescent="0.25">
      <c r="A6272" s="11">
        <v>3980040</v>
      </c>
      <c r="B6272" s="5">
        <v>1</v>
      </c>
      <c r="C6272" s="5" t="s">
        <v>33</v>
      </c>
      <c r="D6272" s="5" t="s">
        <v>71</v>
      </c>
      <c r="E6272" s="11" t="s">
        <v>35</v>
      </c>
      <c r="F6272" s="11" t="s">
        <v>4001</v>
      </c>
      <c r="G6272" s="11" t="s">
        <v>37</v>
      </c>
      <c r="H6272" s="5" t="s">
        <v>38</v>
      </c>
      <c r="I6272" s="5" t="s">
        <v>39</v>
      </c>
      <c r="J6272" s="5" t="s">
        <v>40</v>
      </c>
      <c r="K6272" s="5" t="s">
        <v>41</v>
      </c>
      <c r="L6272" s="7">
        <v>45649.595613425925</v>
      </c>
      <c r="M6272" s="7">
        <v>45649.979861111111</v>
      </c>
      <c r="N6272" s="8">
        <v>9.2219444444635883</v>
      </c>
      <c r="O6272" s="9">
        <v>0</v>
      </c>
      <c r="P6272" s="9">
        <v>14</v>
      </c>
      <c r="Q6272" s="9">
        <v>0</v>
      </c>
      <c r="R6272" s="9">
        <v>0</v>
      </c>
      <c r="S6272" s="9">
        <v>0</v>
      </c>
      <c r="T6272" s="9">
        <v>0</v>
      </c>
      <c r="U6272" s="10">
        <v>0</v>
      </c>
      <c r="V6272" s="10">
        <v>129.10722222249024</v>
      </c>
      <c r="W6272" s="10">
        <v>0</v>
      </c>
      <c r="X6272" s="10">
        <v>0</v>
      </c>
      <c r="Y6272" s="10">
        <v>0</v>
      </c>
      <c r="Z6272" s="10">
        <v>0</v>
      </c>
    </row>
    <row r="6273" spans="1:26" ht="30" x14ac:dyDescent="0.25">
      <c r="A6273" s="11">
        <v>3980048</v>
      </c>
      <c r="B6273" s="5">
        <v>1</v>
      </c>
      <c r="C6273" s="5" t="s">
        <v>33</v>
      </c>
      <c r="D6273" s="5" t="s">
        <v>53</v>
      </c>
      <c r="E6273" s="11" t="s">
        <v>35</v>
      </c>
      <c r="F6273" s="11" t="s">
        <v>1701</v>
      </c>
      <c r="G6273" s="11" t="s">
        <v>45</v>
      </c>
      <c r="H6273" s="5" t="s">
        <v>38</v>
      </c>
      <c r="I6273" s="5" t="s">
        <v>39</v>
      </c>
      <c r="J6273" s="5" t="s">
        <v>46</v>
      </c>
      <c r="K6273" s="5" t="s">
        <v>41</v>
      </c>
      <c r="L6273" s="7">
        <v>45649.598136574074</v>
      </c>
      <c r="M6273" s="7">
        <v>45649.800694444442</v>
      </c>
      <c r="N6273" s="8">
        <v>4.8613888888503425</v>
      </c>
      <c r="O6273" s="9">
        <v>0</v>
      </c>
      <c r="P6273" s="9">
        <v>9</v>
      </c>
      <c r="Q6273" s="9">
        <v>0</v>
      </c>
      <c r="R6273" s="9">
        <v>0</v>
      </c>
      <c r="S6273" s="9">
        <v>0</v>
      </c>
      <c r="T6273" s="9">
        <v>0</v>
      </c>
      <c r="U6273" s="10">
        <v>0</v>
      </c>
      <c r="V6273" s="10">
        <v>43.752499999653082</v>
      </c>
      <c r="W6273" s="10">
        <v>0</v>
      </c>
      <c r="X6273" s="10">
        <v>0</v>
      </c>
      <c r="Y6273" s="10">
        <v>0</v>
      </c>
      <c r="Z6273" s="10">
        <v>0</v>
      </c>
    </row>
    <row r="6274" spans="1:26" ht="30" x14ac:dyDescent="0.25">
      <c r="A6274" s="11">
        <v>3980051</v>
      </c>
      <c r="B6274" s="5">
        <v>1</v>
      </c>
      <c r="C6274" s="5" t="s">
        <v>33</v>
      </c>
      <c r="D6274" s="5" t="s">
        <v>34</v>
      </c>
      <c r="E6274" s="11" t="s">
        <v>99</v>
      </c>
      <c r="F6274" s="11" t="s">
        <v>1058</v>
      </c>
      <c r="G6274" s="11" t="s">
        <v>289</v>
      </c>
      <c r="H6274" s="5" t="s">
        <v>38</v>
      </c>
      <c r="I6274" s="5" t="s">
        <v>39</v>
      </c>
      <c r="J6274" s="5" t="s">
        <v>40</v>
      </c>
      <c r="K6274" s="5" t="s">
        <v>135</v>
      </c>
      <c r="L6274" s="7">
        <v>45649.59884259259</v>
      </c>
      <c r="M6274" s="7">
        <v>45649.666550925926</v>
      </c>
      <c r="N6274" s="8">
        <v>1.6250000000582077</v>
      </c>
      <c r="O6274" s="9">
        <v>0</v>
      </c>
      <c r="P6274" s="9">
        <v>224</v>
      </c>
      <c r="Q6274" s="9">
        <v>0</v>
      </c>
      <c r="R6274" s="9">
        <v>0</v>
      </c>
      <c r="S6274" s="9">
        <v>0</v>
      </c>
      <c r="T6274" s="9">
        <v>0</v>
      </c>
      <c r="U6274" s="10">
        <v>0</v>
      </c>
      <c r="V6274" s="10">
        <v>364.00000001303852</v>
      </c>
      <c r="W6274" s="10">
        <v>0</v>
      </c>
      <c r="X6274" s="10">
        <v>0</v>
      </c>
      <c r="Y6274" s="10">
        <v>0</v>
      </c>
      <c r="Z6274" s="10">
        <v>0</v>
      </c>
    </row>
    <row r="6275" spans="1:26" ht="30" x14ac:dyDescent="0.25">
      <c r="A6275" s="11">
        <v>3980055</v>
      </c>
      <c r="B6275" s="5">
        <v>1</v>
      </c>
      <c r="C6275" s="5" t="s">
        <v>33</v>
      </c>
      <c r="D6275" s="5" t="s">
        <v>68</v>
      </c>
      <c r="E6275" s="11" t="s">
        <v>35</v>
      </c>
      <c r="F6275" s="11" t="s">
        <v>4337</v>
      </c>
      <c r="G6275" s="11" t="s">
        <v>139</v>
      </c>
      <c r="H6275" s="5" t="s">
        <v>38</v>
      </c>
      <c r="I6275" s="5" t="s">
        <v>39</v>
      </c>
      <c r="J6275" s="5" t="s">
        <v>40</v>
      </c>
      <c r="K6275" s="5" t="s">
        <v>135</v>
      </c>
      <c r="L6275" s="7">
        <v>45649.59952546296</v>
      </c>
      <c r="M6275" s="7">
        <v>45649.613194444442</v>
      </c>
      <c r="N6275" s="8">
        <v>0.32805555558297783</v>
      </c>
      <c r="O6275" s="9">
        <v>0</v>
      </c>
      <c r="P6275" s="9">
        <v>1</v>
      </c>
      <c r="Q6275" s="9">
        <v>0</v>
      </c>
      <c r="R6275" s="9">
        <v>0</v>
      </c>
      <c r="S6275" s="9">
        <v>0</v>
      </c>
      <c r="T6275" s="9">
        <v>0</v>
      </c>
      <c r="U6275" s="10">
        <v>0</v>
      </c>
      <c r="V6275" s="10">
        <v>0.32805555558297783</v>
      </c>
      <c r="W6275" s="10">
        <v>0</v>
      </c>
      <c r="X6275" s="10">
        <v>0</v>
      </c>
      <c r="Y6275" s="10">
        <v>0</v>
      </c>
      <c r="Z6275" s="10">
        <v>0</v>
      </c>
    </row>
    <row r="6276" spans="1:26" ht="30" x14ac:dyDescent="0.25">
      <c r="A6276" s="11">
        <v>3980061</v>
      </c>
      <c r="B6276" s="5">
        <v>1</v>
      </c>
      <c r="C6276" s="5" t="s">
        <v>33</v>
      </c>
      <c r="D6276" s="5" t="s">
        <v>77</v>
      </c>
      <c r="E6276" s="11" t="s">
        <v>35</v>
      </c>
      <c r="F6276" s="11" t="s">
        <v>4338</v>
      </c>
      <c r="G6276" s="11" t="s">
        <v>37</v>
      </c>
      <c r="H6276" s="5" t="s">
        <v>38</v>
      </c>
      <c r="I6276" s="5" t="s">
        <v>39</v>
      </c>
      <c r="J6276" s="5" t="s">
        <v>40</v>
      </c>
      <c r="K6276" s="5" t="s">
        <v>41</v>
      </c>
      <c r="L6276" s="7">
        <v>45649.600601851853</v>
      </c>
      <c r="M6276" s="7">
        <v>45649.978472222225</v>
      </c>
      <c r="N6276" s="8">
        <v>9.0688888889271766</v>
      </c>
      <c r="O6276" s="9">
        <v>0</v>
      </c>
      <c r="P6276" s="9">
        <v>2</v>
      </c>
      <c r="Q6276" s="9">
        <v>0</v>
      </c>
      <c r="R6276" s="9">
        <v>0</v>
      </c>
      <c r="S6276" s="9">
        <v>0</v>
      </c>
      <c r="T6276" s="9">
        <v>0</v>
      </c>
      <c r="U6276" s="10">
        <v>0</v>
      </c>
      <c r="V6276" s="10">
        <v>18.137777777854353</v>
      </c>
      <c r="W6276" s="10">
        <v>0</v>
      </c>
      <c r="X6276" s="10">
        <v>0</v>
      </c>
      <c r="Y6276" s="10">
        <v>0</v>
      </c>
      <c r="Z6276" s="10">
        <v>0</v>
      </c>
    </row>
    <row r="6277" spans="1:26" ht="30" x14ac:dyDescent="0.25">
      <c r="A6277" s="11">
        <v>3980064</v>
      </c>
      <c r="B6277" s="5">
        <v>1</v>
      </c>
      <c r="C6277" s="5" t="s">
        <v>33</v>
      </c>
      <c r="D6277" s="5" t="s">
        <v>65</v>
      </c>
      <c r="E6277" s="11" t="s">
        <v>35</v>
      </c>
      <c r="F6277" s="11" t="s">
        <v>4339</v>
      </c>
      <c r="G6277" s="11" t="s">
        <v>45</v>
      </c>
      <c r="H6277" s="5" t="s">
        <v>38</v>
      </c>
      <c r="I6277" s="5" t="s">
        <v>39</v>
      </c>
      <c r="J6277" s="5" t="s">
        <v>46</v>
      </c>
      <c r="K6277" s="5" t="s">
        <v>41</v>
      </c>
      <c r="L6277" s="7">
        <v>45649.423275462963</v>
      </c>
      <c r="M6277" s="7">
        <v>45649.623611111114</v>
      </c>
      <c r="N6277" s="8">
        <v>4.808055555622559</v>
      </c>
      <c r="O6277" s="9">
        <v>0</v>
      </c>
      <c r="P6277" s="9">
        <v>19</v>
      </c>
      <c r="Q6277" s="9">
        <v>0</v>
      </c>
      <c r="R6277" s="9">
        <v>0</v>
      </c>
      <c r="S6277" s="9">
        <v>0</v>
      </c>
      <c r="T6277" s="9">
        <v>0</v>
      </c>
      <c r="U6277" s="10">
        <v>0</v>
      </c>
      <c r="V6277" s="10">
        <v>91.353055556828622</v>
      </c>
      <c r="W6277" s="10">
        <v>0</v>
      </c>
      <c r="X6277" s="10">
        <v>0</v>
      </c>
      <c r="Y6277" s="10">
        <v>0</v>
      </c>
      <c r="Z6277" s="10">
        <v>0</v>
      </c>
    </row>
    <row r="6278" spans="1:26" ht="30" x14ac:dyDescent="0.25">
      <c r="A6278" s="11">
        <v>3980065</v>
      </c>
      <c r="B6278" s="5">
        <v>1</v>
      </c>
      <c r="C6278" s="5" t="s">
        <v>33</v>
      </c>
      <c r="D6278" s="5" t="s">
        <v>60</v>
      </c>
      <c r="E6278" s="11" t="s">
        <v>35</v>
      </c>
      <c r="F6278" s="11" t="s">
        <v>4340</v>
      </c>
      <c r="G6278" s="11" t="s">
        <v>134</v>
      </c>
      <c r="H6278" s="5" t="s">
        <v>38</v>
      </c>
      <c r="I6278" s="5" t="s">
        <v>39</v>
      </c>
      <c r="J6278" s="5" t="s">
        <v>40</v>
      </c>
      <c r="K6278" s="5" t="s">
        <v>135</v>
      </c>
      <c r="L6278" s="7">
        <v>45649.602025462962</v>
      </c>
      <c r="M6278" s="7">
        <v>45649.718055555553</v>
      </c>
      <c r="N6278" s="8">
        <v>2.7847222221898846</v>
      </c>
      <c r="O6278" s="9">
        <v>0</v>
      </c>
      <c r="P6278" s="9">
        <v>126</v>
      </c>
      <c r="Q6278" s="9">
        <v>0</v>
      </c>
      <c r="R6278" s="9">
        <v>0</v>
      </c>
      <c r="S6278" s="9">
        <v>0</v>
      </c>
      <c r="T6278" s="9">
        <v>0</v>
      </c>
      <c r="U6278" s="10">
        <v>0</v>
      </c>
      <c r="V6278" s="10">
        <v>350.87499999592546</v>
      </c>
      <c r="W6278" s="10">
        <v>0</v>
      </c>
      <c r="X6278" s="10">
        <v>0</v>
      </c>
      <c r="Y6278" s="10">
        <v>0</v>
      </c>
      <c r="Z6278" s="10">
        <v>0</v>
      </c>
    </row>
    <row r="6279" spans="1:26" ht="30" x14ac:dyDescent="0.25">
      <c r="A6279" s="11">
        <v>3980074</v>
      </c>
      <c r="B6279" s="5">
        <v>1</v>
      </c>
      <c r="C6279" s="5" t="s">
        <v>33</v>
      </c>
      <c r="D6279" s="5" t="s">
        <v>102</v>
      </c>
      <c r="E6279" s="11" t="s">
        <v>35</v>
      </c>
      <c r="F6279" s="11" t="s">
        <v>2242</v>
      </c>
      <c r="G6279" s="11" t="s">
        <v>74</v>
      </c>
      <c r="H6279" s="5" t="s">
        <v>38</v>
      </c>
      <c r="I6279" s="5" t="s">
        <v>39</v>
      </c>
      <c r="J6279" s="5" t="s">
        <v>40</v>
      </c>
      <c r="K6279" s="5" t="s">
        <v>41</v>
      </c>
      <c r="L6279" s="7">
        <v>45649.605555555558</v>
      </c>
      <c r="M6279" s="7">
        <v>45649.628472222219</v>
      </c>
      <c r="N6279" s="8">
        <v>0.54999999987194315</v>
      </c>
      <c r="O6279" s="9">
        <v>0</v>
      </c>
      <c r="P6279" s="9">
        <v>637</v>
      </c>
      <c r="Q6279" s="9">
        <v>0</v>
      </c>
      <c r="R6279" s="9">
        <v>0</v>
      </c>
      <c r="S6279" s="9">
        <v>0</v>
      </c>
      <c r="T6279" s="9">
        <v>0</v>
      </c>
      <c r="U6279" s="10">
        <v>0</v>
      </c>
      <c r="V6279" s="10">
        <v>350.34999991842778</v>
      </c>
      <c r="W6279" s="10">
        <v>0</v>
      </c>
      <c r="X6279" s="10">
        <v>0</v>
      </c>
      <c r="Y6279" s="10">
        <v>0</v>
      </c>
      <c r="Z6279" s="10">
        <v>0</v>
      </c>
    </row>
    <row r="6280" spans="1:26" ht="30" x14ac:dyDescent="0.25">
      <c r="A6280" s="11">
        <v>3980080</v>
      </c>
      <c r="B6280" s="5">
        <v>1</v>
      </c>
      <c r="C6280" s="5" t="s">
        <v>33</v>
      </c>
      <c r="D6280" s="5" t="s">
        <v>77</v>
      </c>
      <c r="E6280" s="11" t="s">
        <v>35</v>
      </c>
      <c r="F6280" s="11" t="s">
        <v>4341</v>
      </c>
      <c r="G6280" s="11" t="s">
        <v>79</v>
      </c>
      <c r="H6280" s="5" t="s">
        <v>38</v>
      </c>
      <c r="I6280" s="5" t="s">
        <v>39</v>
      </c>
      <c r="J6280" s="5" t="s">
        <v>40</v>
      </c>
      <c r="K6280" s="5" t="s">
        <v>41</v>
      </c>
      <c r="L6280" s="7">
        <v>45649.554293981484</v>
      </c>
      <c r="M6280" s="7">
        <v>45649.618750000001</v>
      </c>
      <c r="N6280" s="8">
        <v>1.5469444444170222</v>
      </c>
      <c r="O6280" s="9">
        <v>0</v>
      </c>
      <c r="P6280" s="9">
        <v>156</v>
      </c>
      <c r="Q6280" s="9">
        <v>0</v>
      </c>
      <c r="R6280" s="9">
        <v>0</v>
      </c>
      <c r="S6280" s="9">
        <v>0</v>
      </c>
      <c r="T6280" s="9">
        <v>0</v>
      </c>
      <c r="U6280" s="10">
        <v>0</v>
      </c>
      <c r="V6280" s="10">
        <v>241.32333332905546</v>
      </c>
      <c r="W6280" s="10">
        <v>0</v>
      </c>
      <c r="X6280" s="10">
        <v>0</v>
      </c>
      <c r="Y6280" s="10">
        <v>0</v>
      </c>
      <c r="Z6280" s="10">
        <v>0</v>
      </c>
    </row>
    <row r="6281" spans="1:26" ht="30" x14ac:dyDescent="0.25">
      <c r="A6281" s="11">
        <v>3980092</v>
      </c>
      <c r="B6281" s="5">
        <v>1</v>
      </c>
      <c r="C6281" s="5" t="s">
        <v>33</v>
      </c>
      <c r="D6281" s="5" t="s">
        <v>47</v>
      </c>
      <c r="E6281" s="11" t="s">
        <v>35</v>
      </c>
      <c r="F6281" s="11" t="s">
        <v>1126</v>
      </c>
      <c r="G6281" s="11" t="s">
        <v>45</v>
      </c>
      <c r="H6281" s="5" t="s">
        <v>38</v>
      </c>
      <c r="I6281" s="5" t="s">
        <v>39</v>
      </c>
      <c r="J6281" s="5" t="s">
        <v>46</v>
      </c>
      <c r="K6281" s="5" t="s">
        <v>41</v>
      </c>
      <c r="L6281" s="7">
        <v>45649.577881944446</v>
      </c>
      <c r="M6281" s="7">
        <v>45649.961111111108</v>
      </c>
      <c r="N6281" s="8">
        <v>9.1974999998928979</v>
      </c>
      <c r="O6281" s="9">
        <v>0</v>
      </c>
      <c r="P6281" s="9">
        <v>7</v>
      </c>
      <c r="Q6281" s="9">
        <v>0</v>
      </c>
      <c r="R6281" s="9">
        <v>0</v>
      </c>
      <c r="S6281" s="9">
        <v>0</v>
      </c>
      <c r="T6281" s="9">
        <v>0</v>
      </c>
      <c r="U6281" s="10">
        <v>0</v>
      </c>
      <c r="V6281" s="10">
        <v>64.382499999250285</v>
      </c>
      <c r="W6281" s="10">
        <v>0</v>
      </c>
      <c r="X6281" s="10">
        <v>0</v>
      </c>
      <c r="Y6281" s="10">
        <v>0</v>
      </c>
      <c r="Z6281" s="10">
        <v>0</v>
      </c>
    </row>
    <row r="6282" spans="1:26" ht="30" x14ac:dyDescent="0.25">
      <c r="A6282" s="11">
        <v>3980093</v>
      </c>
      <c r="B6282" s="5">
        <v>1</v>
      </c>
      <c r="C6282" s="5" t="s">
        <v>33</v>
      </c>
      <c r="D6282" s="5" t="s">
        <v>47</v>
      </c>
      <c r="E6282" s="11" t="s">
        <v>35</v>
      </c>
      <c r="F6282" s="11" t="s">
        <v>4342</v>
      </c>
      <c r="G6282" s="11" t="s">
        <v>45</v>
      </c>
      <c r="H6282" s="5" t="s">
        <v>38</v>
      </c>
      <c r="I6282" s="5" t="s">
        <v>39</v>
      </c>
      <c r="J6282" s="5" t="s">
        <v>46</v>
      </c>
      <c r="K6282" s="5" t="s">
        <v>41</v>
      </c>
      <c r="L6282" s="7">
        <v>45649.58934027778</v>
      </c>
      <c r="M6282" s="7">
        <v>45649.864583333336</v>
      </c>
      <c r="N6282" s="8">
        <v>6.6058333333348855</v>
      </c>
      <c r="O6282" s="9">
        <v>0</v>
      </c>
      <c r="P6282" s="9">
        <v>6</v>
      </c>
      <c r="Q6282" s="9">
        <v>0</v>
      </c>
      <c r="R6282" s="9">
        <v>0</v>
      </c>
      <c r="S6282" s="9">
        <v>0</v>
      </c>
      <c r="T6282" s="9">
        <v>0</v>
      </c>
      <c r="U6282" s="10">
        <v>0</v>
      </c>
      <c r="V6282" s="10">
        <v>39.635000000009313</v>
      </c>
      <c r="W6282" s="10">
        <v>0</v>
      </c>
      <c r="X6282" s="10">
        <v>0</v>
      </c>
      <c r="Y6282" s="10">
        <v>0</v>
      </c>
      <c r="Z6282" s="10">
        <v>0</v>
      </c>
    </row>
    <row r="6283" spans="1:26" ht="30" x14ac:dyDescent="0.25">
      <c r="A6283" s="11">
        <v>3980097</v>
      </c>
      <c r="B6283" s="5">
        <v>1</v>
      </c>
      <c r="C6283" s="5" t="s">
        <v>33</v>
      </c>
      <c r="D6283" s="5" t="s">
        <v>81</v>
      </c>
      <c r="E6283" s="11" t="s">
        <v>99</v>
      </c>
      <c r="F6283" s="11" t="s">
        <v>4343</v>
      </c>
      <c r="G6283" s="11" t="s">
        <v>289</v>
      </c>
      <c r="H6283" s="5" t="s">
        <v>38</v>
      </c>
      <c r="I6283" s="5" t="s">
        <v>39</v>
      </c>
      <c r="J6283" s="5" t="s">
        <v>40</v>
      </c>
      <c r="K6283" s="5" t="s">
        <v>135</v>
      </c>
      <c r="L6283" s="7">
        <v>45649.612881944442</v>
      </c>
      <c r="M6283" s="7">
        <v>45649.619826388887</v>
      </c>
      <c r="N6283" s="8">
        <v>0.16666666668606922</v>
      </c>
      <c r="O6283" s="9">
        <v>0</v>
      </c>
      <c r="P6283" s="9">
        <v>103</v>
      </c>
      <c r="Q6283" s="9">
        <v>0</v>
      </c>
      <c r="R6283" s="9">
        <v>0</v>
      </c>
      <c r="S6283" s="9">
        <v>0</v>
      </c>
      <c r="T6283" s="9">
        <v>0</v>
      </c>
      <c r="U6283" s="10">
        <v>0</v>
      </c>
      <c r="V6283" s="10">
        <v>17.16666666866513</v>
      </c>
      <c r="W6283" s="10">
        <v>0</v>
      </c>
      <c r="X6283" s="10">
        <v>0</v>
      </c>
      <c r="Y6283" s="10">
        <v>0</v>
      </c>
      <c r="Z6283" s="10">
        <v>0</v>
      </c>
    </row>
    <row r="6284" spans="1:26" ht="30" x14ac:dyDescent="0.25">
      <c r="A6284" s="11">
        <v>3980099</v>
      </c>
      <c r="B6284" s="5">
        <v>1</v>
      </c>
      <c r="C6284" s="5" t="s">
        <v>33</v>
      </c>
      <c r="D6284" s="5" t="s">
        <v>34</v>
      </c>
      <c r="E6284" s="11" t="s">
        <v>35</v>
      </c>
      <c r="F6284" s="11" t="s">
        <v>4224</v>
      </c>
      <c r="G6284" s="11" t="s">
        <v>79</v>
      </c>
      <c r="H6284" s="5" t="s">
        <v>38</v>
      </c>
      <c r="I6284" s="5" t="s">
        <v>39</v>
      </c>
      <c r="J6284" s="5" t="s">
        <v>40</v>
      </c>
      <c r="K6284" s="5" t="s">
        <v>41</v>
      </c>
      <c r="L6284" s="7">
        <v>45649.608067129629</v>
      </c>
      <c r="M6284" s="7">
        <v>45649.799305555556</v>
      </c>
      <c r="N6284" s="8">
        <v>4.5897222222411074</v>
      </c>
      <c r="O6284" s="9">
        <v>0</v>
      </c>
      <c r="P6284" s="9">
        <v>77</v>
      </c>
      <c r="Q6284" s="9">
        <v>0</v>
      </c>
      <c r="R6284" s="9">
        <v>0</v>
      </c>
      <c r="S6284" s="9">
        <v>0</v>
      </c>
      <c r="T6284" s="9">
        <v>0</v>
      </c>
      <c r="U6284" s="10">
        <v>0</v>
      </c>
      <c r="V6284" s="10">
        <v>353.40861111256527</v>
      </c>
      <c r="W6284" s="10">
        <v>0</v>
      </c>
      <c r="X6284" s="10">
        <v>0</v>
      </c>
      <c r="Y6284" s="10">
        <v>0</v>
      </c>
      <c r="Z6284" s="10">
        <v>0</v>
      </c>
    </row>
    <row r="6285" spans="1:26" ht="30" x14ac:dyDescent="0.25">
      <c r="A6285" s="11">
        <v>3980100</v>
      </c>
      <c r="B6285" s="5">
        <v>1</v>
      </c>
      <c r="C6285" s="5" t="s">
        <v>33</v>
      </c>
      <c r="D6285" s="5" t="s">
        <v>98</v>
      </c>
      <c r="E6285" s="11" t="s">
        <v>82</v>
      </c>
      <c r="F6285" s="11" t="s">
        <v>1169</v>
      </c>
      <c r="G6285" s="11" t="s">
        <v>74</v>
      </c>
      <c r="H6285" s="5" t="s">
        <v>85</v>
      </c>
      <c r="I6285" s="5" t="s">
        <v>125</v>
      </c>
      <c r="J6285" s="5" t="s">
        <v>40</v>
      </c>
      <c r="K6285" s="5" t="s">
        <v>41</v>
      </c>
      <c r="L6285" s="7">
        <v>45649.61341435185</v>
      </c>
      <c r="M6285" s="7">
        <v>45649.614247685182</v>
      </c>
      <c r="N6285" s="8">
        <v>1.9999999960418791E-2</v>
      </c>
      <c r="O6285" s="9">
        <v>1</v>
      </c>
      <c r="P6285" s="9">
        <v>2171</v>
      </c>
      <c r="Q6285" s="9">
        <v>0</v>
      </c>
      <c r="R6285" s="9">
        <v>0</v>
      </c>
      <c r="S6285" s="9">
        <v>0</v>
      </c>
      <c r="T6285" s="9">
        <v>0</v>
      </c>
      <c r="U6285" s="10">
        <v>1.9999999960418791E-2</v>
      </c>
      <c r="V6285" s="10">
        <v>43.419999914069194</v>
      </c>
      <c r="W6285" s="10">
        <v>0</v>
      </c>
      <c r="X6285" s="10">
        <v>0</v>
      </c>
      <c r="Y6285" s="10">
        <v>0</v>
      </c>
      <c r="Z6285" s="10">
        <v>0</v>
      </c>
    </row>
    <row r="6286" spans="1:26" ht="30" x14ac:dyDescent="0.25">
      <c r="A6286" s="11">
        <v>3980103</v>
      </c>
      <c r="B6286" s="5">
        <v>1</v>
      </c>
      <c r="C6286" s="5" t="s">
        <v>33</v>
      </c>
      <c r="D6286" s="5" t="s">
        <v>49</v>
      </c>
      <c r="E6286" s="11" t="s">
        <v>35</v>
      </c>
      <c r="F6286" s="11" t="s">
        <v>4344</v>
      </c>
      <c r="G6286" s="11" t="s">
        <v>202</v>
      </c>
      <c r="H6286" s="5" t="s">
        <v>38</v>
      </c>
      <c r="I6286" s="5" t="s">
        <v>39</v>
      </c>
      <c r="J6286" s="5" t="s">
        <v>40</v>
      </c>
      <c r="K6286" s="5" t="s">
        <v>41</v>
      </c>
      <c r="L6286" s="7">
        <v>45649.614155092589</v>
      </c>
      <c r="M6286" s="7">
        <v>45649.816666666666</v>
      </c>
      <c r="N6286" s="8">
        <v>4.8602777778287418</v>
      </c>
      <c r="O6286" s="9">
        <v>0</v>
      </c>
      <c r="P6286" s="9">
        <v>36</v>
      </c>
      <c r="Q6286" s="9">
        <v>0</v>
      </c>
      <c r="R6286" s="9">
        <v>0</v>
      </c>
      <c r="S6286" s="9">
        <v>0</v>
      </c>
      <c r="T6286" s="9">
        <v>0</v>
      </c>
      <c r="U6286" s="10">
        <v>0</v>
      </c>
      <c r="V6286" s="10">
        <v>174.97000000183471</v>
      </c>
      <c r="W6286" s="10">
        <v>0</v>
      </c>
      <c r="X6286" s="10">
        <v>0</v>
      </c>
      <c r="Y6286" s="10">
        <v>0</v>
      </c>
      <c r="Z6286" s="10">
        <v>0</v>
      </c>
    </row>
    <row r="6287" spans="1:26" ht="30" x14ac:dyDescent="0.25">
      <c r="A6287" s="11">
        <v>3980107</v>
      </c>
      <c r="B6287" s="5">
        <v>1</v>
      </c>
      <c r="C6287" s="5" t="s">
        <v>33</v>
      </c>
      <c r="D6287" s="5" t="s">
        <v>98</v>
      </c>
      <c r="E6287" s="11" t="s">
        <v>99</v>
      </c>
      <c r="F6287" s="11" t="s">
        <v>4345</v>
      </c>
      <c r="G6287" s="11" t="s">
        <v>74</v>
      </c>
      <c r="H6287" s="5" t="s">
        <v>38</v>
      </c>
      <c r="I6287" s="5" t="s">
        <v>39</v>
      </c>
      <c r="J6287" s="5" t="s">
        <v>40</v>
      </c>
      <c r="K6287" s="5" t="s">
        <v>41</v>
      </c>
      <c r="L6287" s="7">
        <v>45649.615162037036</v>
      </c>
      <c r="M6287" s="7">
        <v>45649.692361111112</v>
      </c>
      <c r="N6287" s="8">
        <v>1.8527777778217569</v>
      </c>
      <c r="O6287" s="9">
        <v>0</v>
      </c>
      <c r="P6287" s="9">
        <v>87</v>
      </c>
      <c r="Q6287" s="9">
        <v>0</v>
      </c>
      <c r="R6287" s="9">
        <v>0</v>
      </c>
      <c r="S6287" s="9">
        <v>0</v>
      </c>
      <c r="T6287" s="9">
        <v>0</v>
      </c>
      <c r="U6287" s="10">
        <v>0</v>
      </c>
      <c r="V6287" s="10">
        <v>161.19166667049285</v>
      </c>
      <c r="W6287" s="10">
        <v>0</v>
      </c>
      <c r="X6287" s="10">
        <v>0</v>
      </c>
      <c r="Y6287" s="10">
        <v>0</v>
      </c>
      <c r="Z6287" s="10">
        <v>0</v>
      </c>
    </row>
    <row r="6288" spans="1:26" ht="30" x14ac:dyDescent="0.25">
      <c r="A6288" s="11">
        <v>3980110</v>
      </c>
      <c r="B6288" s="5">
        <v>1</v>
      </c>
      <c r="C6288" s="5" t="s">
        <v>33</v>
      </c>
      <c r="D6288" s="5" t="s">
        <v>77</v>
      </c>
      <c r="E6288" s="11" t="s">
        <v>35</v>
      </c>
      <c r="F6288" s="11" t="s">
        <v>4346</v>
      </c>
      <c r="G6288" s="11" t="s">
        <v>175</v>
      </c>
      <c r="H6288" s="5" t="s">
        <v>38</v>
      </c>
      <c r="I6288" s="5" t="s">
        <v>39</v>
      </c>
      <c r="J6288" s="5" t="s">
        <v>40</v>
      </c>
      <c r="K6288" s="5" t="s">
        <v>41</v>
      </c>
      <c r="L6288" s="7">
        <v>45649.6171412037</v>
      </c>
      <c r="M6288" s="7">
        <v>45649.746527777781</v>
      </c>
      <c r="N6288" s="8">
        <v>3.1052777779405005</v>
      </c>
      <c r="O6288" s="9">
        <v>0</v>
      </c>
      <c r="P6288" s="9">
        <v>152</v>
      </c>
      <c r="Q6288" s="9">
        <v>0</v>
      </c>
      <c r="R6288" s="9">
        <v>0</v>
      </c>
      <c r="S6288" s="9">
        <v>0</v>
      </c>
      <c r="T6288" s="9">
        <v>0</v>
      </c>
      <c r="U6288" s="10">
        <v>0</v>
      </c>
      <c r="V6288" s="10">
        <v>472.00222224695608</v>
      </c>
      <c r="W6288" s="10">
        <v>0</v>
      </c>
      <c r="X6288" s="10">
        <v>0</v>
      </c>
      <c r="Y6288" s="10">
        <v>0</v>
      </c>
      <c r="Z6288" s="10">
        <v>0</v>
      </c>
    </row>
    <row r="6289" spans="1:26" ht="30" x14ac:dyDescent="0.25">
      <c r="A6289" s="11">
        <v>3980112</v>
      </c>
      <c r="B6289" s="5">
        <v>1</v>
      </c>
      <c r="C6289" s="5" t="s">
        <v>33</v>
      </c>
      <c r="D6289" s="5" t="s">
        <v>68</v>
      </c>
      <c r="E6289" s="11" t="s">
        <v>82</v>
      </c>
      <c r="F6289" s="11" t="s">
        <v>4347</v>
      </c>
      <c r="G6289" s="11" t="s">
        <v>139</v>
      </c>
      <c r="H6289" s="5" t="s">
        <v>85</v>
      </c>
      <c r="I6289" s="5" t="s">
        <v>39</v>
      </c>
      <c r="J6289" s="5" t="s">
        <v>40</v>
      </c>
      <c r="K6289" s="5" t="s">
        <v>135</v>
      </c>
      <c r="L6289" s="7">
        <v>45649.617800925924</v>
      </c>
      <c r="M6289" s="7">
        <v>45649.635416666664</v>
      </c>
      <c r="N6289" s="8">
        <v>0.42277777777053416</v>
      </c>
      <c r="O6289" s="9">
        <v>1</v>
      </c>
      <c r="P6289" s="9">
        <v>0</v>
      </c>
      <c r="Q6289" s="9">
        <v>0</v>
      </c>
      <c r="R6289" s="9">
        <v>0</v>
      </c>
      <c r="S6289" s="9">
        <v>0</v>
      </c>
      <c r="T6289" s="9">
        <v>0</v>
      </c>
      <c r="U6289" s="10">
        <v>0.42277777777053416</v>
      </c>
      <c r="V6289" s="10">
        <v>0</v>
      </c>
      <c r="W6289" s="10">
        <v>0</v>
      </c>
      <c r="X6289" s="10">
        <v>0</v>
      </c>
      <c r="Y6289" s="10">
        <v>0</v>
      </c>
      <c r="Z6289" s="10">
        <v>0</v>
      </c>
    </row>
    <row r="6290" spans="1:26" ht="30" x14ac:dyDescent="0.25">
      <c r="A6290" s="11">
        <v>3980117</v>
      </c>
      <c r="B6290" s="5">
        <v>1</v>
      </c>
      <c r="C6290" s="5" t="s">
        <v>33</v>
      </c>
      <c r="D6290" s="5" t="s">
        <v>98</v>
      </c>
      <c r="E6290" s="11" t="s">
        <v>99</v>
      </c>
      <c r="F6290" s="11" t="s">
        <v>4348</v>
      </c>
      <c r="G6290" s="11" t="s">
        <v>74</v>
      </c>
      <c r="H6290" s="5" t="s">
        <v>38</v>
      </c>
      <c r="I6290" s="5" t="s">
        <v>39</v>
      </c>
      <c r="J6290" s="5" t="s">
        <v>40</v>
      </c>
      <c r="K6290" s="5" t="s">
        <v>41</v>
      </c>
      <c r="L6290" s="7">
        <v>45649.621087962965</v>
      </c>
      <c r="M6290" s="7">
        <v>45649.692361111112</v>
      </c>
      <c r="N6290" s="8">
        <v>1.7105555555317551</v>
      </c>
      <c r="O6290" s="9">
        <v>0</v>
      </c>
      <c r="P6290" s="9">
        <v>724</v>
      </c>
      <c r="Q6290" s="9">
        <v>0</v>
      </c>
      <c r="R6290" s="9">
        <v>0</v>
      </c>
      <c r="S6290" s="9">
        <v>0</v>
      </c>
      <c r="T6290" s="9">
        <v>0</v>
      </c>
      <c r="U6290" s="10">
        <v>0</v>
      </c>
      <c r="V6290" s="10">
        <v>1238.4422222049907</v>
      </c>
      <c r="W6290" s="10">
        <v>0</v>
      </c>
      <c r="X6290" s="10">
        <v>0</v>
      </c>
      <c r="Y6290" s="10">
        <v>0</v>
      </c>
      <c r="Z6290" s="10">
        <v>0</v>
      </c>
    </row>
    <row r="6291" spans="1:26" ht="30" x14ac:dyDescent="0.25">
      <c r="A6291" s="11">
        <v>3980124</v>
      </c>
      <c r="B6291" s="5">
        <v>1</v>
      </c>
      <c r="C6291" s="5" t="s">
        <v>33</v>
      </c>
      <c r="D6291" s="5" t="s">
        <v>91</v>
      </c>
      <c r="E6291" s="11" t="s">
        <v>35</v>
      </c>
      <c r="F6291" s="11" t="s">
        <v>2347</v>
      </c>
      <c r="G6291" s="11" t="s">
        <v>79</v>
      </c>
      <c r="H6291" s="5" t="s">
        <v>38</v>
      </c>
      <c r="I6291" s="5" t="s">
        <v>39</v>
      </c>
      <c r="J6291" s="5" t="s">
        <v>40</v>
      </c>
      <c r="K6291" s="5" t="s">
        <v>41</v>
      </c>
      <c r="L6291" s="7">
        <v>45649.623541666668</v>
      </c>
      <c r="M6291" s="7">
        <v>45649.652777777781</v>
      </c>
      <c r="N6291" s="8">
        <v>0.70166666671866551</v>
      </c>
      <c r="O6291" s="9">
        <v>0</v>
      </c>
      <c r="P6291" s="9">
        <v>13</v>
      </c>
      <c r="Q6291" s="9">
        <v>0</v>
      </c>
      <c r="R6291" s="9">
        <v>0</v>
      </c>
      <c r="S6291" s="9">
        <v>0</v>
      </c>
      <c r="T6291" s="9">
        <v>0</v>
      </c>
      <c r="U6291" s="10">
        <v>0</v>
      </c>
      <c r="V6291" s="10">
        <v>9.1216666673426516</v>
      </c>
      <c r="W6291" s="10">
        <v>0</v>
      </c>
      <c r="X6291" s="10">
        <v>0</v>
      </c>
      <c r="Y6291" s="10">
        <v>0</v>
      </c>
      <c r="Z6291" s="10">
        <v>0</v>
      </c>
    </row>
    <row r="6292" spans="1:26" ht="30" x14ac:dyDescent="0.25">
      <c r="A6292" s="11">
        <v>3980127</v>
      </c>
      <c r="B6292" s="5">
        <v>1</v>
      </c>
      <c r="C6292" s="5" t="s">
        <v>33</v>
      </c>
      <c r="D6292" s="5" t="s">
        <v>60</v>
      </c>
      <c r="E6292" s="11" t="s">
        <v>35</v>
      </c>
      <c r="F6292" s="11" t="s">
        <v>4349</v>
      </c>
      <c r="G6292" s="11" t="s">
        <v>37</v>
      </c>
      <c r="H6292" s="5" t="s">
        <v>38</v>
      </c>
      <c r="I6292" s="5" t="s">
        <v>39</v>
      </c>
      <c r="J6292" s="5" t="s">
        <v>40</v>
      </c>
      <c r="K6292" s="5" t="s">
        <v>41</v>
      </c>
      <c r="L6292" s="7">
        <v>45649.62604166667</v>
      </c>
      <c r="M6292" s="7">
        <v>45649.832638888889</v>
      </c>
      <c r="N6292" s="8">
        <v>4.9583333332557231</v>
      </c>
      <c r="O6292" s="9">
        <v>0</v>
      </c>
      <c r="P6292" s="9">
        <v>7</v>
      </c>
      <c r="Q6292" s="9">
        <v>0</v>
      </c>
      <c r="R6292" s="9">
        <v>0</v>
      </c>
      <c r="S6292" s="9">
        <v>0</v>
      </c>
      <c r="T6292" s="9">
        <v>0</v>
      </c>
      <c r="U6292" s="10">
        <v>0</v>
      </c>
      <c r="V6292" s="10">
        <v>34.708333332790062</v>
      </c>
      <c r="W6292" s="10">
        <v>0</v>
      </c>
      <c r="X6292" s="10">
        <v>0</v>
      </c>
      <c r="Y6292" s="10">
        <v>0</v>
      </c>
      <c r="Z6292" s="10">
        <v>0</v>
      </c>
    </row>
    <row r="6293" spans="1:26" ht="30" x14ac:dyDescent="0.25">
      <c r="A6293" s="11">
        <v>3980148</v>
      </c>
      <c r="B6293" s="5">
        <v>1</v>
      </c>
      <c r="C6293" s="5" t="s">
        <v>33</v>
      </c>
      <c r="D6293" s="5" t="s">
        <v>68</v>
      </c>
      <c r="E6293" s="11" t="s">
        <v>82</v>
      </c>
      <c r="F6293" s="11" t="s">
        <v>4350</v>
      </c>
      <c r="G6293" s="11" t="s">
        <v>139</v>
      </c>
      <c r="H6293" s="5" t="s">
        <v>85</v>
      </c>
      <c r="I6293" s="5" t="s">
        <v>39</v>
      </c>
      <c r="J6293" s="5" t="s">
        <v>40</v>
      </c>
      <c r="K6293" s="5" t="s">
        <v>135</v>
      </c>
      <c r="L6293" s="7">
        <v>45649.635335648149</v>
      </c>
      <c r="M6293" s="7">
        <v>45649.663888888892</v>
      </c>
      <c r="N6293" s="8">
        <v>0.68527777784038335</v>
      </c>
      <c r="O6293" s="9">
        <v>1</v>
      </c>
      <c r="P6293" s="9">
        <v>0</v>
      </c>
      <c r="Q6293" s="9">
        <v>0</v>
      </c>
      <c r="R6293" s="9">
        <v>0</v>
      </c>
      <c r="S6293" s="9">
        <v>0</v>
      </c>
      <c r="T6293" s="9">
        <v>0</v>
      </c>
      <c r="U6293" s="10">
        <v>0.68527777784038335</v>
      </c>
      <c r="V6293" s="10">
        <v>0</v>
      </c>
      <c r="W6293" s="10">
        <v>0</v>
      </c>
      <c r="X6293" s="10">
        <v>0</v>
      </c>
      <c r="Y6293" s="10">
        <v>0</v>
      </c>
      <c r="Z6293" s="10">
        <v>0</v>
      </c>
    </row>
    <row r="6294" spans="1:26" ht="30" x14ac:dyDescent="0.25">
      <c r="A6294" s="11">
        <v>3980151</v>
      </c>
      <c r="B6294" s="5">
        <v>1</v>
      </c>
      <c r="C6294" s="5" t="s">
        <v>33</v>
      </c>
      <c r="D6294" s="5" t="s">
        <v>65</v>
      </c>
      <c r="E6294" s="11" t="s">
        <v>35</v>
      </c>
      <c r="F6294" s="11" t="s">
        <v>4351</v>
      </c>
      <c r="G6294" s="11" t="s">
        <v>45</v>
      </c>
      <c r="H6294" s="5" t="s">
        <v>38</v>
      </c>
      <c r="I6294" s="5" t="s">
        <v>39</v>
      </c>
      <c r="J6294" s="5" t="s">
        <v>46</v>
      </c>
      <c r="K6294" s="5" t="s">
        <v>41</v>
      </c>
      <c r="L6294" s="7">
        <v>45649.636064814818</v>
      </c>
      <c r="M6294" s="7">
        <v>45650.027083333334</v>
      </c>
      <c r="N6294" s="8">
        <v>9.3844444443820976</v>
      </c>
      <c r="O6294" s="9">
        <v>0</v>
      </c>
      <c r="P6294" s="9">
        <v>4</v>
      </c>
      <c r="Q6294" s="9">
        <v>0</v>
      </c>
      <c r="R6294" s="9">
        <v>0</v>
      </c>
      <c r="S6294" s="9">
        <v>0</v>
      </c>
      <c r="T6294" s="9">
        <v>0</v>
      </c>
      <c r="U6294" s="10">
        <v>0</v>
      </c>
      <c r="V6294" s="10">
        <v>37.53777777752839</v>
      </c>
      <c r="W6294" s="10">
        <v>0</v>
      </c>
      <c r="X6294" s="10">
        <v>0</v>
      </c>
      <c r="Y6294" s="10">
        <v>0</v>
      </c>
      <c r="Z6294" s="10">
        <v>0</v>
      </c>
    </row>
    <row r="6295" spans="1:26" ht="30" x14ac:dyDescent="0.25">
      <c r="A6295" s="11">
        <v>3980153</v>
      </c>
      <c r="B6295" s="5">
        <v>1</v>
      </c>
      <c r="C6295" s="5" t="s">
        <v>33</v>
      </c>
      <c r="D6295" s="5" t="s">
        <v>47</v>
      </c>
      <c r="E6295" s="11" t="s">
        <v>35</v>
      </c>
      <c r="F6295" s="11" t="s">
        <v>4352</v>
      </c>
      <c r="G6295" s="11" t="s">
        <v>235</v>
      </c>
      <c r="H6295" s="5" t="s">
        <v>38</v>
      </c>
      <c r="I6295" s="5" t="s">
        <v>39</v>
      </c>
      <c r="J6295" s="5" t="s">
        <v>46</v>
      </c>
      <c r="K6295" s="5" t="s">
        <v>41</v>
      </c>
      <c r="L6295" s="7">
        <v>45649.614652777775</v>
      </c>
      <c r="M6295" s="7">
        <v>45649.640277777777</v>
      </c>
      <c r="N6295" s="8">
        <v>0.61500000004889444</v>
      </c>
      <c r="O6295" s="9">
        <v>0</v>
      </c>
      <c r="P6295" s="9">
        <v>306</v>
      </c>
      <c r="Q6295" s="9">
        <v>0</v>
      </c>
      <c r="R6295" s="9">
        <v>0</v>
      </c>
      <c r="S6295" s="9">
        <v>0</v>
      </c>
      <c r="T6295" s="9">
        <v>0</v>
      </c>
      <c r="U6295" s="10">
        <v>0</v>
      </c>
      <c r="V6295" s="10">
        <v>188.1900000149617</v>
      </c>
      <c r="W6295" s="10">
        <v>0</v>
      </c>
      <c r="X6295" s="10">
        <v>0</v>
      </c>
      <c r="Y6295" s="10">
        <v>0</v>
      </c>
      <c r="Z6295" s="10">
        <v>0</v>
      </c>
    </row>
    <row r="6296" spans="1:26" ht="30" x14ac:dyDescent="0.25">
      <c r="A6296" s="11">
        <v>3980165</v>
      </c>
      <c r="B6296" s="5">
        <v>1</v>
      </c>
      <c r="C6296" s="5" t="s">
        <v>33</v>
      </c>
      <c r="D6296" s="5" t="s">
        <v>57</v>
      </c>
      <c r="E6296" s="11" t="s">
        <v>35</v>
      </c>
      <c r="F6296" s="11" t="s">
        <v>4018</v>
      </c>
      <c r="G6296" s="11" t="s">
        <v>289</v>
      </c>
      <c r="H6296" s="5" t="s">
        <v>38</v>
      </c>
      <c r="I6296" s="5" t="s">
        <v>39</v>
      </c>
      <c r="J6296" s="5" t="s">
        <v>40</v>
      </c>
      <c r="K6296" s="5" t="s">
        <v>135</v>
      </c>
      <c r="L6296" s="7">
        <v>45649.640416666669</v>
      </c>
      <c r="M6296" s="7">
        <v>45649.675000000003</v>
      </c>
      <c r="N6296" s="8">
        <v>0.83000000001629815</v>
      </c>
      <c r="O6296" s="9">
        <v>0</v>
      </c>
      <c r="P6296" s="9">
        <v>2183</v>
      </c>
      <c r="Q6296" s="9">
        <v>0</v>
      </c>
      <c r="R6296" s="9">
        <v>0</v>
      </c>
      <c r="S6296" s="9">
        <v>0</v>
      </c>
      <c r="T6296" s="9">
        <v>0</v>
      </c>
      <c r="U6296" s="10">
        <v>0</v>
      </c>
      <c r="V6296" s="10">
        <v>1811.8900000355789</v>
      </c>
      <c r="W6296" s="10">
        <v>0</v>
      </c>
      <c r="X6296" s="10">
        <v>0</v>
      </c>
      <c r="Y6296" s="10">
        <v>0</v>
      </c>
      <c r="Z6296" s="10">
        <v>0</v>
      </c>
    </row>
    <row r="6297" spans="1:26" ht="30" x14ac:dyDescent="0.25">
      <c r="A6297" s="11">
        <v>3980173</v>
      </c>
      <c r="B6297" s="5">
        <v>1</v>
      </c>
      <c r="C6297" s="5" t="s">
        <v>33</v>
      </c>
      <c r="D6297" s="5" t="s">
        <v>75</v>
      </c>
      <c r="E6297" s="11" t="s">
        <v>329</v>
      </c>
      <c r="F6297" s="11" t="s">
        <v>4353</v>
      </c>
      <c r="G6297" s="11" t="s">
        <v>175</v>
      </c>
      <c r="H6297" s="5" t="s">
        <v>38</v>
      </c>
      <c r="I6297" s="5" t="s">
        <v>39</v>
      </c>
      <c r="J6297" s="5" t="s">
        <v>40</v>
      </c>
      <c r="K6297" s="5" t="s">
        <v>41</v>
      </c>
      <c r="L6297" s="7">
        <v>45649.643229166664</v>
      </c>
      <c r="M6297" s="7">
        <v>45649.757638888892</v>
      </c>
      <c r="N6297" s="8">
        <v>2.7458333334652707</v>
      </c>
      <c r="O6297" s="9">
        <v>0</v>
      </c>
      <c r="P6297" s="9">
        <v>8</v>
      </c>
      <c r="Q6297" s="9">
        <v>0</v>
      </c>
      <c r="R6297" s="9">
        <v>0</v>
      </c>
      <c r="S6297" s="9">
        <v>0</v>
      </c>
      <c r="T6297" s="9">
        <v>0</v>
      </c>
      <c r="U6297" s="10">
        <v>0</v>
      </c>
      <c r="V6297" s="10">
        <v>21.966666667722166</v>
      </c>
      <c r="W6297" s="10">
        <v>0</v>
      </c>
      <c r="X6297" s="10">
        <v>0</v>
      </c>
      <c r="Y6297" s="10">
        <v>0</v>
      </c>
      <c r="Z6297" s="10">
        <v>0</v>
      </c>
    </row>
    <row r="6298" spans="1:26" ht="30" x14ac:dyDescent="0.25">
      <c r="A6298" s="11">
        <v>3980179</v>
      </c>
      <c r="B6298" s="5">
        <v>1</v>
      </c>
      <c r="C6298" s="5" t="s">
        <v>33</v>
      </c>
      <c r="D6298" s="5" t="s">
        <v>57</v>
      </c>
      <c r="E6298" s="11" t="s">
        <v>82</v>
      </c>
      <c r="F6298" s="11" t="s">
        <v>4354</v>
      </c>
      <c r="G6298" s="11" t="s">
        <v>139</v>
      </c>
      <c r="H6298" s="5" t="s">
        <v>85</v>
      </c>
      <c r="I6298" s="5" t="s">
        <v>39</v>
      </c>
      <c r="J6298" s="5" t="s">
        <v>40</v>
      </c>
      <c r="K6298" s="5" t="s">
        <v>135</v>
      </c>
      <c r="L6298" s="7">
        <v>45649.644907407404</v>
      </c>
      <c r="M6298" s="7">
        <v>45649.666666666664</v>
      </c>
      <c r="N6298" s="8">
        <v>0.52222222223645076</v>
      </c>
      <c r="O6298" s="9">
        <v>1</v>
      </c>
      <c r="P6298" s="9">
        <v>0</v>
      </c>
      <c r="Q6298" s="9">
        <v>0</v>
      </c>
      <c r="R6298" s="9">
        <v>0</v>
      </c>
      <c r="S6298" s="9">
        <v>0</v>
      </c>
      <c r="T6298" s="9">
        <v>0</v>
      </c>
      <c r="U6298" s="10">
        <v>0.52222222223645076</v>
      </c>
      <c r="V6298" s="10">
        <v>0</v>
      </c>
      <c r="W6298" s="10">
        <v>0</v>
      </c>
      <c r="X6298" s="10">
        <v>0</v>
      </c>
      <c r="Y6298" s="10">
        <v>0</v>
      </c>
      <c r="Z6298" s="10">
        <v>0</v>
      </c>
    </row>
    <row r="6299" spans="1:26" ht="30" x14ac:dyDescent="0.25">
      <c r="A6299" s="11">
        <v>3980181</v>
      </c>
      <c r="B6299" s="5">
        <v>1</v>
      </c>
      <c r="C6299" s="5" t="s">
        <v>33</v>
      </c>
      <c r="D6299" s="5" t="s">
        <v>47</v>
      </c>
      <c r="E6299" s="11" t="s">
        <v>35</v>
      </c>
      <c r="F6299" s="11" t="s">
        <v>4355</v>
      </c>
      <c r="G6299" s="11" t="s">
        <v>45</v>
      </c>
      <c r="H6299" s="5" t="s">
        <v>38</v>
      </c>
      <c r="I6299" s="5" t="s">
        <v>39</v>
      </c>
      <c r="J6299" s="5" t="s">
        <v>46</v>
      </c>
      <c r="K6299" s="5" t="s">
        <v>41</v>
      </c>
      <c r="L6299" s="7">
        <v>45649.645428240743</v>
      </c>
      <c r="M6299" s="7">
        <v>45650.036111111112</v>
      </c>
      <c r="N6299" s="8">
        <v>9.3763888888643123</v>
      </c>
      <c r="O6299" s="9">
        <v>0</v>
      </c>
      <c r="P6299" s="9">
        <v>574</v>
      </c>
      <c r="Q6299" s="9">
        <v>0</v>
      </c>
      <c r="R6299" s="9">
        <v>0</v>
      </c>
      <c r="S6299" s="9">
        <v>0</v>
      </c>
      <c r="T6299" s="9">
        <v>0</v>
      </c>
      <c r="U6299" s="10">
        <v>0</v>
      </c>
      <c r="V6299" s="10">
        <v>5382.0472222081153</v>
      </c>
      <c r="W6299" s="10">
        <v>0</v>
      </c>
      <c r="X6299" s="10">
        <v>0</v>
      </c>
      <c r="Y6299" s="10">
        <v>0</v>
      </c>
      <c r="Z6299" s="10">
        <v>0</v>
      </c>
    </row>
    <row r="6300" spans="1:26" ht="30" x14ac:dyDescent="0.25">
      <c r="A6300" s="11">
        <v>3980184</v>
      </c>
      <c r="B6300" s="5">
        <v>1</v>
      </c>
      <c r="C6300" s="5" t="s">
        <v>33</v>
      </c>
      <c r="D6300" s="5" t="s">
        <v>65</v>
      </c>
      <c r="E6300" s="11" t="s">
        <v>35</v>
      </c>
      <c r="F6300" s="11" t="s">
        <v>4356</v>
      </c>
      <c r="G6300" s="11" t="s">
        <v>37</v>
      </c>
      <c r="H6300" s="5" t="s">
        <v>38</v>
      </c>
      <c r="I6300" s="5" t="s">
        <v>39</v>
      </c>
      <c r="J6300" s="5" t="s">
        <v>40</v>
      </c>
      <c r="K6300" s="5" t="s">
        <v>41</v>
      </c>
      <c r="L6300" s="7">
        <v>45649.647291666668</v>
      </c>
      <c r="M6300" s="7">
        <v>45650.029166666667</v>
      </c>
      <c r="N6300" s="8">
        <v>9.1649999999790452</v>
      </c>
      <c r="O6300" s="9">
        <v>0</v>
      </c>
      <c r="P6300" s="9">
        <v>14</v>
      </c>
      <c r="Q6300" s="9">
        <v>0</v>
      </c>
      <c r="R6300" s="9">
        <v>0</v>
      </c>
      <c r="S6300" s="9">
        <v>0</v>
      </c>
      <c r="T6300" s="9">
        <v>0</v>
      </c>
      <c r="U6300" s="10">
        <v>0</v>
      </c>
      <c r="V6300" s="10">
        <v>128.30999999970663</v>
      </c>
      <c r="W6300" s="10">
        <v>0</v>
      </c>
      <c r="X6300" s="10">
        <v>0</v>
      </c>
      <c r="Y6300" s="10">
        <v>0</v>
      </c>
      <c r="Z6300" s="10">
        <v>0</v>
      </c>
    </row>
    <row r="6301" spans="1:26" ht="30" x14ac:dyDescent="0.25">
      <c r="A6301" s="11">
        <v>3980185</v>
      </c>
      <c r="B6301" s="5">
        <v>1</v>
      </c>
      <c r="C6301" s="5" t="s">
        <v>33</v>
      </c>
      <c r="D6301" s="5" t="s">
        <v>77</v>
      </c>
      <c r="E6301" s="11" t="s">
        <v>35</v>
      </c>
      <c r="F6301" s="11" t="s">
        <v>4341</v>
      </c>
      <c r="G6301" s="11" t="s">
        <v>37</v>
      </c>
      <c r="H6301" s="5" t="s">
        <v>38</v>
      </c>
      <c r="I6301" s="5" t="s">
        <v>39</v>
      </c>
      <c r="J6301" s="5" t="s">
        <v>40</v>
      </c>
      <c r="K6301" s="5" t="s">
        <v>41</v>
      </c>
      <c r="L6301" s="7">
        <v>45649.647314814814</v>
      </c>
      <c r="M6301" s="7">
        <v>45650.026388888888</v>
      </c>
      <c r="N6301" s="8">
        <v>9.0977777777588926</v>
      </c>
      <c r="O6301" s="9">
        <v>0</v>
      </c>
      <c r="P6301" s="9">
        <v>163</v>
      </c>
      <c r="Q6301" s="9">
        <v>0</v>
      </c>
      <c r="R6301" s="9">
        <v>0</v>
      </c>
      <c r="S6301" s="9">
        <v>0</v>
      </c>
      <c r="T6301" s="9">
        <v>0</v>
      </c>
      <c r="U6301" s="10">
        <v>0</v>
      </c>
      <c r="V6301" s="10">
        <v>1482.9377777746995</v>
      </c>
      <c r="W6301" s="10">
        <v>0</v>
      </c>
      <c r="X6301" s="10">
        <v>0</v>
      </c>
      <c r="Y6301" s="10">
        <v>0</v>
      </c>
      <c r="Z6301" s="10">
        <v>0</v>
      </c>
    </row>
    <row r="6302" spans="1:26" ht="30" x14ac:dyDescent="0.25">
      <c r="A6302" s="11">
        <v>3980189</v>
      </c>
      <c r="B6302" s="5">
        <v>1</v>
      </c>
      <c r="C6302" s="5" t="s">
        <v>33</v>
      </c>
      <c r="D6302" s="5" t="s">
        <v>77</v>
      </c>
      <c r="E6302" s="11" t="s">
        <v>35</v>
      </c>
      <c r="F6302" s="11" t="s">
        <v>3242</v>
      </c>
      <c r="G6302" s="11" t="s">
        <v>37</v>
      </c>
      <c r="H6302" s="5" t="s">
        <v>38</v>
      </c>
      <c r="I6302" s="5" t="s">
        <v>39</v>
      </c>
      <c r="J6302" s="5" t="s">
        <v>40</v>
      </c>
      <c r="K6302" s="5" t="s">
        <v>41</v>
      </c>
      <c r="L6302" s="7">
        <v>45649.648101851853</v>
      </c>
      <c r="M6302" s="7">
        <v>45649.972222222219</v>
      </c>
      <c r="N6302" s="8">
        <v>7.7788888887735084</v>
      </c>
      <c r="O6302" s="9">
        <v>0</v>
      </c>
      <c r="P6302" s="9">
        <v>15</v>
      </c>
      <c r="Q6302" s="9">
        <v>0</v>
      </c>
      <c r="R6302" s="9">
        <v>0</v>
      </c>
      <c r="S6302" s="9">
        <v>0</v>
      </c>
      <c r="T6302" s="9">
        <v>0</v>
      </c>
      <c r="U6302" s="10">
        <v>0</v>
      </c>
      <c r="V6302" s="10">
        <v>116.68333333160263</v>
      </c>
      <c r="W6302" s="10">
        <v>0</v>
      </c>
      <c r="X6302" s="10">
        <v>0</v>
      </c>
      <c r="Y6302" s="10">
        <v>0</v>
      </c>
      <c r="Z6302" s="10">
        <v>0</v>
      </c>
    </row>
    <row r="6303" spans="1:26" ht="30" x14ac:dyDescent="0.25">
      <c r="A6303" s="11">
        <v>3980205</v>
      </c>
      <c r="B6303" s="5">
        <v>1</v>
      </c>
      <c r="C6303" s="5" t="s">
        <v>33</v>
      </c>
      <c r="D6303" s="5" t="s">
        <v>62</v>
      </c>
      <c r="E6303" s="11" t="s">
        <v>35</v>
      </c>
      <c r="F6303" s="11" t="s">
        <v>1387</v>
      </c>
      <c r="G6303" s="11" t="s">
        <v>37</v>
      </c>
      <c r="H6303" s="5" t="s">
        <v>38</v>
      </c>
      <c r="I6303" s="5" t="s">
        <v>39</v>
      </c>
      <c r="J6303" s="5" t="s">
        <v>40</v>
      </c>
      <c r="K6303" s="5" t="s">
        <v>41</v>
      </c>
      <c r="L6303" s="7">
        <v>45649.654687499999</v>
      </c>
      <c r="M6303" s="7">
        <v>45650.033333333333</v>
      </c>
      <c r="N6303" s="8">
        <v>9.0875000000232831</v>
      </c>
      <c r="O6303" s="9">
        <v>0</v>
      </c>
      <c r="P6303" s="9">
        <v>1</v>
      </c>
      <c r="Q6303" s="9">
        <v>0</v>
      </c>
      <c r="R6303" s="9">
        <v>0</v>
      </c>
      <c r="S6303" s="9">
        <v>0</v>
      </c>
      <c r="T6303" s="9">
        <v>0</v>
      </c>
      <c r="U6303" s="10">
        <v>0</v>
      </c>
      <c r="V6303" s="10">
        <v>9.0875000000232831</v>
      </c>
      <c r="W6303" s="10">
        <v>0</v>
      </c>
      <c r="X6303" s="10">
        <v>0</v>
      </c>
      <c r="Y6303" s="10">
        <v>0</v>
      </c>
      <c r="Z6303" s="10">
        <v>0</v>
      </c>
    </row>
    <row r="6304" spans="1:26" ht="30" x14ac:dyDescent="0.25">
      <c r="A6304" s="11">
        <v>3980213</v>
      </c>
      <c r="B6304" s="5">
        <v>1</v>
      </c>
      <c r="C6304" s="5" t="s">
        <v>33</v>
      </c>
      <c r="D6304" s="5" t="s">
        <v>57</v>
      </c>
      <c r="E6304" s="11" t="s">
        <v>35</v>
      </c>
      <c r="F6304" s="11" t="s">
        <v>2281</v>
      </c>
      <c r="G6304" s="11" t="s">
        <v>45</v>
      </c>
      <c r="H6304" s="5" t="s">
        <v>38</v>
      </c>
      <c r="I6304" s="5" t="s">
        <v>39</v>
      </c>
      <c r="J6304" s="5" t="s">
        <v>46</v>
      </c>
      <c r="K6304" s="5" t="s">
        <v>41</v>
      </c>
      <c r="L6304" s="7">
        <v>45649.694236111114</v>
      </c>
      <c r="M6304" s="7">
        <v>45650.040127314816</v>
      </c>
      <c r="N6304" s="8">
        <v>8.3013888888526708</v>
      </c>
      <c r="O6304" s="9">
        <v>0</v>
      </c>
      <c r="P6304" s="9">
        <v>75</v>
      </c>
      <c r="Q6304" s="9">
        <v>0</v>
      </c>
      <c r="R6304" s="9">
        <v>0</v>
      </c>
      <c r="S6304" s="9">
        <v>0</v>
      </c>
      <c r="T6304" s="9">
        <v>0</v>
      </c>
      <c r="U6304" s="10">
        <v>0</v>
      </c>
      <c r="V6304" s="10">
        <v>622.60416666395031</v>
      </c>
      <c r="W6304" s="10">
        <v>0</v>
      </c>
      <c r="X6304" s="10">
        <v>0</v>
      </c>
      <c r="Y6304" s="10">
        <v>0</v>
      </c>
      <c r="Z6304" s="10">
        <v>0</v>
      </c>
    </row>
    <row r="6305" spans="1:26" ht="30" x14ac:dyDescent="0.25">
      <c r="A6305" s="11">
        <v>3980219</v>
      </c>
      <c r="B6305" s="5">
        <v>1</v>
      </c>
      <c r="C6305" s="5" t="s">
        <v>33</v>
      </c>
      <c r="D6305" s="5" t="s">
        <v>81</v>
      </c>
      <c r="E6305" s="11" t="s">
        <v>82</v>
      </c>
      <c r="F6305" s="11" t="s">
        <v>4336</v>
      </c>
      <c r="G6305" s="11" t="s">
        <v>471</v>
      </c>
      <c r="H6305" s="5" t="s">
        <v>85</v>
      </c>
      <c r="I6305" s="5" t="s">
        <v>39</v>
      </c>
      <c r="J6305" s="5" t="s">
        <v>40</v>
      </c>
      <c r="K6305" s="5" t="s">
        <v>41</v>
      </c>
      <c r="L6305" s="7">
        <v>45649.66138888889</v>
      </c>
      <c r="M6305" s="7">
        <v>45649.712268518517</v>
      </c>
      <c r="N6305" s="8">
        <v>1.2211111110518686</v>
      </c>
      <c r="O6305" s="9">
        <v>6</v>
      </c>
      <c r="P6305" s="9">
        <v>388</v>
      </c>
      <c r="Q6305" s="9">
        <v>0</v>
      </c>
      <c r="R6305" s="9">
        <v>0</v>
      </c>
      <c r="S6305" s="9">
        <v>0</v>
      </c>
      <c r="T6305" s="9">
        <v>0</v>
      </c>
      <c r="U6305" s="10">
        <v>7.3266666663112119</v>
      </c>
      <c r="V6305" s="10">
        <v>473.79111108812504</v>
      </c>
      <c r="W6305" s="10">
        <v>0</v>
      </c>
      <c r="X6305" s="10">
        <v>0</v>
      </c>
      <c r="Y6305" s="10">
        <v>0</v>
      </c>
      <c r="Z6305" s="10">
        <v>0</v>
      </c>
    </row>
    <row r="6306" spans="1:26" ht="30" x14ac:dyDescent="0.25">
      <c r="A6306" s="11">
        <v>3980220</v>
      </c>
      <c r="B6306" s="5">
        <v>1</v>
      </c>
      <c r="C6306" s="5" t="s">
        <v>33</v>
      </c>
      <c r="D6306" s="5" t="s">
        <v>53</v>
      </c>
      <c r="E6306" s="11" t="s">
        <v>35</v>
      </c>
      <c r="F6306" s="11" t="s">
        <v>4357</v>
      </c>
      <c r="G6306" s="11" t="s">
        <v>45</v>
      </c>
      <c r="H6306" s="5" t="s">
        <v>38</v>
      </c>
      <c r="I6306" s="5" t="s">
        <v>39</v>
      </c>
      <c r="J6306" s="5" t="s">
        <v>46</v>
      </c>
      <c r="K6306" s="5" t="s">
        <v>41</v>
      </c>
      <c r="L6306" s="7">
        <v>45649.532939814817</v>
      </c>
      <c r="M6306" s="7">
        <v>45649.816666666666</v>
      </c>
      <c r="N6306" s="8">
        <v>6.809444444370456</v>
      </c>
      <c r="O6306" s="9">
        <v>0</v>
      </c>
      <c r="P6306" s="9">
        <v>3</v>
      </c>
      <c r="Q6306" s="9">
        <v>0</v>
      </c>
      <c r="R6306" s="9">
        <v>0</v>
      </c>
      <c r="S6306" s="9">
        <v>0</v>
      </c>
      <c r="T6306" s="9">
        <v>0</v>
      </c>
      <c r="U6306" s="10">
        <v>0</v>
      </c>
      <c r="V6306" s="10">
        <v>20.428333333111368</v>
      </c>
      <c r="W6306" s="10">
        <v>0</v>
      </c>
      <c r="X6306" s="10">
        <v>0</v>
      </c>
      <c r="Y6306" s="10">
        <v>0</v>
      </c>
      <c r="Z6306" s="10">
        <v>0</v>
      </c>
    </row>
    <row r="6307" spans="1:26" ht="30" x14ac:dyDescent="0.25">
      <c r="A6307" s="11">
        <v>3980222</v>
      </c>
      <c r="B6307" s="5">
        <v>1</v>
      </c>
      <c r="C6307" s="5" t="s">
        <v>33</v>
      </c>
      <c r="D6307" s="5" t="s">
        <v>55</v>
      </c>
      <c r="E6307" s="11" t="s">
        <v>329</v>
      </c>
      <c r="F6307" s="11" t="s">
        <v>4358</v>
      </c>
      <c r="G6307" s="11" t="s">
        <v>175</v>
      </c>
      <c r="H6307" s="5" t="s">
        <v>38</v>
      </c>
      <c r="I6307" s="5" t="s">
        <v>39</v>
      </c>
      <c r="J6307" s="5" t="s">
        <v>40</v>
      </c>
      <c r="K6307" s="5" t="s">
        <v>41</v>
      </c>
      <c r="L6307" s="7">
        <v>45649.66302083333</v>
      </c>
      <c r="M6307" s="7">
        <v>45649.845138888886</v>
      </c>
      <c r="N6307" s="8">
        <v>4.3708333333488554</v>
      </c>
      <c r="O6307" s="9">
        <v>0</v>
      </c>
      <c r="P6307" s="9">
        <v>1</v>
      </c>
      <c r="Q6307" s="9">
        <v>0</v>
      </c>
      <c r="R6307" s="9">
        <v>0</v>
      </c>
      <c r="S6307" s="9">
        <v>0</v>
      </c>
      <c r="T6307" s="9">
        <v>0</v>
      </c>
      <c r="U6307" s="10">
        <v>0</v>
      </c>
      <c r="V6307" s="10">
        <v>4.3708333333488554</v>
      </c>
      <c r="W6307" s="10">
        <v>0</v>
      </c>
      <c r="X6307" s="10">
        <v>0</v>
      </c>
      <c r="Y6307" s="10">
        <v>0</v>
      </c>
      <c r="Z6307" s="10">
        <v>0</v>
      </c>
    </row>
    <row r="6308" spans="1:26" ht="30" x14ac:dyDescent="0.25">
      <c r="A6308" s="11">
        <v>3980225</v>
      </c>
      <c r="B6308" s="5">
        <v>1</v>
      </c>
      <c r="C6308" s="5" t="s">
        <v>33</v>
      </c>
      <c r="D6308" s="5" t="s">
        <v>75</v>
      </c>
      <c r="E6308" s="11" t="s">
        <v>35</v>
      </c>
      <c r="F6308" s="11" t="s">
        <v>4359</v>
      </c>
      <c r="G6308" s="11" t="s">
        <v>202</v>
      </c>
      <c r="H6308" s="5" t="s">
        <v>38</v>
      </c>
      <c r="I6308" s="5" t="s">
        <v>39</v>
      </c>
      <c r="J6308" s="5" t="s">
        <v>40</v>
      </c>
      <c r="K6308" s="5" t="s">
        <v>41</v>
      </c>
      <c r="L6308" s="7">
        <v>45649.667395833334</v>
      </c>
      <c r="M6308" s="7">
        <v>45649.731249999997</v>
      </c>
      <c r="N6308" s="8">
        <v>1.5324999999138527</v>
      </c>
      <c r="O6308" s="9">
        <v>0</v>
      </c>
      <c r="P6308" s="9">
        <v>373</v>
      </c>
      <c r="Q6308" s="9">
        <v>0</v>
      </c>
      <c r="R6308" s="9">
        <v>0</v>
      </c>
      <c r="S6308" s="9">
        <v>0</v>
      </c>
      <c r="T6308" s="9">
        <v>0</v>
      </c>
      <c r="U6308" s="10">
        <v>0</v>
      </c>
      <c r="V6308" s="10">
        <v>571.62249996786704</v>
      </c>
      <c r="W6308" s="10">
        <v>0</v>
      </c>
      <c r="X6308" s="10">
        <v>0</v>
      </c>
      <c r="Y6308" s="10">
        <v>0</v>
      </c>
      <c r="Z6308" s="10">
        <v>0</v>
      </c>
    </row>
    <row r="6309" spans="1:26" ht="30" x14ac:dyDescent="0.25">
      <c r="A6309" s="11">
        <v>3980229</v>
      </c>
      <c r="B6309" s="5">
        <v>1</v>
      </c>
      <c r="C6309" s="5" t="s">
        <v>33</v>
      </c>
      <c r="D6309" s="5" t="s">
        <v>68</v>
      </c>
      <c r="E6309" s="11" t="s">
        <v>82</v>
      </c>
      <c r="F6309" s="11" t="s">
        <v>4360</v>
      </c>
      <c r="G6309" s="11" t="s">
        <v>139</v>
      </c>
      <c r="H6309" s="5" t="s">
        <v>85</v>
      </c>
      <c r="I6309" s="5" t="s">
        <v>39</v>
      </c>
      <c r="J6309" s="5" t="s">
        <v>40</v>
      </c>
      <c r="K6309" s="5" t="s">
        <v>135</v>
      </c>
      <c r="L6309" s="7">
        <v>45649.667766203704</v>
      </c>
      <c r="M6309" s="7">
        <v>45649.684027777781</v>
      </c>
      <c r="N6309" s="8">
        <v>0.3902777778566815</v>
      </c>
      <c r="O6309" s="9">
        <v>1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10">
        <v>0.3902777778566815</v>
      </c>
      <c r="V6309" s="10">
        <v>0</v>
      </c>
      <c r="W6309" s="10">
        <v>0</v>
      </c>
      <c r="X6309" s="10">
        <v>0</v>
      </c>
      <c r="Y6309" s="10">
        <v>0</v>
      </c>
      <c r="Z6309" s="10">
        <v>0</v>
      </c>
    </row>
    <row r="6310" spans="1:26" ht="30" x14ac:dyDescent="0.25">
      <c r="A6310" s="11">
        <v>3980238</v>
      </c>
      <c r="B6310" s="5">
        <v>1</v>
      </c>
      <c r="C6310" s="5" t="s">
        <v>33</v>
      </c>
      <c r="D6310" s="5" t="s">
        <v>60</v>
      </c>
      <c r="E6310" s="11" t="s">
        <v>35</v>
      </c>
      <c r="F6310" s="11" t="s">
        <v>4276</v>
      </c>
      <c r="G6310" s="11" t="s">
        <v>59</v>
      </c>
      <c r="H6310" s="5" t="s">
        <v>38</v>
      </c>
      <c r="I6310" s="5" t="s">
        <v>39</v>
      </c>
      <c r="J6310" s="5" t="s">
        <v>40</v>
      </c>
      <c r="K6310" s="5" t="s">
        <v>41</v>
      </c>
      <c r="L6310" s="7">
        <v>45649.673020833332</v>
      </c>
      <c r="M6310" s="7">
        <v>45649.726388888892</v>
      </c>
      <c r="N6310" s="8">
        <v>1.2808333334396593</v>
      </c>
      <c r="O6310" s="9">
        <v>0</v>
      </c>
      <c r="P6310" s="9">
        <v>119</v>
      </c>
      <c r="Q6310" s="9">
        <v>0</v>
      </c>
      <c r="R6310" s="9">
        <v>0</v>
      </c>
      <c r="S6310" s="9">
        <v>0</v>
      </c>
      <c r="T6310" s="9">
        <v>0</v>
      </c>
      <c r="U6310" s="10">
        <v>0</v>
      </c>
      <c r="V6310" s="10">
        <v>152.41916667931946</v>
      </c>
      <c r="W6310" s="10">
        <v>0</v>
      </c>
      <c r="X6310" s="10">
        <v>0</v>
      </c>
      <c r="Y6310" s="10">
        <v>0</v>
      </c>
      <c r="Z6310" s="10">
        <v>0</v>
      </c>
    </row>
    <row r="6311" spans="1:26" ht="30" x14ac:dyDescent="0.25">
      <c r="A6311" s="11">
        <v>3980242</v>
      </c>
      <c r="B6311" s="5">
        <v>1</v>
      </c>
      <c r="C6311" s="5" t="s">
        <v>33</v>
      </c>
      <c r="D6311" s="5" t="s">
        <v>209</v>
      </c>
      <c r="E6311" s="11" t="s">
        <v>35</v>
      </c>
      <c r="F6311" s="11" t="s">
        <v>4233</v>
      </c>
      <c r="G6311" s="11" t="s">
        <v>79</v>
      </c>
      <c r="H6311" s="5" t="s">
        <v>38</v>
      </c>
      <c r="I6311" s="5" t="s">
        <v>39</v>
      </c>
      <c r="J6311" s="5" t="s">
        <v>40</v>
      </c>
      <c r="K6311" s="5" t="s">
        <v>41</v>
      </c>
      <c r="L6311" s="7">
        <v>45649.677187499998</v>
      </c>
      <c r="M6311" s="7">
        <v>45649.729166666664</v>
      </c>
      <c r="N6311" s="8">
        <v>1.2474999999976717</v>
      </c>
      <c r="O6311" s="9">
        <v>0</v>
      </c>
      <c r="P6311" s="9">
        <v>267</v>
      </c>
      <c r="Q6311" s="9">
        <v>0</v>
      </c>
      <c r="R6311" s="9">
        <v>0</v>
      </c>
      <c r="S6311" s="9">
        <v>0</v>
      </c>
      <c r="T6311" s="9">
        <v>0</v>
      </c>
      <c r="U6311" s="10">
        <v>0</v>
      </c>
      <c r="V6311" s="10">
        <v>333.08249999937834</v>
      </c>
      <c r="W6311" s="10">
        <v>0</v>
      </c>
      <c r="X6311" s="10">
        <v>0</v>
      </c>
      <c r="Y6311" s="10">
        <v>0</v>
      </c>
      <c r="Z6311" s="10">
        <v>0</v>
      </c>
    </row>
    <row r="6312" spans="1:26" ht="30" x14ac:dyDescent="0.25">
      <c r="A6312" s="11">
        <v>3980245</v>
      </c>
      <c r="B6312" s="5">
        <v>1</v>
      </c>
      <c r="C6312" s="5" t="s">
        <v>33</v>
      </c>
      <c r="D6312" s="5" t="s">
        <v>98</v>
      </c>
      <c r="E6312" s="11" t="s">
        <v>35</v>
      </c>
      <c r="F6312" s="11" t="s">
        <v>4145</v>
      </c>
      <c r="G6312" s="11" t="s">
        <v>79</v>
      </c>
      <c r="H6312" s="5" t="s">
        <v>38</v>
      </c>
      <c r="I6312" s="5" t="s">
        <v>39</v>
      </c>
      <c r="J6312" s="5" t="s">
        <v>40</v>
      </c>
      <c r="K6312" s="5" t="s">
        <v>41</v>
      </c>
      <c r="L6312" s="7">
        <v>45649.679768518516</v>
      </c>
      <c r="M6312" s="7">
        <v>45649.693749999999</v>
      </c>
      <c r="N6312" s="8">
        <v>0.33555555558996275</v>
      </c>
      <c r="O6312" s="9">
        <v>0</v>
      </c>
      <c r="P6312" s="9">
        <v>5</v>
      </c>
      <c r="Q6312" s="9">
        <v>0</v>
      </c>
      <c r="R6312" s="9">
        <v>0</v>
      </c>
      <c r="S6312" s="9">
        <v>0</v>
      </c>
      <c r="T6312" s="9">
        <v>0</v>
      </c>
      <c r="U6312" s="10">
        <v>0</v>
      </c>
      <c r="V6312" s="10">
        <v>1.6777777779498138</v>
      </c>
      <c r="W6312" s="10">
        <v>0</v>
      </c>
      <c r="X6312" s="10">
        <v>0</v>
      </c>
      <c r="Y6312" s="10">
        <v>0</v>
      </c>
      <c r="Z6312" s="10">
        <v>0</v>
      </c>
    </row>
    <row r="6313" spans="1:26" ht="30" x14ac:dyDescent="0.25">
      <c r="A6313" s="11">
        <v>3980246</v>
      </c>
      <c r="B6313" s="5">
        <v>1</v>
      </c>
      <c r="C6313" s="5" t="s">
        <v>33</v>
      </c>
      <c r="D6313" s="5" t="s">
        <v>62</v>
      </c>
      <c r="E6313" s="11" t="s">
        <v>35</v>
      </c>
      <c r="F6313" s="11" t="s">
        <v>4361</v>
      </c>
      <c r="G6313" s="11" t="s">
        <v>45</v>
      </c>
      <c r="H6313" s="5" t="s">
        <v>38</v>
      </c>
      <c r="I6313" s="5" t="s">
        <v>39</v>
      </c>
      <c r="J6313" s="5" t="s">
        <v>46</v>
      </c>
      <c r="K6313" s="5" t="s">
        <v>41</v>
      </c>
      <c r="L6313" s="7">
        <v>45649.4921875</v>
      </c>
      <c r="M6313" s="7">
        <v>45649.872916666667</v>
      </c>
      <c r="N6313" s="8">
        <v>9.1375000000116415</v>
      </c>
      <c r="O6313" s="9">
        <v>0</v>
      </c>
      <c r="P6313" s="9">
        <v>21</v>
      </c>
      <c r="Q6313" s="9">
        <v>0</v>
      </c>
      <c r="R6313" s="9">
        <v>0</v>
      </c>
      <c r="S6313" s="9">
        <v>0</v>
      </c>
      <c r="T6313" s="9">
        <v>0</v>
      </c>
      <c r="U6313" s="10">
        <v>0</v>
      </c>
      <c r="V6313" s="10">
        <v>191.88750000024447</v>
      </c>
      <c r="W6313" s="10">
        <v>0</v>
      </c>
      <c r="X6313" s="10">
        <v>0</v>
      </c>
      <c r="Y6313" s="10">
        <v>0</v>
      </c>
      <c r="Z6313" s="10">
        <v>0</v>
      </c>
    </row>
    <row r="6314" spans="1:26" ht="30" x14ac:dyDescent="0.25">
      <c r="A6314" s="11">
        <v>3980248</v>
      </c>
      <c r="B6314" s="5">
        <v>1</v>
      </c>
      <c r="C6314" s="5" t="s">
        <v>33</v>
      </c>
      <c r="D6314" s="5" t="s">
        <v>91</v>
      </c>
      <c r="E6314" s="11" t="s">
        <v>35</v>
      </c>
      <c r="F6314" s="11" t="s">
        <v>1925</v>
      </c>
      <c r="G6314" s="11" t="s">
        <v>45</v>
      </c>
      <c r="H6314" s="5" t="s">
        <v>38</v>
      </c>
      <c r="I6314" s="5" t="s">
        <v>39</v>
      </c>
      <c r="J6314" s="5" t="s">
        <v>46</v>
      </c>
      <c r="K6314" s="5" t="s">
        <v>41</v>
      </c>
      <c r="L6314" s="7">
        <v>45649.680092592593</v>
      </c>
      <c r="M6314" s="7">
        <v>45649.7</v>
      </c>
      <c r="N6314" s="8">
        <v>0.47777777770534158</v>
      </c>
      <c r="O6314" s="9">
        <v>0</v>
      </c>
      <c r="P6314" s="9">
        <v>158</v>
      </c>
      <c r="Q6314" s="9">
        <v>0</v>
      </c>
      <c r="R6314" s="9">
        <v>0</v>
      </c>
      <c r="S6314" s="9">
        <v>0</v>
      </c>
      <c r="T6314" s="9">
        <v>0</v>
      </c>
      <c r="U6314" s="10">
        <v>0</v>
      </c>
      <c r="V6314" s="10">
        <v>75.488888877443969</v>
      </c>
      <c r="W6314" s="10">
        <v>0</v>
      </c>
      <c r="X6314" s="10">
        <v>0</v>
      </c>
      <c r="Y6314" s="10">
        <v>0</v>
      </c>
      <c r="Z6314" s="10">
        <v>0</v>
      </c>
    </row>
    <row r="6315" spans="1:26" ht="30" x14ac:dyDescent="0.25">
      <c r="A6315" s="11">
        <v>3980252</v>
      </c>
      <c r="B6315" s="5">
        <v>1</v>
      </c>
      <c r="C6315" s="5" t="s">
        <v>33</v>
      </c>
      <c r="D6315" s="5" t="s">
        <v>53</v>
      </c>
      <c r="E6315" s="11" t="s">
        <v>43</v>
      </c>
      <c r="F6315" s="11" t="s">
        <v>4362</v>
      </c>
      <c r="G6315" s="11" t="s">
        <v>45</v>
      </c>
      <c r="H6315" s="5" t="s">
        <v>38</v>
      </c>
      <c r="I6315" s="5" t="s">
        <v>39</v>
      </c>
      <c r="J6315" s="5" t="s">
        <v>46</v>
      </c>
      <c r="K6315" s="5" t="s">
        <v>41</v>
      </c>
      <c r="L6315" s="7">
        <v>45649.518113425926</v>
      </c>
      <c r="M6315" s="7">
        <v>45649.932175925926</v>
      </c>
      <c r="N6315" s="8">
        <v>9.9375</v>
      </c>
      <c r="O6315" s="9">
        <v>0</v>
      </c>
      <c r="P6315" s="9">
        <v>11</v>
      </c>
      <c r="Q6315" s="9">
        <v>0</v>
      </c>
      <c r="R6315" s="9">
        <v>0</v>
      </c>
      <c r="S6315" s="9">
        <v>0</v>
      </c>
      <c r="T6315" s="9">
        <v>0</v>
      </c>
      <c r="U6315" s="10">
        <v>0</v>
      </c>
      <c r="V6315" s="10">
        <v>109.3125</v>
      </c>
      <c r="W6315" s="10">
        <v>0</v>
      </c>
      <c r="X6315" s="10">
        <v>0</v>
      </c>
      <c r="Y6315" s="10">
        <v>0</v>
      </c>
      <c r="Z6315" s="10">
        <v>0</v>
      </c>
    </row>
    <row r="6316" spans="1:26" ht="30" x14ac:dyDescent="0.25">
      <c r="A6316" s="11">
        <v>3980255</v>
      </c>
      <c r="B6316" s="5">
        <v>1</v>
      </c>
      <c r="C6316" s="5" t="s">
        <v>33</v>
      </c>
      <c r="D6316" s="5" t="s">
        <v>34</v>
      </c>
      <c r="E6316" s="11" t="s">
        <v>35</v>
      </c>
      <c r="F6316" s="11" t="s">
        <v>1683</v>
      </c>
      <c r="G6316" s="11" t="s">
        <v>37</v>
      </c>
      <c r="H6316" s="5" t="s">
        <v>38</v>
      </c>
      <c r="I6316" s="5" t="s">
        <v>39</v>
      </c>
      <c r="J6316" s="5" t="s">
        <v>40</v>
      </c>
      <c r="K6316" s="5" t="s">
        <v>41</v>
      </c>
      <c r="L6316" s="7">
        <v>45649.684108796297</v>
      </c>
      <c r="M6316" s="7">
        <v>45650.054166666669</v>
      </c>
      <c r="N6316" s="8">
        <v>8.8813888889271766</v>
      </c>
      <c r="O6316" s="9">
        <v>0</v>
      </c>
      <c r="P6316" s="9">
        <v>245</v>
      </c>
      <c r="Q6316" s="9">
        <v>0</v>
      </c>
      <c r="R6316" s="9">
        <v>0</v>
      </c>
      <c r="S6316" s="9">
        <v>0</v>
      </c>
      <c r="T6316" s="9">
        <v>0</v>
      </c>
      <c r="U6316" s="10">
        <v>0</v>
      </c>
      <c r="V6316" s="10">
        <v>2175.9402777871583</v>
      </c>
      <c r="W6316" s="10">
        <v>0</v>
      </c>
      <c r="X6316" s="10">
        <v>0</v>
      </c>
      <c r="Y6316" s="10">
        <v>0</v>
      </c>
      <c r="Z6316" s="10">
        <v>0</v>
      </c>
    </row>
    <row r="6317" spans="1:26" ht="30" x14ac:dyDescent="0.25">
      <c r="A6317" s="11">
        <v>3980260</v>
      </c>
      <c r="B6317" s="5">
        <v>1</v>
      </c>
      <c r="C6317" s="5" t="s">
        <v>33</v>
      </c>
      <c r="D6317" s="5" t="s">
        <v>68</v>
      </c>
      <c r="E6317" s="11" t="s">
        <v>82</v>
      </c>
      <c r="F6317" s="11" t="s">
        <v>4363</v>
      </c>
      <c r="G6317" s="11" t="s">
        <v>139</v>
      </c>
      <c r="H6317" s="5" t="s">
        <v>85</v>
      </c>
      <c r="I6317" s="5" t="s">
        <v>39</v>
      </c>
      <c r="J6317" s="5" t="s">
        <v>40</v>
      </c>
      <c r="K6317" s="5" t="s">
        <v>135</v>
      </c>
      <c r="L6317" s="7">
        <v>45649.686331018522</v>
      </c>
      <c r="M6317" s="7">
        <v>45649.708333333336</v>
      </c>
      <c r="N6317" s="8">
        <v>0.5280555555364117</v>
      </c>
      <c r="O6317" s="9">
        <v>1</v>
      </c>
      <c r="P6317" s="9">
        <v>0</v>
      </c>
      <c r="Q6317" s="9">
        <v>0</v>
      </c>
      <c r="R6317" s="9">
        <v>0</v>
      </c>
      <c r="S6317" s="9">
        <v>0</v>
      </c>
      <c r="T6317" s="9">
        <v>0</v>
      </c>
      <c r="U6317" s="10">
        <v>0.5280555555364117</v>
      </c>
      <c r="V6317" s="10">
        <v>0</v>
      </c>
      <c r="W6317" s="10">
        <v>0</v>
      </c>
      <c r="X6317" s="10">
        <v>0</v>
      </c>
      <c r="Y6317" s="10">
        <v>0</v>
      </c>
      <c r="Z6317" s="10">
        <v>0</v>
      </c>
    </row>
    <row r="6318" spans="1:26" ht="30" x14ac:dyDescent="0.25">
      <c r="A6318" s="11">
        <v>3980261</v>
      </c>
      <c r="B6318" s="5">
        <v>1</v>
      </c>
      <c r="C6318" s="5" t="s">
        <v>33</v>
      </c>
      <c r="D6318" s="5" t="s">
        <v>75</v>
      </c>
      <c r="E6318" s="11" t="s">
        <v>35</v>
      </c>
      <c r="F6318" s="11" t="s">
        <v>4364</v>
      </c>
      <c r="G6318" s="11" t="s">
        <v>74</v>
      </c>
      <c r="H6318" s="5" t="s">
        <v>38</v>
      </c>
      <c r="I6318" s="5" t="s">
        <v>39</v>
      </c>
      <c r="J6318" s="5" t="s">
        <v>40</v>
      </c>
      <c r="K6318" s="5" t="s">
        <v>41</v>
      </c>
      <c r="L6318" s="7">
        <v>45649.6565625</v>
      </c>
      <c r="M6318" s="7">
        <v>45649.734027777777</v>
      </c>
      <c r="N6318" s="8">
        <v>1.8591666666325182</v>
      </c>
      <c r="O6318" s="9">
        <v>0</v>
      </c>
      <c r="P6318" s="9">
        <v>396</v>
      </c>
      <c r="Q6318" s="9">
        <v>0</v>
      </c>
      <c r="R6318" s="9">
        <v>0</v>
      </c>
      <c r="S6318" s="9">
        <v>0</v>
      </c>
      <c r="T6318" s="9">
        <v>0</v>
      </c>
      <c r="U6318" s="10">
        <v>0</v>
      </c>
      <c r="V6318" s="10">
        <v>736.2299999864772</v>
      </c>
      <c r="W6318" s="10">
        <v>0</v>
      </c>
      <c r="X6318" s="10">
        <v>0</v>
      </c>
      <c r="Y6318" s="10">
        <v>0</v>
      </c>
      <c r="Z6318" s="10">
        <v>0</v>
      </c>
    </row>
    <row r="6319" spans="1:26" ht="30" x14ac:dyDescent="0.25">
      <c r="A6319" s="11">
        <v>3980263</v>
      </c>
      <c r="B6319" s="5">
        <v>1</v>
      </c>
      <c r="C6319" s="5" t="s">
        <v>33</v>
      </c>
      <c r="D6319" s="5" t="s">
        <v>102</v>
      </c>
      <c r="E6319" s="11" t="s">
        <v>35</v>
      </c>
      <c r="F6319" s="11" t="s">
        <v>2242</v>
      </c>
      <c r="G6319" s="11" t="s">
        <v>37</v>
      </c>
      <c r="H6319" s="5" t="s">
        <v>38</v>
      </c>
      <c r="I6319" s="5" t="s">
        <v>39</v>
      </c>
      <c r="J6319" s="5" t="s">
        <v>40</v>
      </c>
      <c r="K6319" s="5" t="s">
        <v>41</v>
      </c>
      <c r="L6319" s="7">
        <v>45649.687037037038</v>
      </c>
      <c r="M6319" s="7">
        <v>45649.698576388888</v>
      </c>
      <c r="N6319" s="8">
        <v>0.27694444439839572</v>
      </c>
      <c r="O6319" s="9">
        <v>0</v>
      </c>
      <c r="P6319" s="9">
        <v>637</v>
      </c>
      <c r="Q6319" s="9">
        <v>0</v>
      </c>
      <c r="R6319" s="9">
        <v>0</v>
      </c>
      <c r="S6319" s="9">
        <v>0</v>
      </c>
      <c r="T6319" s="9">
        <v>0</v>
      </c>
      <c r="U6319" s="10">
        <v>0</v>
      </c>
      <c r="V6319" s="10">
        <v>176.41361108177807</v>
      </c>
      <c r="W6319" s="10">
        <v>0</v>
      </c>
      <c r="X6319" s="10">
        <v>0</v>
      </c>
      <c r="Y6319" s="10">
        <v>0</v>
      </c>
      <c r="Z6319" s="10">
        <v>0</v>
      </c>
    </row>
    <row r="6320" spans="1:26" ht="30" x14ac:dyDescent="0.25">
      <c r="A6320" s="11">
        <v>3980270</v>
      </c>
      <c r="B6320" s="5">
        <v>1</v>
      </c>
      <c r="C6320" s="5" t="s">
        <v>33</v>
      </c>
      <c r="D6320" s="5" t="s">
        <v>75</v>
      </c>
      <c r="E6320" s="11" t="s">
        <v>35</v>
      </c>
      <c r="F6320" s="11" t="s">
        <v>4365</v>
      </c>
      <c r="G6320" s="11" t="s">
        <v>37</v>
      </c>
      <c r="H6320" s="5" t="s">
        <v>38</v>
      </c>
      <c r="I6320" s="5" t="s">
        <v>39</v>
      </c>
      <c r="J6320" s="5" t="s">
        <v>40</v>
      </c>
      <c r="K6320" s="5" t="s">
        <v>41</v>
      </c>
      <c r="L6320" s="7">
        <v>45649.633020833331</v>
      </c>
      <c r="M6320" s="7">
        <v>45649.813194444447</v>
      </c>
      <c r="N6320" s="8">
        <v>4.3241666667745449</v>
      </c>
      <c r="O6320" s="9">
        <v>0</v>
      </c>
      <c r="P6320" s="9">
        <v>10</v>
      </c>
      <c r="Q6320" s="9">
        <v>0</v>
      </c>
      <c r="R6320" s="9">
        <v>0</v>
      </c>
      <c r="S6320" s="9">
        <v>0</v>
      </c>
      <c r="T6320" s="9">
        <v>0</v>
      </c>
      <c r="U6320" s="10">
        <v>0</v>
      </c>
      <c r="V6320" s="10">
        <v>43.241666667745449</v>
      </c>
      <c r="W6320" s="10">
        <v>0</v>
      </c>
      <c r="X6320" s="10">
        <v>0</v>
      </c>
      <c r="Y6320" s="10">
        <v>0</v>
      </c>
      <c r="Z6320" s="10">
        <v>0</v>
      </c>
    </row>
    <row r="6321" spans="1:26" ht="30" x14ac:dyDescent="0.25">
      <c r="A6321" s="11">
        <v>3980273</v>
      </c>
      <c r="B6321" s="5">
        <v>1</v>
      </c>
      <c r="C6321" s="5" t="s">
        <v>33</v>
      </c>
      <c r="D6321" s="5" t="s">
        <v>98</v>
      </c>
      <c r="E6321" s="11" t="s">
        <v>99</v>
      </c>
      <c r="F6321" s="11" t="s">
        <v>4366</v>
      </c>
      <c r="G6321" s="11" t="s">
        <v>289</v>
      </c>
      <c r="H6321" s="5" t="s">
        <v>38</v>
      </c>
      <c r="I6321" s="5" t="s">
        <v>39</v>
      </c>
      <c r="J6321" s="5" t="s">
        <v>40</v>
      </c>
      <c r="K6321" s="5" t="s">
        <v>135</v>
      </c>
      <c r="L6321" s="7">
        <v>45649.689814814818</v>
      </c>
      <c r="M6321" s="7">
        <v>45649.729166666664</v>
      </c>
      <c r="N6321" s="8">
        <v>0.9444444443215616</v>
      </c>
      <c r="O6321" s="9">
        <v>0</v>
      </c>
      <c r="P6321" s="9">
        <v>700</v>
      </c>
      <c r="Q6321" s="9">
        <v>0</v>
      </c>
      <c r="R6321" s="9">
        <v>0</v>
      </c>
      <c r="S6321" s="9">
        <v>0</v>
      </c>
      <c r="T6321" s="9">
        <v>0</v>
      </c>
      <c r="U6321" s="10">
        <v>0</v>
      </c>
      <c r="V6321" s="10">
        <v>661.11111102509312</v>
      </c>
      <c r="W6321" s="10">
        <v>0</v>
      </c>
      <c r="X6321" s="10">
        <v>0</v>
      </c>
      <c r="Y6321" s="10">
        <v>0</v>
      </c>
      <c r="Z6321" s="10">
        <v>0</v>
      </c>
    </row>
    <row r="6322" spans="1:26" ht="30" x14ac:dyDescent="0.25">
      <c r="A6322" s="11">
        <v>3980275</v>
      </c>
      <c r="B6322" s="5">
        <v>1</v>
      </c>
      <c r="C6322" s="5" t="s">
        <v>33</v>
      </c>
      <c r="D6322" s="5" t="s">
        <v>106</v>
      </c>
      <c r="E6322" s="11" t="s">
        <v>35</v>
      </c>
      <c r="F6322" s="11" t="s">
        <v>4367</v>
      </c>
      <c r="G6322" s="11" t="s">
        <v>37</v>
      </c>
      <c r="H6322" s="5" t="s">
        <v>38</v>
      </c>
      <c r="I6322" s="5" t="s">
        <v>39</v>
      </c>
      <c r="J6322" s="5" t="s">
        <v>40</v>
      </c>
      <c r="K6322" s="5" t="s">
        <v>41</v>
      </c>
      <c r="L6322" s="7">
        <v>45649.690949074073</v>
      </c>
      <c r="M6322" s="7">
        <v>45649.929861111108</v>
      </c>
      <c r="N6322" s="8">
        <v>5.7338888888480142</v>
      </c>
      <c r="O6322" s="9">
        <v>0</v>
      </c>
      <c r="P6322" s="9">
        <v>276</v>
      </c>
      <c r="Q6322" s="9">
        <v>0</v>
      </c>
      <c r="R6322" s="9">
        <v>0</v>
      </c>
      <c r="S6322" s="9">
        <v>0</v>
      </c>
      <c r="T6322" s="9">
        <v>0</v>
      </c>
      <c r="U6322" s="10">
        <v>0</v>
      </c>
      <c r="V6322" s="10">
        <v>1582.5533333220519</v>
      </c>
      <c r="W6322" s="10">
        <v>0</v>
      </c>
      <c r="X6322" s="10">
        <v>0</v>
      </c>
      <c r="Y6322" s="10">
        <v>0</v>
      </c>
      <c r="Z6322" s="10">
        <v>0</v>
      </c>
    </row>
    <row r="6323" spans="1:26" ht="30" x14ac:dyDescent="0.25">
      <c r="A6323" s="11">
        <v>3980286</v>
      </c>
      <c r="B6323" s="5">
        <v>1</v>
      </c>
      <c r="C6323" s="5" t="s">
        <v>33</v>
      </c>
      <c r="D6323" s="5" t="s">
        <v>98</v>
      </c>
      <c r="E6323" s="11" t="s">
        <v>35</v>
      </c>
      <c r="F6323" s="11" t="s">
        <v>4368</v>
      </c>
      <c r="G6323" s="11" t="s">
        <v>45</v>
      </c>
      <c r="H6323" s="5" t="s">
        <v>38</v>
      </c>
      <c r="I6323" s="5" t="s">
        <v>39</v>
      </c>
      <c r="J6323" s="5" t="s">
        <v>46</v>
      </c>
      <c r="K6323" s="5" t="s">
        <v>41</v>
      </c>
      <c r="L6323" s="7">
        <v>45649.69390046296</v>
      </c>
      <c r="M6323" s="7">
        <v>45650.016145833331</v>
      </c>
      <c r="N6323" s="8">
        <v>7.7338888889062218</v>
      </c>
      <c r="O6323" s="9">
        <v>0</v>
      </c>
      <c r="P6323" s="9">
        <v>26</v>
      </c>
      <c r="Q6323" s="9">
        <v>0</v>
      </c>
      <c r="R6323" s="9">
        <v>0</v>
      </c>
      <c r="S6323" s="9">
        <v>0</v>
      </c>
      <c r="T6323" s="9">
        <v>0</v>
      </c>
      <c r="U6323" s="10">
        <v>0</v>
      </c>
      <c r="V6323" s="10">
        <v>201.08111111156177</v>
      </c>
      <c r="W6323" s="10">
        <v>0</v>
      </c>
      <c r="X6323" s="10">
        <v>0</v>
      </c>
      <c r="Y6323" s="10">
        <v>0</v>
      </c>
      <c r="Z6323" s="10">
        <v>0</v>
      </c>
    </row>
    <row r="6324" spans="1:26" ht="30" x14ac:dyDescent="0.25">
      <c r="A6324" s="11">
        <v>3980288</v>
      </c>
      <c r="B6324" s="5">
        <v>1</v>
      </c>
      <c r="C6324" s="5" t="s">
        <v>33</v>
      </c>
      <c r="D6324" s="5" t="s">
        <v>113</v>
      </c>
      <c r="E6324" s="11" t="s">
        <v>35</v>
      </c>
      <c r="F6324" s="11" t="s">
        <v>4254</v>
      </c>
      <c r="G6324" s="11" t="s">
        <v>79</v>
      </c>
      <c r="H6324" s="5" t="s">
        <v>38</v>
      </c>
      <c r="I6324" s="5" t="s">
        <v>39</v>
      </c>
      <c r="J6324" s="5" t="s">
        <v>40</v>
      </c>
      <c r="K6324" s="5" t="s">
        <v>41</v>
      </c>
      <c r="L6324" s="7">
        <v>45649.694363425922</v>
      </c>
      <c r="M6324" s="7">
        <v>45649.792361111111</v>
      </c>
      <c r="N6324" s="8">
        <v>2.3519444445264526</v>
      </c>
      <c r="O6324" s="9">
        <v>0</v>
      </c>
      <c r="P6324" s="9">
        <v>117</v>
      </c>
      <c r="Q6324" s="9">
        <v>0</v>
      </c>
      <c r="R6324" s="9">
        <v>0</v>
      </c>
      <c r="S6324" s="9">
        <v>0</v>
      </c>
      <c r="T6324" s="9">
        <v>0</v>
      </c>
      <c r="U6324" s="10">
        <v>0</v>
      </c>
      <c r="V6324" s="10">
        <v>275.17750000959495</v>
      </c>
      <c r="W6324" s="10">
        <v>0</v>
      </c>
      <c r="X6324" s="10">
        <v>0</v>
      </c>
      <c r="Y6324" s="10">
        <v>0</v>
      </c>
      <c r="Z6324" s="10">
        <v>0</v>
      </c>
    </row>
    <row r="6325" spans="1:26" ht="30" x14ac:dyDescent="0.25">
      <c r="A6325" s="11">
        <v>3980293</v>
      </c>
      <c r="B6325" s="5">
        <v>1</v>
      </c>
      <c r="C6325" s="5" t="s">
        <v>33</v>
      </c>
      <c r="D6325" s="5" t="s">
        <v>55</v>
      </c>
      <c r="E6325" s="11" t="s">
        <v>99</v>
      </c>
      <c r="F6325" s="11" t="s">
        <v>4369</v>
      </c>
      <c r="G6325" s="11" t="s">
        <v>139</v>
      </c>
      <c r="H6325" s="5" t="s">
        <v>38</v>
      </c>
      <c r="I6325" s="5" t="s">
        <v>39</v>
      </c>
      <c r="J6325" s="5" t="s">
        <v>40</v>
      </c>
      <c r="K6325" s="5" t="s">
        <v>135</v>
      </c>
      <c r="L6325" s="7">
        <v>45649.696064814816</v>
      </c>
      <c r="M6325" s="7">
        <v>45649.728391203702</v>
      </c>
      <c r="N6325" s="8">
        <v>0.77583333326037973</v>
      </c>
      <c r="O6325" s="9">
        <v>0</v>
      </c>
      <c r="P6325" s="9">
        <v>507</v>
      </c>
      <c r="Q6325" s="9">
        <v>0</v>
      </c>
      <c r="R6325" s="9">
        <v>0</v>
      </c>
      <c r="S6325" s="9">
        <v>0</v>
      </c>
      <c r="T6325" s="9">
        <v>0</v>
      </c>
      <c r="U6325" s="10">
        <v>0</v>
      </c>
      <c r="V6325" s="10">
        <v>393.34749996301252</v>
      </c>
      <c r="W6325" s="10">
        <v>0</v>
      </c>
      <c r="X6325" s="10">
        <v>0</v>
      </c>
      <c r="Y6325" s="10">
        <v>0</v>
      </c>
      <c r="Z6325" s="10">
        <v>0</v>
      </c>
    </row>
    <row r="6326" spans="1:26" ht="30" x14ac:dyDescent="0.25">
      <c r="A6326" s="11">
        <v>3980306</v>
      </c>
      <c r="B6326" s="5">
        <v>1</v>
      </c>
      <c r="C6326" s="5" t="s">
        <v>33</v>
      </c>
      <c r="D6326" s="5" t="s">
        <v>65</v>
      </c>
      <c r="E6326" s="11" t="s">
        <v>35</v>
      </c>
      <c r="F6326" s="11" t="s">
        <v>4229</v>
      </c>
      <c r="G6326" s="11" t="s">
        <v>37</v>
      </c>
      <c r="H6326" s="5" t="s">
        <v>38</v>
      </c>
      <c r="I6326" s="5" t="s">
        <v>39</v>
      </c>
      <c r="J6326" s="5" t="s">
        <v>40</v>
      </c>
      <c r="K6326" s="5" t="s">
        <v>41</v>
      </c>
      <c r="L6326" s="7">
        <v>45649.594178240739</v>
      </c>
      <c r="M6326" s="7">
        <v>45649.907638888886</v>
      </c>
      <c r="N6326" s="8">
        <v>7.5230555555317551</v>
      </c>
      <c r="O6326" s="9">
        <v>0</v>
      </c>
      <c r="P6326" s="9">
        <v>192</v>
      </c>
      <c r="Q6326" s="9">
        <v>0</v>
      </c>
      <c r="R6326" s="9">
        <v>0</v>
      </c>
      <c r="S6326" s="9">
        <v>0</v>
      </c>
      <c r="T6326" s="9">
        <v>0</v>
      </c>
      <c r="U6326" s="10">
        <v>0</v>
      </c>
      <c r="V6326" s="10">
        <v>1444.426666662097</v>
      </c>
      <c r="W6326" s="10">
        <v>0</v>
      </c>
      <c r="X6326" s="10">
        <v>0</v>
      </c>
      <c r="Y6326" s="10">
        <v>0</v>
      </c>
      <c r="Z6326" s="10">
        <v>0</v>
      </c>
    </row>
    <row r="6327" spans="1:26" ht="30" x14ac:dyDescent="0.25">
      <c r="A6327" s="11">
        <v>3980312</v>
      </c>
      <c r="B6327" s="5">
        <v>1</v>
      </c>
      <c r="C6327" s="5" t="s">
        <v>33</v>
      </c>
      <c r="D6327" s="5" t="s">
        <v>47</v>
      </c>
      <c r="E6327" s="11" t="s">
        <v>35</v>
      </c>
      <c r="F6327" s="11" t="s">
        <v>4370</v>
      </c>
      <c r="G6327" s="11" t="s">
        <v>37</v>
      </c>
      <c r="H6327" s="5" t="s">
        <v>38</v>
      </c>
      <c r="I6327" s="5" t="s">
        <v>39</v>
      </c>
      <c r="J6327" s="5" t="s">
        <v>40</v>
      </c>
      <c r="K6327" s="5" t="s">
        <v>41</v>
      </c>
      <c r="L6327" s="7">
        <v>45649.690532407411</v>
      </c>
      <c r="M6327" s="7">
        <v>45650.015277777777</v>
      </c>
      <c r="N6327" s="8">
        <v>7.7938888887874782</v>
      </c>
      <c r="O6327" s="9">
        <v>0</v>
      </c>
      <c r="P6327" s="9">
        <v>89</v>
      </c>
      <c r="Q6327" s="9">
        <v>0</v>
      </c>
      <c r="R6327" s="9">
        <v>0</v>
      </c>
      <c r="S6327" s="9">
        <v>0</v>
      </c>
      <c r="T6327" s="9">
        <v>0</v>
      </c>
      <c r="U6327" s="10">
        <v>0</v>
      </c>
      <c r="V6327" s="10">
        <v>693.65611110208556</v>
      </c>
      <c r="W6327" s="10">
        <v>0</v>
      </c>
      <c r="X6327" s="10">
        <v>0</v>
      </c>
      <c r="Y6327" s="10">
        <v>0</v>
      </c>
      <c r="Z6327" s="10">
        <v>0</v>
      </c>
    </row>
    <row r="6328" spans="1:26" ht="30" x14ac:dyDescent="0.25">
      <c r="A6328" s="11">
        <v>3980327</v>
      </c>
      <c r="B6328" s="5">
        <v>1</v>
      </c>
      <c r="C6328" s="5" t="s">
        <v>33</v>
      </c>
      <c r="D6328" s="5" t="s">
        <v>102</v>
      </c>
      <c r="E6328" s="11" t="s">
        <v>35</v>
      </c>
      <c r="F6328" s="11" t="s">
        <v>4257</v>
      </c>
      <c r="G6328" s="11" t="s">
        <v>79</v>
      </c>
      <c r="H6328" s="5" t="s">
        <v>38</v>
      </c>
      <c r="I6328" s="5" t="s">
        <v>39</v>
      </c>
      <c r="J6328" s="5" t="s">
        <v>40</v>
      </c>
      <c r="K6328" s="5" t="s">
        <v>41</v>
      </c>
      <c r="L6328" s="7">
        <v>45649.710856481484</v>
      </c>
      <c r="M6328" s="7">
        <v>45649.842361111114</v>
      </c>
      <c r="N6328" s="8">
        <v>3.156111111107748</v>
      </c>
      <c r="O6328" s="9">
        <v>0</v>
      </c>
      <c r="P6328" s="9">
        <v>117</v>
      </c>
      <c r="Q6328" s="9">
        <v>0</v>
      </c>
      <c r="R6328" s="9">
        <v>0</v>
      </c>
      <c r="S6328" s="9">
        <v>0</v>
      </c>
      <c r="T6328" s="9">
        <v>0</v>
      </c>
      <c r="U6328" s="10">
        <v>0</v>
      </c>
      <c r="V6328" s="10">
        <v>369.26499999960652</v>
      </c>
      <c r="W6328" s="10">
        <v>0</v>
      </c>
      <c r="X6328" s="10">
        <v>0</v>
      </c>
      <c r="Y6328" s="10">
        <v>0</v>
      </c>
      <c r="Z6328" s="10">
        <v>0</v>
      </c>
    </row>
    <row r="6329" spans="1:26" ht="30" x14ac:dyDescent="0.25">
      <c r="A6329" s="11">
        <v>3980329</v>
      </c>
      <c r="B6329" s="5">
        <v>1</v>
      </c>
      <c r="C6329" s="5" t="s">
        <v>33</v>
      </c>
      <c r="D6329" s="5" t="s">
        <v>51</v>
      </c>
      <c r="E6329" s="11" t="s">
        <v>35</v>
      </c>
      <c r="F6329" s="11" t="s">
        <v>4234</v>
      </c>
      <c r="G6329" s="11" t="s">
        <v>45</v>
      </c>
      <c r="H6329" s="5" t="s">
        <v>38</v>
      </c>
      <c r="I6329" s="5" t="s">
        <v>39</v>
      </c>
      <c r="J6329" s="5" t="s">
        <v>46</v>
      </c>
      <c r="K6329" s="5" t="s">
        <v>41</v>
      </c>
      <c r="L6329" s="7">
        <v>45649.711342592593</v>
      </c>
      <c r="M6329" s="7">
        <v>45649.862500000003</v>
      </c>
      <c r="N6329" s="8">
        <v>3.62777777784504</v>
      </c>
      <c r="O6329" s="9">
        <v>0</v>
      </c>
      <c r="P6329" s="9">
        <v>59</v>
      </c>
      <c r="Q6329" s="9">
        <v>0</v>
      </c>
      <c r="R6329" s="9">
        <v>0</v>
      </c>
      <c r="S6329" s="9">
        <v>0</v>
      </c>
      <c r="T6329" s="9">
        <v>0</v>
      </c>
      <c r="U6329" s="10">
        <v>0</v>
      </c>
      <c r="V6329" s="10">
        <v>214.03888889285736</v>
      </c>
      <c r="W6329" s="10">
        <v>0</v>
      </c>
      <c r="X6329" s="10">
        <v>0</v>
      </c>
      <c r="Y6329" s="10">
        <v>0</v>
      </c>
      <c r="Z6329" s="10">
        <v>0</v>
      </c>
    </row>
    <row r="6330" spans="1:26" ht="30" x14ac:dyDescent="0.25">
      <c r="A6330" s="11">
        <v>3980342</v>
      </c>
      <c r="B6330" s="5">
        <v>1</v>
      </c>
      <c r="C6330" s="5" t="s">
        <v>33</v>
      </c>
      <c r="D6330" s="5" t="s">
        <v>81</v>
      </c>
      <c r="E6330" s="11" t="s">
        <v>35</v>
      </c>
      <c r="F6330" s="11" t="s">
        <v>4231</v>
      </c>
      <c r="G6330" s="11" t="s">
        <v>45</v>
      </c>
      <c r="H6330" s="5" t="s">
        <v>38</v>
      </c>
      <c r="I6330" s="5" t="s">
        <v>39</v>
      </c>
      <c r="J6330" s="5" t="s">
        <v>46</v>
      </c>
      <c r="K6330" s="5" t="s">
        <v>41</v>
      </c>
      <c r="L6330" s="7">
        <v>45649.714456018519</v>
      </c>
      <c r="M6330" s="7">
        <v>45649.719444444447</v>
      </c>
      <c r="N6330" s="8">
        <v>0.11972222226904705</v>
      </c>
      <c r="O6330" s="9">
        <v>0</v>
      </c>
      <c r="P6330" s="9">
        <v>6</v>
      </c>
      <c r="Q6330" s="9">
        <v>0</v>
      </c>
      <c r="R6330" s="9">
        <v>0</v>
      </c>
      <c r="S6330" s="9">
        <v>0</v>
      </c>
      <c r="T6330" s="9">
        <v>0</v>
      </c>
      <c r="U6330" s="10">
        <v>0</v>
      </c>
      <c r="V6330" s="10">
        <v>0.71833333361428231</v>
      </c>
      <c r="W6330" s="10">
        <v>0</v>
      </c>
      <c r="X6330" s="10">
        <v>0</v>
      </c>
      <c r="Y6330" s="10">
        <v>0</v>
      </c>
      <c r="Z6330" s="10">
        <v>0</v>
      </c>
    </row>
    <row r="6331" spans="1:26" ht="30" x14ac:dyDescent="0.25">
      <c r="A6331" s="11">
        <v>3980350</v>
      </c>
      <c r="B6331" s="5">
        <v>1</v>
      </c>
      <c r="C6331" s="5" t="s">
        <v>33</v>
      </c>
      <c r="D6331" s="5" t="s">
        <v>68</v>
      </c>
      <c r="E6331" s="11" t="s">
        <v>82</v>
      </c>
      <c r="F6331" s="11" t="s">
        <v>4371</v>
      </c>
      <c r="G6331" s="11" t="s">
        <v>139</v>
      </c>
      <c r="H6331" s="5" t="s">
        <v>85</v>
      </c>
      <c r="I6331" s="5" t="s">
        <v>39</v>
      </c>
      <c r="J6331" s="5" t="s">
        <v>40</v>
      </c>
      <c r="K6331" s="5" t="s">
        <v>135</v>
      </c>
      <c r="L6331" s="7">
        <v>45649.715243055558</v>
      </c>
      <c r="M6331" s="7">
        <v>45649.724999999999</v>
      </c>
      <c r="N6331" s="8">
        <v>0.23416666657431051</v>
      </c>
      <c r="O6331" s="9">
        <v>1</v>
      </c>
      <c r="P6331" s="9">
        <v>0</v>
      </c>
      <c r="Q6331" s="9">
        <v>0</v>
      </c>
      <c r="R6331" s="9">
        <v>0</v>
      </c>
      <c r="S6331" s="9">
        <v>0</v>
      </c>
      <c r="T6331" s="9">
        <v>0</v>
      </c>
      <c r="U6331" s="10">
        <v>0.23416666657431051</v>
      </c>
      <c r="V6331" s="10">
        <v>0</v>
      </c>
      <c r="W6331" s="10">
        <v>0</v>
      </c>
      <c r="X6331" s="10">
        <v>0</v>
      </c>
      <c r="Y6331" s="10">
        <v>0</v>
      </c>
      <c r="Z6331" s="10">
        <v>0</v>
      </c>
    </row>
    <row r="6332" spans="1:26" ht="30" x14ac:dyDescent="0.25">
      <c r="A6332" s="11">
        <v>3980354</v>
      </c>
      <c r="B6332" s="5">
        <v>1</v>
      </c>
      <c r="C6332" s="5" t="s">
        <v>33</v>
      </c>
      <c r="D6332" s="5" t="s">
        <v>34</v>
      </c>
      <c r="E6332" s="11" t="s">
        <v>35</v>
      </c>
      <c r="F6332" s="11" t="s">
        <v>598</v>
      </c>
      <c r="G6332" s="11" t="s">
        <v>175</v>
      </c>
      <c r="H6332" s="5" t="s">
        <v>38</v>
      </c>
      <c r="I6332" s="5" t="s">
        <v>39</v>
      </c>
      <c r="J6332" s="5" t="s">
        <v>40</v>
      </c>
      <c r="K6332" s="5" t="s">
        <v>41</v>
      </c>
      <c r="L6332" s="7">
        <v>45649.692812499998</v>
      </c>
      <c r="M6332" s="7">
        <v>45649.765972222223</v>
      </c>
      <c r="N6332" s="8">
        <v>1.7558333334163763</v>
      </c>
      <c r="O6332" s="9">
        <v>0</v>
      </c>
      <c r="P6332" s="9">
        <v>250</v>
      </c>
      <c r="Q6332" s="9">
        <v>0</v>
      </c>
      <c r="R6332" s="9">
        <v>0</v>
      </c>
      <c r="S6332" s="9">
        <v>0</v>
      </c>
      <c r="T6332" s="9">
        <v>0</v>
      </c>
      <c r="U6332" s="10">
        <v>0</v>
      </c>
      <c r="V6332" s="10">
        <v>438.95833335409407</v>
      </c>
      <c r="W6332" s="10">
        <v>0</v>
      </c>
      <c r="X6332" s="10">
        <v>0</v>
      </c>
      <c r="Y6332" s="10">
        <v>0</v>
      </c>
      <c r="Z6332" s="10">
        <v>0</v>
      </c>
    </row>
    <row r="6333" spans="1:26" ht="30" x14ac:dyDescent="0.25">
      <c r="A6333" s="11">
        <v>3980358</v>
      </c>
      <c r="B6333" s="5">
        <v>1</v>
      </c>
      <c r="C6333" s="5" t="s">
        <v>33</v>
      </c>
      <c r="D6333" s="5" t="s">
        <v>247</v>
      </c>
      <c r="E6333" s="11" t="s">
        <v>43</v>
      </c>
      <c r="F6333" s="11" t="s">
        <v>4372</v>
      </c>
      <c r="G6333" s="11" t="s">
        <v>45</v>
      </c>
      <c r="H6333" s="5" t="s">
        <v>38</v>
      </c>
      <c r="I6333" s="5" t="s">
        <v>39</v>
      </c>
      <c r="J6333" s="5" t="s">
        <v>46</v>
      </c>
      <c r="K6333" s="5" t="s">
        <v>41</v>
      </c>
      <c r="L6333" s="7">
        <v>45649.717569444445</v>
      </c>
      <c r="M6333" s="7">
        <v>45649.76458333333</v>
      </c>
      <c r="N6333" s="8">
        <v>1.128333333239425</v>
      </c>
      <c r="O6333" s="9">
        <v>0</v>
      </c>
      <c r="P6333" s="9">
        <v>147</v>
      </c>
      <c r="Q6333" s="9">
        <v>0</v>
      </c>
      <c r="R6333" s="9">
        <v>0</v>
      </c>
      <c r="S6333" s="9">
        <v>0</v>
      </c>
      <c r="T6333" s="9">
        <v>0</v>
      </c>
      <c r="U6333" s="10">
        <v>0</v>
      </c>
      <c r="V6333" s="10">
        <v>165.86499998619547</v>
      </c>
      <c r="W6333" s="10">
        <v>0</v>
      </c>
      <c r="X6333" s="10">
        <v>0</v>
      </c>
      <c r="Y6333" s="10">
        <v>0</v>
      </c>
      <c r="Z6333" s="10">
        <v>0</v>
      </c>
    </row>
    <row r="6334" spans="1:26" ht="30" x14ac:dyDescent="0.25">
      <c r="A6334" s="11">
        <v>3980365</v>
      </c>
      <c r="B6334" s="5">
        <v>1</v>
      </c>
      <c r="C6334" s="5" t="s">
        <v>33</v>
      </c>
      <c r="D6334" s="5" t="s">
        <v>49</v>
      </c>
      <c r="E6334" s="11" t="s">
        <v>35</v>
      </c>
      <c r="F6334" s="11" t="s">
        <v>1510</v>
      </c>
      <c r="G6334" s="11" t="s">
        <v>79</v>
      </c>
      <c r="H6334" s="5" t="s">
        <v>38</v>
      </c>
      <c r="I6334" s="5" t="s">
        <v>39</v>
      </c>
      <c r="J6334" s="5" t="s">
        <v>40</v>
      </c>
      <c r="K6334" s="5" t="s">
        <v>41</v>
      </c>
      <c r="L6334" s="7">
        <v>45649.721342592595</v>
      </c>
      <c r="M6334" s="7">
        <v>45649.876388888886</v>
      </c>
      <c r="N6334" s="8">
        <v>3.721111110993661</v>
      </c>
      <c r="O6334" s="9">
        <v>0</v>
      </c>
      <c r="P6334" s="9">
        <v>7</v>
      </c>
      <c r="Q6334" s="9">
        <v>0</v>
      </c>
      <c r="R6334" s="9">
        <v>0</v>
      </c>
      <c r="S6334" s="9">
        <v>0</v>
      </c>
      <c r="T6334" s="9">
        <v>0</v>
      </c>
      <c r="U6334" s="10">
        <v>0</v>
      </c>
      <c r="V6334" s="10">
        <v>26.047777776955627</v>
      </c>
      <c r="W6334" s="10">
        <v>0</v>
      </c>
      <c r="X6334" s="10">
        <v>0</v>
      </c>
      <c r="Y6334" s="10">
        <v>0</v>
      </c>
      <c r="Z6334" s="10">
        <v>0</v>
      </c>
    </row>
    <row r="6335" spans="1:26" ht="30" x14ac:dyDescent="0.25">
      <c r="A6335" s="11">
        <v>3980369</v>
      </c>
      <c r="B6335" s="5">
        <v>1</v>
      </c>
      <c r="C6335" s="5" t="s">
        <v>33</v>
      </c>
      <c r="D6335" s="5" t="s">
        <v>42</v>
      </c>
      <c r="E6335" s="11" t="s">
        <v>35</v>
      </c>
      <c r="F6335" s="11" t="s">
        <v>4373</v>
      </c>
      <c r="G6335" s="11" t="s">
        <v>74</v>
      </c>
      <c r="H6335" s="5" t="s">
        <v>38</v>
      </c>
      <c r="I6335" s="5" t="s">
        <v>39</v>
      </c>
      <c r="J6335" s="5" t="s">
        <v>40</v>
      </c>
      <c r="K6335" s="5" t="s">
        <v>41</v>
      </c>
      <c r="L6335" s="7">
        <v>45649.71634259259</v>
      </c>
      <c r="M6335" s="7">
        <v>45649.725694444445</v>
      </c>
      <c r="N6335" s="8">
        <v>0.22444444452412426</v>
      </c>
      <c r="O6335" s="9">
        <v>0</v>
      </c>
      <c r="P6335" s="9">
        <v>253</v>
      </c>
      <c r="Q6335" s="9">
        <v>0</v>
      </c>
      <c r="R6335" s="9">
        <v>0</v>
      </c>
      <c r="S6335" s="9">
        <v>0</v>
      </c>
      <c r="T6335" s="9">
        <v>0</v>
      </c>
      <c r="U6335" s="10">
        <v>0</v>
      </c>
      <c r="V6335" s="10">
        <v>56.784444464603439</v>
      </c>
      <c r="W6335" s="10">
        <v>0</v>
      </c>
      <c r="X6335" s="10">
        <v>0</v>
      </c>
      <c r="Y6335" s="10">
        <v>0</v>
      </c>
      <c r="Z6335" s="10">
        <v>0</v>
      </c>
    </row>
    <row r="6336" spans="1:26" ht="30" x14ac:dyDescent="0.25">
      <c r="A6336" s="11">
        <v>3980381</v>
      </c>
      <c r="B6336" s="5">
        <v>1</v>
      </c>
      <c r="C6336" s="5" t="s">
        <v>33</v>
      </c>
      <c r="D6336" s="5" t="s">
        <v>247</v>
      </c>
      <c r="E6336" s="11" t="s">
        <v>43</v>
      </c>
      <c r="F6336" s="11" t="s">
        <v>4374</v>
      </c>
      <c r="G6336" s="11" t="s">
        <v>37</v>
      </c>
      <c r="H6336" s="5" t="s">
        <v>38</v>
      </c>
      <c r="I6336" s="5" t="s">
        <v>39</v>
      </c>
      <c r="J6336" s="5" t="s">
        <v>40</v>
      </c>
      <c r="K6336" s="5" t="s">
        <v>41</v>
      </c>
      <c r="L6336" s="7">
        <v>45649.706516203703</v>
      </c>
      <c r="M6336" s="7">
        <v>45649.977083333331</v>
      </c>
      <c r="N6336" s="8">
        <v>6.4936111110728234</v>
      </c>
      <c r="O6336" s="9">
        <v>0</v>
      </c>
      <c r="P6336" s="9">
        <v>161</v>
      </c>
      <c r="Q6336" s="9">
        <v>0</v>
      </c>
      <c r="R6336" s="9">
        <v>0</v>
      </c>
      <c r="S6336" s="9">
        <v>0</v>
      </c>
      <c r="T6336" s="9">
        <v>0</v>
      </c>
      <c r="U6336" s="10">
        <v>0</v>
      </c>
      <c r="V6336" s="10">
        <v>1045.4713888827246</v>
      </c>
      <c r="W6336" s="10">
        <v>0</v>
      </c>
      <c r="X6336" s="10">
        <v>0</v>
      </c>
      <c r="Y6336" s="10">
        <v>0</v>
      </c>
      <c r="Z6336" s="10">
        <v>0</v>
      </c>
    </row>
    <row r="6337" spans="1:26" ht="30" x14ac:dyDescent="0.25">
      <c r="A6337" s="11">
        <v>3980382</v>
      </c>
      <c r="B6337" s="5">
        <v>1</v>
      </c>
      <c r="C6337" s="5" t="s">
        <v>33</v>
      </c>
      <c r="D6337" s="5" t="s">
        <v>68</v>
      </c>
      <c r="E6337" s="11" t="s">
        <v>82</v>
      </c>
      <c r="F6337" s="11" t="s">
        <v>4375</v>
      </c>
      <c r="G6337" s="11" t="s">
        <v>139</v>
      </c>
      <c r="H6337" s="5" t="s">
        <v>85</v>
      </c>
      <c r="I6337" s="5" t="s">
        <v>39</v>
      </c>
      <c r="J6337" s="5" t="s">
        <v>40</v>
      </c>
      <c r="K6337" s="5" t="s">
        <v>135</v>
      </c>
      <c r="L6337" s="7">
        <v>45649.726574074077</v>
      </c>
      <c r="M6337" s="7">
        <v>45649.74722222222</v>
      </c>
      <c r="N6337" s="8">
        <v>0.49555555544793606</v>
      </c>
      <c r="O6337" s="9">
        <v>1</v>
      </c>
      <c r="P6337" s="9">
        <v>0</v>
      </c>
      <c r="Q6337" s="9">
        <v>0</v>
      </c>
      <c r="R6337" s="9">
        <v>0</v>
      </c>
      <c r="S6337" s="9">
        <v>0</v>
      </c>
      <c r="T6337" s="9">
        <v>0</v>
      </c>
      <c r="U6337" s="10">
        <v>0.49555555544793606</v>
      </c>
      <c r="V6337" s="10">
        <v>0</v>
      </c>
      <c r="W6337" s="10">
        <v>0</v>
      </c>
      <c r="X6337" s="10">
        <v>0</v>
      </c>
      <c r="Y6337" s="10">
        <v>0</v>
      </c>
      <c r="Z6337" s="10">
        <v>0</v>
      </c>
    </row>
    <row r="6338" spans="1:26" ht="30" x14ac:dyDescent="0.25">
      <c r="A6338" s="11">
        <v>3980387</v>
      </c>
      <c r="B6338" s="5">
        <v>1</v>
      </c>
      <c r="C6338" s="5" t="s">
        <v>33</v>
      </c>
      <c r="D6338" s="5" t="s">
        <v>71</v>
      </c>
      <c r="E6338" s="11" t="s">
        <v>35</v>
      </c>
      <c r="F6338" s="11" t="s">
        <v>4124</v>
      </c>
      <c r="G6338" s="11" t="s">
        <v>45</v>
      </c>
      <c r="H6338" s="5" t="s">
        <v>38</v>
      </c>
      <c r="I6338" s="5" t="s">
        <v>39</v>
      </c>
      <c r="J6338" s="5" t="s">
        <v>46</v>
      </c>
      <c r="K6338" s="5" t="s">
        <v>41</v>
      </c>
      <c r="L6338" s="7">
        <v>45649.728495370371</v>
      </c>
      <c r="M6338" s="7">
        <v>45649.8125</v>
      </c>
      <c r="N6338" s="8">
        <v>2.0161111110937782</v>
      </c>
      <c r="O6338" s="9">
        <v>0</v>
      </c>
      <c r="P6338" s="9">
        <v>74</v>
      </c>
      <c r="Q6338" s="9">
        <v>0</v>
      </c>
      <c r="R6338" s="9">
        <v>0</v>
      </c>
      <c r="S6338" s="9">
        <v>0</v>
      </c>
      <c r="T6338" s="9">
        <v>0</v>
      </c>
      <c r="U6338" s="10">
        <v>0</v>
      </c>
      <c r="V6338" s="10">
        <v>149.19222222093958</v>
      </c>
      <c r="W6338" s="10">
        <v>0</v>
      </c>
      <c r="X6338" s="10">
        <v>0</v>
      </c>
      <c r="Y6338" s="10">
        <v>0</v>
      </c>
      <c r="Z6338" s="10">
        <v>0</v>
      </c>
    </row>
    <row r="6339" spans="1:26" ht="30" x14ac:dyDescent="0.25">
      <c r="A6339" s="11">
        <v>3980407</v>
      </c>
      <c r="B6339" s="5">
        <v>1</v>
      </c>
      <c r="C6339" s="5" t="s">
        <v>33</v>
      </c>
      <c r="D6339" s="5" t="s">
        <v>57</v>
      </c>
      <c r="E6339" s="11" t="s">
        <v>43</v>
      </c>
      <c r="F6339" s="11" t="s">
        <v>4324</v>
      </c>
      <c r="G6339" s="11" t="s">
        <v>202</v>
      </c>
      <c r="H6339" s="5" t="s">
        <v>38</v>
      </c>
      <c r="I6339" s="5" t="s">
        <v>39</v>
      </c>
      <c r="J6339" s="5" t="s">
        <v>40</v>
      </c>
      <c r="K6339" s="5" t="s">
        <v>41</v>
      </c>
      <c r="L6339" s="7">
        <v>45649.736967592595</v>
      </c>
      <c r="M6339" s="7">
        <v>45649.770138888889</v>
      </c>
      <c r="N6339" s="8">
        <v>0.79611111106351018</v>
      </c>
      <c r="O6339" s="9">
        <v>0</v>
      </c>
      <c r="P6339" s="9">
        <v>3</v>
      </c>
      <c r="Q6339" s="9">
        <v>0</v>
      </c>
      <c r="R6339" s="9">
        <v>0</v>
      </c>
      <c r="S6339" s="9">
        <v>0</v>
      </c>
      <c r="T6339" s="9">
        <v>0</v>
      </c>
      <c r="U6339" s="10">
        <v>0</v>
      </c>
      <c r="V6339" s="10">
        <v>2.3883333331905305</v>
      </c>
      <c r="W6339" s="10">
        <v>0</v>
      </c>
      <c r="X6339" s="10">
        <v>0</v>
      </c>
      <c r="Y6339" s="10">
        <v>0</v>
      </c>
      <c r="Z6339" s="10">
        <v>0</v>
      </c>
    </row>
    <row r="6340" spans="1:26" ht="30" x14ac:dyDescent="0.25">
      <c r="A6340" s="11">
        <v>3980408</v>
      </c>
      <c r="B6340" s="5">
        <v>1</v>
      </c>
      <c r="C6340" s="5" t="s">
        <v>33</v>
      </c>
      <c r="D6340" s="5" t="s">
        <v>88</v>
      </c>
      <c r="E6340" s="11" t="s">
        <v>35</v>
      </c>
      <c r="F6340" s="11" t="s">
        <v>4376</v>
      </c>
      <c r="G6340" s="11" t="s">
        <v>74</v>
      </c>
      <c r="H6340" s="5" t="s">
        <v>38</v>
      </c>
      <c r="I6340" s="5" t="s">
        <v>39</v>
      </c>
      <c r="J6340" s="5" t="s">
        <v>40</v>
      </c>
      <c r="K6340" s="5" t="s">
        <v>41</v>
      </c>
      <c r="L6340" s="7">
        <v>45649.737280092595</v>
      </c>
      <c r="M6340" s="7">
        <v>45649.866666666669</v>
      </c>
      <c r="N6340" s="8">
        <v>3.1052777777658775</v>
      </c>
      <c r="O6340" s="9">
        <v>0</v>
      </c>
      <c r="P6340" s="9">
        <v>11</v>
      </c>
      <c r="Q6340" s="9">
        <v>0</v>
      </c>
      <c r="R6340" s="9">
        <v>0</v>
      </c>
      <c r="S6340" s="9">
        <v>0</v>
      </c>
      <c r="T6340" s="9">
        <v>0</v>
      </c>
      <c r="U6340" s="10">
        <v>0</v>
      </c>
      <c r="V6340" s="10">
        <v>34.158055555424653</v>
      </c>
      <c r="W6340" s="10">
        <v>0</v>
      </c>
      <c r="X6340" s="10">
        <v>0</v>
      </c>
      <c r="Y6340" s="10">
        <v>0</v>
      </c>
      <c r="Z6340" s="10">
        <v>0</v>
      </c>
    </row>
    <row r="6341" spans="1:26" ht="30" x14ac:dyDescent="0.25">
      <c r="A6341" s="11">
        <v>3980410</v>
      </c>
      <c r="B6341" s="5">
        <v>1</v>
      </c>
      <c r="C6341" s="5" t="s">
        <v>33</v>
      </c>
      <c r="D6341" s="5" t="s">
        <v>47</v>
      </c>
      <c r="E6341" s="11" t="s">
        <v>35</v>
      </c>
      <c r="F6341" s="11" t="s">
        <v>4377</v>
      </c>
      <c r="G6341" s="11" t="s">
        <v>175</v>
      </c>
      <c r="H6341" s="5" t="s">
        <v>38</v>
      </c>
      <c r="I6341" s="5" t="s">
        <v>39</v>
      </c>
      <c r="J6341" s="5" t="s">
        <v>40</v>
      </c>
      <c r="K6341" s="5" t="s">
        <v>41</v>
      </c>
      <c r="L6341" s="7">
        <v>45649.737569444442</v>
      </c>
      <c r="M6341" s="7">
        <v>45649.815972222219</v>
      </c>
      <c r="N6341" s="8">
        <v>1.8816666666534729</v>
      </c>
      <c r="O6341" s="9">
        <v>0</v>
      </c>
      <c r="P6341" s="9">
        <v>23</v>
      </c>
      <c r="Q6341" s="9">
        <v>0</v>
      </c>
      <c r="R6341" s="9">
        <v>0</v>
      </c>
      <c r="S6341" s="9">
        <v>0</v>
      </c>
      <c r="T6341" s="9">
        <v>0</v>
      </c>
      <c r="U6341" s="10">
        <v>0</v>
      </c>
      <c r="V6341" s="10">
        <v>43.278333333029877</v>
      </c>
      <c r="W6341" s="10">
        <v>0</v>
      </c>
      <c r="X6341" s="10">
        <v>0</v>
      </c>
      <c r="Y6341" s="10">
        <v>0</v>
      </c>
      <c r="Z6341" s="10">
        <v>0</v>
      </c>
    </row>
    <row r="6342" spans="1:26" ht="30" x14ac:dyDescent="0.25">
      <c r="A6342" s="11">
        <v>3980414</v>
      </c>
      <c r="B6342" s="5">
        <v>1</v>
      </c>
      <c r="C6342" s="5" t="s">
        <v>33</v>
      </c>
      <c r="D6342" s="5" t="s">
        <v>71</v>
      </c>
      <c r="E6342" s="11" t="s">
        <v>35</v>
      </c>
      <c r="F6342" s="11" t="s">
        <v>4378</v>
      </c>
      <c r="G6342" s="11" t="s">
        <v>45</v>
      </c>
      <c r="H6342" s="5" t="s">
        <v>38</v>
      </c>
      <c r="I6342" s="5" t="s">
        <v>39</v>
      </c>
      <c r="J6342" s="5" t="s">
        <v>46</v>
      </c>
      <c r="K6342" s="5" t="s">
        <v>41</v>
      </c>
      <c r="L6342" s="7">
        <v>45648.784120370372</v>
      </c>
      <c r="M6342" s="7">
        <v>45649.84097222222</v>
      </c>
      <c r="N6342" s="8">
        <v>25.364444444363471</v>
      </c>
      <c r="O6342" s="9">
        <v>0</v>
      </c>
      <c r="P6342" s="9">
        <v>33</v>
      </c>
      <c r="Q6342" s="9">
        <v>0</v>
      </c>
      <c r="R6342" s="9">
        <v>0</v>
      </c>
      <c r="S6342" s="9">
        <v>0</v>
      </c>
      <c r="T6342" s="9">
        <v>0</v>
      </c>
      <c r="U6342" s="10">
        <v>0</v>
      </c>
      <c r="V6342" s="10">
        <v>837.02666666399455</v>
      </c>
      <c r="W6342" s="10">
        <v>0</v>
      </c>
      <c r="X6342" s="10">
        <v>0</v>
      </c>
      <c r="Y6342" s="10">
        <v>0</v>
      </c>
      <c r="Z6342" s="10">
        <v>0</v>
      </c>
    </row>
    <row r="6343" spans="1:26" ht="30" x14ac:dyDescent="0.25">
      <c r="A6343" s="11">
        <v>3980424</v>
      </c>
      <c r="B6343" s="5">
        <v>1</v>
      </c>
      <c r="C6343" s="5" t="s">
        <v>33</v>
      </c>
      <c r="D6343" s="5" t="s">
        <v>53</v>
      </c>
      <c r="E6343" s="11" t="s">
        <v>35</v>
      </c>
      <c r="F6343" s="11" t="s">
        <v>4188</v>
      </c>
      <c r="G6343" s="11" t="s">
        <v>45</v>
      </c>
      <c r="H6343" s="5" t="s">
        <v>38</v>
      </c>
      <c r="I6343" s="5" t="s">
        <v>39</v>
      </c>
      <c r="J6343" s="5" t="s">
        <v>46</v>
      </c>
      <c r="K6343" s="5" t="s">
        <v>41</v>
      </c>
      <c r="L6343" s="7">
        <v>45649.740266203706</v>
      </c>
      <c r="M6343" s="7">
        <v>45650.154166666667</v>
      </c>
      <c r="N6343" s="8">
        <v>9.9336111110751517</v>
      </c>
      <c r="O6343" s="9">
        <v>0</v>
      </c>
      <c r="P6343" s="9">
        <v>7</v>
      </c>
      <c r="Q6343" s="9">
        <v>0</v>
      </c>
      <c r="R6343" s="9">
        <v>0</v>
      </c>
      <c r="S6343" s="9">
        <v>0</v>
      </c>
      <c r="T6343" s="9">
        <v>0</v>
      </c>
      <c r="U6343" s="10">
        <v>0</v>
      </c>
      <c r="V6343" s="10">
        <v>69.535277777526062</v>
      </c>
      <c r="W6343" s="10">
        <v>0</v>
      </c>
      <c r="X6343" s="10">
        <v>0</v>
      </c>
      <c r="Y6343" s="10">
        <v>0</v>
      </c>
      <c r="Z6343" s="10">
        <v>0</v>
      </c>
    </row>
    <row r="6344" spans="1:26" ht="30" x14ac:dyDescent="0.25">
      <c r="A6344" s="11">
        <v>3980425</v>
      </c>
      <c r="B6344" s="5">
        <v>1</v>
      </c>
      <c r="C6344" s="5" t="s">
        <v>33</v>
      </c>
      <c r="D6344" s="5" t="s">
        <v>62</v>
      </c>
      <c r="E6344" s="11" t="s">
        <v>99</v>
      </c>
      <c r="F6344" s="11" t="s">
        <v>1866</v>
      </c>
      <c r="G6344" s="11" t="s">
        <v>74</v>
      </c>
      <c r="H6344" s="5" t="s">
        <v>38</v>
      </c>
      <c r="I6344" s="5" t="s">
        <v>39</v>
      </c>
      <c r="J6344" s="5" t="s">
        <v>40</v>
      </c>
      <c r="K6344" s="5" t="s">
        <v>41</v>
      </c>
      <c r="L6344" s="7">
        <v>45649.740300925929</v>
      </c>
      <c r="M6344" s="7">
        <v>45649.786805555559</v>
      </c>
      <c r="N6344" s="8">
        <v>1.1161111111287028</v>
      </c>
      <c r="O6344" s="9">
        <v>0</v>
      </c>
      <c r="P6344" s="9">
        <v>312</v>
      </c>
      <c r="Q6344" s="9">
        <v>0</v>
      </c>
      <c r="R6344" s="9">
        <v>0</v>
      </c>
      <c r="S6344" s="9">
        <v>0</v>
      </c>
      <c r="T6344" s="9">
        <v>0</v>
      </c>
      <c r="U6344" s="10">
        <v>0</v>
      </c>
      <c r="V6344" s="10">
        <v>348.22666667215526</v>
      </c>
      <c r="W6344" s="10">
        <v>0</v>
      </c>
      <c r="X6344" s="10">
        <v>0</v>
      </c>
      <c r="Y6344" s="10">
        <v>0</v>
      </c>
      <c r="Z6344" s="10">
        <v>0</v>
      </c>
    </row>
    <row r="6345" spans="1:26" ht="30" x14ac:dyDescent="0.25">
      <c r="A6345" s="11">
        <v>3980429</v>
      </c>
      <c r="B6345" s="5">
        <v>1</v>
      </c>
      <c r="C6345" s="5" t="s">
        <v>33</v>
      </c>
      <c r="D6345" s="5" t="s">
        <v>53</v>
      </c>
      <c r="E6345" s="11" t="s">
        <v>82</v>
      </c>
      <c r="F6345" s="11" t="s">
        <v>4379</v>
      </c>
      <c r="G6345" s="11" t="s">
        <v>84</v>
      </c>
      <c r="H6345" s="5" t="s">
        <v>85</v>
      </c>
      <c r="I6345" s="5" t="s">
        <v>39</v>
      </c>
      <c r="J6345" s="5" t="s">
        <v>40</v>
      </c>
      <c r="K6345" s="5" t="s">
        <v>41</v>
      </c>
      <c r="L6345" s="7">
        <v>45649.740983796299</v>
      </c>
      <c r="M6345" s="7">
        <v>45649.775347222225</v>
      </c>
      <c r="N6345" s="8">
        <v>0.82472222222713754</v>
      </c>
      <c r="O6345" s="9">
        <v>0</v>
      </c>
      <c r="P6345" s="9">
        <v>589</v>
      </c>
      <c r="Q6345" s="9">
        <v>0</v>
      </c>
      <c r="R6345" s="9">
        <v>0</v>
      </c>
      <c r="S6345" s="9">
        <v>0</v>
      </c>
      <c r="T6345" s="9">
        <v>0</v>
      </c>
      <c r="U6345" s="10">
        <v>0</v>
      </c>
      <c r="V6345" s="10">
        <v>485.76138889178401</v>
      </c>
      <c r="W6345" s="10">
        <v>0</v>
      </c>
      <c r="X6345" s="10">
        <v>0</v>
      </c>
      <c r="Y6345" s="10">
        <v>0</v>
      </c>
      <c r="Z6345" s="10">
        <v>0</v>
      </c>
    </row>
    <row r="6346" spans="1:26" ht="30" x14ac:dyDescent="0.25">
      <c r="A6346" s="11">
        <v>3980434</v>
      </c>
      <c r="B6346" s="5">
        <v>1</v>
      </c>
      <c r="C6346" s="5" t="s">
        <v>33</v>
      </c>
      <c r="D6346" s="5" t="s">
        <v>247</v>
      </c>
      <c r="E6346" s="11" t="s">
        <v>43</v>
      </c>
      <c r="F6346" s="11" t="s">
        <v>4245</v>
      </c>
      <c r="G6346" s="11" t="s">
        <v>79</v>
      </c>
      <c r="H6346" s="5" t="s">
        <v>38</v>
      </c>
      <c r="I6346" s="5" t="s">
        <v>39</v>
      </c>
      <c r="J6346" s="5" t="s">
        <v>40</v>
      </c>
      <c r="K6346" s="5" t="s">
        <v>41</v>
      </c>
      <c r="L6346" s="7">
        <v>45649.7422337963</v>
      </c>
      <c r="M6346" s="7">
        <v>45649.877083333333</v>
      </c>
      <c r="N6346" s="8">
        <v>3.2363888887921348</v>
      </c>
      <c r="O6346" s="9">
        <v>0</v>
      </c>
      <c r="P6346" s="9">
        <v>133</v>
      </c>
      <c r="Q6346" s="9">
        <v>0</v>
      </c>
      <c r="R6346" s="9">
        <v>0</v>
      </c>
      <c r="S6346" s="9">
        <v>0</v>
      </c>
      <c r="T6346" s="9">
        <v>0</v>
      </c>
      <c r="U6346" s="10">
        <v>0</v>
      </c>
      <c r="V6346" s="10">
        <v>430.43972220935393</v>
      </c>
      <c r="W6346" s="10">
        <v>0</v>
      </c>
      <c r="X6346" s="10">
        <v>0</v>
      </c>
      <c r="Y6346" s="10">
        <v>0</v>
      </c>
      <c r="Z6346" s="10">
        <v>0</v>
      </c>
    </row>
    <row r="6347" spans="1:26" ht="30" x14ac:dyDescent="0.25">
      <c r="A6347" s="11">
        <v>3980445</v>
      </c>
      <c r="B6347" s="5">
        <v>1</v>
      </c>
      <c r="C6347" s="5" t="s">
        <v>33</v>
      </c>
      <c r="D6347" s="5" t="s">
        <v>55</v>
      </c>
      <c r="E6347" s="11" t="s">
        <v>35</v>
      </c>
      <c r="F6347" s="11" t="s">
        <v>4380</v>
      </c>
      <c r="G6347" s="11" t="s">
        <v>139</v>
      </c>
      <c r="H6347" s="5" t="s">
        <v>38</v>
      </c>
      <c r="I6347" s="5" t="s">
        <v>39</v>
      </c>
      <c r="J6347" s="5" t="s">
        <v>40</v>
      </c>
      <c r="K6347" s="5" t="s">
        <v>135</v>
      </c>
      <c r="L6347" s="7">
        <v>45649.744456018518</v>
      </c>
      <c r="M6347" s="7">
        <v>45649.759756944448</v>
      </c>
      <c r="N6347" s="8">
        <v>0.36722222232492641</v>
      </c>
      <c r="O6347" s="9">
        <v>0</v>
      </c>
      <c r="P6347" s="9">
        <v>694</v>
      </c>
      <c r="Q6347" s="9">
        <v>0</v>
      </c>
      <c r="R6347" s="9">
        <v>0</v>
      </c>
      <c r="S6347" s="9">
        <v>0</v>
      </c>
      <c r="T6347" s="9">
        <v>0</v>
      </c>
      <c r="U6347" s="10">
        <v>0</v>
      </c>
      <c r="V6347" s="10">
        <v>254.85222229349893</v>
      </c>
      <c r="W6347" s="10">
        <v>0</v>
      </c>
      <c r="X6347" s="10">
        <v>0</v>
      </c>
      <c r="Y6347" s="10">
        <v>0</v>
      </c>
      <c r="Z6347" s="10">
        <v>0</v>
      </c>
    </row>
    <row r="6348" spans="1:26" ht="30" x14ac:dyDescent="0.25">
      <c r="A6348" s="11">
        <v>3980447</v>
      </c>
      <c r="B6348" s="5">
        <v>1</v>
      </c>
      <c r="C6348" s="5" t="s">
        <v>33</v>
      </c>
      <c r="D6348" s="5" t="s">
        <v>98</v>
      </c>
      <c r="E6348" s="11" t="s">
        <v>99</v>
      </c>
      <c r="F6348" s="11" t="s">
        <v>3213</v>
      </c>
      <c r="G6348" s="11" t="s">
        <v>74</v>
      </c>
      <c r="H6348" s="5" t="s">
        <v>38</v>
      </c>
      <c r="I6348" s="5" t="s">
        <v>39</v>
      </c>
      <c r="J6348" s="5" t="s">
        <v>40</v>
      </c>
      <c r="K6348" s="5" t="s">
        <v>41</v>
      </c>
      <c r="L6348" s="7">
        <v>45649.738715277781</v>
      </c>
      <c r="M6348" s="7">
        <v>45649.955555555556</v>
      </c>
      <c r="N6348" s="8">
        <v>5.2041666666045785</v>
      </c>
      <c r="O6348" s="9">
        <v>0</v>
      </c>
      <c r="P6348" s="9">
        <v>400</v>
      </c>
      <c r="Q6348" s="9">
        <v>0</v>
      </c>
      <c r="R6348" s="9">
        <v>0</v>
      </c>
      <c r="S6348" s="9">
        <v>0</v>
      </c>
      <c r="T6348" s="9">
        <v>0</v>
      </c>
      <c r="U6348" s="10">
        <v>0</v>
      </c>
      <c r="V6348" s="10">
        <v>2081.6666666418314</v>
      </c>
      <c r="W6348" s="10">
        <v>0</v>
      </c>
      <c r="X6348" s="10">
        <v>0</v>
      </c>
      <c r="Y6348" s="10">
        <v>0</v>
      </c>
      <c r="Z6348" s="10">
        <v>0</v>
      </c>
    </row>
    <row r="6349" spans="1:26" ht="30" x14ac:dyDescent="0.25">
      <c r="A6349" s="11">
        <v>3980448</v>
      </c>
      <c r="B6349" s="5">
        <v>1</v>
      </c>
      <c r="C6349" s="5" t="s">
        <v>33</v>
      </c>
      <c r="D6349" s="5" t="s">
        <v>113</v>
      </c>
      <c r="E6349" s="11" t="s">
        <v>43</v>
      </c>
      <c r="F6349" s="11" t="s">
        <v>4381</v>
      </c>
      <c r="G6349" s="11" t="s">
        <v>37</v>
      </c>
      <c r="H6349" s="5" t="s">
        <v>38</v>
      </c>
      <c r="I6349" s="5" t="s">
        <v>39</v>
      </c>
      <c r="J6349" s="5" t="s">
        <v>40</v>
      </c>
      <c r="K6349" s="5" t="s">
        <v>41</v>
      </c>
      <c r="L6349" s="7">
        <v>45649.745023148149</v>
      </c>
      <c r="M6349" s="7">
        <v>45649.853472222225</v>
      </c>
      <c r="N6349" s="8">
        <v>2.6027777778217569</v>
      </c>
      <c r="O6349" s="9">
        <v>0</v>
      </c>
      <c r="P6349" s="9">
        <v>1</v>
      </c>
      <c r="Q6349" s="9">
        <v>0</v>
      </c>
      <c r="R6349" s="9">
        <v>0</v>
      </c>
      <c r="S6349" s="9">
        <v>0</v>
      </c>
      <c r="T6349" s="9">
        <v>0</v>
      </c>
      <c r="U6349" s="10">
        <v>0</v>
      </c>
      <c r="V6349" s="10">
        <v>2.6027777778217569</v>
      </c>
      <c r="W6349" s="10">
        <v>0</v>
      </c>
      <c r="X6349" s="10">
        <v>0</v>
      </c>
      <c r="Y6349" s="10">
        <v>0</v>
      </c>
      <c r="Z6349" s="10">
        <v>0</v>
      </c>
    </row>
    <row r="6350" spans="1:26" ht="30" x14ac:dyDescent="0.25">
      <c r="A6350" s="11">
        <v>3980458</v>
      </c>
      <c r="B6350" s="5">
        <v>1</v>
      </c>
      <c r="C6350" s="5" t="s">
        <v>33</v>
      </c>
      <c r="D6350" s="5" t="s">
        <v>81</v>
      </c>
      <c r="E6350" s="11" t="s">
        <v>35</v>
      </c>
      <c r="F6350" s="11" t="s">
        <v>4231</v>
      </c>
      <c r="G6350" s="11" t="s">
        <v>45</v>
      </c>
      <c r="H6350" s="5" t="s">
        <v>38</v>
      </c>
      <c r="I6350" s="5" t="s">
        <v>39</v>
      </c>
      <c r="J6350" s="5" t="s">
        <v>46</v>
      </c>
      <c r="K6350" s="5" t="s">
        <v>41</v>
      </c>
      <c r="L6350" s="7">
        <v>45649.748055555552</v>
      </c>
      <c r="M6350" s="7">
        <v>45649.913194444445</v>
      </c>
      <c r="N6350" s="8">
        <v>3.9633333334350027</v>
      </c>
      <c r="O6350" s="9">
        <v>0</v>
      </c>
      <c r="P6350" s="9">
        <v>548</v>
      </c>
      <c r="Q6350" s="9">
        <v>0</v>
      </c>
      <c r="R6350" s="9">
        <v>0</v>
      </c>
      <c r="S6350" s="9">
        <v>0</v>
      </c>
      <c r="T6350" s="9">
        <v>0</v>
      </c>
      <c r="U6350" s="10">
        <v>0</v>
      </c>
      <c r="V6350" s="10">
        <v>2171.9066667223815</v>
      </c>
      <c r="W6350" s="10">
        <v>0</v>
      </c>
      <c r="X6350" s="10">
        <v>0</v>
      </c>
      <c r="Y6350" s="10">
        <v>0</v>
      </c>
      <c r="Z6350" s="10">
        <v>0</v>
      </c>
    </row>
    <row r="6351" spans="1:26" ht="30" x14ac:dyDescent="0.25">
      <c r="A6351" s="11">
        <v>3980465</v>
      </c>
      <c r="B6351" s="5">
        <v>1</v>
      </c>
      <c r="C6351" s="5" t="s">
        <v>33</v>
      </c>
      <c r="D6351" s="5" t="s">
        <v>34</v>
      </c>
      <c r="E6351" s="11" t="s">
        <v>35</v>
      </c>
      <c r="F6351" s="11" t="s">
        <v>2894</v>
      </c>
      <c r="G6351" s="11" t="s">
        <v>37</v>
      </c>
      <c r="H6351" s="5" t="s">
        <v>38</v>
      </c>
      <c r="I6351" s="5" t="s">
        <v>39</v>
      </c>
      <c r="J6351" s="5" t="s">
        <v>40</v>
      </c>
      <c r="K6351" s="5" t="s">
        <v>41</v>
      </c>
      <c r="L6351" s="7">
        <v>45649.750127314815</v>
      </c>
      <c r="M6351" s="7">
        <v>45649.824999999997</v>
      </c>
      <c r="N6351" s="8">
        <v>1.7969444443588145</v>
      </c>
      <c r="O6351" s="9">
        <v>0</v>
      </c>
      <c r="P6351" s="9">
        <v>1</v>
      </c>
      <c r="Q6351" s="9">
        <v>0</v>
      </c>
      <c r="R6351" s="9">
        <v>0</v>
      </c>
      <c r="S6351" s="9">
        <v>0</v>
      </c>
      <c r="T6351" s="9">
        <v>0</v>
      </c>
      <c r="U6351" s="10">
        <v>0</v>
      </c>
      <c r="V6351" s="10">
        <v>1.7969444443588145</v>
      </c>
      <c r="W6351" s="10">
        <v>0</v>
      </c>
      <c r="X6351" s="10">
        <v>0</v>
      </c>
      <c r="Y6351" s="10">
        <v>0</v>
      </c>
      <c r="Z6351" s="10">
        <v>0</v>
      </c>
    </row>
    <row r="6352" spans="1:26" ht="30" x14ac:dyDescent="0.25">
      <c r="A6352" s="11">
        <v>3980466</v>
      </c>
      <c r="B6352" s="5">
        <v>1</v>
      </c>
      <c r="C6352" s="5" t="s">
        <v>33</v>
      </c>
      <c r="D6352" s="5" t="s">
        <v>62</v>
      </c>
      <c r="E6352" s="11" t="s">
        <v>35</v>
      </c>
      <c r="F6352" s="11" t="s">
        <v>4237</v>
      </c>
      <c r="G6352" s="11" t="s">
        <v>45</v>
      </c>
      <c r="H6352" s="5" t="s">
        <v>38</v>
      </c>
      <c r="I6352" s="5" t="s">
        <v>39</v>
      </c>
      <c r="J6352" s="5" t="s">
        <v>46</v>
      </c>
      <c r="K6352" s="5" t="s">
        <v>41</v>
      </c>
      <c r="L6352" s="7">
        <v>45649.707962962966</v>
      </c>
      <c r="M6352" s="7">
        <v>45649.835416666669</v>
      </c>
      <c r="N6352" s="8">
        <v>3.0588888888596557</v>
      </c>
      <c r="O6352" s="9">
        <v>0</v>
      </c>
      <c r="P6352" s="9">
        <v>270</v>
      </c>
      <c r="Q6352" s="9">
        <v>0</v>
      </c>
      <c r="R6352" s="9">
        <v>0</v>
      </c>
      <c r="S6352" s="9">
        <v>0</v>
      </c>
      <c r="T6352" s="9">
        <v>0</v>
      </c>
      <c r="U6352" s="10">
        <v>0</v>
      </c>
      <c r="V6352" s="10">
        <v>825.89999999210704</v>
      </c>
      <c r="W6352" s="10">
        <v>0</v>
      </c>
      <c r="X6352" s="10">
        <v>0</v>
      </c>
      <c r="Y6352" s="10">
        <v>0</v>
      </c>
      <c r="Z6352" s="10">
        <v>0</v>
      </c>
    </row>
    <row r="6353" spans="1:26" ht="30" x14ac:dyDescent="0.25">
      <c r="A6353" s="11">
        <v>3980467</v>
      </c>
      <c r="B6353" s="5">
        <v>1</v>
      </c>
      <c r="C6353" s="5" t="s">
        <v>33</v>
      </c>
      <c r="D6353" s="5" t="s">
        <v>68</v>
      </c>
      <c r="E6353" s="11" t="s">
        <v>82</v>
      </c>
      <c r="F6353" s="11" t="s">
        <v>4382</v>
      </c>
      <c r="G6353" s="11" t="s">
        <v>139</v>
      </c>
      <c r="H6353" s="5" t="s">
        <v>85</v>
      </c>
      <c r="I6353" s="5" t="s">
        <v>39</v>
      </c>
      <c r="J6353" s="5" t="s">
        <v>40</v>
      </c>
      <c r="K6353" s="5" t="s">
        <v>135</v>
      </c>
      <c r="L6353" s="7">
        <v>45649.750393518516</v>
      </c>
      <c r="M6353" s="7">
        <v>45649.759722222225</v>
      </c>
      <c r="N6353" s="8">
        <v>0.22388888901332393</v>
      </c>
      <c r="O6353" s="9">
        <v>1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10">
        <v>0.22388888901332393</v>
      </c>
      <c r="V6353" s="10">
        <v>0</v>
      </c>
      <c r="W6353" s="10">
        <v>0</v>
      </c>
      <c r="X6353" s="10">
        <v>0</v>
      </c>
      <c r="Y6353" s="10">
        <v>0</v>
      </c>
      <c r="Z6353" s="10">
        <v>0</v>
      </c>
    </row>
    <row r="6354" spans="1:26" ht="30" x14ac:dyDescent="0.25">
      <c r="A6354" s="11">
        <v>3980479</v>
      </c>
      <c r="B6354" s="5">
        <v>1</v>
      </c>
      <c r="C6354" s="5" t="s">
        <v>33</v>
      </c>
      <c r="D6354" s="5" t="s">
        <v>98</v>
      </c>
      <c r="E6354" s="11" t="s">
        <v>35</v>
      </c>
      <c r="F6354" s="11" t="s">
        <v>2950</v>
      </c>
      <c r="G6354" s="11" t="s">
        <v>45</v>
      </c>
      <c r="H6354" s="5" t="s">
        <v>38</v>
      </c>
      <c r="I6354" s="5" t="s">
        <v>39</v>
      </c>
      <c r="J6354" s="5" t="s">
        <v>46</v>
      </c>
      <c r="K6354" s="5" t="s">
        <v>41</v>
      </c>
      <c r="L6354" s="7">
        <v>45649.754502314812</v>
      </c>
      <c r="M6354" s="7">
        <v>45649.879861111112</v>
      </c>
      <c r="N6354" s="8">
        <v>3.0086111112032086</v>
      </c>
      <c r="O6354" s="9">
        <v>0</v>
      </c>
      <c r="P6354" s="9">
        <v>122</v>
      </c>
      <c r="Q6354" s="9">
        <v>0</v>
      </c>
      <c r="R6354" s="9">
        <v>0</v>
      </c>
      <c r="S6354" s="9">
        <v>0</v>
      </c>
      <c r="T6354" s="9">
        <v>0</v>
      </c>
      <c r="U6354" s="10">
        <v>0</v>
      </c>
      <c r="V6354" s="10">
        <v>367.05055556679145</v>
      </c>
      <c r="W6354" s="10">
        <v>0</v>
      </c>
      <c r="X6354" s="10">
        <v>0</v>
      </c>
      <c r="Y6354" s="10">
        <v>0</v>
      </c>
      <c r="Z6354" s="10">
        <v>0</v>
      </c>
    </row>
    <row r="6355" spans="1:26" ht="30" x14ac:dyDescent="0.25">
      <c r="A6355" s="11">
        <v>3980483</v>
      </c>
      <c r="B6355" s="5">
        <v>1</v>
      </c>
      <c r="C6355" s="5" t="s">
        <v>33</v>
      </c>
      <c r="D6355" s="5" t="s">
        <v>47</v>
      </c>
      <c r="E6355" s="11" t="s">
        <v>35</v>
      </c>
      <c r="F6355" s="11" t="s">
        <v>4250</v>
      </c>
      <c r="G6355" s="11" t="s">
        <v>45</v>
      </c>
      <c r="H6355" s="5" t="s">
        <v>38</v>
      </c>
      <c r="I6355" s="5" t="s">
        <v>39</v>
      </c>
      <c r="J6355" s="5" t="s">
        <v>46</v>
      </c>
      <c r="K6355" s="5" t="s">
        <v>41</v>
      </c>
      <c r="L6355" s="7">
        <v>45649.756493055553</v>
      </c>
      <c r="M6355" s="7">
        <v>45650.129166666666</v>
      </c>
      <c r="N6355" s="8">
        <v>8.9441666667116806</v>
      </c>
      <c r="O6355" s="9">
        <v>0</v>
      </c>
      <c r="P6355" s="9">
        <v>25</v>
      </c>
      <c r="Q6355" s="9">
        <v>0</v>
      </c>
      <c r="R6355" s="9">
        <v>0</v>
      </c>
      <c r="S6355" s="9">
        <v>0</v>
      </c>
      <c r="T6355" s="9">
        <v>0</v>
      </c>
      <c r="U6355" s="10">
        <v>0</v>
      </c>
      <c r="V6355" s="10">
        <v>223.60416666779201</v>
      </c>
      <c r="W6355" s="10">
        <v>0</v>
      </c>
      <c r="X6355" s="10">
        <v>0</v>
      </c>
      <c r="Y6355" s="10">
        <v>0</v>
      </c>
      <c r="Z6355" s="10">
        <v>0</v>
      </c>
    </row>
    <row r="6356" spans="1:26" ht="30" x14ac:dyDescent="0.25">
      <c r="A6356" s="11">
        <v>3980487</v>
      </c>
      <c r="B6356" s="5">
        <v>1</v>
      </c>
      <c r="C6356" s="5" t="s">
        <v>33</v>
      </c>
      <c r="D6356" s="5" t="s">
        <v>71</v>
      </c>
      <c r="E6356" s="11" t="s">
        <v>35</v>
      </c>
      <c r="F6356" s="11" t="s">
        <v>2080</v>
      </c>
      <c r="G6356" s="11" t="s">
        <v>79</v>
      </c>
      <c r="H6356" s="5" t="s">
        <v>38</v>
      </c>
      <c r="I6356" s="5" t="s">
        <v>39</v>
      </c>
      <c r="J6356" s="5" t="s">
        <v>40</v>
      </c>
      <c r="K6356" s="5" t="s">
        <v>41</v>
      </c>
      <c r="L6356" s="7">
        <v>45649.758159722223</v>
      </c>
      <c r="M6356" s="7">
        <v>45650.018055555556</v>
      </c>
      <c r="N6356" s="8">
        <v>6.2374999999883585</v>
      </c>
      <c r="O6356" s="9">
        <v>0</v>
      </c>
      <c r="P6356" s="9">
        <v>141</v>
      </c>
      <c r="Q6356" s="9">
        <v>0</v>
      </c>
      <c r="R6356" s="9">
        <v>0</v>
      </c>
      <c r="S6356" s="9">
        <v>0</v>
      </c>
      <c r="T6356" s="9">
        <v>0</v>
      </c>
      <c r="U6356" s="10">
        <v>0</v>
      </c>
      <c r="V6356" s="10">
        <v>879.48749999835854</v>
      </c>
      <c r="W6356" s="10">
        <v>0</v>
      </c>
      <c r="X6356" s="10">
        <v>0</v>
      </c>
      <c r="Y6356" s="10">
        <v>0</v>
      </c>
      <c r="Z6356" s="10">
        <v>0</v>
      </c>
    </row>
    <row r="6357" spans="1:26" ht="30" x14ac:dyDescent="0.25">
      <c r="A6357" s="11">
        <v>3980489</v>
      </c>
      <c r="B6357" s="5">
        <v>1</v>
      </c>
      <c r="C6357" s="5" t="s">
        <v>33</v>
      </c>
      <c r="D6357" s="5" t="s">
        <v>68</v>
      </c>
      <c r="E6357" s="11" t="s">
        <v>35</v>
      </c>
      <c r="F6357" s="11" t="s">
        <v>1580</v>
      </c>
      <c r="G6357" s="11" t="s">
        <v>37</v>
      </c>
      <c r="H6357" s="5" t="s">
        <v>38</v>
      </c>
      <c r="I6357" s="5" t="s">
        <v>39</v>
      </c>
      <c r="J6357" s="5" t="s">
        <v>40</v>
      </c>
      <c r="K6357" s="5" t="s">
        <v>41</v>
      </c>
      <c r="L6357" s="7">
        <v>45649.711886574078</v>
      </c>
      <c r="M6357" s="7">
        <v>45649.933333333334</v>
      </c>
      <c r="N6357" s="8">
        <v>5.3147222221596166</v>
      </c>
      <c r="O6357" s="9">
        <v>0</v>
      </c>
      <c r="P6357" s="9">
        <v>11</v>
      </c>
      <c r="Q6357" s="9">
        <v>0</v>
      </c>
      <c r="R6357" s="9">
        <v>0</v>
      </c>
      <c r="S6357" s="9">
        <v>0</v>
      </c>
      <c r="T6357" s="9">
        <v>0</v>
      </c>
      <c r="U6357" s="10">
        <v>0</v>
      </c>
      <c r="V6357" s="10">
        <v>58.461944443755783</v>
      </c>
      <c r="W6357" s="10">
        <v>0</v>
      </c>
      <c r="X6357" s="10">
        <v>0</v>
      </c>
      <c r="Y6357" s="10">
        <v>0</v>
      </c>
      <c r="Z6357" s="10">
        <v>0</v>
      </c>
    </row>
    <row r="6358" spans="1:26" ht="30" x14ac:dyDescent="0.25">
      <c r="A6358" s="11">
        <v>3980507</v>
      </c>
      <c r="B6358" s="5">
        <v>1</v>
      </c>
      <c r="C6358" s="5" t="s">
        <v>33</v>
      </c>
      <c r="D6358" s="5" t="s">
        <v>62</v>
      </c>
      <c r="E6358" s="11" t="s">
        <v>99</v>
      </c>
      <c r="F6358" s="11" t="s">
        <v>428</v>
      </c>
      <c r="G6358" s="11" t="s">
        <v>45</v>
      </c>
      <c r="H6358" s="5" t="s">
        <v>38</v>
      </c>
      <c r="I6358" s="5" t="s">
        <v>39</v>
      </c>
      <c r="J6358" s="5" t="s">
        <v>46</v>
      </c>
      <c r="K6358" s="5" t="s">
        <v>41</v>
      </c>
      <c r="L6358" s="7">
        <v>45649.763923611114</v>
      </c>
      <c r="M6358" s="7">
        <v>45649.790277777778</v>
      </c>
      <c r="N6358" s="8">
        <v>0.63249999994877726</v>
      </c>
      <c r="O6358" s="9">
        <v>0</v>
      </c>
      <c r="P6358" s="9">
        <v>330</v>
      </c>
      <c r="Q6358" s="9">
        <v>0</v>
      </c>
      <c r="R6358" s="9">
        <v>0</v>
      </c>
      <c r="S6358" s="9">
        <v>0</v>
      </c>
      <c r="T6358" s="9">
        <v>0</v>
      </c>
      <c r="U6358" s="10">
        <v>0</v>
      </c>
      <c r="V6358" s="10">
        <v>208.7249999830965</v>
      </c>
      <c r="W6358" s="10">
        <v>0</v>
      </c>
      <c r="X6358" s="10">
        <v>0</v>
      </c>
      <c r="Y6358" s="10">
        <v>0</v>
      </c>
      <c r="Z6358" s="10">
        <v>0</v>
      </c>
    </row>
    <row r="6359" spans="1:26" ht="30" x14ac:dyDescent="0.25">
      <c r="A6359" s="11">
        <v>3980509</v>
      </c>
      <c r="B6359" s="5">
        <v>1</v>
      </c>
      <c r="C6359" s="5" t="s">
        <v>33</v>
      </c>
      <c r="D6359" s="5" t="s">
        <v>47</v>
      </c>
      <c r="E6359" s="11" t="s">
        <v>35</v>
      </c>
      <c r="F6359" s="11" t="s">
        <v>4383</v>
      </c>
      <c r="G6359" s="11" t="s">
        <v>175</v>
      </c>
      <c r="H6359" s="5" t="s">
        <v>38</v>
      </c>
      <c r="I6359" s="5" t="s">
        <v>39</v>
      </c>
      <c r="J6359" s="5" t="s">
        <v>40</v>
      </c>
      <c r="K6359" s="5" t="s">
        <v>41</v>
      </c>
      <c r="L6359" s="7">
        <v>45649.765451388892</v>
      </c>
      <c r="M6359" s="7">
        <v>45649.78125</v>
      </c>
      <c r="N6359" s="8">
        <v>0.37916666659293696</v>
      </c>
      <c r="O6359" s="9">
        <v>0</v>
      </c>
      <c r="P6359" s="9">
        <v>13</v>
      </c>
      <c r="Q6359" s="9">
        <v>0</v>
      </c>
      <c r="R6359" s="9">
        <v>0</v>
      </c>
      <c r="S6359" s="9">
        <v>0</v>
      </c>
      <c r="T6359" s="9">
        <v>0</v>
      </c>
      <c r="U6359" s="10">
        <v>0</v>
      </c>
      <c r="V6359" s="10">
        <v>4.9291666657081805</v>
      </c>
      <c r="W6359" s="10">
        <v>0</v>
      </c>
      <c r="X6359" s="10">
        <v>0</v>
      </c>
      <c r="Y6359" s="10">
        <v>0</v>
      </c>
      <c r="Z6359" s="10">
        <v>0</v>
      </c>
    </row>
    <row r="6360" spans="1:26" ht="30" x14ac:dyDescent="0.25">
      <c r="A6360" s="11">
        <v>3980513</v>
      </c>
      <c r="B6360" s="5">
        <v>1</v>
      </c>
      <c r="C6360" s="5" t="s">
        <v>33</v>
      </c>
      <c r="D6360" s="5" t="s">
        <v>34</v>
      </c>
      <c r="E6360" s="11" t="s">
        <v>35</v>
      </c>
      <c r="F6360" s="11" t="s">
        <v>4271</v>
      </c>
      <c r="G6360" s="11" t="s">
        <v>37</v>
      </c>
      <c r="H6360" s="5" t="s">
        <v>38</v>
      </c>
      <c r="I6360" s="5" t="s">
        <v>39</v>
      </c>
      <c r="J6360" s="5" t="s">
        <v>40</v>
      </c>
      <c r="K6360" s="5" t="s">
        <v>41</v>
      </c>
      <c r="L6360" s="7">
        <v>45649.76761574074</v>
      </c>
      <c r="M6360" s="7">
        <v>45650.132638888892</v>
      </c>
      <c r="N6360" s="8">
        <v>8.7605555556365289</v>
      </c>
      <c r="O6360" s="9">
        <v>0</v>
      </c>
      <c r="P6360" s="9">
        <v>108</v>
      </c>
      <c r="Q6360" s="9">
        <v>0</v>
      </c>
      <c r="R6360" s="9">
        <v>0</v>
      </c>
      <c r="S6360" s="9">
        <v>0</v>
      </c>
      <c r="T6360" s="9">
        <v>0</v>
      </c>
      <c r="U6360" s="10">
        <v>0</v>
      </c>
      <c r="V6360" s="10">
        <v>946.14000000874512</v>
      </c>
      <c r="W6360" s="10">
        <v>0</v>
      </c>
      <c r="X6360" s="10">
        <v>0</v>
      </c>
      <c r="Y6360" s="10">
        <v>0</v>
      </c>
      <c r="Z6360" s="10">
        <v>0</v>
      </c>
    </row>
    <row r="6361" spans="1:26" ht="30" x14ac:dyDescent="0.25">
      <c r="A6361" s="11">
        <v>3980537</v>
      </c>
      <c r="B6361" s="5">
        <v>1</v>
      </c>
      <c r="C6361" s="5" t="s">
        <v>33</v>
      </c>
      <c r="D6361" s="5" t="s">
        <v>71</v>
      </c>
      <c r="E6361" s="11" t="s">
        <v>35</v>
      </c>
      <c r="F6361" s="11" t="s">
        <v>4384</v>
      </c>
      <c r="G6361" s="11" t="s">
        <v>175</v>
      </c>
      <c r="H6361" s="5" t="s">
        <v>38</v>
      </c>
      <c r="I6361" s="5" t="s">
        <v>39</v>
      </c>
      <c r="J6361" s="5" t="s">
        <v>40</v>
      </c>
      <c r="K6361" s="5" t="s">
        <v>41</v>
      </c>
      <c r="L6361" s="7">
        <v>45649.773715277777</v>
      </c>
      <c r="M6361" s="7">
        <v>45649.811805555553</v>
      </c>
      <c r="N6361" s="8">
        <v>0.91416666662553325</v>
      </c>
      <c r="O6361" s="9">
        <v>0</v>
      </c>
      <c r="P6361" s="9">
        <v>169</v>
      </c>
      <c r="Q6361" s="9">
        <v>0</v>
      </c>
      <c r="R6361" s="9">
        <v>0</v>
      </c>
      <c r="S6361" s="9">
        <v>0</v>
      </c>
      <c r="T6361" s="9">
        <v>0</v>
      </c>
      <c r="U6361" s="10">
        <v>0</v>
      </c>
      <c r="V6361" s="10">
        <v>154.49416665971512</v>
      </c>
      <c r="W6361" s="10">
        <v>0</v>
      </c>
      <c r="X6361" s="10">
        <v>0</v>
      </c>
      <c r="Y6361" s="10">
        <v>0</v>
      </c>
      <c r="Z6361" s="10">
        <v>0</v>
      </c>
    </row>
    <row r="6362" spans="1:26" ht="30" x14ac:dyDescent="0.25">
      <c r="A6362" s="11">
        <v>3980545</v>
      </c>
      <c r="B6362" s="5">
        <v>1</v>
      </c>
      <c r="C6362" s="5" t="s">
        <v>33</v>
      </c>
      <c r="D6362" s="5" t="s">
        <v>209</v>
      </c>
      <c r="E6362" s="11" t="s">
        <v>35</v>
      </c>
      <c r="F6362" s="11" t="s">
        <v>4252</v>
      </c>
      <c r="G6362" s="11" t="s">
        <v>79</v>
      </c>
      <c r="H6362" s="5" t="s">
        <v>38</v>
      </c>
      <c r="I6362" s="5" t="s">
        <v>39</v>
      </c>
      <c r="J6362" s="5" t="s">
        <v>40</v>
      </c>
      <c r="K6362" s="5" t="s">
        <v>41</v>
      </c>
      <c r="L6362" s="7">
        <v>45649.778703703705</v>
      </c>
      <c r="M6362" s="7">
        <v>45649.826388888891</v>
      </c>
      <c r="N6362" s="8">
        <v>1.1444444444496185</v>
      </c>
      <c r="O6362" s="9">
        <v>0</v>
      </c>
      <c r="P6362" s="9">
        <v>165</v>
      </c>
      <c r="Q6362" s="9">
        <v>0</v>
      </c>
      <c r="R6362" s="9">
        <v>0</v>
      </c>
      <c r="S6362" s="9">
        <v>0</v>
      </c>
      <c r="T6362" s="9">
        <v>0</v>
      </c>
      <c r="U6362" s="10">
        <v>0</v>
      </c>
      <c r="V6362" s="10">
        <v>188.83333333418705</v>
      </c>
      <c r="W6362" s="10">
        <v>0</v>
      </c>
      <c r="X6362" s="10">
        <v>0</v>
      </c>
      <c r="Y6362" s="10">
        <v>0</v>
      </c>
      <c r="Z6362" s="10">
        <v>0</v>
      </c>
    </row>
    <row r="6363" spans="1:26" ht="30" x14ac:dyDescent="0.25">
      <c r="A6363" s="11">
        <v>3980550</v>
      </c>
      <c r="B6363" s="5">
        <v>1</v>
      </c>
      <c r="C6363" s="5" t="s">
        <v>33</v>
      </c>
      <c r="D6363" s="5" t="s">
        <v>98</v>
      </c>
      <c r="E6363" s="11" t="s">
        <v>35</v>
      </c>
      <c r="F6363" s="11" t="s">
        <v>1013</v>
      </c>
      <c r="G6363" s="11" t="s">
        <v>37</v>
      </c>
      <c r="H6363" s="5" t="s">
        <v>38</v>
      </c>
      <c r="I6363" s="5" t="s">
        <v>39</v>
      </c>
      <c r="J6363" s="5" t="s">
        <v>40</v>
      </c>
      <c r="K6363" s="5" t="s">
        <v>41</v>
      </c>
      <c r="L6363" s="7">
        <v>45649.772106481483</v>
      </c>
      <c r="M6363" s="7">
        <v>45650.176388888889</v>
      </c>
      <c r="N6363" s="8">
        <v>9.7027777777402662</v>
      </c>
      <c r="O6363" s="9">
        <v>0</v>
      </c>
      <c r="P6363" s="9">
        <v>273</v>
      </c>
      <c r="Q6363" s="9">
        <v>0</v>
      </c>
      <c r="R6363" s="9">
        <v>0</v>
      </c>
      <c r="S6363" s="9">
        <v>0</v>
      </c>
      <c r="T6363" s="9">
        <v>0</v>
      </c>
      <c r="U6363" s="10">
        <v>0</v>
      </c>
      <c r="V6363" s="10">
        <v>2648.8583333230927</v>
      </c>
      <c r="W6363" s="10">
        <v>0</v>
      </c>
      <c r="X6363" s="10">
        <v>0</v>
      </c>
      <c r="Y6363" s="10">
        <v>0</v>
      </c>
      <c r="Z6363" s="10">
        <v>0</v>
      </c>
    </row>
    <row r="6364" spans="1:26" ht="30" x14ac:dyDescent="0.25">
      <c r="A6364" s="11">
        <v>3980553</v>
      </c>
      <c r="B6364" s="5">
        <v>1</v>
      </c>
      <c r="C6364" s="5" t="s">
        <v>33</v>
      </c>
      <c r="D6364" s="5" t="s">
        <v>77</v>
      </c>
      <c r="E6364" s="11" t="s">
        <v>35</v>
      </c>
      <c r="F6364" s="11" t="s">
        <v>4385</v>
      </c>
      <c r="G6364" s="11" t="s">
        <v>37</v>
      </c>
      <c r="H6364" s="5" t="s">
        <v>38</v>
      </c>
      <c r="I6364" s="5" t="s">
        <v>39</v>
      </c>
      <c r="J6364" s="5" t="s">
        <v>40</v>
      </c>
      <c r="K6364" s="5" t="s">
        <v>41</v>
      </c>
      <c r="L6364" s="7">
        <v>45649.627164351848</v>
      </c>
      <c r="M6364" s="7">
        <v>45649.967361111114</v>
      </c>
      <c r="N6364" s="8">
        <v>8.1647222223691642</v>
      </c>
      <c r="O6364" s="9">
        <v>0</v>
      </c>
      <c r="P6364" s="9">
        <v>143</v>
      </c>
      <c r="Q6364" s="9">
        <v>0</v>
      </c>
      <c r="R6364" s="9">
        <v>0</v>
      </c>
      <c r="S6364" s="9">
        <v>0</v>
      </c>
      <c r="T6364" s="9">
        <v>0</v>
      </c>
      <c r="U6364" s="10">
        <v>0</v>
      </c>
      <c r="V6364" s="10">
        <v>1167.5552777987905</v>
      </c>
      <c r="W6364" s="10">
        <v>0</v>
      </c>
      <c r="X6364" s="10">
        <v>0</v>
      </c>
      <c r="Y6364" s="10">
        <v>0</v>
      </c>
      <c r="Z6364" s="10">
        <v>0</v>
      </c>
    </row>
    <row r="6365" spans="1:26" ht="30" x14ac:dyDescent="0.25">
      <c r="A6365" s="11">
        <v>3980554</v>
      </c>
      <c r="B6365" s="5">
        <v>1</v>
      </c>
      <c r="C6365" s="5" t="s">
        <v>33</v>
      </c>
      <c r="D6365" s="5" t="s">
        <v>47</v>
      </c>
      <c r="E6365" s="11" t="s">
        <v>35</v>
      </c>
      <c r="F6365" s="11" t="s">
        <v>4169</v>
      </c>
      <c r="G6365" s="11" t="s">
        <v>45</v>
      </c>
      <c r="H6365" s="5" t="s">
        <v>38</v>
      </c>
      <c r="I6365" s="5" t="s">
        <v>39</v>
      </c>
      <c r="J6365" s="5" t="s">
        <v>46</v>
      </c>
      <c r="K6365" s="5" t="s">
        <v>41</v>
      </c>
      <c r="L6365" s="7">
        <v>45649.78197916667</v>
      </c>
      <c r="M6365" s="7">
        <v>45649.804861111108</v>
      </c>
      <c r="N6365" s="8">
        <v>0.54916666651843116</v>
      </c>
      <c r="O6365" s="9">
        <v>0</v>
      </c>
      <c r="P6365" s="9">
        <v>1</v>
      </c>
      <c r="Q6365" s="9">
        <v>0</v>
      </c>
      <c r="R6365" s="9">
        <v>0</v>
      </c>
      <c r="S6365" s="9">
        <v>0</v>
      </c>
      <c r="T6365" s="9">
        <v>0</v>
      </c>
      <c r="U6365" s="10">
        <v>0</v>
      </c>
      <c r="V6365" s="10">
        <v>0.54916666651843116</v>
      </c>
      <c r="W6365" s="10">
        <v>0</v>
      </c>
      <c r="X6365" s="10">
        <v>0</v>
      </c>
      <c r="Y6365" s="10">
        <v>0</v>
      </c>
      <c r="Z6365" s="10">
        <v>0</v>
      </c>
    </row>
    <row r="6366" spans="1:26" ht="30" x14ac:dyDescent="0.25">
      <c r="A6366" s="11">
        <v>3980556</v>
      </c>
      <c r="B6366" s="5">
        <v>1</v>
      </c>
      <c r="C6366" s="5" t="s">
        <v>33</v>
      </c>
      <c r="D6366" s="5" t="s">
        <v>68</v>
      </c>
      <c r="E6366" s="11" t="s">
        <v>35</v>
      </c>
      <c r="F6366" s="11" t="s">
        <v>4386</v>
      </c>
      <c r="G6366" s="11" t="s">
        <v>202</v>
      </c>
      <c r="H6366" s="5" t="s">
        <v>38</v>
      </c>
      <c r="I6366" s="5" t="s">
        <v>39</v>
      </c>
      <c r="J6366" s="5" t="s">
        <v>40</v>
      </c>
      <c r="K6366" s="5" t="s">
        <v>41</v>
      </c>
      <c r="L6366" s="7">
        <v>45649.75335648148</v>
      </c>
      <c r="M6366" s="7">
        <v>45649.86041666667</v>
      </c>
      <c r="N6366" s="8">
        <v>2.5694444445543922</v>
      </c>
      <c r="O6366" s="9">
        <v>0</v>
      </c>
      <c r="P6366" s="9">
        <v>199</v>
      </c>
      <c r="Q6366" s="9">
        <v>0</v>
      </c>
      <c r="R6366" s="9">
        <v>0</v>
      </c>
      <c r="S6366" s="9">
        <v>0</v>
      </c>
      <c r="T6366" s="9">
        <v>0</v>
      </c>
      <c r="U6366" s="10">
        <v>0</v>
      </c>
      <c r="V6366" s="10">
        <v>511.31944446632406</v>
      </c>
      <c r="W6366" s="10">
        <v>0</v>
      </c>
      <c r="X6366" s="10">
        <v>0</v>
      </c>
      <c r="Y6366" s="10">
        <v>0</v>
      </c>
      <c r="Z6366" s="10">
        <v>0</v>
      </c>
    </row>
    <row r="6367" spans="1:26" ht="30" x14ac:dyDescent="0.25">
      <c r="A6367" s="11">
        <v>3980565</v>
      </c>
      <c r="B6367" s="5">
        <v>1</v>
      </c>
      <c r="C6367" s="5" t="s">
        <v>33</v>
      </c>
      <c r="D6367" s="5" t="s">
        <v>98</v>
      </c>
      <c r="E6367" s="11" t="s">
        <v>35</v>
      </c>
      <c r="F6367" s="11" t="s">
        <v>4387</v>
      </c>
      <c r="G6367" s="11" t="s">
        <v>45</v>
      </c>
      <c r="H6367" s="5" t="s">
        <v>38</v>
      </c>
      <c r="I6367" s="5" t="s">
        <v>39</v>
      </c>
      <c r="J6367" s="5" t="s">
        <v>46</v>
      </c>
      <c r="K6367" s="5" t="s">
        <v>41</v>
      </c>
      <c r="L6367" s="7">
        <v>45649.78497685185</v>
      </c>
      <c r="M6367" s="7">
        <v>45650.181250000001</v>
      </c>
      <c r="N6367" s="8">
        <v>9.5105555556365289</v>
      </c>
      <c r="O6367" s="9">
        <v>0</v>
      </c>
      <c r="P6367" s="9">
        <v>200</v>
      </c>
      <c r="Q6367" s="9">
        <v>0</v>
      </c>
      <c r="R6367" s="9">
        <v>0</v>
      </c>
      <c r="S6367" s="9">
        <v>0</v>
      </c>
      <c r="T6367" s="9">
        <v>0</v>
      </c>
      <c r="U6367" s="10">
        <v>0</v>
      </c>
      <c r="V6367" s="10">
        <v>1902.1111111273058</v>
      </c>
      <c r="W6367" s="10">
        <v>0</v>
      </c>
      <c r="X6367" s="10">
        <v>0</v>
      </c>
      <c r="Y6367" s="10">
        <v>0</v>
      </c>
      <c r="Z6367" s="10">
        <v>0</v>
      </c>
    </row>
    <row r="6368" spans="1:26" ht="30" x14ac:dyDescent="0.25">
      <c r="A6368" s="11">
        <v>3980573</v>
      </c>
      <c r="B6368" s="5">
        <v>1</v>
      </c>
      <c r="C6368" s="5" t="s">
        <v>33</v>
      </c>
      <c r="D6368" s="5" t="s">
        <v>102</v>
      </c>
      <c r="E6368" s="11" t="s">
        <v>35</v>
      </c>
      <c r="F6368" s="11" t="s">
        <v>4240</v>
      </c>
      <c r="G6368" s="11" t="s">
        <v>79</v>
      </c>
      <c r="H6368" s="5" t="s">
        <v>38</v>
      </c>
      <c r="I6368" s="5" t="s">
        <v>39</v>
      </c>
      <c r="J6368" s="5" t="s">
        <v>40</v>
      </c>
      <c r="K6368" s="5" t="s">
        <v>41</v>
      </c>
      <c r="L6368" s="7">
        <v>45649.790729166663</v>
      </c>
      <c r="M6368" s="7">
        <v>45650.165277777778</v>
      </c>
      <c r="N6368" s="8">
        <v>8.9891666667535901</v>
      </c>
      <c r="O6368" s="9">
        <v>0</v>
      </c>
      <c r="P6368" s="9">
        <v>5</v>
      </c>
      <c r="Q6368" s="9">
        <v>0</v>
      </c>
      <c r="R6368" s="9">
        <v>0</v>
      </c>
      <c r="S6368" s="9">
        <v>0</v>
      </c>
      <c r="T6368" s="9">
        <v>0</v>
      </c>
      <c r="U6368" s="10">
        <v>0</v>
      </c>
      <c r="V6368" s="10">
        <v>44.945833333767951</v>
      </c>
      <c r="W6368" s="10">
        <v>0</v>
      </c>
      <c r="X6368" s="10">
        <v>0</v>
      </c>
      <c r="Y6368" s="10">
        <v>0</v>
      </c>
      <c r="Z6368" s="10">
        <v>0</v>
      </c>
    </row>
    <row r="6369" spans="1:26" ht="30" x14ac:dyDescent="0.25">
      <c r="A6369" s="11">
        <v>3980584</v>
      </c>
      <c r="B6369" s="5">
        <v>1</v>
      </c>
      <c r="C6369" s="5" t="s">
        <v>33</v>
      </c>
      <c r="D6369" s="5" t="s">
        <v>110</v>
      </c>
      <c r="E6369" s="11" t="s">
        <v>35</v>
      </c>
      <c r="F6369" s="11" t="s">
        <v>4388</v>
      </c>
      <c r="G6369" s="11" t="s">
        <v>175</v>
      </c>
      <c r="H6369" s="5" t="s">
        <v>38</v>
      </c>
      <c r="I6369" s="5" t="s">
        <v>39</v>
      </c>
      <c r="J6369" s="5" t="s">
        <v>40</v>
      </c>
      <c r="K6369" s="5" t="s">
        <v>41</v>
      </c>
      <c r="L6369" s="7">
        <v>45649.793935185182</v>
      </c>
      <c r="M6369" s="7">
        <v>45649.86041666667</v>
      </c>
      <c r="N6369" s="8">
        <v>1.5955555557156913</v>
      </c>
      <c r="O6369" s="9">
        <v>0</v>
      </c>
      <c r="P6369" s="9">
        <v>245</v>
      </c>
      <c r="Q6369" s="9">
        <v>0</v>
      </c>
      <c r="R6369" s="9">
        <v>0</v>
      </c>
      <c r="S6369" s="9">
        <v>0</v>
      </c>
      <c r="T6369" s="9">
        <v>0</v>
      </c>
      <c r="U6369" s="10">
        <v>0</v>
      </c>
      <c r="V6369" s="10">
        <v>390.91111115034437</v>
      </c>
      <c r="W6369" s="10">
        <v>0</v>
      </c>
      <c r="X6369" s="10">
        <v>0</v>
      </c>
      <c r="Y6369" s="10">
        <v>0</v>
      </c>
      <c r="Z6369" s="10">
        <v>0</v>
      </c>
    </row>
    <row r="6370" spans="1:26" ht="30" x14ac:dyDescent="0.25">
      <c r="A6370" s="11">
        <v>3980585</v>
      </c>
      <c r="B6370" s="5">
        <v>1</v>
      </c>
      <c r="C6370" s="5" t="s">
        <v>33</v>
      </c>
      <c r="D6370" s="5" t="s">
        <v>77</v>
      </c>
      <c r="E6370" s="11" t="s">
        <v>35</v>
      </c>
      <c r="F6370" s="11" t="s">
        <v>4389</v>
      </c>
      <c r="G6370" s="11" t="s">
        <v>45</v>
      </c>
      <c r="H6370" s="5" t="s">
        <v>38</v>
      </c>
      <c r="I6370" s="5" t="s">
        <v>39</v>
      </c>
      <c r="J6370" s="5" t="s">
        <v>46</v>
      </c>
      <c r="K6370" s="5" t="s">
        <v>41</v>
      </c>
      <c r="L6370" s="7">
        <v>45649.768831018519</v>
      </c>
      <c r="M6370" s="7">
        <v>45650.00277777778</v>
      </c>
      <c r="N6370" s="8">
        <v>5.6147222222643904</v>
      </c>
      <c r="O6370" s="9">
        <v>0</v>
      </c>
      <c r="P6370" s="9">
        <v>73</v>
      </c>
      <c r="Q6370" s="9">
        <v>0</v>
      </c>
      <c r="R6370" s="9">
        <v>0</v>
      </c>
      <c r="S6370" s="9">
        <v>0</v>
      </c>
      <c r="T6370" s="9">
        <v>0</v>
      </c>
      <c r="U6370" s="10">
        <v>0</v>
      </c>
      <c r="V6370" s="10">
        <v>409.8747222253005</v>
      </c>
      <c r="W6370" s="10">
        <v>0</v>
      </c>
      <c r="X6370" s="10">
        <v>0</v>
      </c>
      <c r="Y6370" s="10">
        <v>0</v>
      </c>
      <c r="Z6370" s="10">
        <v>0</v>
      </c>
    </row>
    <row r="6371" spans="1:26" ht="30" x14ac:dyDescent="0.25">
      <c r="A6371" s="11">
        <v>3980594</v>
      </c>
      <c r="B6371" s="5">
        <v>1</v>
      </c>
      <c r="C6371" s="5" t="s">
        <v>33</v>
      </c>
      <c r="D6371" s="5" t="s">
        <v>57</v>
      </c>
      <c r="E6371" s="11" t="s">
        <v>43</v>
      </c>
      <c r="F6371" s="11" t="s">
        <v>4390</v>
      </c>
      <c r="G6371" s="11" t="s">
        <v>175</v>
      </c>
      <c r="H6371" s="5" t="s">
        <v>38</v>
      </c>
      <c r="I6371" s="5" t="s">
        <v>39</v>
      </c>
      <c r="J6371" s="5" t="s">
        <v>40</v>
      </c>
      <c r="K6371" s="5" t="s">
        <v>41</v>
      </c>
      <c r="L6371" s="7">
        <v>45649.798275462963</v>
      </c>
      <c r="M6371" s="7">
        <v>45649.888888888891</v>
      </c>
      <c r="N6371" s="8">
        <v>2.1747222222620621</v>
      </c>
      <c r="O6371" s="9">
        <v>0</v>
      </c>
      <c r="P6371" s="9">
        <v>6</v>
      </c>
      <c r="Q6371" s="9">
        <v>0</v>
      </c>
      <c r="R6371" s="9">
        <v>0</v>
      </c>
      <c r="S6371" s="9">
        <v>0</v>
      </c>
      <c r="T6371" s="9">
        <v>0</v>
      </c>
      <c r="U6371" s="10">
        <v>0</v>
      </c>
      <c r="V6371" s="10">
        <v>13.048333333572373</v>
      </c>
      <c r="W6371" s="10">
        <v>0</v>
      </c>
      <c r="X6371" s="10">
        <v>0</v>
      </c>
      <c r="Y6371" s="10">
        <v>0</v>
      </c>
      <c r="Z6371" s="10">
        <v>0</v>
      </c>
    </row>
    <row r="6372" spans="1:26" ht="30" x14ac:dyDescent="0.25">
      <c r="A6372" s="11">
        <v>3980604</v>
      </c>
      <c r="B6372" s="5">
        <v>1</v>
      </c>
      <c r="C6372" s="5" t="s">
        <v>33</v>
      </c>
      <c r="D6372" s="5" t="s">
        <v>34</v>
      </c>
      <c r="E6372" s="11" t="s">
        <v>35</v>
      </c>
      <c r="F6372" s="11" t="s">
        <v>4224</v>
      </c>
      <c r="G6372" s="11" t="s">
        <v>79</v>
      </c>
      <c r="H6372" s="5" t="s">
        <v>38</v>
      </c>
      <c r="I6372" s="5" t="s">
        <v>39</v>
      </c>
      <c r="J6372" s="5" t="s">
        <v>40</v>
      </c>
      <c r="K6372" s="5" t="s">
        <v>41</v>
      </c>
      <c r="L6372" s="7">
        <v>45649.803287037037</v>
      </c>
      <c r="M6372" s="7">
        <v>45650.155555555553</v>
      </c>
      <c r="N6372" s="8">
        <v>8.4544444443890825</v>
      </c>
      <c r="O6372" s="9">
        <v>0</v>
      </c>
      <c r="P6372" s="9">
        <v>78</v>
      </c>
      <c r="Q6372" s="9">
        <v>0</v>
      </c>
      <c r="R6372" s="9">
        <v>0</v>
      </c>
      <c r="S6372" s="9">
        <v>0</v>
      </c>
      <c r="T6372" s="9">
        <v>0</v>
      </c>
      <c r="U6372" s="10">
        <v>0</v>
      </c>
      <c r="V6372" s="10">
        <v>659.44666666234843</v>
      </c>
      <c r="W6372" s="10">
        <v>0</v>
      </c>
      <c r="X6372" s="10">
        <v>0</v>
      </c>
      <c r="Y6372" s="10">
        <v>0</v>
      </c>
      <c r="Z6372" s="10">
        <v>0</v>
      </c>
    </row>
    <row r="6373" spans="1:26" ht="30" x14ac:dyDescent="0.25">
      <c r="A6373" s="11">
        <v>3980639</v>
      </c>
      <c r="B6373" s="5">
        <v>1</v>
      </c>
      <c r="C6373" s="5" t="s">
        <v>33</v>
      </c>
      <c r="D6373" s="5" t="s">
        <v>209</v>
      </c>
      <c r="E6373" s="11" t="s">
        <v>35</v>
      </c>
      <c r="F6373" s="11" t="s">
        <v>4391</v>
      </c>
      <c r="G6373" s="11" t="s">
        <v>45</v>
      </c>
      <c r="H6373" s="5" t="s">
        <v>38</v>
      </c>
      <c r="I6373" s="5" t="s">
        <v>39</v>
      </c>
      <c r="J6373" s="5" t="s">
        <v>46</v>
      </c>
      <c r="K6373" s="5" t="s">
        <v>41</v>
      </c>
      <c r="L6373" s="7">
        <v>45649.800300925926</v>
      </c>
      <c r="M6373" s="7">
        <v>45649.945833333331</v>
      </c>
      <c r="N6373" s="8">
        <v>3.4927777777193114</v>
      </c>
      <c r="O6373" s="9">
        <v>0</v>
      </c>
      <c r="P6373" s="9">
        <v>55</v>
      </c>
      <c r="Q6373" s="9">
        <v>0</v>
      </c>
      <c r="R6373" s="9">
        <v>0</v>
      </c>
      <c r="S6373" s="9">
        <v>0</v>
      </c>
      <c r="T6373" s="9">
        <v>0</v>
      </c>
      <c r="U6373" s="10">
        <v>0</v>
      </c>
      <c r="V6373" s="10">
        <v>192.10277777456213</v>
      </c>
      <c r="W6373" s="10">
        <v>0</v>
      </c>
      <c r="X6373" s="10">
        <v>0</v>
      </c>
      <c r="Y6373" s="10">
        <v>0</v>
      </c>
      <c r="Z6373" s="10">
        <v>0</v>
      </c>
    </row>
    <row r="6374" spans="1:26" ht="30" x14ac:dyDescent="0.25">
      <c r="A6374" s="11">
        <v>3980643</v>
      </c>
      <c r="B6374" s="5">
        <v>1</v>
      </c>
      <c r="C6374" s="5" t="s">
        <v>33</v>
      </c>
      <c r="D6374" s="5" t="s">
        <v>53</v>
      </c>
      <c r="E6374" s="11" t="s">
        <v>35</v>
      </c>
      <c r="F6374" s="11" t="s">
        <v>4230</v>
      </c>
      <c r="G6374" s="11" t="s">
        <v>45</v>
      </c>
      <c r="H6374" s="5" t="s">
        <v>38</v>
      </c>
      <c r="I6374" s="5" t="s">
        <v>39</v>
      </c>
      <c r="J6374" s="5" t="s">
        <v>46</v>
      </c>
      <c r="K6374" s="5" t="s">
        <v>41</v>
      </c>
      <c r="L6374" s="7">
        <v>45649.817442129628</v>
      </c>
      <c r="M6374" s="7">
        <v>45649.927777777775</v>
      </c>
      <c r="N6374" s="8">
        <v>2.6480555555317551</v>
      </c>
      <c r="O6374" s="9">
        <v>0</v>
      </c>
      <c r="P6374" s="9">
        <v>348</v>
      </c>
      <c r="Q6374" s="9">
        <v>0</v>
      </c>
      <c r="R6374" s="9">
        <v>0</v>
      </c>
      <c r="S6374" s="9">
        <v>0</v>
      </c>
      <c r="T6374" s="9">
        <v>0</v>
      </c>
      <c r="U6374" s="10">
        <v>0</v>
      </c>
      <c r="V6374" s="10">
        <v>921.52333332505077</v>
      </c>
      <c r="W6374" s="10">
        <v>0</v>
      </c>
      <c r="X6374" s="10">
        <v>0</v>
      </c>
      <c r="Y6374" s="10">
        <v>0</v>
      </c>
      <c r="Z6374" s="10">
        <v>0</v>
      </c>
    </row>
    <row r="6375" spans="1:26" ht="30" x14ac:dyDescent="0.25">
      <c r="A6375" s="11">
        <v>3980668</v>
      </c>
      <c r="B6375" s="5">
        <v>1</v>
      </c>
      <c r="C6375" s="5" t="s">
        <v>33</v>
      </c>
      <c r="D6375" s="5" t="s">
        <v>71</v>
      </c>
      <c r="E6375" s="11" t="s">
        <v>35</v>
      </c>
      <c r="F6375" s="11" t="s">
        <v>3874</v>
      </c>
      <c r="G6375" s="11" t="s">
        <v>79</v>
      </c>
      <c r="H6375" s="5" t="s">
        <v>38</v>
      </c>
      <c r="I6375" s="5" t="s">
        <v>39</v>
      </c>
      <c r="J6375" s="5" t="s">
        <v>40</v>
      </c>
      <c r="K6375" s="5" t="s">
        <v>41</v>
      </c>
      <c r="L6375" s="7">
        <v>45649.829270833332</v>
      </c>
      <c r="M6375" s="7">
        <v>45650.082638888889</v>
      </c>
      <c r="N6375" s="8">
        <v>6.0808333333698101</v>
      </c>
      <c r="O6375" s="9">
        <v>0</v>
      </c>
      <c r="P6375" s="9">
        <v>203</v>
      </c>
      <c r="Q6375" s="9">
        <v>0</v>
      </c>
      <c r="R6375" s="9">
        <v>0</v>
      </c>
      <c r="S6375" s="9">
        <v>0</v>
      </c>
      <c r="T6375" s="9">
        <v>0</v>
      </c>
      <c r="U6375" s="10">
        <v>0</v>
      </c>
      <c r="V6375" s="10">
        <v>1234.4091666740715</v>
      </c>
      <c r="W6375" s="10">
        <v>0</v>
      </c>
      <c r="X6375" s="10">
        <v>0</v>
      </c>
      <c r="Y6375" s="10">
        <v>0</v>
      </c>
      <c r="Z6375" s="10">
        <v>0</v>
      </c>
    </row>
    <row r="6376" spans="1:26" ht="30" x14ac:dyDescent="0.25">
      <c r="A6376" s="11">
        <v>3980691</v>
      </c>
      <c r="B6376" s="5">
        <v>1</v>
      </c>
      <c r="C6376" s="5" t="s">
        <v>33</v>
      </c>
      <c r="D6376" s="5" t="s">
        <v>60</v>
      </c>
      <c r="E6376" s="11" t="s">
        <v>35</v>
      </c>
      <c r="F6376" s="11" t="s">
        <v>4278</v>
      </c>
      <c r="G6376" s="11" t="s">
        <v>79</v>
      </c>
      <c r="H6376" s="5" t="s">
        <v>38</v>
      </c>
      <c r="I6376" s="5" t="s">
        <v>39</v>
      </c>
      <c r="J6376" s="5" t="s">
        <v>40</v>
      </c>
      <c r="K6376" s="5" t="s">
        <v>41</v>
      </c>
      <c r="L6376" s="7">
        <v>45649.836261574077</v>
      </c>
      <c r="M6376" s="7">
        <v>45649.880555555559</v>
      </c>
      <c r="N6376" s="8">
        <v>1.063055555569008</v>
      </c>
      <c r="O6376" s="9">
        <v>0</v>
      </c>
      <c r="P6376" s="9">
        <v>19</v>
      </c>
      <c r="Q6376" s="9">
        <v>0</v>
      </c>
      <c r="R6376" s="9">
        <v>0</v>
      </c>
      <c r="S6376" s="9">
        <v>0</v>
      </c>
      <c r="T6376" s="9">
        <v>0</v>
      </c>
      <c r="U6376" s="10">
        <v>0</v>
      </c>
      <c r="V6376" s="10">
        <v>20.198055555811152</v>
      </c>
      <c r="W6376" s="10">
        <v>0</v>
      </c>
      <c r="X6376" s="10">
        <v>0</v>
      </c>
      <c r="Y6376" s="10">
        <v>0</v>
      </c>
      <c r="Z6376" s="10">
        <v>0</v>
      </c>
    </row>
    <row r="6377" spans="1:26" ht="30" x14ac:dyDescent="0.25">
      <c r="A6377" s="11">
        <v>3980701</v>
      </c>
      <c r="B6377" s="5">
        <v>1</v>
      </c>
      <c r="C6377" s="5" t="s">
        <v>33</v>
      </c>
      <c r="D6377" s="5" t="s">
        <v>65</v>
      </c>
      <c r="E6377" s="11" t="s">
        <v>35</v>
      </c>
      <c r="F6377" s="11" t="s">
        <v>4392</v>
      </c>
      <c r="G6377" s="11" t="s">
        <v>37</v>
      </c>
      <c r="H6377" s="5" t="s">
        <v>38</v>
      </c>
      <c r="I6377" s="5" t="s">
        <v>39</v>
      </c>
      <c r="J6377" s="5" t="s">
        <v>40</v>
      </c>
      <c r="K6377" s="5" t="s">
        <v>41</v>
      </c>
      <c r="L6377" s="7">
        <v>45649.839305555557</v>
      </c>
      <c r="M6377" s="7">
        <v>45649.949305555558</v>
      </c>
      <c r="N6377" s="8">
        <v>2.6400000000139698</v>
      </c>
      <c r="O6377" s="9">
        <v>0</v>
      </c>
      <c r="P6377" s="9">
        <v>1</v>
      </c>
      <c r="Q6377" s="9">
        <v>0</v>
      </c>
      <c r="R6377" s="9">
        <v>0</v>
      </c>
      <c r="S6377" s="9">
        <v>0</v>
      </c>
      <c r="T6377" s="9">
        <v>0</v>
      </c>
      <c r="U6377" s="10">
        <v>0</v>
      </c>
      <c r="V6377" s="10">
        <v>2.6400000000139698</v>
      </c>
      <c r="W6377" s="10">
        <v>0</v>
      </c>
      <c r="X6377" s="10">
        <v>0</v>
      </c>
      <c r="Y6377" s="10">
        <v>0</v>
      </c>
      <c r="Z6377" s="10">
        <v>0</v>
      </c>
    </row>
    <row r="6378" spans="1:26" ht="30" x14ac:dyDescent="0.25">
      <c r="A6378" s="11">
        <v>3980709</v>
      </c>
      <c r="B6378" s="5">
        <v>1</v>
      </c>
      <c r="C6378" s="5" t="s">
        <v>33</v>
      </c>
      <c r="D6378" s="5" t="s">
        <v>47</v>
      </c>
      <c r="E6378" s="11" t="s">
        <v>35</v>
      </c>
      <c r="F6378" s="11" t="s">
        <v>4393</v>
      </c>
      <c r="G6378" s="11" t="s">
        <v>37</v>
      </c>
      <c r="H6378" s="5" t="s">
        <v>38</v>
      </c>
      <c r="I6378" s="5" t="s">
        <v>39</v>
      </c>
      <c r="J6378" s="5" t="s">
        <v>40</v>
      </c>
      <c r="K6378" s="5" t="s">
        <v>41</v>
      </c>
      <c r="L6378" s="7">
        <v>45649.84275462963</v>
      </c>
      <c r="M6378" s="7">
        <v>45650.230555555558</v>
      </c>
      <c r="N6378" s="8">
        <v>9.3072222222690471</v>
      </c>
      <c r="O6378" s="9">
        <v>0</v>
      </c>
      <c r="P6378" s="9">
        <v>36</v>
      </c>
      <c r="Q6378" s="9">
        <v>0</v>
      </c>
      <c r="R6378" s="9">
        <v>0</v>
      </c>
      <c r="S6378" s="9">
        <v>0</v>
      </c>
      <c r="T6378" s="9">
        <v>0</v>
      </c>
      <c r="U6378" s="10">
        <v>0</v>
      </c>
      <c r="V6378" s="10">
        <v>335.06000000168569</v>
      </c>
      <c r="W6378" s="10">
        <v>0</v>
      </c>
      <c r="X6378" s="10">
        <v>0</v>
      </c>
      <c r="Y6378" s="10">
        <v>0</v>
      </c>
      <c r="Z6378" s="10">
        <v>0</v>
      </c>
    </row>
    <row r="6379" spans="1:26" ht="30" x14ac:dyDescent="0.25">
      <c r="A6379" s="11">
        <v>3980724</v>
      </c>
      <c r="B6379" s="5">
        <v>1</v>
      </c>
      <c r="C6379" s="5" t="s">
        <v>33</v>
      </c>
      <c r="D6379" s="5" t="s">
        <v>65</v>
      </c>
      <c r="E6379" s="11" t="s">
        <v>35</v>
      </c>
      <c r="F6379" s="11" t="s">
        <v>4394</v>
      </c>
      <c r="G6379" s="11" t="s">
        <v>37</v>
      </c>
      <c r="H6379" s="5" t="s">
        <v>38</v>
      </c>
      <c r="I6379" s="5" t="s">
        <v>39</v>
      </c>
      <c r="J6379" s="5" t="s">
        <v>40</v>
      </c>
      <c r="K6379" s="5" t="s">
        <v>41</v>
      </c>
      <c r="L6379" s="7">
        <v>45649.851782407408</v>
      </c>
      <c r="M6379" s="7">
        <v>45650.231249999997</v>
      </c>
      <c r="N6379" s="8">
        <v>9.1072222221409902</v>
      </c>
      <c r="O6379" s="9">
        <v>0</v>
      </c>
      <c r="P6379" s="9">
        <v>40</v>
      </c>
      <c r="Q6379" s="9">
        <v>0</v>
      </c>
      <c r="R6379" s="9">
        <v>0</v>
      </c>
      <c r="S6379" s="9">
        <v>0</v>
      </c>
      <c r="T6379" s="9">
        <v>0</v>
      </c>
      <c r="U6379" s="10">
        <v>0</v>
      </c>
      <c r="V6379" s="10">
        <v>364.28888888563961</v>
      </c>
      <c r="W6379" s="10">
        <v>0</v>
      </c>
      <c r="X6379" s="10">
        <v>0</v>
      </c>
      <c r="Y6379" s="10">
        <v>0</v>
      </c>
      <c r="Z6379" s="10">
        <v>0</v>
      </c>
    </row>
    <row r="6380" spans="1:26" ht="30" x14ac:dyDescent="0.25">
      <c r="A6380" s="11">
        <v>3980725</v>
      </c>
      <c r="B6380" s="5">
        <v>1</v>
      </c>
      <c r="C6380" s="5" t="s">
        <v>33</v>
      </c>
      <c r="D6380" s="5" t="s">
        <v>34</v>
      </c>
      <c r="E6380" s="11" t="s">
        <v>35</v>
      </c>
      <c r="F6380" s="11" t="s">
        <v>4395</v>
      </c>
      <c r="G6380" s="11" t="s">
        <v>79</v>
      </c>
      <c r="H6380" s="5" t="s">
        <v>38</v>
      </c>
      <c r="I6380" s="5" t="s">
        <v>39</v>
      </c>
      <c r="J6380" s="5" t="s">
        <v>40</v>
      </c>
      <c r="K6380" s="5" t="s">
        <v>41</v>
      </c>
      <c r="L6380" s="7">
        <v>45649.852175925924</v>
      </c>
      <c r="M6380" s="7">
        <v>45650.195833333331</v>
      </c>
      <c r="N6380" s="8">
        <v>8.2477777777821757</v>
      </c>
      <c r="O6380" s="9">
        <v>0</v>
      </c>
      <c r="P6380" s="9">
        <v>1</v>
      </c>
      <c r="Q6380" s="9">
        <v>0</v>
      </c>
      <c r="R6380" s="9">
        <v>0</v>
      </c>
      <c r="S6380" s="9">
        <v>0</v>
      </c>
      <c r="T6380" s="9">
        <v>0</v>
      </c>
      <c r="U6380" s="10">
        <v>0</v>
      </c>
      <c r="V6380" s="10">
        <v>8.2477777777821757</v>
      </c>
      <c r="W6380" s="10">
        <v>0</v>
      </c>
      <c r="X6380" s="10">
        <v>0</v>
      </c>
      <c r="Y6380" s="10">
        <v>0</v>
      </c>
      <c r="Z6380" s="10">
        <v>0</v>
      </c>
    </row>
    <row r="6381" spans="1:26" ht="30" x14ac:dyDescent="0.25">
      <c r="A6381" s="11">
        <v>3980731</v>
      </c>
      <c r="B6381" s="5">
        <v>1</v>
      </c>
      <c r="C6381" s="5" t="s">
        <v>33</v>
      </c>
      <c r="D6381" s="5" t="s">
        <v>47</v>
      </c>
      <c r="E6381" s="11" t="s">
        <v>35</v>
      </c>
      <c r="F6381" s="11" t="s">
        <v>1139</v>
      </c>
      <c r="G6381" s="11" t="s">
        <v>45</v>
      </c>
      <c r="H6381" s="5" t="s">
        <v>38</v>
      </c>
      <c r="I6381" s="5" t="s">
        <v>39</v>
      </c>
      <c r="J6381" s="5" t="s">
        <v>46</v>
      </c>
      <c r="K6381" s="5" t="s">
        <v>41</v>
      </c>
      <c r="L6381" s="7">
        <v>45649.833541666667</v>
      </c>
      <c r="M6381" s="7">
        <v>45650.090277777781</v>
      </c>
      <c r="N6381" s="8">
        <v>6.1616666667396203</v>
      </c>
      <c r="O6381" s="9">
        <v>0</v>
      </c>
      <c r="P6381" s="9">
        <v>8</v>
      </c>
      <c r="Q6381" s="9">
        <v>0</v>
      </c>
      <c r="R6381" s="9">
        <v>0</v>
      </c>
      <c r="S6381" s="9">
        <v>0</v>
      </c>
      <c r="T6381" s="9">
        <v>0</v>
      </c>
      <c r="U6381" s="10">
        <v>0</v>
      </c>
      <c r="V6381" s="10">
        <v>49.293333333916962</v>
      </c>
      <c r="W6381" s="10">
        <v>0</v>
      </c>
      <c r="X6381" s="10">
        <v>0</v>
      </c>
      <c r="Y6381" s="10">
        <v>0</v>
      </c>
      <c r="Z6381" s="10">
        <v>0</v>
      </c>
    </row>
    <row r="6382" spans="1:26" ht="30" x14ac:dyDescent="0.25">
      <c r="A6382" s="11">
        <v>3980743</v>
      </c>
      <c r="B6382" s="5">
        <v>1</v>
      </c>
      <c r="C6382" s="5" t="s">
        <v>33</v>
      </c>
      <c r="D6382" s="5" t="s">
        <v>47</v>
      </c>
      <c r="E6382" s="11" t="s">
        <v>35</v>
      </c>
      <c r="F6382" s="11" t="s">
        <v>4396</v>
      </c>
      <c r="G6382" s="11" t="s">
        <v>45</v>
      </c>
      <c r="H6382" s="5" t="s">
        <v>38</v>
      </c>
      <c r="I6382" s="5" t="s">
        <v>39</v>
      </c>
      <c r="J6382" s="5" t="s">
        <v>46</v>
      </c>
      <c r="K6382" s="5" t="s">
        <v>41</v>
      </c>
      <c r="L6382" s="7">
        <v>45649.858958333331</v>
      </c>
      <c r="M6382" s="7">
        <v>45649.98333333333</v>
      </c>
      <c r="N6382" s="8">
        <v>2.9849999999860302</v>
      </c>
      <c r="O6382" s="9">
        <v>0</v>
      </c>
      <c r="P6382" s="9">
        <v>617</v>
      </c>
      <c r="Q6382" s="9">
        <v>0</v>
      </c>
      <c r="R6382" s="9">
        <v>0</v>
      </c>
      <c r="S6382" s="9">
        <v>0</v>
      </c>
      <c r="T6382" s="9">
        <v>0</v>
      </c>
      <c r="U6382" s="10">
        <v>0</v>
      </c>
      <c r="V6382" s="10">
        <v>1841.7449999913806</v>
      </c>
      <c r="W6382" s="10">
        <v>0</v>
      </c>
      <c r="X6382" s="10">
        <v>0</v>
      </c>
      <c r="Y6382" s="10">
        <v>0</v>
      </c>
      <c r="Z6382" s="10">
        <v>0</v>
      </c>
    </row>
    <row r="6383" spans="1:26" ht="30" x14ac:dyDescent="0.25">
      <c r="A6383" s="11">
        <v>3980769</v>
      </c>
      <c r="B6383" s="5">
        <v>1</v>
      </c>
      <c r="C6383" s="5" t="s">
        <v>33</v>
      </c>
      <c r="D6383" s="5" t="s">
        <v>49</v>
      </c>
      <c r="E6383" s="11" t="s">
        <v>35</v>
      </c>
      <c r="F6383" s="11" t="s">
        <v>4397</v>
      </c>
      <c r="G6383" s="11" t="s">
        <v>175</v>
      </c>
      <c r="H6383" s="5" t="s">
        <v>38</v>
      </c>
      <c r="I6383" s="5" t="s">
        <v>39</v>
      </c>
      <c r="J6383" s="5" t="s">
        <v>40</v>
      </c>
      <c r="K6383" s="5" t="s">
        <v>41</v>
      </c>
      <c r="L6383" s="7">
        <v>45649.873576388891</v>
      </c>
      <c r="M6383" s="7">
        <v>45649.984722222223</v>
      </c>
      <c r="N6383" s="8">
        <v>2.6674999999813735</v>
      </c>
      <c r="O6383" s="9">
        <v>0</v>
      </c>
      <c r="P6383" s="9">
        <v>54</v>
      </c>
      <c r="Q6383" s="9">
        <v>0</v>
      </c>
      <c r="R6383" s="9">
        <v>0</v>
      </c>
      <c r="S6383" s="9">
        <v>0</v>
      </c>
      <c r="T6383" s="9">
        <v>0</v>
      </c>
      <c r="U6383" s="10">
        <v>0</v>
      </c>
      <c r="V6383" s="10">
        <v>144.04499999899417</v>
      </c>
      <c r="W6383" s="10">
        <v>0</v>
      </c>
      <c r="X6383" s="10">
        <v>0</v>
      </c>
      <c r="Y6383" s="10">
        <v>0</v>
      </c>
      <c r="Z6383" s="10">
        <v>0</v>
      </c>
    </row>
    <row r="6384" spans="1:26" ht="30" x14ac:dyDescent="0.25">
      <c r="A6384" s="11">
        <v>3980774</v>
      </c>
      <c r="B6384" s="5">
        <v>1</v>
      </c>
      <c r="C6384" s="5" t="s">
        <v>33</v>
      </c>
      <c r="D6384" s="5" t="s">
        <v>98</v>
      </c>
      <c r="E6384" s="11" t="s">
        <v>35</v>
      </c>
      <c r="F6384" s="11" t="s">
        <v>4398</v>
      </c>
      <c r="G6384" s="11" t="s">
        <v>45</v>
      </c>
      <c r="H6384" s="5" t="s">
        <v>38</v>
      </c>
      <c r="I6384" s="5" t="s">
        <v>39</v>
      </c>
      <c r="J6384" s="5" t="s">
        <v>46</v>
      </c>
      <c r="K6384" s="5" t="s">
        <v>41</v>
      </c>
      <c r="L6384" s="7">
        <v>45649.874884259261</v>
      </c>
      <c r="M6384" s="7">
        <v>45649.998611111114</v>
      </c>
      <c r="N6384" s="8">
        <v>2.96944444446126</v>
      </c>
      <c r="O6384" s="9">
        <v>0</v>
      </c>
      <c r="P6384" s="9">
        <v>70</v>
      </c>
      <c r="Q6384" s="9">
        <v>0</v>
      </c>
      <c r="R6384" s="9">
        <v>0</v>
      </c>
      <c r="S6384" s="9">
        <v>0</v>
      </c>
      <c r="T6384" s="9">
        <v>0</v>
      </c>
      <c r="U6384" s="10">
        <v>0</v>
      </c>
      <c r="V6384" s="10">
        <v>207.8611111122882</v>
      </c>
      <c r="W6384" s="10">
        <v>0</v>
      </c>
      <c r="X6384" s="10">
        <v>0</v>
      </c>
      <c r="Y6384" s="10">
        <v>0</v>
      </c>
      <c r="Z6384" s="10">
        <v>0</v>
      </c>
    </row>
    <row r="6385" spans="1:26" ht="30" x14ac:dyDescent="0.25">
      <c r="A6385" s="11">
        <v>3980778</v>
      </c>
      <c r="B6385" s="5">
        <v>1</v>
      </c>
      <c r="C6385" s="5" t="s">
        <v>33</v>
      </c>
      <c r="D6385" s="5" t="s">
        <v>98</v>
      </c>
      <c r="E6385" s="11" t="s">
        <v>35</v>
      </c>
      <c r="F6385" s="11" t="s">
        <v>4100</v>
      </c>
      <c r="G6385" s="11" t="s">
        <v>45</v>
      </c>
      <c r="H6385" s="5" t="s">
        <v>38</v>
      </c>
      <c r="I6385" s="5" t="s">
        <v>39</v>
      </c>
      <c r="J6385" s="5" t="s">
        <v>46</v>
      </c>
      <c r="K6385" s="5" t="s">
        <v>41</v>
      </c>
      <c r="L6385" s="7">
        <v>45649.877141203702</v>
      </c>
      <c r="M6385" s="7">
        <v>45650.040277777778</v>
      </c>
      <c r="N6385" s="8">
        <v>3.9152777778217569</v>
      </c>
      <c r="O6385" s="9">
        <v>0</v>
      </c>
      <c r="P6385" s="9">
        <v>3</v>
      </c>
      <c r="Q6385" s="9">
        <v>0</v>
      </c>
      <c r="R6385" s="9">
        <v>0</v>
      </c>
      <c r="S6385" s="9">
        <v>0</v>
      </c>
      <c r="T6385" s="9">
        <v>0</v>
      </c>
      <c r="U6385" s="10">
        <v>0</v>
      </c>
      <c r="V6385" s="10">
        <v>11.745833333465271</v>
      </c>
      <c r="W6385" s="10">
        <v>0</v>
      </c>
      <c r="X6385" s="10">
        <v>0</v>
      </c>
      <c r="Y6385" s="10">
        <v>0</v>
      </c>
      <c r="Z6385" s="10">
        <v>0</v>
      </c>
    </row>
    <row r="6386" spans="1:26" ht="30" x14ac:dyDescent="0.25">
      <c r="A6386" s="11">
        <v>3980792</v>
      </c>
      <c r="B6386" s="5">
        <v>1</v>
      </c>
      <c r="C6386" s="5" t="s">
        <v>33</v>
      </c>
      <c r="D6386" s="5" t="s">
        <v>209</v>
      </c>
      <c r="E6386" s="11" t="s">
        <v>35</v>
      </c>
      <c r="F6386" s="11" t="s">
        <v>4399</v>
      </c>
      <c r="G6386" s="11" t="s">
        <v>37</v>
      </c>
      <c r="H6386" s="5" t="s">
        <v>38</v>
      </c>
      <c r="I6386" s="5" t="s">
        <v>39</v>
      </c>
      <c r="J6386" s="5" t="s">
        <v>40</v>
      </c>
      <c r="K6386" s="5" t="s">
        <v>41</v>
      </c>
      <c r="L6386" s="7">
        <v>45649.877523148149</v>
      </c>
      <c r="M6386" s="7">
        <v>45649.925694444442</v>
      </c>
      <c r="N6386" s="8">
        <v>1.1561111110495403</v>
      </c>
      <c r="O6386" s="9">
        <v>0</v>
      </c>
      <c r="P6386" s="9">
        <v>1</v>
      </c>
      <c r="Q6386" s="9">
        <v>0</v>
      </c>
      <c r="R6386" s="9">
        <v>0</v>
      </c>
      <c r="S6386" s="9">
        <v>0</v>
      </c>
      <c r="T6386" s="9">
        <v>0</v>
      </c>
      <c r="U6386" s="10">
        <v>0</v>
      </c>
      <c r="V6386" s="10">
        <v>1.1561111110495403</v>
      </c>
      <c r="W6386" s="10">
        <v>0</v>
      </c>
      <c r="X6386" s="10">
        <v>0</v>
      </c>
      <c r="Y6386" s="10">
        <v>0</v>
      </c>
      <c r="Z6386" s="10">
        <v>0</v>
      </c>
    </row>
    <row r="6387" spans="1:26" ht="30" x14ac:dyDescent="0.25">
      <c r="A6387" s="11">
        <v>3980835</v>
      </c>
      <c r="B6387" s="5">
        <v>1</v>
      </c>
      <c r="C6387" s="5" t="s">
        <v>33</v>
      </c>
      <c r="D6387" s="5" t="s">
        <v>53</v>
      </c>
      <c r="E6387" s="11" t="s">
        <v>35</v>
      </c>
      <c r="F6387" s="11" t="s">
        <v>4400</v>
      </c>
      <c r="G6387" s="11" t="s">
        <v>79</v>
      </c>
      <c r="H6387" s="5" t="s">
        <v>38</v>
      </c>
      <c r="I6387" s="5" t="s">
        <v>39</v>
      </c>
      <c r="J6387" s="5" t="s">
        <v>40</v>
      </c>
      <c r="K6387" s="5" t="s">
        <v>41</v>
      </c>
      <c r="L6387" s="7">
        <v>45649.899085648147</v>
      </c>
      <c r="M6387" s="7">
        <v>45650.102777777778</v>
      </c>
      <c r="N6387" s="8">
        <v>4.8886111111496575</v>
      </c>
      <c r="O6387" s="9">
        <v>0</v>
      </c>
      <c r="P6387" s="9">
        <v>3</v>
      </c>
      <c r="Q6387" s="9">
        <v>0</v>
      </c>
      <c r="R6387" s="9">
        <v>0</v>
      </c>
      <c r="S6387" s="9">
        <v>0</v>
      </c>
      <c r="T6387" s="9">
        <v>0</v>
      </c>
      <c r="U6387" s="10">
        <v>0</v>
      </c>
      <c r="V6387" s="10">
        <v>14.665833333448973</v>
      </c>
      <c r="W6387" s="10">
        <v>0</v>
      </c>
      <c r="X6387" s="10">
        <v>0</v>
      </c>
      <c r="Y6387" s="10">
        <v>0</v>
      </c>
      <c r="Z6387" s="10">
        <v>0</v>
      </c>
    </row>
    <row r="6388" spans="1:26" ht="30" x14ac:dyDescent="0.25">
      <c r="A6388" s="11">
        <v>3980842</v>
      </c>
      <c r="B6388" s="5">
        <v>1</v>
      </c>
      <c r="C6388" s="5" t="s">
        <v>33</v>
      </c>
      <c r="D6388" s="5" t="s">
        <v>60</v>
      </c>
      <c r="E6388" s="11" t="s">
        <v>35</v>
      </c>
      <c r="F6388" s="11" t="s">
        <v>4401</v>
      </c>
      <c r="G6388" s="11" t="s">
        <v>37</v>
      </c>
      <c r="H6388" s="5" t="s">
        <v>38</v>
      </c>
      <c r="I6388" s="5" t="s">
        <v>39</v>
      </c>
      <c r="J6388" s="5" t="s">
        <v>40</v>
      </c>
      <c r="K6388" s="5" t="s">
        <v>41</v>
      </c>
      <c r="L6388" s="7">
        <v>45649.907083333332</v>
      </c>
      <c r="M6388" s="7">
        <v>45650.106944444444</v>
      </c>
      <c r="N6388" s="8">
        <v>4.7966666666907258</v>
      </c>
      <c r="O6388" s="9">
        <v>0</v>
      </c>
      <c r="P6388" s="9">
        <v>5</v>
      </c>
      <c r="Q6388" s="9">
        <v>0</v>
      </c>
      <c r="R6388" s="9">
        <v>0</v>
      </c>
      <c r="S6388" s="9">
        <v>0</v>
      </c>
      <c r="T6388" s="9">
        <v>0</v>
      </c>
      <c r="U6388" s="10">
        <v>0</v>
      </c>
      <c r="V6388" s="10">
        <v>23.983333333453629</v>
      </c>
      <c r="W6388" s="10">
        <v>0</v>
      </c>
      <c r="X6388" s="10">
        <v>0</v>
      </c>
      <c r="Y6388" s="10">
        <v>0</v>
      </c>
      <c r="Z6388" s="10">
        <v>0</v>
      </c>
    </row>
    <row r="6389" spans="1:26" ht="30" x14ac:dyDescent="0.25">
      <c r="A6389" s="11">
        <v>3980849</v>
      </c>
      <c r="B6389" s="5">
        <v>1</v>
      </c>
      <c r="C6389" s="5" t="s">
        <v>33</v>
      </c>
      <c r="D6389" s="5" t="s">
        <v>77</v>
      </c>
      <c r="E6389" s="11" t="s">
        <v>35</v>
      </c>
      <c r="F6389" s="11" t="s">
        <v>4402</v>
      </c>
      <c r="G6389" s="11" t="s">
        <v>37</v>
      </c>
      <c r="H6389" s="5" t="s">
        <v>38</v>
      </c>
      <c r="I6389" s="5" t="s">
        <v>39</v>
      </c>
      <c r="J6389" s="5" t="s">
        <v>40</v>
      </c>
      <c r="K6389" s="5" t="s">
        <v>41</v>
      </c>
      <c r="L6389" s="7">
        <v>45649.910810185182</v>
      </c>
      <c r="M6389" s="7">
        <v>45650.175694444442</v>
      </c>
      <c r="N6389" s="8">
        <v>6.3572222222574055</v>
      </c>
      <c r="O6389" s="9">
        <v>0</v>
      </c>
      <c r="P6389" s="9">
        <v>14</v>
      </c>
      <c r="Q6389" s="9">
        <v>0</v>
      </c>
      <c r="R6389" s="9">
        <v>0</v>
      </c>
      <c r="S6389" s="9">
        <v>0</v>
      </c>
      <c r="T6389" s="9">
        <v>0</v>
      </c>
      <c r="U6389" s="10">
        <v>0</v>
      </c>
      <c r="V6389" s="10">
        <v>89.001111111603677</v>
      </c>
      <c r="W6389" s="10">
        <v>0</v>
      </c>
      <c r="X6389" s="10">
        <v>0</v>
      </c>
      <c r="Y6389" s="10">
        <v>0</v>
      </c>
      <c r="Z6389" s="10">
        <v>0</v>
      </c>
    </row>
    <row r="6390" spans="1:26" ht="30" x14ac:dyDescent="0.25">
      <c r="A6390" s="11">
        <v>3980864</v>
      </c>
      <c r="B6390" s="5">
        <v>1</v>
      </c>
      <c r="C6390" s="5" t="s">
        <v>33</v>
      </c>
      <c r="D6390" s="5" t="s">
        <v>91</v>
      </c>
      <c r="E6390" s="11" t="s">
        <v>35</v>
      </c>
      <c r="F6390" s="11" t="s">
        <v>4403</v>
      </c>
      <c r="G6390" s="11" t="s">
        <v>37</v>
      </c>
      <c r="H6390" s="5" t="s">
        <v>38</v>
      </c>
      <c r="I6390" s="5" t="s">
        <v>39</v>
      </c>
      <c r="J6390" s="5" t="s">
        <v>40</v>
      </c>
      <c r="K6390" s="5" t="s">
        <v>41</v>
      </c>
      <c r="L6390" s="7">
        <v>45649.828148148146</v>
      </c>
      <c r="M6390" s="7">
        <v>45650.125</v>
      </c>
      <c r="N6390" s="8">
        <v>7.1244444444891997</v>
      </c>
      <c r="O6390" s="9">
        <v>0</v>
      </c>
      <c r="P6390" s="9">
        <v>59</v>
      </c>
      <c r="Q6390" s="9">
        <v>0</v>
      </c>
      <c r="R6390" s="9">
        <v>0</v>
      </c>
      <c r="S6390" s="9">
        <v>0</v>
      </c>
      <c r="T6390" s="9">
        <v>0</v>
      </c>
      <c r="U6390" s="10">
        <v>0</v>
      </c>
      <c r="V6390" s="10">
        <v>420.34222222486278</v>
      </c>
      <c r="W6390" s="10">
        <v>0</v>
      </c>
      <c r="X6390" s="10">
        <v>0</v>
      </c>
      <c r="Y6390" s="10">
        <v>0</v>
      </c>
      <c r="Z6390" s="10">
        <v>0</v>
      </c>
    </row>
    <row r="6391" spans="1:26" ht="30" x14ac:dyDescent="0.25">
      <c r="A6391" s="11">
        <v>3980871</v>
      </c>
      <c r="B6391" s="5">
        <v>1</v>
      </c>
      <c r="C6391" s="5" t="s">
        <v>33</v>
      </c>
      <c r="D6391" s="5" t="s">
        <v>62</v>
      </c>
      <c r="E6391" s="11" t="s">
        <v>35</v>
      </c>
      <c r="F6391" s="11" t="s">
        <v>4361</v>
      </c>
      <c r="G6391" s="11" t="s">
        <v>45</v>
      </c>
      <c r="H6391" s="5" t="s">
        <v>38</v>
      </c>
      <c r="I6391" s="5" t="s">
        <v>39</v>
      </c>
      <c r="J6391" s="5" t="s">
        <v>46</v>
      </c>
      <c r="K6391" s="5" t="s">
        <v>41</v>
      </c>
      <c r="L6391" s="7">
        <v>45649.878055555557</v>
      </c>
      <c r="M6391" s="7">
        <v>45650.231249999997</v>
      </c>
      <c r="N6391" s="8">
        <v>8.4766666665673256</v>
      </c>
      <c r="O6391" s="9">
        <v>0</v>
      </c>
      <c r="P6391" s="9">
        <v>8</v>
      </c>
      <c r="Q6391" s="9">
        <v>0</v>
      </c>
      <c r="R6391" s="9">
        <v>0</v>
      </c>
      <c r="S6391" s="9">
        <v>0</v>
      </c>
      <c r="T6391" s="9">
        <v>0</v>
      </c>
      <c r="U6391" s="10">
        <v>0</v>
      </c>
      <c r="V6391" s="10">
        <v>67.813333332538605</v>
      </c>
      <c r="W6391" s="10">
        <v>0</v>
      </c>
      <c r="X6391" s="10">
        <v>0</v>
      </c>
      <c r="Y6391" s="10">
        <v>0</v>
      </c>
      <c r="Z6391" s="10">
        <v>0</v>
      </c>
    </row>
    <row r="6392" spans="1:26" ht="30" x14ac:dyDescent="0.25">
      <c r="A6392" s="11">
        <v>3980873</v>
      </c>
      <c r="B6392" s="5">
        <v>1</v>
      </c>
      <c r="C6392" s="5" t="s">
        <v>33</v>
      </c>
      <c r="D6392" s="5" t="s">
        <v>209</v>
      </c>
      <c r="E6392" s="11" t="s">
        <v>35</v>
      </c>
      <c r="F6392" s="11" t="s">
        <v>3150</v>
      </c>
      <c r="G6392" s="11" t="s">
        <v>175</v>
      </c>
      <c r="H6392" s="5" t="s">
        <v>38</v>
      </c>
      <c r="I6392" s="5" t="s">
        <v>39</v>
      </c>
      <c r="J6392" s="5" t="s">
        <v>40</v>
      </c>
      <c r="K6392" s="5" t="s">
        <v>41</v>
      </c>
      <c r="L6392" s="7">
        <v>45649.922881944447</v>
      </c>
      <c r="M6392" s="7">
        <v>45650.009027777778</v>
      </c>
      <c r="N6392" s="8">
        <v>2.067499999946449</v>
      </c>
      <c r="O6392" s="9">
        <v>0</v>
      </c>
      <c r="P6392" s="9">
        <v>64</v>
      </c>
      <c r="Q6392" s="9">
        <v>0</v>
      </c>
      <c r="R6392" s="9">
        <v>0</v>
      </c>
      <c r="S6392" s="9">
        <v>0</v>
      </c>
      <c r="T6392" s="9">
        <v>0</v>
      </c>
      <c r="U6392" s="10">
        <v>0</v>
      </c>
      <c r="V6392" s="10">
        <v>132.31999999657273</v>
      </c>
      <c r="W6392" s="10">
        <v>0</v>
      </c>
      <c r="X6392" s="10">
        <v>0</v>
      </c>
      <c r="Y6392" s="10">
        <v>0</v>
      </c>
      <c r="Z6392" s="10">
        <v>0</v>
      </c>
    </row>
    <row r="6393" spans="1:26" ht="30" x14ac:dyDescent="0.25">
      <c r="A6393" s="11">
        <v>3980879</v>
      </c>
      <c r="B6393" s="5">
        <v>1</v>
      </c>
      <c r="C6393" s="5" t="s">
        <v>33</v>
      </c>
      <c r="D6393" s="5" t="s">
        <v>53</v>
      </c>
      <c r="E6393" s="11" t="s">
        <v>35</v>
      </c>
      <c r="F6393" s="11" t="s">
        <v>4230</v>
      </c>
      <c r="G6393" s="11" t="s">
        <v>45</v>
      </c>
      <c r="H6393" s="5" t="s">
        <v>38</v>
      </c>
      <c r="I6393" s="5" t="s">
        <v>39</v>
      </c>
      <c r="J6393" s="5" t="s">
        <v>46</v>
      </c>
      <c r="K6393" s="5" t="s">
        <v>41</v>
      </c>
      <c r="L6393" s="7">
        <v>45649.929652777777</v>
      </c>
      <c r="M6393" s="7">
        <v>45650.129166666666</v>
      </c>
      <c r="N6393" s="8">
        <v>4.7883333333302289</v>
      </c>
      <c r="O6393" s="9">
        <v>0</v>
      </c>
      <c r="P6393" s="9">
        <v>349</v>
      </c>
      <c r="Q6393" s="9">
        <v>0</v>
      </c>
      <c r="R6393" s="9">
        <v>0</v>
      </c>
      <c r="S6393" s="9">
        <v>0</v>
      </c>
      <c r="T6393" s="9">
        <v>0</v>
      </c>
      <c r="U6393" s="10">
        <v>0</v>
      </c>
      <c r="V6393" s="10">
        <v>1671.1283333322499</v>
      </c>
      <c r="W6393" s="10">
        <v>0</v>
      </c>
      <c r="X6393" s="10">
        <v>0</v>
      </c>
      <c r="Y6393" s="10">
        <v>0</v>
      </c>
      <c r="Z6393" s="10">
        <v>0</v>
      </c>
    </row>
    <row r="6394" spans="1:26" ht="30" x14ac:dyDescent="0.25">
      <c r="A6394" s="11">
        <v>3980880</v>
      </c>
      <c r="B6394" s="5">
        <v>1</v>
      </c>
      <c r="C6394" s="5" t="s">
        <v>33</v>
      </c>
      <c r="D6394" s="5" t="s">
        <v>98</v>
      </c>
      <c r="E6394" s="11" t="s">
        <v>35</v>
      </c>
      <c r="F6394" s="11" t="s">
        <v>4404</v>
      </c>
      <c r="G6394" s="11" t="s">
        <v>45</v>
      </c>
      <c r="H6394" s="5" t="s">
        <v>38</v>
      </c>
      <c r="I6394" s="5" t="s">
        <v>39</v>
      </c>
      <c r="J6394" s="5" t="s">
        <v>46</v>
      </c>
      <c r="K6394" s="5" t="s">
        <v>41</v>
      </c>
      <c r="L6394" s="7">
        <v>45649.93141203704</v>
      </c>
      <c r="M6394" s="7">
        <v>45650.180555555555</v>
      </c>
      <c r="N6394" s="8">
        <v>5.9794444443541579</v>
      </c>
      <c r="O6394" s="9">
        <v>0</v>
      </c>
      <c r="P6394" s="9">
        <v>5</v>
      </c>
      <c r="Q6394" s="9">
        <v>0</v>
      </c>
      <c r="R6394" s="9">
        <v>0</v>
      </c>
      <c r="S6394" s="9">
        <v>0</v>
      </c>
      <c r="T6394" s="9">
        <v>0</v>
      </c>
      <c r="U6394" s="10">
        <v>0</v>
      </c>
      <c r="V6394" s="10">
        <v>29.897222221770789</v>
      </c>
      <c r="W6394" s="10">
        <v>0</v>
      </c>
      <c r="X6394" s="10">
        <v>0</v>
      </c>
      <c r="Y6394" s="10">
        <v>0</v>
      </c>
      <c r="Z6394" s="10">
        <v>0</v>
      </c>
    </row>
    <row r="6395" spans="1:26" ht="30" x14ac:dyDescent="0.25">
      <c r="A6395" s="11">
        <v>3980888</v>
      </c>
      <c r="B6395" s="5">
        <v>1</v>
      </c>
      <c r="C6395" s="5" t="s">
        <v>33</v>
      </c>
      <c r="D6395" s="5" t="s">
        <v>53</v>
      </c>
      <c r="E6395" s="11" t="s">
        <v>35</v>
      </c>
      <c r="F6395" s="11" t="s">
        <v>4405</v>
      </c>
      <c r="G6395" s="11" t="s">
        <v>45</v>
      </c>
      <c r="H6395" s="5" t="s">
        <v>38</v>
      </c>
      <c r="I6395" s="5" t="s">
        <v>39</v>
      </c>
      <c r="J6395" s="5" t="s">
        <v>46</v>
      </c>
      <c r="K6395" s="5" t="s">
        <v>41</v>
      </c>
      <c r="L6395" s="7">
        <v>45649.935532407406</v>
      </c>
      <c r="M6395" s="7">
        <v>45650.040972222225</v>
      </c>
      <c r="N6395" s="8">
        <v>2.5305555556551553</v>
      </c>
      <c r="O6395" s="9">
        <v>0</v>
      </c>
      <c r="P6395" s="9">
        <v>12</v>
      </c>
      <c r="Q6395" s="9">
        <v>0</v>
      </c>
      <c r="R6395" s="9">
        <v>0</v>
      </c>
      <c r="S6395" s="9">
        <v>0</v>
      </c>
      <c r="T6395" s="9">
        <v>0</v>
      </c>
      <c r="U6395" s="10">
        <v>0</v>
      </c>
      <c r="V6395" s="10">
        <v>30.366666667861864</v>
      </c>
      <c r="W6395" s="10">
        <v>0</v>
      </c>
      <c r="X6395" s="10">
        <v>0</v>
      </c>
      <c r="Y6395" s="10">
        <v>0</v>
      </c>
      <c r="Z6395" s="10">
        <v>0</v>
      </c>
    </row>
    <row r="6396" spans="1:26" ht="30" x14ac:dyDescent="0.25">
      <c r="A6396" s="11">
        <v>3980893</v>
      </c>
      <c r="B6396" s="5">
        <v>1</v>
      </c>
      <c r="C6396" s="5" t="s">
        <v>33</v>
      </c>
      <c r="D6396" s="5" t="s">
        <v>47</v>
      </c>
      <c r="E6396" s="11" t="s">
        <v>43</v>
      </c>
      <c r="F6396" s="11" t="s">
        <v>4406</v>
      </c>
      <c r="G6396" s="11" t="s">
        <v>79</v>
      </c>
      <c r="H6396" s="5" t="s">
        <v>38</v>
      </c>
      <c r="I6396" s="5" t="s">
        <v>39</v>
      </c>
      <c r="J6396" s="5" t="s">
        <v>40</v>
      </c>
      <c r="K6396" s="5" t="s">
        <v>41</v>
      </c>
      <c r="L6396" s="7">
        <v>45649.93949074074</v>
      </c>
      <c r="M6396" s="7">
        <v>45650.340277777781</v>
      </c>
      <c r="N6396" s="8">
        <v>9.6188888889737427</v>
      </c>
      <c r="O6396" s="9">
        <v>0</v>
      </c>
      <c r="P6396" s="9">
        <v>2</v>
      </c>
      <c r="Q6396" s="9">
        <v>0</v>
      </c>
      <c r="R6396" s="9">
        <v>0</v>
      </c>
      <c r="S6396" s="9">
        <v>0</v>
      </c>
      <c r="T6396" s="9">
        <v>0</v>
      </c>
      <c r="U6396" s="10">
        <v>0</v>
      </c>
      <c r="V6396" s="10">
        <v>19.237777777947485</v>
      </c>
      <c r="W6396" s="10">
        <v>0</v>
      </c>
      <c r="X6396" s="10">
        <v>0</v>
      </c>
      <c r="Y6396" s="10">
        <v>0</v>
      </c>
      <c r="Z6396" s="10">
        <v>0</v>
      </c>
    </row>
    <row r="6397" spans="1:26" ht="30" x14ac:dyDescent="0.25">
      <c r="A6397" s="11">
        <v>3980897</v>
      </c>
      <c r="B6397" s="5">
        <v>1</v>
      </c>
      <c r="C6397" s="5" t="s">
        <v>33</v>
      </c>
      <c r="D6397" s="5" t="s">
        <v>209</v>
      </c>
      <c r="E6397" s="11" t="s">
        <v>35</v>
      </c>
      <c r="F6397" s="11" t="s">
        <v>4407</v>
      </c>
      <c r="G6397" s="11" t="s">
        <v>37</v>
      </c>
      <c r="H6397" s="5" t="s">
        <v>38</v>
      </c>
      <c r="I6397" s="5" t="s">
        <v>39</v>
      </c>
      <c r="J6397" s="5" t="s">
        <v>40</v>
      </c>
      <c r="K6397" s="5" t="s">
        <v>41</v>
      </c>
      <c r="L6397" s="7">
        <v>45649.943078703705</v>
      </c>
      <c r="M6397" s="7">
        <v>45650.09097222222</v>
      </c>
      <c r="N6397" s="8">
        <v>3.5494444443611428</v>
      </c>
      <c r="O6397" s="9">
        <v>0</v>
      </c>
      <c r="P6397" s="9">
        <v>8</v>
      </c>
      <c r="Q6397" s="9">
        <v>0</v>
      </c>
      <c r="R6397" s="9">
        <v>0</v>
      </c>
      <c r="S6397" s="9">
        <v>0</v>
      </c>
      <c r="T6397" s="9">
        <v>0</v>
      </c>
      <c r="U6397" s="10">
        <v>0</v>
      </c>
      <c r="V6397" s="10">
        <v>28.395555554889143</v>
      </c>
      <c r="W6397" s="10">
        <v>0</v>
      </c>
      <c r="X6397" s="10">
        <v>0</v>
      </c>
      <c r="Y6397" s="10">
        <v>0</v>
      </c>
      <c r="Z6397" s="10">
        <v>0</v>
      </c>
    </row>
    <row r="6398" spans="1:26" ht="30" x14ac:dyDescent="0.25">
      <c r="A6398" s="11">
        <v>3980905</v>
      </c>
      <c r="B6398" s="5">
        <v>1</v>
      </c>
      <c r="C6398" s="5" t="s">
        <v>33</v>
      </c>
      <c r="D6398" s="5" t="s">
        <v>62</v>
      </c>
      <c r="E6398" s="11" t="s">
        <v>35</v>
      </c>
      <c r="F6398" s="11" t="s">
        <v>4237</v>
      </c>
      <c r="G6398" s="11" t="s">
        <v>45</v>
      </c>
      <c r="H6398" s="5" t="s">
        <v>38</v>
      </c>
      <c r="I6398" s="5" t="s">
        <v>39</v>
      </c>
      <c r="J6398" s="5" t="s">
        <v>46</v>
      </c>
      <c r="K6398" s="5" t="s">
        <v>41</v>
      </c>
      <c r="L6398" s="7">
        <v>45649.865706018521</v>
      </c>
      <c r="M6398" s="7">
        <v>45650.023611111108</v>
      </c>
      <c r="N6398" s="8">
        <v>3.7897222220781259</v>
      </c>
      <c r="O6398" s="9">
        <v>0</v>
      </c>
      <c r="P6398" s="9">
        <v>273</v>
      </c>
      <c r="Q6398" s="9">
        <v>0</v>
      </c>
      <c r="R6398" s="9">
        <v>0</v>
      </c>
      <c r="S6398" s="9">
        <v>0</v>
      </c>
      <c r="T6398" s="9">
        <v>0</v>
      </c>
      <c r="U6398" s="10">
        <v>0</v>
      </c>
      <c r="V6398" s="10">
        <v>1034.5941666273284</v>
      </c>
      <c r="W6398" s="10">
        <v>0</v>
      </c>
      <c r="X6398" s="10">
        <v>0</v>
      </c>
      <c r="Y6398" s="10">
        <v>0</v>
      </c>
      <c r="Z6398" s="10">
        <v>0</v>
      </c>
    </row>
    <row r="6399" spans="1:26" ht="30" x14ac:dyDescent="0.25">
      <c r="A6399" s="11">
        <v>3980913</v>
      </c>
      <c r="B6399" s="5">
        <v>1</v>
      </c>
      <c r="C6399" s="5" t="s">
        <v>33</v>
      </c>
      <c r="D6399" s="5" t="s">
        <v>53</v>
      </c>
      <c r="E6399" s="11" t="s">
        <v>35</v>
      </c>
      <c r="F6399" s="11" t="s">
        <v>4408</v>
      </c>
      <c r="G6399" s="11" t="s">
        <v>37</v>
      </c>
      <c r="H6399" s="5" t="s">
        <v>38</v>
      </c>
      <c r="I6399" s="5" t="s">
        <v>39</v>
      </c>
      <c r="J6399" s="5" t="s">
        <v>40</v>
      </c>
      <c r="K6399" s="5" t="s">
        <v>41</v>
      </c>
      <c r="L6399" s="7">
        <v>45649.951724537037</v>
      </c>
      <c r="M6399" s="7">
        <v>45650.29583333333</v>
      </c>
      <c r="N6399" s="8">
        <v>8.2586111110285856</v>
      </c>
      <c r="O6399" s="9">
        <v>0</v>
      </c>
      <c r="P6399" s="9">
        <v>3</v>
      </c>
      <c r="Q6399" s="9">
        <v>0</v>
      </c>
      <c r="R6399" s="9">
        <v>0</v>
      </c>
      <c r="S6399" s="9">
        <v>0</v>
      </c>
      <c r="T6399" s="9">
        <v>0</v>
      </c>
      <c r="U6399" s="10">
        <v>0</v>
      </c>
      <c r="V6399" s="10">
        <v>24.775833333085757</v>
      </c>
      <c r="W6399" s="10">
        <v>0</v>
      </c>
      <c r="X6399" s="10">
        <v>0</v>
      </c>
      <c r="Y6399" s="10">
        <v>0</v>
      </c>
      <c r="Z6399" s="10">
        <v>0</v>
      </c>
    </row>
    <row r="6400" spans="1:26" ht="30" x14ac:dyDescent="0.25">
      <c r="A6400" s="11">
        <v>3980914</v>
      </c>
      <c r="B6400" s="5">
        <v>1</v>
      </c>
      <c r="C6400" s="5" t="s">
        <v>33</v>
      </c>
      <c r="D6400" s="5" t="s">
        <v>60</v>
      </c>
      <c r="E6400" s="11" t="s">
        <v>35</v>
      </c>
      <c r="F6400" s="11" t="s">
        <v>418</v>
      </c>
      <c r="G6400" s="11" t="s">
        <v>37</v>
      </c>
      <c r="H6400" s="5" t="s">
        <v>38</v>
      </c>
      <c r="I6400" s="5" t="s">
        <v>39</v>
      </c>
      <c r="J6400" s="5" t="s">
        <v>40</v>
      </c>
      <c r="K6400" s="5" t="s">
        <v>41</v>
      </c>
      <c r="L6400" s="7">
        <v>45649.952870370369</v>
      </c>
      <c r="M6400" s="7">
        <v>45650.134722222225</v>
      </c>
      <c r="N6400" s="8">
        <v>4.3644444445380941</v>
      </c>
      <c r="O6400" s="9">
        <v>0</v>
      </c>
      <c r="P6400" s="9">
        <v>214</v>
      </c>
      <c r="Q6400" s="9">
        <v>0</v>
      </c>
      <c r="R6400" s="9">
        <v>0</v>
      </c>
      <c r="S6400" s="9">
        <v>0</v>
      </c>
      <c r="T6400" s="9">
        <v>0</v>
      </c>
      <c r="U6400" s="10">
        <v>0</v>
      </c>
      <c r="V6400" s="10">
        <v>933.99111113115214</v>
      </c>
      <c r="W6400" s="10">
        <v>0</v>
      </c>
      <c r="X6400" s="10">
        <v>0</v>
      </c>
      <c r="Y6400" s="10">
        <v>0</v>
      </c>
      <c r="Z6400" s="10">
        <v>0</v>
      </c>
    </row>
    <row r="6401" spans="1:26" ht="30" x14ac:dyDescent="0.25">
      <c r="A6401" s="11">
        <v>3980917</v>
      </c>
      <c r="B6401" s="5">
        <v>1</v>
      </c>
      <c r="C6401" s="5" t="s">
        <v>33</v>
      </c>
      <c r="D6401" s="5" t="s">
        <v>106</v>
      </c>
      <c r="E6401" s="11" t="s">
        <v>35</v>
      </c>
      <c r="F6401" s="11" t="s">
        <v>4367</v>
      </c>
      <c r="G6401" s="11" t="s">
        <v>79</v>
      </c>
      <c r="H6401" s="5" t="s">
        <v>38</v>
      </c>
      <c r="I6401" s="5" t="s">
        <v>39</v>
      </c>
      <c r="J6401" s="5" t="s">
        <v>40</v>
      </c>
      <c r="K6401" s="5" t="s">
        <v>41</v>
      </c>
      <c r="L6401" s="7">
        <v>45649.956331018519</v>
      </c>
      <c r="M6401" s="7">
        <v>45650.090277777781</v>
      </c>
      <c r="N6401" s="8">
        <v>3.214722222299315</v>
      </c>
      <c r="O6401" s="9">
        <v>0</v>
      </c>
      <c r="P6401" s="9">
        <v>275</v>
      </c>
      <c r="Q6401" s="9">
        <v>0</v>
      </c>
      <c r="R6401" s="9">
        <v>0</v>
      </c>
      <c r="S6401" s="9">
        <v>0</v>
      </c>
      <c r="T6401" s="9">
        <v>0</v>
      </c>
      <c r="U6401" s="10">
        <v>0</v>
      </c>
      <c r="V6401" s="10">
        <v>884.04861113231163</v>
      </c>
      <c r="W6401" s="10">
        <v>0</v>
      </c>
      <c r="X6401" s="10">
        <v>0</v>
      </c>
      <c r="Y6401" s="10">
        <v>0</v>
      </c>
      <c r="Z6401" s="10">
        <v>0</v>
      </c>
    </row>
    <row r="6402" spans="1:26" ht="30" x14ac:dyDescent="0.25">
      <c r="A6402" s="11">
        <v>3980918</v>
      </c>
      <c r="B6402" s="5">
        <v>1</v>
      </c>
      <c r="C6402" s="5" t="s">
        <v>33</v>
      </c>
      <c r="D6402" s="5" t="s">
        <v>81</v>
      </c>
      <c r="E6402" s="11" t="s">
        <v>82</v>
      </c>
      <c r="F6402" s="11" t="s">
        <v>4409</v>
      </c>
      <c r="G6402" s="11" t="s">
        <v>79</v>
      </c>
      <c r="H6402" s="5" t="s">
        <v>85</v>
      </c>
      <c r="I6402" s="5" t="s">
        <v>39</v>
      </c>
      <c r="J6402" s="5" t="s">
        <v>40</v>
      </c>
      <c r="K6402" s="5" t="s">
        <v>41</v>
      </c>
      <c r="L6402" s="7">
        <v>45649.959594907406</v>
      </c>
      <c r="M6402" s="7">
        <v>45649.973275462966</v>
      </c>
      <c r="N6402" s="8">
        <v>0.32833333342568949</v>
      </c>
      <c r="O6402" s="9">
        <v>2</v>
      </c>
      <c r="P6402" s="9">
        <v>1</v>
      </c>
      <c r="Q6402" s="9">
        <v>0</v>
      </c>
      <c r="R6402" s="9">
        <v>0</v>
      </c>
      <c r="S6402" s="9">
        <v>0</v>
      </c>
      <c r="T6402" s="9">
        <v>0</v>
      </c>
      <c r="U6402" s="10">
        <v>0.65666666685137898</v>
      </c>
      <c r="V6402" s="10">
        <v>0.32833333342568949</v>
      </c>
      <c r="W6402" s="10">
        <v>0</v>
      </c>
      <c r="X6402" s="10">
        <v>0</v>
      </c>
      <c r="Y6402" s="10">
        <v>0</v>
      </c>
      <c r="Z6402" s="10">
        <v>0</v>
      </c>
    </row>
    <row r="6403" spans="1:26" ht="30" x14ac:dyDescent="0.25">
      <c r="A6403" s="11">
        <v>3980920</v>
      </c>
      <c r="B6403" s="5">
        <v>1</v>
      </c>
      <c r="C6403" s="5" t="s">
        <v>33</v>
      </c>
      <c r="D6403" s="5" t="s">
        <v>98</v>
      </c>
      <c r="E6403" s="11" t="s">
        <v>35</v>
      </c>
      <c r="F6403" s="11" t="s">
        <v>4410</v>
      </c>
      <c r="G6403" s="11" t="s">
        <v>143</v>
      </c>
      <c r="H6403" s="5" t="s">
        <v>38</v>
      </c>
      <c r="I6403" s="5" t="s">
        <v>39</v>
      </c>
      <c r="J6403" s="5" t="s">
        <v>40</v>
      </c>
      <c r="K6403" s="5" t="s">
        <v>41</v>
      </c>
      <c r="L6403" s="7">
        <v>45649.959918981483</v>
      </c>
      <c r="M6403" s="7">
        <v>45650.338888888888</v>
      </c>
      <c r="N6403" s="8">
        <v>9.0952777776983567</v>
      </c>
      <c r="O6403" s="9">
        <v>0</v>
      </c>
      <c r="P6403" s="9">
        <v>10</v>
      </c>
      <c r="Q6403" s="9">
        <v>0</v>
      </c>
      <c r="R6403" s="9">
        <v>0</v>
      </c>
      <c r="S6403" s="9">
        <v>0</v>
      </c>
      <c r="T6403" s="9">
        <v>0</v>
      </c>
      <c r="U6403" s="10">
        <v>0</v>
      </c>
      <c r="V6403" s="10">
        <v>90.952777776983567</v>
      </c>
      <c r="W6403" s="10">
        <v>0</v>
      </c>
      <c r="X6403" s="10">
        <v>0</v>
      </c>
      <c r="Y6403" s="10">
        <v>0</v>
      </c>
      <c r="Z6403" s="10">
        <v>0</v>
      </c>
    </row>
    <row r="6404" spans="1:26" ht="30" x14ac:dyDescent="0.25">
      <c r="A6404" s="11">
        <v>3980925</v>
      </c>
      <c r="B6404" s="5">
        <v>1</v>
      </c>
      <c r="C6404" s="5" t="s">
        <v>33</v>
      </c>
      <c r="D6404" s="5" t="s">
        <v>77</v>
      </c>
      <c r="E6404" s="11" t="s">
        <v>35</v>
      </c>
      <c r="F6404" s="11" t="s">
        <v>4411</v>
      </c>
      <c r="G6404" s="11" t="s">
        <v>143</v>
      </c>
      <c r="H6404" s="5" t="s">
        <v>38</v>
      </c>
      <c r="I6404" s="5" t="s">
        <v>39</v>
      </c>
      <c r="J6404" s="5" t="s">
        <v>40</v>
      </c>
      <c r="K6404" s="5" t="s">
        <v>41</v>
      </c>
      <c r="L6404" s="7">
        <v>45649.923379629632</v>
      </c>
      <c r="M6404" s="7">
        <v>45650.012499999997</v>
      </c>
      <c r="N6404" s="8">
        <v>2.1388888887595385</v>
      </c>
      <c r="O6404" s="9">
        <v>0</v>
      </c>
      <c r="P6404" s="9">
        <v>227</v>
      </c>
      <c r="Q6404" s="9">
        <v>0</v>
      </c>
      <c r="R6404" s="9">
        <v>0</v>
      </c>
      <c r="S6404" s="9">
        <v>0</v>
      </c>
      <c r="T6404" s="9">
        <v>0</v>
      </c>
      <c r="U6404" s="10">
        <v>0</v>
      </c>
      <c r="V6404" s="10">
        <v>485.52777774841525</v>
      </c>
      <c r="W6404" s="10">
        <v>0</v>
      </c>
      <c r="X6404" s="10">
        <v>0</v>
      </c>
      <c r="Y6404" s="10">
        <v>0</v>
      </c>
      <c r="Z6404" s="10">
        <v>0</v>
      </c>
    </row>
    <row r="6405" spans="1:26" ht="30" x14ac:dyDescent="0.25">
      <c r="A6405" s="11">
        <v>3980926</v>
      </c>
      <c r="B6405" s="5">
        <v>1</v>
      </c>
      <c r="C6405" s="5" t="s">
        <v>33</v>
      </c>
      <c r="D6405" s="5" t="s">
        <v>51</v>
      </c>
      <c r="E6405" s="11" t="s">
        <v>35</v>
      </c>
      <c r="F6405" s="11" t="s">
        <v>4412</v>
      </c>
      <c r="G6405" s="11" t="s">
        <v>104</v>
      </c>
      <c r="H6405" s="5" t="s">
        <v>38</v>
      </c>
      <c r="I6405" s="5" t="s">
        <v>39</v>
      </c>
      <c r="J6405" s="5" t="s">
        <v>40</v>
      </c>
      <c r="K6405" s="5" t="s">
        <v>41</v>
      </c>
      <c r="L6405" s="7">
        <v>45649.943923611114</v>
      </c>
      <c r="M6405" s="7">
        <v>45650.013888888891</v>
      </c>
      <c r="N6405" s="8">
        <v>1.6791666666395031</v>
      </c>
      <c r="O6405" s="9">
        <v>0</v>
      </c>
      <c r="P6405" s="9">
        <v>310</v>
      </c>
      <c r="Q6405" s="9">
        <v>0</v>
      </c>
      <c r="R6405" s="9">
        <v>0</v>
      </c>
      <c r="S6405" s="9">
        <v>0</v>
      </c>
      <c r="T6405" s="9">
        <v>0</v>
      </c>
      <c r="U6405" s="10">
        <v>0</v>
      </c>
      <c r="V6405" s="10">
        <v>520.54166665824596</v>
      </c>
      <c r="W6405" s="10">
        <v>0</v>
      </c>
      <c r="X6405" s="10">
        <v>0</v>
      </c>
      <c r="Y6405" s="10">
        <v>0</v>
      </c>
      <c r="Z6405" s="10">
        <v>0</v>
      </c>
    </row>
    <row r="6406" spans="1:26" ht="30" x14ac:dyDescent="0.25">
      <c r="A6406" s="11">
        <v>3980929</v>
      </c>
      <c r="B6406" s="5">
        <v>1</v>
      </c>
      <c r="C6406" s="5" t="s">
        <v>33</v>
      </c>
      <c r="D6406" s="5" t="s">
        <v>88</v>
      </c>
      <c r="E6406" s="11" t="s">
        <v>35</v>
      </c>
      <c r="F6406" s="11" t="s">
        <v>4413</v>
      </c>
      <c r="G6406" s="11" t="s">
        <v>79</v>
      </c>
      <c r="H6406" s="5" t="s">
        <v>38</v>
      </c>
      <c r="I6406" s="5" t="s">
        <v>39</v>
      </c>
      <c r="J6406" s="5" t="s">
        <v>40</v>
      </c>
      <c r="K6406" s="5" t="s">
        <v>41</v>
      </c>
      <c r="L6406" s="7">
        <v>45649.962326388886</v>
      </c>
      <c r="M6406" s="7">
        <v>45649.995138888888</v>
      </c>
      <c r="N6406" s="8">
        <v>0.7875000000349246</v>
      </c>
      <c r="O6406" s="9">
        <v>0</v>
      </c>
      <c r="P6406" s="9">
        <v>90</v>
      </c>
      <c r="Q6406" s="9">
        <v>0</v>
      </c>
      <c r="R6406" s="9">
        <v>0</v>
      </c>
      <c r="S6406" s="9">
        <v>0</v>
      </c>
      <c r="T6406" s="9">
        <v>0</v>
      </c>
      <c r="U6406" s="10">
        <v>0</v>
      </c>
      <c r="V6406" s="10">
        <v>70.875000003143214</v>
      </c>
      <c r="W6406" s="10">
        <v>0</v>
      </c>
      <c r="X6406" s="10">
        <v>0</v>
      </c>
      <c r="Y6406" s="10">
        <v>0</v>
      </c>
      <c r="Z6406" s="10">
        <v>0</v>
      </c>
    </row>
    <row r="6407" spans="1:26" ht="30" x14ac:dyDescent="0.25">
      <c r="A6407" s="11">
        <v>3980937</v>
      </c>
      <c r="B6407" s="5">
        <v>1</v>
      </c>
      <c r="C6407" s="5" t="s">
        <v>33</v>
      </c>
      <c r="D6407" s="5" t="s">
        <v>53</v>
      </c>
      <c r="E6407" s="11" t="s">
        <v>35</v>
      </c>
      <c r="F6407" s="11" t="s">
        <v>4330</v>
      </c>
      <c r="G6407" s="11" t="s">
        <v>79</v>
      </c>
      <c r="H6407" s="5" t="s">
        <v>38</v>
      </c>
      <c r="I6407" s="5" t="s">
        <v>39</v>
      </c>
      <c r="J6407" s="5" t="s">
        <v>40</v>
      </c>
      <c r="K6407" s="5" t="s">
        <v>41</v>
      </c>
      <c r="L6407" s="7">
        <v>45649.971967592595</v>
      </c>
      <c r="M6407" s="7">
        <v>45650.137499999997</v>
      </c>
      <c r="N6407" s="8">
        <v>3.9727777776424773</v>
      </c>
      <c r="O6407" s="9">
        <v>0</v>
      </c>
      <c r="P6407" s="9">
        <v>207</v>
      </c>
      <c r="Q6407" s="9">
        <v>0</v>
      </c>
      <c r="R6407" s="9">
        <v>0</v>
      </c>
      <c r="S6407" s="9">
        <v>0</v>
      </c>
      <c r="T6407" s="9">
        <v>0</v>
      </c>
      <c r="U6407" s="10">
        <v>0</v>
      </c>
      <c r="V6407" s="10">
        <v>822.3649999719928</v>
      </c>
      <c r="W6407" s="10">
        <v>0</v>
      </c>
      <c r="X6407" s="10">
        <v>0</v>
      </c>
      <c r="Y6407" s="10">
        <v>0</v>
      </c>
      <c r="Z6407" s="10">
        <v>0</v>
      </c>
    </row>
    <row r="6408" spans="1:26" ht="30" x14ac:dyDescent="0.25">
      <c r="A6408" s="11">
        <v>3980941</v>
      </c>
      <c r="B6408" s="5">
        <v>1</v>
      </c>
      <c r="C6408" s="5" t="s">
        <v>33</v>
      </c>
      <c r="D6408" s="5" t="s">
        <v>60</v>
      </c>
      <c r="E6408" s="11" t="s">
        <v>35</v>
      </c>
      <c r="F6408" s="11" t="s">
        <v>3214</v>
      </c>
      <c r="G6408" s="11" t="s">
        <v>37</v>
      </c>
      <c r="H6408" s="5" t="s">
        <v>38</v>
      </c>
      <c r="I6408" s="5" t="s">
        <v>39</v>
      </c>
      <c r="J6408" s="5" t="s">
        <v>40</v>
      </c>
      <c r="K6408" s="5" t="s">
        <v>41</v>
      </c>
      <c r="L6408" s="7">
        <v>45649.973807870374</v>
      </c>
      <c r="M6408" s="7">
        <v>45650.251388888886</v>
      </c>
      <c r="N6408" s="8">
        <v>6.6619444442912936</v>
      </c>
      <c r="O6408" s="9">
        <v>0</v>
      </c>
      <c r="P6408" s="9">
        <v>253</v>
      </c>
      <c r="Q6408" s="9">
        <v>0</v>
      </c>
      <c r="R6408" s="9">
        <v>0</v>
      </c>
      <c r="S6408" s="9">
        <v>0</v>
      </c>
      <c r="T6408" s="9">
        <v>0</v>
      </c>
      <c r="U6408" s="10">
        <v>0</v>
      </c>
      <c r="V6408" s="10">
        <v>1685.4719444056973</v>
      </c>
      <c r="W6408" s="10">
        <v>0</v>
      </c>
      <c r="X6408" s="10">
        <v>0</v>
      </c>
      <c r="Y6408" s="10">
        <v>0</v>
      </c>
      <c r="Z6408" s="10">
        <v>0</v>
      </c>
    </row>
    <row r="6409" spans="1:26" ht="30" x14ac:dyDescent="0.25">
      <c r="A6409" s="11">
        <v>3980948</v>
      </c>
      <c r="B6409" s="5">
        <v>1</v>
      </c>
      <c r="C6409" s="5" t="s">
        <v>33</v>
      </c>
      <c r="D6409" s="5" t="s">
        <v>62</v>
      </c>
      <c r="E6409" s="11" t="s">
        <v>35</v>
      </c>
      <c r="F6409" s="11" t="s">
        <v>4414</v>
      </c>
      <c r="G6409" s="11" t="s">
        <v>79</v>
      </c>
      <c r="H6409" s="5" t="s">
        <v>38</v>
      </c>
      <c r="I6409" s="5" t="s">
        <v>39</v>
      </c>
      <c r="J6409" s="5" t="s">
        <v>40</v>
      </c>
      <c r="K6409" s="5" t="s">
        <v>41</v>
      </c>
      <c r="L6409" s="7">
        <v>45649.982789351852</v>
      </c>
      <c r="M6409" s="7">
        <v>45650.366666666669</v>
      </c>
      <c r="N6409" s="8">
        <v>9.2130555555922911</v>
      </c>
      <c r="O6409" s="9">
        <v>0</v>
      </c>
      <c r="P6409" s="9">
        <v>10</v>
      </c>
      <c r="Q6409" s="9">
        <v>0</v>
      </c>
      <c r="R6409" s="9">
        <v>0</v>
      </c>
      <c r="S6409" s="9">
        <v>0</v>
      </c>
      <c r="T6409" s="9">
        <v>0</v>
      </c>
      <c r="U6409" s="10">
        <v>0</v>
      </c>
      <c r="V6409" s="10">
        <v>92.130555555922911</v>
      </c>
      <c r="W6409" s="10">
        <v>0</v>
      </c>
      <c r="X6409" s="10">
        <v>0</v>
      </c>
      <c r="Y6409" s="10">
        <v>0</v>
      </c>
      <c r="Z6409" s="10">
        <v>0</v>
      </c>
    </row>
    <row r="6410" spans="1:26" ht="30" x14ac:dyDescent="0.25">
      <c r="A6410" s="11">
        <v>3980955</v>
      </c>
      <c r="B6410" s="5">
        <v>1</v>
      </c>
      <c r="C6410" s="5" t="s">
        <v>33</v>
      </c>
      <c r="D6410" s="5" t="s">
        <v>51</v>
      </c>
      <c r="E6410" s="11" t="s">
        <v>35</v>
      </c>
      <c r="F6410" s="11" t="s">
        <v>4234</v>
      </c>
      <c r="G6410" s="11" t="s">
        <v>45</v>
      </c>
      <c r="H6410" s="5" t="s">
        <v>38</v>
      </c>
      <c r="I6410" s="5" t="s">
        <v>39</v>
      </c>
      <c r="J6410" s="5" t="s">
        <v>46</v>
      </c>
      <c r="K6410" s="5" t="s">
        <v>41</v>
      </c>
      <c r="L6410" s="7">
        <v>45649.997465277775</v>
      </c>
      <c r="M6410" s="7">
        <v>45650.057638888888</v>
      </c>
      <c r="N6410" s="8">
        <v>1.4441666667116806</v>
      </c>
      <c r="O6410" s="9">
        <v>0</v>
      </c>
      <c r="P6410" s="9">
        <v>59</v>
      </c>
      <c r="Q6410" s="9">
        <v>0</v>
      </c>
      <c r="R6410" s="9">
        <v>0</v>
      </c>
      <c r="S6410" s="9">
        <v>0</v>
      </c>
      <c r="T6410" s="9">
        <v>0</v>
      </c>
      <c r="U6410" s="10">
        <v>0</v>
      </c>
      <c r="V6410" s="10">
        <v>85.205833335989155</v>
      </c>
      <c r="W6410" s="10">
        <v>0</v>
      </c>
      <c r="X6410" s="10">
        <v>0</v>
      </c>
      <c r="Y6410" s="10">
        <v>0</v>
      </c>
      <c r="Z6410" s="10">
        <v>0</v>
      </c>
    </row>
    <row r="6411" spans="1:26" ht="30" x14ac:dyDescent="0.25">
      <c r="A6411" s="11">
        <v>3980963</v>
      </c>
      <c r="B6411" s="5">
        <v>1</v>
      </c>
      <c r="C6411" s="5" t="s">
        <v>33</v>
      </c>
      <c r="D6411" s="5" t="s">
        <v>34</v>
      </c>
      <c r="E6411" s="11" t="s">
        <v>35</v>
      </c>
      <c r="F6411" s="11" t="s">
        <v>4415</v>
      </c>
      <c r="G6411" s="11" t="s">
        <v>79</v>
      </c>
      <c r="H6411" s="5" t="s">
        <v>38</v>
      </c>
      <c r="I6411" s="5" t="s">
        <v>39</v>
      </c>
      <c r="J6411" s="5" t="s">
        <v>40</v>
      </c>
      <c r="K6411" s="5" t="s">
        <v>41</v>
      </c>
      <c r="L6411" s="7">
        <v>45649.791458333333</v>
      </c>
      <c r="M6411" s="7">
        <v>45650.135416666664</v>
      </c>
      <c r="N6411" s="8">
        <v>8.254999999946449</v>
      </c>
      <c r="O6411" s="9">
        <v>0</v>
      </c>
      <c r="P6411" s="9">
        <v>39</v>
      </c>
      <c r="Q6411" s="9">
        <v>0</v>
      </c>
      <c r="R6411" s="9">
        <v>0</v>
      </c>
      <c r="S6411" s="9">
        <v>0</v>
      </c>
      <c r="T6411" s="9">
        <v>0</v>
      </c>
      <c r="U6411" s="10">
        <v>0</v>
      </c>
      <c r="V6411" s="10">
        <v>321.94499999791151</v>
      </c>
      <c r="W6411" s="10">
        <v>0</v>
      </c>
      <c r="X6411" s="10">
        <v>0</v>
      </c>
      <c r="Y6411" s="10">
        <v>0</v>
      </c>
      <c r="Z6411" s="10">
        <v>0</v>
      </c>
    </row>
    <row r="6412" spans="1:26" ht="30" x14ac:dyDescent="0.25">
      <c r="A6412" s="11">
        <v>3980965</v>
      </c>
      <c r="B6412" s="5">
        <v>1</v>
      </c>
      <c r="C6412" s="5" t="s">
        <v>33</v>
      </c>
      <c r="D6412" s="5" t="s">
        <v>47</v>
      </c>
      <c r="E6412" s="11" t="s">
        <v>43</v>
      </c>
      <c r="F6412" s="11" t="s">
        <v>3326</v>
      </c>
      <c r="G6412" s="11" t="s">
        <v>79</v>
      </c>
      <c r="H6412" s="5" t="s">
        <v>38</v>
      </c>
      <c r="I6412" s="5" t="s">
        <v>39</v>
      </c>
      <c r="J6412" s="5" t="s">
        <v>40</v>
      </c>
      <c r="K6412" s="5" t="s">
        <v>41</v>
      </c>
      <c r="L6412" s="7">
        <v>45650.006145833337</v>
      </c>
      <c r="M6412" s="7">
        <v>45650.374305555553</v>
      </c>
      <c r="N6412" s="8">
        <v>8.8358333331998438</v>
      </c>
      <c r="O6412" s="9">
        <v>0</v>
      </c>
      <c r="P6412" s="9">
        <v>7</v>
      </c>
      <c r="Q6412" s="9">
        <v>0</v>
      </c>
      <c r="R6412" s="9">
        <v>0</v>
      </c>
      <c r="S6412" s="9">
        <v>0</v>
      </c>
      <c r="T6412" s="9">
        <v>0</v>
      </c>
      <c r="U6412" s="10">
        <v>0</v>
      </c>
      <c r="V6412" s="10">
        <v>61.850833332398906</v>
      </c>
      <c r="W6412" s="10">
        <v>0</v>
      </c>
      <c r="X6412" s="10">
        <v>0</v>
      </c>
      <c r="Y6412" s="10">
        <v>0</v>
      </c>
      <c r="Z6412" s="10">
        <v>0</v>
      </c>
    </row>
    <row r="6413" spans="1:26" ht="30" x14ac:dyDescent="0.25">
      <c r="A6413" s="11">
        <v>3980967</v>
      </c>
      <c r="B6413" s="5">
        <v>1</v>
      </c>
      <c r="C6413" s="5" t="s">
        <v>33</v>
      </c>
      <c r="D6413" s="5" t="s">
        <v>53</v>
      </c>
      <c r="E6413" s="11" t="s">
        <v>82</v>
      </c>
      <c r="F6413" s="11" t="s">
        <v>4416</v>
      </c>
      <c r="G6413" s="11" t="s">
        <v>137</v>
      </c>
      <c r="H6413" s="5" t="s">
        <v>85</v>
      </c>
      <c r="I6413" s="5" t="s">
        <v>39</v>
      </c>
      <c r="J6413" s="5" t="s">
        <v>40</v>
      </c>
      <c r="K6413" s="5" t="s">
        <v>41</v>
      </c>
      <c r="L6413" s="7">
        <v>45650.010046296295</v>
      </c>
      <c r="M6413" s="7">
        <v>45650.014120370368</v>
      </c>
      <c r="N6413" s="8">
        <v>9.7777777758892626E-2</v>
      </c>
      <c r="O6413" s="9">
        <v>3</v>
      </c>
      <c r="P6413" s="9">
        <v>3658</v>
      </c>
      <c r="Q6413" s="9">
        <v>0</v>
      </c>
      <c r="R6413" s="9">
        <v>0</v>
      </c>
      <c r="S6413" s="9">
        <v>0</v>
      </c>
      <c r="T6413" s="9">
        <v>0</v>
      </c>
      <c r="U6413" s="10">
        <v>0.29333333327667788</v>
      </c>
      <c r="V6413" s="10">
        <v>357.67111104202922</v>
      </c>
      <c r="W6413" s="10">
        <v>0</v>
      </c>
      <c r="X6413" s="10">
        <v>0</v>
      </c>
      <c r="Y6413" s="10">
        <v>0</v>
      </c>
      <c r="Z6413" s="10">
        <v>0</v>
      </c>
    </row>
    <row r="6414" spans="1:26" ht="30" x14ac:dyDescent="0.25">
      <c r="A6414" s="11">
        <v>3980968</v>
      </c>
      <c r="B6414" s="5">
        <v>1</v>
      </c>
      <c r="C6414" s="5" t="s">
        <v>33</v>
      </c>
      <c r="D6414" s="5" t="s">
        <v>98</v>
      </c>
      <c r="E6414" s="11" t="s">
        <v>35</v>
      </c>
      <c r="F6414" s="11" t="s">
        <v>4082</v>
      </c>
      <c r="G6414" s="11" t="s">
        <v>45</v>
      </c>
      <c r="H6414" s="5" t="s">
        <v>38</v>
      </c>
      <c r="I6414" s="5" t="s">
        <v>39</v>
      </c>
      <c r="J6414" s="5" t="s">
        <v>46</v>
      </c>
      <c r="K6414" s="5" t="s">
        <v>41</v>
      </c>
      <c r="L6414" s="7">
        <v>45650.0078125</v>
      </c>
      <c r="M6414" s="7">
        <v>45650.359027777777</v>
      </c>
      <c r="N6414" s="8">
        <v>8.4291666666395031</v>
      </c>
      <c r="O6414" s="9">
        <v>0</v>
      </c>
      <c r="P6414" s="9">
        <v>58</v>
      </c>
      <c r="Q6414" s="9">
        <v>0</v>
      </c>
      <c r="R6414" s="9">
        <v>0</v>
      </c>
      <c r="S6414" s="9">
        <v>0</v>
      </c>
      <c r="T6414" s="9">
        <v>0</v>
      </c>
      <c r="U6414" s="10">
        <v>0</v>
      </c>
      <c r="V6414" s="10">
        <v>488.89166666509118</v>
      </c>
      <c r="W6414" s="10">
        <v>0</v>
      </c>
      <c r="X6414" s="10">
        <v>0</v>
      </c>
      <c r="Y6414" s="10">
        <v>0</v>
      </c>
      <c r="Z6414" s="10">
        <v>0</v>
      </c>
    </row>
    <row r="6415" spans="1:26" ht="30" x14ac:dyDescent="0.25">
      <c r="A6415" s="11">
        <v>3980969</v>
      </c>
      <c r="B6415" s="5">
        <v>1</v>
      </c>
      <c r="C6415" s="5" t="s">
        <v>33</v>
      </c>
      <c r="D6415" s="5" t="s">
        <v>47</v>
      </c>
      <c r="E6415" s="11" t="s">
        <v>43</v>
      </c>
      <c r="F6415" s="11" t="s">
        <v>4323</v>
      </c>
      <c r="G6415" s="11" t="s">
        <v>79</v>
      </c>
      <c r="H6415" s="5" t="s">
        <v>38</v>
      </c>
      <c r="I6415" s="5" t="s">
        <v>39</v>
      </c>
      <c r="J6415" s="5" t="s">
        <v>40</v>
      </c>
      <c r="K6415" s="5" t="s">
        <v>41</v>
      </c>
      <c r="L6415" s="7">
        <v>45650.010185185187</v>
      </c>
      <c r="M6415" s="7">
        <v>45650.373611111114</v>
      </c>
      <c r="N6415" s="8">
        <v>8.7222222222480923</v>
      </c>
      <c r="O6415" s="9">
        <v>0</v>
      </c>
      <c r="P6415" s="9">
        <v>227</v>
      </c>
      <c r="Q6415" s="9">
        <v>0</v>
      </c>
      <c r="R6415" s="9">
        <v>0</v>
      </c>
      <c r="S6415" s="9">
        <v>0</v>
      </c>
      <c r="T6415" s="9">
        <v>0</v>
      </c>
      <c r="U6415" s="10">
        <v>0</v>
      </c>
      <c r="V6415" s="10">
        <v>1979.944444450317</v>
      </c>
      <c r="W6415" s="10">
        <v>0</v>
      </c>
      <c r="X6415" s="10">
        <v>0</v>
      </c>
      <c r="Y6415" s="10">
        <v>0</v>
      </c>
      <c r="Z6415" s="10">
        <v>0</v>
      </c>
    </row>
    <row r="6416" spans="1:26" ht="30" x14ac:dyDescent="0.25">
      <c r="A6416" s="11">
        <v>3980970</v>
      </c>
      <c r="B6416" s="5">
        <v>1</v>
      </c>
      <c r="C6416" s="5" t="s">
        <v>33</v>
      </c>
      <c r="D6416" s="5" t="s">
        <v>102</v>
      </c>
      <c r="E6416" s="11" t="s">
        <v>43</v>
      </c>
      <c r="F6416" s="11" t="s">
        <v>4246</v>
      </c>
      <c r="G6416" s="11" t="s">
        <v>79</v>
      </c>
      <c r="H6416" s="5" t="s">
        <v>38</v>
      </c>
      <c r="I6416" s="5" t="s">
        <v>39</v>
      </c>
      <c r="J6416" s="5" t="s">
        <v>40</v>
      </c>
      <c r="K6416" s="5" t="s">
        <v>41</v>
      </c>
      <c r="L6416" s="7">
        <v>45650.010405092595</v>
      </c>
      <c r="M6416" s="7">
        <v>45650.375694444447</v>
      </c>
      <c r="N6416" s="8">
        <v>8.7669444444472902</v>
      </c>
      <c r="O6416" s="9">
        <v>0</v>
      </c>
      <c r="P6416" s="9">
        <v>5</v>
      </c>
      <c r="Q6416" s="9">
        <v>0</v>
      </c>
      <c r="R6416" s="9">
        <v>0</v>
      </c>
      <c r="S6416" s="9">
        <v>0</v>
      </c>
      <c r="T6416" s="9">
        <v>0</v>
      </c>
      <c r="U6416" s="10">
        <v>0</v>
      </c>
      <c r="V6416" s="10">
        <v>43.834722222236451</v>
      </c>
      <c r="W6416" s="10">
        <v>0</v>
      </c>
      <c r="X6416" s="10">
        <v>0</v>
      </c>
      <c r="Y6416" s="10">
        <v>0</v>
      </c>
      <c r="Z6416" s="10">
        <v>0</v>
      </c>
    </row>
    <row r="6417" spans="1:26" ht="30" x14ac:dyDescent="0.25">
      <c r="A6417" s="11">
        <v>3980972</v>
      </c>
      <c r="B6417" s="5">
        <v>1</v>
      </c>
      <c r="C6417" s="5" t="s">
        <v>33</v>
      </c>
      <c r="D6417" s="5" t="s">
        <v>53</v>
      </c>
      <c r="E6417" s="11" t="s">
        <v>82</v>
      </c>
      <c r="F6417" s="11" t="s">
        <v>4417</v>
      </c>
      <c r="G6417" s="11" t="s">
        <v>137</v>
      </c>
      <c r="H6417" s="5" t="s">
        <v>85</v>
      </c>
      <c r="I6417" s="5" t="s">
        <v>39</v>
      </c>
      <c r="J6417" s="5" t="s">
        <v>40</v>
      </c>
      <c r="K6417" s="5" t="s">
        <v>41</v>
      </c>
      <c r="L6417" s="7">
        <v>45650.011689814812</v>
      </c>
      <c r="M6417" s="7">
        <v>45650.015625</v>
      </c>
      <c r="N6417" s="8">
        <v>9.4444444519467652E-2</v>
      </c>
      <c r="O6417" s="9">
        <v>1</v>
      </c>
      <c r="P6417" s="9">
        <v>321</v>
      </c>
      <c r="Q6417" s="9">
        <v>0</v>
      </c>
      <c r="R6417" s="9">
        <v>0</v>
      </c>
      <c r="S6417" s="9">
        <v>0</v>
      </c>
      <c r="T6417" s="9">
        <v>0</v>
      </c>
      <c r="U6417" s="10">
        <v>9.4444444519467652E-2</v>
      </c>
      <c r="V6417" s="10">
        <v>30.316666690749116</v>
      </c>
      <c r="W6417" s="10">
        <v>0</v>
      </c>
      <c r="X6417" s="10">
        <v>0</v>
      </c>
      <c r="Y6417" s="10">
        <v>0</v>
      </c>
      <c r="Z6417" s="10">
        <v>0</v>
      </c>
    </row>
    <row r="6418" spans="1:26" ht="30" x14ac:dyDescent="0.25">
      <c r="A6418" s="11">
        <v>3980975</v>
      </c>
      <c r="B6418" s="5">
        <v>1</v>
      </c>
      <c r="C6418" s="5" t="s">
        <v>33</v>
      </c>
      <c r="D6418" s="5" t="s">
        <v>53</v>
      </c>
      <c r="E6418" s="11" t="s">
        <v>82</v>
      </c>
      <c r="F6418" s="11" t="s">
        <v>4418</v>
      </c>
      <c r="G6418" s="11" t="s">
        <v>137</v>
      </c>
      <c r="H6418" s="5" t="s">
        <v>85</v>
      </c>
      <c r="I6418" s="5" t="s">
        <v>39</v>
      </c>
      <c r="J6418" s="5" t="s">
        <v>40</v>
      </c>
      <c r="K6418" s="5" t="s">
        <v>41</v>
      </c>
      <c r="L6418" s="7">
        <v>45650.013229166667</v>
      </c>
      <c r="M6418" s="7">
        <v>45650.016898148147</v>
      </c>
      <c r="N6418" s="8">
        <v>8.8055555534083396E-2</v>
      </c>
      <c r="O6418" s="9">
        <v>1</v>
      </c>
      <c r="P6418" s="9">
        <v>4211</v>
      </c>
      <c r="Q6418" s="9">
        <v>0</v>
      </c>
      <c r="R6418" s="9">
        <v>0</v>
      </c>
      <c r="S6418" s="9">
        <v>0</v>
      </c>
      <c r="T6418" s="9">
        <v>0</v>
      </c>
      <c r="U6418" s="10">
        <v>8.8055555534083396E-2</v>
      </c>
      <c r="V6418" s="10">
        <v>370.80194435402518</v>
      </c>
      <c r="W6418" s="10">
        <v>0</v>
      </c>
      <c r="X6418" s="10">
        <v>0</v>
      </c>
      <c r="Y6418" s="10">
        <v>0</v>
      </c>
      <c r="Z6418" s="10">
        <v>0</v>
      </c>
    </row>
    <row r="6419" spans="1:26" ht="30" x14ac:dyDescent="0.25">
      <c r="A6419" s="11">
        <v>3980978</v>
      </c>
      <c r="B6419" s="5">
        <v>1</v>
      </c>
      <c r="C6419" s="5" t="s">
        <v>33</v>
      </c>
      <c r="D6419" s="5" t="s">
        <v>34</v>
      </c>
      <c r="E6419" s="11" t="s">
        <v>82</v>
      </c>
      <c r="F6419" s="11" t="s">
        <v>4419</v>
      </c>
      <c r="G6419" s="11" t="s">
        <v>137</v>
      </c>
      <c r="H6419" s="5" t="s">
        <v>85</v>
      </c>
      <c r="I6419" s="5" t="s">
        <v>39</v>
      </c>
      <c r="J6419" s="5" t="s">
        <v>40</v>
      </c>
      <c r="K6419" s="5" t="s">
        <v>41</v>
      </c>
      <c r="L6419" s="7">
        <v>45650.015497685185</v>
      </c>
      <c r="M6419" s="7">
        <v>45650.019479166665</v>
      </c>
      <c r="N6419" s="8">
        <v>9.5555555541068316E-2</v>
      </c>
      <c r="O6419" s="9">
        <v>2</v>
      </c>
      <c r="P6419" s="9">
        <v>0</v>
      </c>
      <c r="Q6419" s="9">
        <v>0</v>
      </c>
      <c r="R6419" s="9">
        <v>0</v>
      </c>
      <c r="S6419" s="9">
        <v>0</v>
      </c>
      <c r="T6419" s="9">
        <v>0</v>
      </c>
      <c r="U6419" s="10">
        <v>0.19111111108213663</v>
      </c>
      <c r="V6419" s="10">
        <v>0</v>
      </c>
      <c r="W6419" s="10">
        <v>0</v>
      </c>
      <c r="X6419" s="10">
        <v>0</v>
      </c>
      <c r="Y6419" s="10">
        <v>0</v>
      </c>
      <c r="Z6419" s="10">
        <v>0</v>
      </c>
    </row>
    <row r="6420" spans="1:26" ht="30" x14ac:dyDescent="0.25">
      <c r="A6420" s="11">
        <v>3980979</v>
      </c>
      <c r="B6420" s="5">
        <v>1</v>
      </c>
      <c r="C6420" s="5" t="s">
        <v>33</v>
      </c>
      <c r="D6420" s="5" t="s">
        <v>47</v>
      </c>
      <c r="E6420" s="11" t="s">
        <v>43</v>
      </c>
      <c r="F6420" s="11" t="s">
        <v>3273</v>
      </c>
      <c r="G6420" s="11" t="s">
        <v>79</v>
      </c>
      <c r="H6420" s="5" t="s">
        <v>38</v>
      </c>
      <c r="I6420" s="5" t="s">
        <v>39</v>
      </c>
      <c r="J6420" s="5" t="s">
        <v>40</v>
      </c>
      <c r="K6420" s="5" t="s">
        <v>41</v>
      </c>
      <c r="L6420" s="7">
        <v>45650.01635416667</v>
      </c>
      <c r="M6420" s="7">
        <v>45650.37777777778</v>
      </c>
      <c r="N6420" s="8">
        <v>8.6741666666348465</v>
      </c>
      <c r="O6420" s="9">
        <v>0</v>
      </c>
      <c r="P6420" s="9">
        <v>12</v>
      </c>
      <c r="Q6420" s="9">
        <v>0</v>
      </c>
      <c r="R6420" s="9">
        <v>0</v>
      </c>
      <c r="S6420" s="9">
        <v>0</v>
      </c>
      <c r="T6420" s="9">
        <v>0</v>
      </c>
      <c r="U6420" s="10">
        <v>0</v>
      </c>
      <c r="V6420" s="10">
        <v>104.08999999961816</v>
      </c>
      <c r="W6420" s="10">
        <v>0</v>
      </c>
      <c r="X6420" s="10">
        <v>0</v>
      </c>
      <c r="Y6420" s="10">
        <v>0</v>
      </c>
      <c r="Z6420" s="10">
        <v>0</v>
      </c>
    </row>
    <row r="6421" spans="1:26" ht="30" x14ac:dyDescent="0.25">
      <c r="A6421" s="11">
        <v>3980980</v>
      </c>
      <c r="B6421" s="5">
        <v>1</v>
      </c>
      <c r="C6421" s="5" t="s">
        <v>33</v>
      </c>
      <c r="D6421" s="5" t="s">
        <v>57</v>
      </c>
      <c r="E6421" s="11" t="s">
        <v>82</v>
      </c>
      <c r="F6421" s="11" t="s">
        <v>4420</v>
      </c>
      <c r="G6421" s="11" t="s">
        <v>137</v>
      </c>
      <c r="H6421" s="5" t="s">
        <v>85</v>
      </c>
      <c r="I6421" s="5" t="s">
        <v>39</v>
      </c>
      <c r="J6421" s="5" t="s">
        <v>40</v>
      </c>
      <c r="K6421" s="5" t="s">
        <v>41</v>
      </c>
      <c r="L6421" s="7">
        <v>45650.019050925926</v>
      </c>
      <c r="M6421" s="7">
        <v>45650.022569444445</v>
      </c>
      <c r="N6421" s="8">
        <v>8.4444444451946765E-2</v>
      </c>
      <c r="O6421" s="9">
        <v>0</v>
      </c>
      <c r="P6421" s="9">
        <v>826</v>
      </c>
      <c r="Q6421" s="9">
        <v>0</v>
      </c>
      <c r="R6421" s="9">
        <v>0</v>
      </c>
      <c r="S6421" s="9">
        <v>0</v>
      </c>
      <c r="T6421" s="9">
        <v>0</v>
      </c>
      <c r="U6421" s="10">
        <v>0</v>
      </c>
      <c r="V6421" s="10">
        <v>69.751111117308028</v>
      </c>
      <c r="W6421" s="10">
        <v>0</v>
      </c>
      <c r="X6421" s="10">
        <v>0</v>
      </c>
      <c r="Y6421" s="10">
        <v>0</v>
      </c>
      <c r="Z6421" s="10">
        <v>0</v>
      </c>
    </row>
    <row r="6422" spans="1:26" ht="30" x14ac:dyDescent="0.25">
      <c r="A6422" s="11">
        <v>3980981</v>
      </c>
      <c r="B6422" s="5">
        <v>1</v>
      </c>
      <c r="C6422" s="5" t="s">
        <v>33</v>
      </c>
      <c r="D6422" s="5" t="s">
        <v>71</v>
      </c>
      <c r="E6422" s="11" t="s">
        <v>35</v>
      </c>
      <c r="F6422" s="11" t="s">
        <v>2080</v>
      </c>
      <c r="G6422" s="11" t="s">
        <v>79</v>
      </c>
      <c r="H6422" s="5" t="s">
        <v>38</v>
      </c>
      <c r="I6422" s="5" t="s">
        <v>39</v>
      </c>
      <c r="J6422" s="5" t="s">
        <v>40</v>
      </c>
      <c r="K6422" s="5" t="s">
        <v>41</v>
      </c>
      <c r="L6422" s="7">
        <v>45650.019756944443</v>
      </c>
      <c r="M6422" s="7">
        <v>45650.059027777781</v>
      </c>
      <c r="N6422" s="8">
        <v>0.94250000012107193</v>
      </c>
      <c r="O6422" s="9">
        <v>0</v>
      </c>
      <c r="P6422" s="9">
        <v>141</v>
      </c>
      <c r="Q6422" s="9">
        <v>0</v>
      </c>
      <c r="R6422" s="9">
        <v>0</v>
      </c>
      <c r="S6422" s="9">
        <v>0</v>
      </c>
      <c r="T6422" s="9">
        <v>0</v>
      </c>
      <c r="U6422" s="10">
        <v>0</v>
      </c>
      <c r="V6422" s="10">
        <v>132.89250001707114</v>
      </c>
      <c r="W6422" s="10">
        <v>0</v>
      </c>
      <c r="X6422" s="10">
        <v>0</v>
      </c>
      <c r="Y6422" s="10">
        <v>0</v>
      </c>
      <c r="Z6422" s="10">
        <v>0</v>
      </c>
    </row>
    <row r="6423" spans="1:26" ht="30" x14ac:dyDescent="0.25">
      <c r="A6423" s="11">
        <v>3980982</v>
      </c>
      <c r="B6423" s="5">
        <v>1</v>
      </c>
      <c r="C6423" s="5" t="s">
        <v>33</v>
      </c>
      <c r="D6423" s="5" t="s">
        <v>71</v>
      </c>
      <c r="E6423" s="11" t="s">
        <v>35</v>
      </c>
      <c r="F6423" s="11" t="s">
        <v>3978</v>
      </c>
      <c r="G6423" s="11" t="s">
        <v>45</v>
      </c>
      <c r="H6423" s="5" t="s">
        <v>38</v>
      </c>
      <c r="I6423" s="5" t="s">
        <v>39</v>
      </c>
      <c r="J6423" s="5" t="s">
        <v>46</v>
      </c>
      <c r="K6423" s="5" t="s">
        <v>41</v>
      </c>
      <c r="L6423" s="7">
        <v>45650.020231481481</v>
      </c>
      <c r="M6423" s="7">
        <v>45650.109027777777</v>
      </c>
      <c r="N6423" s="8">
        <v>2.1311111110844649</v>
      </c>
      <c r="O6423" s="9">
        <v>0</v>
      </c>
      <c r="P6423" s="9">
        <v>3</v>
      </c>
      <c r="Q6423" s="9">
        <v>0</v>
      </c>
      <c r="R6423" s="9">
        <v>0</v>
      </c>
      <c r="S6423" s="9">
        <v>0</v>
      </c>
      <c r="T6423" s="9">
        <v>0</v>
      </c>
      <c r="U6423" s="10">
        <v>0</v>
      </c>
      <c r="V6423" s="10">
        <v>6.3933333332533948</v>
      </c>
      <c r="W6423" s="10">
        <v>0</v>
      </c>
      <c r="X6423" s="10">
        <v>0</v>
      </c>
      <c r="Y6423" s="10">
        <v>0</v>
      </c>
      <c r="Z6423" s="10">
        <v>0</v>
      </c>
    </row>
    <row r="6424" spans="1:26" ht="30" x14ac:dyDescent="0.25">
      <c r="A6424" s="11">
        <v>3980986</v>
      </c>
      <c r="B6424" s="5">
        <v>1</v>
      </c>
      <c r="C6424" s="5" t="s">
        <v>33</v>
      </c>
      <c r="D6424" s="5" t="s">
        <v>53</v>
      </c>
      <c r="E6424" s="11" t="s">
        <v>82</v>
      </c>
      <c r="F6424" s="11" t="s">
        <v>4421</v>
      </c>
      <c r="G6424" s="11" t="s">
        <v>137</v>
      </c>
      <c r="H6424" s="5" t="s">
        <v>85</v>
      </c>
      <c r="I6424" s="5" t="s">
        <v>39</v>
      </c>
      <c r="J6424" s="5" t="s">
        <v>40</v>
      </c>
      <c r="K6424" s="5" t="s">
        <v>41</v>
      </c>
      <c r="L6424" s="7">
        <v>45650.021064814813</v>
      </c>
      <c r="M6424" s="7">
        <v>45650.025011574071</v>
      </c>
      <c r="N6424" s="8">
        <v>9.4722222187556326E-2</v>
      </c>
      <c r="O6424" s="9">
        <v>2</v>
      </c>
      <c r="P6424" s="9">
        <v>87</v>
      </c>
      <c r="Q6424" s="9">
        <v>0</v>
      </c>
      <c r="R6424" s="9">
        <v>0</v>
      </c>
      <c r="S6424" s="9">
        <v>0</v>
      </c>
      <c r="T6424" s="9">
        <v>0</v>
      </c>
      <c r="U6424" s="10">
        <v>0.18944444437511265</v>
      </c>
      <c r="V6424" s="10">
        <v>8.2408333303174004</v>
      </c>
      <c r="W6424" s="10">
        <v>0</v>
      </c>
      <c r="X6424" s="10">
        <v>0</v>
      </c>
      <c r="Y6424" s="10">
        <v>0</v>
      </c>
      <c r="Z6424" s="10">
        <v>0</v>
      </c>
    </row>
    <row r="6425" spans="1:26" ht="30" x14ac:dyDescent="0.25">
      <c r="A6425" s="11">
        <v>3980987</v>
      </c>
      <c r="B6425" s="5">
        <v>1</v>
      </c>
      <c r="C6425" s="5" t="s">
        <v>33</v>
      </c>
      <c r="D6425" s="5" t="s">
        <v>77</v>
      </c>
      <c r="E6425" s="11" t="s">
        <v>99</v>
      </c>
      <c r="F6425" s="11" t="s">
        <v>4422</v>
      </c>
      <c r="G6425" s="11" t="s">
        <v>139</v>
      </c>
      <c r="H6425" s="5" t="s">
        <v>85</v>
      </c>
      <c r="I6425" s="5" t="s">
        <v>39</v>
      </c>
      <c r="J6425" s="5" t="s">
        <v>40</v>
      </c>
      <c r="K6425" s="5" t="s">
        <v>135</v>
      </c>
      <c r="L6425" s="7">
        <v>45650.02107638889</v>
      </c>
      <c r="M6425" s="7">
        <v>45650.158715277779</v>
      </c>
      <c r="N6425" s="8">
        <v>3.3033333333441988</v>
      </c>
      <c r="O6425" s="9">
        <v>1</v>
      </c>
      <c r="P6425" s="9">
        <v>1520</v>
      </c>
      <c r="Q6425" s="9">
        <v>0</v>
      </c>
      <c r="R6425" s="9">
        <v>0</v>
      </c>
      <c r="S6425" s="9">
        <v>0</v>
      </c>
      <c r="T6425" s="9">
        <v>0</v>
      </c>
      <c r="U6425" s="10">
        <v>3.3033333333441988</v>
      </c>
      <c r="V6425" s="10">
        <v>5021.0666666831821</v>
      </c>
      <c r="W6425" s="10">
        <v>0</v>
      </c>
      <c r="X6425" s="10">
        <v>0</v>
      </c>
      <c r="Y6425" s="10">
        <v>0</v>
      </c>
      <c r="Z6425" s="10">
        <v>0</v>
      </c>
    </row>
    <row r="6426" spans="1:26" ht="30" x14ac:dyDescent="0.25">
      <c r="A6426" s="11">
        <v>3980991</v>
      </c>
      <c r="B6426" s="5">
        <v>1</v>
      </c>
      <c r="C6426" s="5" t="s">
        <v>33</v>
      </c>
      <c r="D6426" s="5" t="s">
        <v>91</v>
      </c>
      <c r="E6426" s="11" t="s">
        <v>82</v>
      </c>
      <c r="F6426" s="11" t="s">
        <v>4423</v>
      </c>
      <c r="G6426" s="11" t="s">
        <v>137</v>
      </c>
      <c r="H6426" s="5" t="s">
        <v>85</v>
      </c>
      <c r="I6426" s="5" t="s">
        <v>39</v>
      </c>
      <c r="J6426" s="5" t="s">
        <v>40</v>
      </c>
      <c r="K6426" s="5" t="s">
        <v>41</v>
      </c>
      <c r="L6426" s="7">
        <v>45650.024305555555</v>
      </c>
      <c r="M6426" s="7">
        <v>45650.028252314813</v>
      </c>
      <c r="N6426" s="8">
        <v>9.4722222187556326E-2</v>
      </c>
      <c r="O6426" s="9">
        <v>8</v>
      </c>
      <c r="P6426" s="9">
        <v>999</v>
      </c>
      <c r="Q6426" s="9">
        <v>0</v>
      </c>
      <c r="R6426" s="9">
        <v>0</v>
      </c>
      <c r="S6426" s="9">
        <v>0</v>
      </c>
      <c r="T6426" s="9">
        <v>0</v>
      </c>
      <c r="U6426" s="10">
        <v>0.75777777750045061</v>
      </c>
      <c r="V6426" s="10">
        <v>94.62749996536877</v>
      </c>
      <c r="W6426" s="10">
        <v>0</v>
      </c>
      <c r="X6426" s="10">
        <v>0</v>
      </c>
      <c r="Y6426" s="10">
        <v>0</v>
      </c>
      <c r="Z6426" s="10">
        <v>0</v>
      </c>
    </row>
    <row r="6427" spans="1:26" ht="30" x14ac:dyDescent="0.25">
      <c r="A6427" s="11">
        <v>3980993</v>
      </c>
      <c r="B6427" s="5">
        <v>1</v>
      </c>
      <c r="C6427" s="5" t="s">
        <v>33</v>
      </c>
      <c r="D6427" s="5" t="s">
        <v>77</v>
      </c>
      <c r="E6427" s="11" t="s">
        <v>82</v>
      </c>
      <c r="F6427" s="11" t="s">
        <v>4424</v>
      </c>
      <c r="G6427" s="11" t="s">
        <v>74</v>
      </c>
      <c r="H6427" s="5" t="s">
        <v>85</v>
      </c>
      <c r="I6427" s="5" t="s">
        <v>125</v>
      </c>
      <c r="J6427" s="5" t="s">
        <v>40</v>
      </c>
      <c r="K6427" s="5" t="s">
        <v>41</v>
      </c>
      <c r="L6427" s="7">
        <v>45650.02679398148</v>
      </c>
      <c r="M6427" s="7">
        <v>45650.02752314815</v>
      </c>
      <c r="N6427" s="8">
        <v>1.7500000074505806E-2</v>
      </c>
      <c r="O6427" s="9">
        <v>0</v>
      </c>
      <c r="P6427" s="9">
        <v>188</v>
      </c>
      <c r="Q6427" s="9">
        <v>0</v>
      </c>
      <c r="R6427" s="9">
        <v>0</v>
      </c>
      <c r="S6427" s="9">
        <v>0</v>
      </c>
      <c r="T6427" s="9">
        <v>0</v>
      </c>
      <c r="U6427" s="10">
        <v>0</v>
      </c>
      <c r="V6427" s="10">
        <v>3.2900000140070915</v>
      </c>
      <c r="W6427" s="10">
        <v>0</v>
      </c>
      <c r="X6427" s="10">
        <v>0</v>
      </c>
      <c r="Y6427" s="10">
        <v>0</v>
      </c>
      <c r="Z6427" s="10">
        <v>0</v>
      </c>
    </row>
    <row r="6428" spans="1:26" ht="30" x14ac:dyDescent="0.25">
      <c r="A6428" s="11">
        <v>3980994</v>
      </c>
      <c r="B6428" s="5">
        <v>1</v>
      </c>
      <c r="C6428" s="5" t="s">
        <v>33</v>
      </c>
      <c r="D6428" s="5" t="s">
        <v>77</v>
      </c>
      <c r="E6428" s="11" t="s">
        <v>82</v>
      </c>
      <c r="F6428" s="11" t="s">
        <v>791</v>
      </c>
      <c r="G6428" s="11" t="s">
        <v>74</v>
      </c>
      <c r="H6428" s="5" t="s">
        <v>85</v>
      </c>
      <c r="I6428" s="5" t="s">
        <v>39</v>
      </c>
      <c r="J6428" s="5" t="s">
        <v>40</v>
      </c>
      <c r="K6428" s="5" t="s">
        <v>41</v>
      </c>
      <c r="L6428" s="7">
        <v>45650.026979166665</v>
      </c>
      <c r="M6428" s="7">
        <v>45650.030960648146</v>
      </c>
      <c r="N6428" s="8">
        <v>9.5555555541068316E-2</v>
      </c>
      <c r="O6428" s="9">
        <v>0</v>
      </c>
      <c r="P6428" s="9">
        <v>4281</v>
      </c>
      <c r="Q6428" s="9">
        <v>0</v>
      </c>
      <c r="R6428" s="9">
        <v>0</v>
      </c>
      <c r="S6428" s="9">
        <v>0</v>
      </c>
      <c r="T6428" s="9">
        <v>0</v>
      </c>
      <c r="U6428" s="10">
        <v>0</v>
      </c>
      <c r="V6428" s="10">
        <v>409.07333327131346</v>
      </c>
      <c r="W6428" s="10">
        <v>0</v>
      </c>
      <c r="X6428" s="10">
        <v>0</v>
      </c>
      <c r="Y6428" s="10">
        <v>0</v>
      </c>
      <c r="Z6428" s="10">
        <v>0</v>
      </c>
    </row>
    <row r="6429" spans="1:26" ht="30" x14ac:dyDescent="0.25">
      <c r="A6429" s="11">
        <v>3980998</v>
      </c>
      <c r="B6429" s="5">
        <v>1</v>
      </c>
      <c r="C6429" s="5" t="s">
        <v>33</v>
      </c>
      <c r="D6429" s="5" t="s">
        <v>55</v>
      </c>
      <c r="E6429" s="11" t="s">
        <v>99</v>
      </c>
      <c r="F6429" s="11" t="s">
        <v>1367</v>
      </c>
      <c r="G6429" s="11" t="s">
        <v>139</v>
      </c>
      <c r="H6429" s="5" t="s">
        <v>85</v>
      </c>
      <c r="I6429" s="5" t="s">
        <v>39</v>
      </c>
      <c r="J6429" s="5" t="s">
        <v>40</v>
      </c>
      <c r="K6429" s="5" t="s">
        <v>135</v>
      </c>
      <c r="L6429" s="7">
        <v>45650.031319444446</v>
      </c>
      <c r="M6429" s="7">
        <v>45650.092361111114</v>
      </c>
      <c r="N6429" s="8">
        <v>1.4650000000256114</v>
      </c>
      <c r="O6429" s="9">
        <v>1</v>
      </c>
      <c r="P6429" s="9">
        <v>86</v>
      </c>
      <c r="Q6429" s="9">
        <v>0</v>
      </c>
      <c r="R6429" s="9">
        <v>0</v>
      </c>
      <c r="S6429" s="9">
        <v>0</v>
      </c>
      <c r="T6429" s="9">
        <v>0</v>
      </c>
      <c r="U6429" s="10">
        <v>1.4650000000256114</v>
      </c>
      <c r="V6429" s="10">
        <v>125.99000000220258</v>
      </c>
      <c r="W6429" s="10">
        <v>0</v>
      </c>
      <c r="X6429" s="10">
        <v>0</v>
      </c>
      <c r="Y6429" s="10">
        <v>0</v>
      </c>
      <c r="Z6429" s="10">
        <v>0</v>
      </c>
    </row>
    <row r="6430" spans="1:26" ht="30" x14ac:dyDescent="0.25">
      <c r="A6430" s="11">
        <v>3980999</v>
      </c>
      <c r="B6430" s="5">
        <v>1</v>
      </c>
      <c r="C6430" s="5" t="s">
        <v>33</v>
      </c>
      <c r="D6430" s="5" t="s">
        <v>77</v>
      </c>
      <c r="E6430" s="11" t="s">
        <v>273</v>
      </c>
      <c r="F6430" s="11" t="s">
        <v>4425</v>
      </c>
      <c r="G6430" s="11" t="s">
        <v>134</v>
      </c>
      <c r="H6430" s="5" t="s">
        <v>85</v>
      </c>
      <c r="I6430" s="5" t="s">
        <v>39</v>
      </c>
      <c r="J6430" s="5" t="s">
        <v>40</v>
      </c>
      <c r="K6430" s="5" t="s">
        <v>135</v>
      </c>
      <c r="L6430" s="7">
        <v>45650.031527777777</v>
      </c>
      <c r="M6430" s="7">
        <v>45650.251307870371</v>
      </c>
      <c r="N6430" s="8">
        <v>5.2747222222387791</v>
      </c>
      <c r="O6430" s="9">
        <v>0</v>
      </c>
      <c r="P6430" s="9">
        <v>3333</v>
      </c>
      <c r="Q6430" s="9">
        <v>0</v>
      </c>
      <c r="R6430" s="9">
        <v>0</v>
      </c>
      <c r="S6430" s="9">
        <v>0</v>
      </c>
      <c r="T6430" s="9">
        <v>0</v>
      </c>
      <c r="U6430" s="10">
        <v>0</v>
      </c>
      <c r="V6430" s="10">
        <v>17580.649166721851</v>
      </c>
      <c r="W6430" s="10">
        <v>0</v>
      </c>
      <c r="X6430" s="10">
        <v>0</v>
      </c>
      <c r="Y6430" s="10">
        <v>0</v>
      </c>
      <c r="Z6430" s="10">
        <v>0</v>
      </c>
    </row>
    <row r="6431" spans="1:26" ht="30" x14ac:dyDescent="0.25">
      <c r="A6431" s="11">
        <v>3981004</v>
      </c>
      <c r="B6431" s="5">
        <v>1</v>
      </c>
      <c r="C6431" s="5" t="s">
        <v>33</v>
      </c>
      <c r="D6431" s="5" t="s">
        <v>77</v>
      </c>
      <c r="E6431" s="11" t="s">
        <v>35</v>
      </c>
      <c r="F6431" s="11" t="s">
        <v>4338</v>
      </c>
      <c r="G6431" s="11" t="s">
        <v>79</v>
      </c>
      <c r="H6431" s="5" t="s">
        <v>38</v>
      </c>
      <c r="I6431" s="5" t="s">
        <v>39</v>
      </c>
      <c r="J6431" s="5" t="s">
        <v>40</v>
      </c>
      <c r="K6431" s="5" t="s">
        <v>41</v>
      </c>
      <c r="L6431" s="7">
        <v>45650.036770833336</v>
      </c>
      <c r="M6431" s="7">
        <v>45650.394444444442</v>
      </c>
      <c r="N6431" s="8">
        <v>8.5841666665510274</v>
      </c>
      <c r="O6431" s="9">
        <v>0</v>
      </c>
      <c r="P6431" s="9">
        <v>2</v>
      </c>
      <c r="Q6431" s="9">
        <v>0</v>
      </c>
      <c r="R6431" s="9">
        <v>0</v>
      </c>
      <c r="S6431" s="9">
        <v>0</v>
      </c>
      <c r="T6431" s="9">
        <v>0</v>
      </c>
      <c r="U6431" s="10">
        <v>0</v>
      </c>
      <c r="V6431" s="10">
        <v>17.168333333102055</v>
      </c>
      <c r="W6431" s="10">
        <v>0</v>
      </c>
      <c r="X6431" s="10">
        <v>0</v>
      </c>
      <c r="Y6431" s="10">
        <v>0</v>
      </c>
      <c r="Z6431" s="10">
        <v>0</v>
      </c>
    </row>
    <row r="6432" spans="1:26" ht="30" x14ac:dyDescent="0.25">
      <c r="A6432" s="11">
        <v>3981005</v>
      </c>
      <c r="B6432" s="5">
        <v>1</v>
      </c>
      <c r="C6432" s="5" t="s">
        <v>33</v>
      </c>
      <c r="D6432" s="5" t="s">
        <v>75</v>
      </c>
      <c r="E6432" s="11" t="s">
        <v>82</v>
      </c>
      <c r="F6432" s="11" t="s">
        <v>3290</v>
      </c>
      <c r="G6432" s="11" t="s">
        <v>471</v>
      </c>
      <c r="H6432" s="5" t="s">
        <v>85</v>
      </c>
      <c r="I6432" s="5" t="s">
        <v>39</v>
      </c>
      <c r="J6432" s="5" t="s">
        <v>40</v>
      </c>
      <c r="K6432" s="5" t="s">
        <v>41</v>
      </c>
      <c r="L6432" s="7">
        <v>45650.037905092591</v>
      </c>
      <c r="M6432" s="7">
        <v>45650.05133101852</v>
      </c>
      <c r="N6432" s="8">
        <v>0.32222222228301689</v>
      </c>
      <c r="O6432" s="9">
        <v>0</v>
      </c>
      <c r="P6432" s="9">
        <v>708</v>
      </c>
      <c r="Q6432" s="9">
        <v>0</v>
      </c>
      <c r="R6432" s="9">
        <v>0</v>
      </c>
      <c r="S6432" s="9">
        <v>0</v>
      </c>
      <c r="T6432" s="9">
        <v>0</v>
      </c>
      <c r="U6432" s="10">
        <v>0</v>
      </c>
      <c r="V6432" s="10">
        <v>228.13333337637596</v>
      </c>
      <c r="W6432" s="10">
        <v>0</v>
      </c>
      <c r="X6432" s="10">
        <v>0</v>
      </c>
      <c r="Y6432" s="10">
        <v>0</v>
      </c>
      <c r="Z6432" s="10">
        <v>0</v>
      </c>
    </row>
    <row r="6433" spans="1:26" ht="30" x14ac:dyDescent="0.25">
      <c r="A6433" s="11">
        <v>3981005</v>
      </c>
      <c r="B6433" s="5">
        <v>2</v>
      </c>
      <c r="C6433" s="5" t="s">
        <v>33</v>
      </c>
      <c r="D6433" s="5" t="s">
        <v>75</v>
      </c>
      <c r="E6433" s="11" t="s">
        <v>82</v>
      </c>
      <c r="F6433" s="11" t="s">
        <v>4426</v>
      </c>
      <c r="G6433" s="11" t="s">
        <v>471</v>
      </c>
      <c r="H6433" s="5" t="s">
        <v>85</v>
      </c>
      <c r="I6433" s="5" t="s">
        <v>39</v>
      </c>
      <c r="J6433" s="5" t="s">
        <v>40</v>
      </c>
      <c r="K6433" s="5" t="s">
        <v>41</v>
      </c>
      <c r="L6433" s="7">
        <v>45650.037905092591</v>
      </c>
      <c r="M6433" s="7">
        <v>45650.066203703704</v>
      </c>
      <c r="N6433" s="8">
        <v>0.67916666669771075</v>
      </c>
      <c r="O6433" s="9">
        <v>2</v>
      </c>
      <c r="P6433" s="9">
        <v>1493</v>
      </c>
      <c r="Q6433" s="9">
        <v>0</v>
      </c>
      <c r="R6433" s="9">
        <v>0</v>
      </c>
      <c r="S6433" s="9">
        <v>0</v>
      </c>
      <c r="T6433" s="9">
        <v>0</v>
      </c>
      <c r="U6433" s="10">
        <v>1.3583333333954215</v>
      </c>
      <c r="V6433" s="10">
        <v>1013.9958333796822</v>
      </c>
      <c r="W6433" s="10">
        <v>0</v>
      </c>
      <c r="X6433" s="10">
        <v>0</v>
      </c>
      <c r="Y6433" s="10">
        <v>0</v>
      </c>
      <c r="Z6433" s="10">
        <v>0</v>
      </c>
    </row>
    <row r="6434" spans="1:26" ht="30" x14ac:dyDescent="0.25">
      <c r="A6434" s="11">
        <v>3981009</v>
      </c>
      <c r="B6434" s="5">
        <v>1</v>
      </c>
      <c r="C6434" s="5" t="s">
        <v>33</v>
      </c>
      <c r="D6434" s="5" t="s">
        <v>65</v>
      </c>
      <c r="E6434" s="11" t="s">
        <v>35</v>
      </c>
      <c r="F6434" s="11" t="s">
        <v>4356</v>
      </c>
      <c r="G6434" s="11" t="s">
        <v>79</v>
      </c>
      <c r="H6434" s="5" t="s">
        <v>38</v>
      </c>
      <c r="I6434" s="5" t="s">
        <v>39</v>
      </c>
      <c r="J6434" s="5" t="s">
        <v>40</v>
      </c>
      <c r="K6434" s="5" t="s">
        <v>41</v>
      </c>
      <c r="L6434" s="7">
        <v>45650.039930555555</v>
      </c>
      <c r="M6434" s="7">
        <v>45650.385416666664</v>
      </c>
      <c r="N6434" s="8">
        <v>8.2916666666278616</v>
      </c>
      <c r="O6434" s="9">
        <v>0</v>
      </c>
      <c r="P6434" s="9">
        <v>187</v>
      </c>
      <c r="Q6434" s="9">
        <v>0</v>
      </c>
      <c r="R6434" s="9">
        <v>0</v>
      </c>
      <c r="S6434" s="9">
        <v>0</v>
      </c>
      <c r="T6434" s="9">
        <v>0</v>
      </c>
      <c r="U6434" s="10">
        <v>0</v>
      </c>
      <c r="V6434" s="10">
        <v>1550.5416666594101</v>
      </c>
      <c r="W6434" s="10">
        <v>0</v>
      </c>
      <c r="X6434" s="10">
        <v>0</v>
      </c>
      <c r="Y6434" s="10">
        <v>0</v>
      </c>
      <c r="Z6434" s="10">
        <v>0</v>
      </c>
    </row>
    <row r="6435" spans="1:26" ht="30" x14ac:dyDescent="0.25">
      <c r="A6435" s="11">
        <v>3981017</v>
      </c>
      <c r="B6435" s="5">
        <v>1</v>
      </c>
      <c r="C6435" s="5" t="s">
        <v>33</v>
      </c>
      <c r="D6435" s="5" t="s">
        <v>75</v>
      </c>
      <c r="E6435" s="11" t="s">
        <v>407</v>
      </c>
      <c r="F6435" s="11" t="s">
        <v>4427</v>
      </c>
      <c r="G6435" s="11" t="s">
        <v>139</v>
      </c>
      <c r="H6435" s="5" t="s">
        <v>85</v>
      </c>
      <c r="I6435" s="5" t="s">
        <v>39</v>
      </c>
      <c r="J6435" s="5" t="s">
        <v>40</v>
      </c>
      <c r="K6435" s="5" t="s">
        <v>135</v>
      </c>
      <c r="L6435" s="7">
        <v>45650.051562499997</v>
      </c>
      <c r="M6435" s="7">
        <v>45650.059756944444</v>
      </c>
      <c r="N6435" s="8">
        <v>0.1966666667140089</v>
      </c>
      <c r="O6435" s="9">
        <v>2</v>
      </c>
      <c r="P6435" s="9">
        <v>1</v>
      </c>
      <c r="Q6435" s="9">
        <v>0</v>
      </c>
      <c r="R6435" s="9">
        <v>0</v>
      </c>
      <c r="S6435" s="9">
        <v>0</v>
      </c>
      <c r="T6435" s="9">
        <v>0</v>
      </c>
      <c r="U6435" s="10">
        <v>0.3933333334280178</v>
      </c>
      <c r="V6435" s="10">
        <v>0.1966666667140089</v>
      </c>
      <c r="W6435" s="10">
        <v>0</v>
      </c>
      <c r="X6435" s="10">
        <v>0</v>
      </c>
      <c r="Y6435" s="10">
        <v>0</v>
      </c>
      <c r="Z6435" s="10">
        <v>0</v>
      </c>
    </row>
    <row r="6436" spans="1:26" ht="30" x14ac:dyDescent="0.25">
      <c r="A6436" s="11">
        <v>3981022</v>
      </c>
      <c r="B6436" s="5">
        <v>1</v>
      </c>
      <c r="C6436" s="5" t="s">
        <v>33</v>
      </c>
      <c r="D6436" s="5" t="s">
        <v>49</v>
      </c>
      <c r="E6436" s="11" t="s">
        <v>82</v>
      </c>
      <c r="F6436" s="11" t="s">
        <v>3913</v>
      </c>
      <c r="G6436" s="11" t="s">
        <v>137</v>
      </c>
      <c r="H6436" s="5" t="s">
        <v>85</v>
      </c>
      <c r="I6436" s="5" t="s">
        <v>39</v>
      </c>
      <c r="J6436" s="5" t="s">
        <v>40</v>
      </c>
      <c r="K6436" s="5" t="s">
        <v>41</v>
      </c>
      <c r="L6436" s="7">
        <v>45650.056655092594</v>
      </c>
      <c r="M6436" s="7">
        <v>45650.060300925928</v>
      </c>
      <c r="N6436" s="8">
        <v>8.7500000023283064E-2</v>
      </c>
      <c r="O6436" s="9">
        <v>7</v>
      </c>
      <c r="P6436" s="9">
        <v>308</v>
      </c>
      <c r="Q6436" s="9">
        <v>0</v>
      </c>
      <c r="R6436" s="9">
        <v>0</v>
      </c>
      <c r="S6436" s="9">
        <v>0</v>
      </c>
      <c r="T6436" s="9">
        <v>0</v>
      </c>
      <c r="U6436" s="10">
        <v>0.61250000016298145</v>
      </c>
      <c r="V6436" s="10">
        <v>26.950000007171184</v>
      </c>
      <c r="W6436" s="10">
        <v>0</v>
      </c>
      <c r="X6436" s="10">
        <v>0</v>
      </c>
      <c r="Y6436" s="10">
        <v>0</v>
      </c>
      <c r="Z6436" s="10">
        <v>0</v>
      </c>
    </row>
    <row r="6437" spans="1:26" ht="30" x14ac:dyDescent="0.25">
      <c r="A6437" s="11">
        <v>3981029</v>
      </c>
      <c r="B6437" s="5">
        <v>1</v>
      </c>
      <c r="C6437" s="5" t="s">
        <v>33</v>
      </c>
      <c r="D6437" s="5" t="s">
        <v>113</v>
      </c>
      <c r="E6437" s="11" t="s">
        <v>82</v>
      </c>
      <c r="F6437" s="11" t="s">
        <v>4428</v>
      </c>
      <c r="G6437" s="11" t="s">
        <v>137</v>
      </c>
      <c r="H6437" s="5" t="s">
        <v>85</v>
      </c>
      <c r="I6437" s="5" t="s">
        <v>39</v>
      </c>
      <c r="J6437" s="5" t="s">
        <v>40</v>
      </c>
      <c r="K6437" s="5" t="s">
        <v>41</v>
      </c>
      <c r="L6437" s="7">
        <v>45650.074560185189</v>
      </c>
      <c r="M6437" s="7">
        <v>45650.078298611108</v>
      </c>
      <c r="N6437" s="8">
        <v>8.9722222066484392E-2</v>
      </c>
      <c r="O6437" s="9">
        <v>0</v>
      </c>
      <c r="P6437" s="9">
        <v>669</v>
      </c>
      <c r="Q6437" s="9">
        <v>0</v>
      </c>
      <c r="R6437" s="9">
        <v>0</v>
      </c>
      <c r="S6437" s="9">
        <v>0</v>
      </c>
      <c r="T6437" s="9">
        <v>0</v>
      </c>
      <c r="U6437" s="10">
        <v>0</v>
      </c>
      <c r="V6437" s="10">
        <v>60.024166562478058</v>
      </c>
      <c r="W6437" s="10">
        <v>0</v>
      </c>
      <c r="X6437" s="10">
        <v>0</v>
      </c>
      <c r="Y6437" s="10">
        <v>0</v>
      </c>
      <c r="Z6437" s="10">
        <v>0</v>
      </c>
    </row>
    <row r="6438" spans="1:26" ht="30" x14ac:dyDescent="0.25">
      <c r="A6438" s="11">
        <v>3981030</v>
      </c>
      <c r="B6438" s="5">
        <v>1</v>
      </c>
      <c r="C6438" s="5" t="s">
        <v>33</v>
      </c>
      <c r="D6438" s="5" t="s">
        <v>34</v>
      </c>
      <c r="E6438" s="11" t="s">
        <v>35</v>
      </c>
      <c r="F6438" s="11" t="s">
        <v>1683</v>
      </c>
      <c r="G6438" s="11" t="s">
        <v>79</v>
      </c>
      <c r="H6438" s="5" t="s">
        <v>38</v>
      </c>
      <c r="I6438" s="5" t="s">
        <v>39</v>
      </c>
      <c r="J6438" s="5" t="s">
        <v>40</v>
      </c>
      <c r="K6438" s="5" t="s">
        <v>41</v>
      </c>
      <c r="L6438" s="7">
        <v>45650.079965277779</v>
      </c>
      <c r="M6438" s="7">
        <v>45650.418055555558</v>
      </c>
      <c r="N6438" s="8">
        <v>8.1141666666953824</v>
      </c>
      <c r="O6438" s="9">
        <v>0</v>
      </c>
      <c r="P6438" s="9">
        <v>26</v>
      </c>
      <c r="Q6438" s="9">
        <v>0</v>
      </c>
      <c r="R6438" s="9">
        <v>0</v>
      </c>
      <c r="S6438" s="9">
        <v>0</v>
      </c>
      <c r="T6438" s="9">
        <v>0</v>
      </c>
      <c r="U6438" s="10">
        <v>0</v>
      </c>
      <c r="V6438" s="10">
        <v>210.96833333407994</v>
      </c>
      <c r="W6438" s="10">
        <v>0</v>
      </c>
      <c r="X6438" s="10">
        <v>0</v>
      </c>
      <c r="Y6438" s="10">
        <v>0</v>
      </c>
      <c r="Z6438" s="10">
        <v>0</v>
      </c>
    </row>
    <row r="6439" spans="1:26" ht="30" x14ac:dyDescent="0.25">
      <c r="A6439" s="11">
        <v>3981035</v>
      </c>
      <c r="B6439" s="5">
        <v>1</v>
      </c>
      <c r="C6439" s="5" t="s">
        <v>33</v>
      </c>
      <c r="D6439" s="5" t="s">
        <v>113</v>
      </c>
      <c r="E6439" s="11" t="s">
        <v>82</v>
      </c>
      <c r="F6439" s="11" t="s">
        <v>4429</v>
      </c>
      <c r="G6439" s="11" t="s">
        <v>137</v>
      </c>
      <c r="H6439" s="5" t="s">
        <v>85</v>
      </c>
      <c r="I6439" s="5" t="s">
        <v>39</v>
      </c>
      <c r="J6439" s="5" t="s">
        <v>40</v>
      </c>
      <c r="K6439" s="5" t="s">
        <v>41</v>
      </c>
      <c r="L6439" s="7">
        <v>45650.084537037037</v>
      </c>
      <c r="M6439" s="7">
        <v>45650.088946759257</v>
      </c>
      <c r="N6439" s="8">
        <v>0.10583333327667788</v>
      </c>
      <c r="O6439" s="9">
        <v>0</v>
      </c>
      <c r="P6439" s="9">
        <v>607</v>
      </c>
      <c r="Q6439" s="9">
        <v>0</v>
      </c>
      <c r="R6439" s="9">
        <v>0</v>
      </c>
      <c r="S6439" s="9">
        <v>0</v>
      </c>
      <c r="T6439" s="9">
        <v>0</v>
      </c>
      <c r="U6439" s="10">
        <v>0</v>
      </c>
      <c r="V6439" s="10">
        <v>64.240833298943471</v>
      </c>
      <c r="W6439" s="10">
        <v>0</v>
      </c>
      <c r="X6439" s="10">
        <v>0</v>
      </c>
      <c r="Y6439" s="10">
        <v>0</v>
      </c>
      <c r="Z6439" s="10">
        <v>0</v>
      </c>
    </row>
    <row r="6440" spans="1:26" ht="30" x14ac:dyDescent="0.25">
      <c r="A6440" s="11">
        <v>3981043</v>
      </c>
      <c r="B6440" s="5">
        <v>1</v>
      </c>
      <c r="C6440" s="5" t="s">
        <v>33</v>
      </c>
      <c r="D6440" s="5" t="s">
        <v>75</v>
      </c>
      <c r="E6440" s="11" t="s">
        <v>82</v>
      </c>
      <c r="F6440" s="11" t="s">
        <v>3290</v>
      </c>
      <c r="G6440" s="11" t="s">
        <v>139</v>
      </c>
      <c r="H6440" s="5" t="s">
        <v>85</v>
      </c>
      <c r="I6440" s="5" t="s">
        <v>39</v>
      </c>
      <c r="J6440" s="5" t="s">
        <v>40</v>
      </c>
      <c r="K6440" s="5" t="s">
        <v>135</v>
      </c>
      <c r="L6440" s="7">
        <v>45650.093090277776</v>
      </c>
      <c r="M6440" s="7">
        <v>45650.096736111111</v>
      </c>
      <c r="N6440" s="8">
        <v>8.7500000023283064E-2</v>
      </c>
      <c r="O6440" s="9">
        <v>2</v>
      </c>
      <c r="P6440" s="9">
        <v>2201</v>
      </c>
      <c r="Q6440" s="9">
        <v>0</v>
      </c>
      <c r="R6440" s="9">
        <v>0</v>
      </c>
      <c r="S6440" s="9">
        <v>0</v>
      </c>
      <c r="T6440" s="9">
        <v>0</v>
      </c>
      <c r="U6440" s="10">
        <v>0.17500000004656613</v>
      </c>
      <c r="V6440" s="10">
        <v>192.58750005124602</v>
      </c>
      <c r="W6440" s="10">
        <v>0</v>
      </c>
      <c r="X6440" s="10">
        <v>0</v>
      </c>
      <c r="Y6440" s="10">
        <v>0</v>
      </c>
      <c r="Z6440" s="10">
        <v>0</v>
      </c>
    </row>
    <row r="6441" spans="1:26" ht="30" x14ac:dyDescent="0.25">
      <c r="A6441" s="11">
        <v>3981046</v>
      </c>
      <c r="B6441" s="5">
        <v>1</v>
      </c>
      <c r="C6441" s="5" t="s">
        <v>33</v>
      </c>
      <c r="D6441" s="5" t="s">
        <v>91</v>
      </c>
      <c r="E6441" s="11" t="s">
        <v>82</v>
      </c>
      <c r="F6441" s="11" t="s">
        <v>4430</v>
      </c>
      <c r="G6441" s="11" t="s">
        <v>37</v>
      </c>
      <c r="H6441" s="5" t="s">
        <v>85</v>
      </c>
      <c r="I6441" s="5" t="s">
        <v>39</v>
      </c>
      <c r="J6441" s="5" t="s">
        <v>40</v>
      </c>
      <c r="K6441" s="5" t="s">
        <v>41</v>
      </c>
      <c r="L6441" s="7">
        <v>45650.098761574074</v>
      </c>
      <c r="M6441" s="7">
        <v>45650.125231481485</v>
      </c>
      <c r="N6441" s="8">
        <v>0.63527777785202488</v>
      </c>
      <c r="O6441" s="9">
        <v>2</v>
      </c>
      <c r="P6441" s="9">
        <v>6617</v>
      </c>
      <c r="Q6441" s="9">
        <v>0</v>
      </c>
      <c r="R6441" s="9">
        <v>0</v>
      </c>
      <c r="S6441" s="9">
        <v>0</v>
      </c>
      <c r="T6441" s="9">
        <v>0</v>
      </c>
      <c r="U6441" s="10">
        <v>1.2705555557040498</v>
      </c>
      <c r="V6441" s="10">
        <v>4203.6330560468487</v>
      </c>
      <c r="W6441" s="10">
        <v>0</v>
      </c>
      <c r="X6441" s="10">
        <v>0</v>
      </c>
      <c r="Y6441" s="10">
        <v>0</v>
      </c>
      <c r="Z6441" s="10">
        <v>0</v>
      </c>
    </row>
    <row r="6442" spans="1:26" ht="30" x14ac:dyDescent="0.25">
      <c r="A6442" s="11">
        <v>3981047</v>
      </c>
      <c r="B6442" s="5">
        <v>1</v>
      </c>
      <c r="C6442" s="5" t="s">
        <v>33</v>
      </c>
      <c r="D6442" s="5" t="s">
        <v>51</v>
      </c>
      <c r="E6442" s="11" t="s">
        <v>35</v>
      </c>
      <c r="F6442" s="11" t="s">
        <v>4234</v>
      </c>
      <c r="G6442" s="11" t="s">
        <v>45</v>
      </c>
      <c r="H6442" s="5" t="s">
        <v>38</v>
      </c>
      <c r="I6442" s="5" t="s">
        <v>39</v>
      </c>
      <c r="J6442" s="5" t="s">
        <v>46</v>
      </c>
      <c r="K6442" s="5" t="s">
        <v>41</v>
      </c>
      <c r="L6442" s="7">
        <v>45650.100532407407</v>
      </c>
      <c r="M6442" s="7">
        <v>45650.44027777778</v>
      </c>
      <c r="N6442" s="8">
        <v>8.1538888889481314</v>
      </c>
      <c r="O6442" s="9">
        <v>0</v>
      </c>
      <c r="P6442" s="9">
        <v>59</v>
      </c>
      <c r="Q6442" s="9">
        <v>0</v>
      </c>
      <c r="R6442" s="9">
        <v>0</v>
      </c>
      <c r="S6442" s="9">
        <v>0</v>
      </c>
      <c r="T6442" s="9">
        <v>0</v>
      </c>
      <c r="U6442" s="10">
        <v>0</v>
      </c>
      <c r="V6442" s="10">
        <v>481.07944444793975</v>
      </c>
      <c r="W6442" s="10">
        <v>0</v>
      </c>
      <c r="X6442" s="10">
        <v>0</v>
      </c>
      <c r="Y6442" s="10">
        <v>0</v>
      </c>
      <c r="Z6442" s="10">
        <v>0</v>
      </c>
    </row>
    <row r="6443" spans="1:26" ht="30" x14ac:dyDescent="0.25">
      <c r="A6443" s="11">
        <v>3981051</v>
      </c>
      <c r="B6443" s="5">
        <v>1</v>
      </c>
      <c r="C6443" s="5" t="s">
        <v>33</v>
      </c>
      <c r="D6443" s="5" t="s">
        <v>75</v>
      </c>
      <c r="E6443" s="11" t="s">
        <v>407</v>
      </c>
      <c r="F6443" s="11" t="s">
        <v>4431</v>
      </c>
      <c r="G6443" s="11" t="s">
        <v>139</v>
      </c>
      <c r="H6443" s="5" t="s">
        <v>85</v>
      </c>
      <c r="I6443" s="5" t="s">
        <v>39</v>
      </c>
      <c r="J6443" s="5" t="s">
        <v>40</v>
      </c>
      <c r="K6443" s="5" t="s">
        <v>135</v>
      </c>
      <c r="L6443" s="7">
        <v>45650.112141203703</v>
      </c>
      <c r="M6443" s="7">
        <v>45650.236111111109</v>
      </c>
      <c r="N6443" s="8">
        <v>2.9752777777612209</v>
      </c>
      <c r="O6443" s="9">
        <v>0</v>
      </c>
      <c r="P6443" s="9">
        <v>748</v>
      </c>
      <c r="Q6443" s="9">
        <v>0</v>
      </c>
      <c r="R6443" s="9">
        <v>0</v>
      </c>
      <c r="S6443" s="9">
        <v>0</v>
      </c>
      <c r="T6443" s="9">
        <v>0</v>
      </c>
      <c r="U6443" s="10">
        <v>0</v>
      </c>
      <c r="V6443" s="10">
        <v>2225.5077777653933</v>
      </c>
      <c r="W6443" s="10">
        <v>0</v>
      </c>
      <c r="X6443" s="10">
        <v>0</v>
      </c>
      <c r="Y6443" s="10">
        <v>0</v>
      </c>
      <c r="Z6443" s="10">
        <v>0</v>
      </c>
    </row>
    <row r="6444" spans="1:26" ht="30" x14ac:dyDescent="0.25">
      <c r="A6444" s="11">
        <v>3981053</v>
      </c>
      <c r="B6444" s="5">
        <v>1</v>
      </c>
      <c r="C6444" s="5" t="s">
        <v>33</v>
      </c>
      <c r="D6444" s="5" t="s">
        <v>62</v>
      </c>
      <c r="E6444" s="11" t="s">
        <v>82</v>
      </c>
      <c r="F6444" s="11" t="s">
        <v>4432</v>
      </c>
      <c r="G6444" s="11" t="s">
        <v>557</v>
      </c>
      <c r="H6444" s="5" t="s">
        <v>85</v>
      </c>
      <c r="I6444" s="5" t="s">
        <v>39</v>
      </c>
      <c r="J6444" s="5" t="s">
        <v>40</v>
      </c>
      <c r="K6444" s="5" t="s">
        <v>41</v>
      </c>
      <c r="L6444" s="7">
        <v>45650.113935185182</v>
      </c>
      <c r="M6444" s="7">
        <v>45650.125034722223</v>
      </c>
      <c r="N6444" s="8">
        <v>0.26638888899469748</v>
      </c>
      <c r="O6444" s="9">
        <v>4</v>
      </c>
      <c r="P6444" s="9">
        <v>1</v>
      </c>
      <c r="Q6444" s="9">
        <v>0</v>
      </c>
      <c r="R6444" s="9">
        <v>0</v>
      </c>
      <c r="S6444" s="9">
        <v>0</v>
      </c>
      <c r="T6444" s="9">
        <v>0</v>
      </c>
      <c r="U6444" s="10">
        <v>1.0655555559787899</v>
      </c>
      <c r="V6444" s="10">
        <v>0.26638888899469748</v>
      </c>
      <c r="W6444" s="10">
        <v>0</v>
      </c>
      <c r="X6444" s="10">
        <v>0</v>
      </c>
      <c r="Y6444" s="10">
        <v>0</v>
      </c>
      <c r="Z6444" s="10">
        <v>0</v>
      </c>
    </row>
    <row r="6445" spans="1:26" ht="30" x14ac:dyDescent="0.25">
      <c r="A6445" s="11">
        <v>3981055</v>
      </c>
      <c r="B6445" s="5">
        <v>1</v>
      </c>
      <c r="C6445" s="5" t="s">
        <v>33</v>
      </c>
      <c r="D6445" s="5" t="s">
        <v>65</v>
      </c>
      <c r="E6445" s="11" t="s">
        <v>43</v>
      </c>
      <c r="F6445" s="11" t="s">
        <v>4433</v>
      </c>
      <c r="G6445" s="11" t="s">
        <v>37</v>
      </c>
      <c r="H6445" s="5" t="s">
        <v>38</v>
      </c>
      <c r="I6445" s="5" t="s">
        <v>39</v>
      </c>
      <c r="J6445" s="5" t="s">
        <v>40</v>
      </c>
      <c r="K6445" s="5" t="s">
        <v>41</v>
      </c>
      <c r="L6445" s="7">
        <v>45650.054201388892</v>
      </c>
      <c r="M6445" s="7">
        <v>45650.432638888888</v>
      </c>
      <c r="N6445" s="8">
        <v>9.0824999999022111</v>
      </c>
      <c r="O6445" s="9">
        <v>0</v>
      </c>
      <c r="P6445" s="9">
        <v>123</v>
      </c>
      <c r="Q6445" s="9">
        <v>0</v>
      </c>
      <c r="R6445" s="9">
        <v>0</v>
      </c>
      <c r="S6445" s="9">
        <v>0</v>
      </c>
      <c r="T6445" s="9">
        <v>0</v>
      </c>
      <c r="U6445" s="10">
        <v>0</v>
      </c>
      <c r="V6445" s="10">
        <v>1117.147499987972</v>
      </c>
      <c r="W6445" s="10">
        <v>0</v>
      </c>
      <c r="X6445" s="10">
        <v>0</v>
      </c>
      <c r="Y6445" s="10">
        <v>0</v>
      </c>
      <c r="Z6445" s="10">
        <v>0</v>
      </c>
    </row>
    <row r="6446" spans="1:26" ht="30" x14ac:dyDescent="0.25">
      <c r="A6446" s="11">
        <v>3981059</v>
      </c>
      <c r="B6446" s="5">
        <v>1</v>
      </c>
      <c r="C6446" s="5" t="s">
        <v>33</v>
      </c>
      <c r="D6446" s="5" t="s">
        <v>55</v>
      </c>
      <c r="E6446" s="11" t="s">
        <v>35</v>
      </c>
      <c r="F6446" s="11" t="s">
        <v>4434</v>
      </c>
      <c r="G6446" s="11" t="s">
        <v>79</v>
      </c>
      <c r="H6446" s="5" t="s">
        <v>38</v>
      </c>
      <c r="I6446" s="5" t="s">
        <v>39</v>
      </c>
      <c r="J6446" s="5" t="s">
        <v>40</v>
      </c>
      <c r="K6446" s="5" t="s">
        <v>41</v>
      </c>
      <c r="L6446" s="7">
        <v>45650.117199074077</v>
      </c>
      <c r="M6446" s="7">
        <v>45650.157638888886</v>
      </c>
      <c r="N6446" s="8">
        <v>0.97055555542465299</v>
      </c>
      <c r="O6446" s="9">
        <v>0</v>
      </c>
      <c r="P6446" s="9">
        <v>1</v>
      </c>
      <c r="Q6446" s="9">
        <v>0</v>
      </c>
      <c r="R6446" s="9">
        <v>0</v>
      </c>
      <c r="S6446" s="9">
        <v>0</v>
      </c>
      <c r="T6446" s="9">
        <v>0</v>
      </c>
      <c r="U6446" s="10">
        <v>0</v>
      </c>
      <c r="V6446" s="10">
        <v>0.97055555542465299</v>
      </c>
      <c r="W6446" s="10">
        <v>0</v>
      </c>
      <c r="X6446" s="10">
        <v>0</v>
      </c>
      <c r="Y6446" s="10">
        <v>0</v>
      </c>
      <c r="Z6446" s="10">
        <v>0</v>
      </c>
    </row>
    <row r="6447" spans="1:26" ht="30" x14ac:dyDescent="0.25">
      <c r="A6447" s="11">
        <v>3981066</v>
      </c>
      <c r="B6447" s="5">
        <v>1</v>
      </c>
      <c r="C6447" s="5" t="s">
        <v>33</v>
      </c>
      <c r="D6447" s="5" t="s">
        <v>77</v>
      </c>
      <c r="E6447" s="11" t="s">
        <v>82</v>
      </c>
      <c r="F6447" s="11" t="s">
        <v>4435</v>
      </c>
      <c r="G6447" s="11" t="s">
        <v>137</v>
      </c>
      <c r="H6447" s="5" t="s">
        <v>85</v>
      </c>
      <c r="I6447" s="5" t="s">
        <v>39</v>
      </c>
      <c r="J6447" s="5" t="s">
        <v>40</v>
      </c>
      <c r="K6447" s="5" t="s">
        <v>41</v>
      </c>
      <c r="L6447" s="7">
        <v>45650.163773148146</v>
      </c>
      <c r="M6447" s="7">
        <v>45650.167592592596</v>
      </c>
      <c r="N6447" s="8">
        <v>9.166666679084301E-2</v>
      </c>
      <c r="O6447" s="9">
        <v>6</v>
      </c>
      <c r="P6447" s="9">
        <v>112</v>
      </c>
      <c r="Q6447" s="9">
        <v>0</v>
      </c>
      <c r="R6447" s="9">
        <v>0</v>
      </c>
      <c r="S6447" s="9">
        <v>0</v>
      </c>
      <c r="T6447" s="9">
        <v>0</v>
      </c>
      <c r="U6447" s="10">
        <v>0.55000000074505806</v>
      </c>
      <c r="V6447" s="10">
        <v>10.266666680574417</v>
      </c>
      <c r="W6447" s="10">
        <v>0</v>
      </c>
      <c r="X6447" s="10">
        <v>0</v>
      </c>
      <c r="Y6447" s="10">
        <v>0</v>
      </c>
      <c r="Z6447" s="10">
        <v>0</v>
      </c>
    </row>
    <row r="6448" spans="1:26" ht="30" x14ac:dyDescent="0.25">
      <c r="A6448" s="11">
        <v>3981067</v>
      </c>
      <c r="B6448" s="5">
        <v>1</v>
      </c>
      <c r="C6448" s="5" t="s">
        <v>33</v>
      </c>
      <c r="D6448" s="5" t="s">
        <v>55</v>
      </c>
      <c r="E6448" s="11" t="s">
        <v>35</v>
      </c>
      <c r="F6448" s="11" t="s">
        <v>4434</v>
      </c>
      <c r="G6448" s="11" t="s">
        <v>79</v>
      </c>
      <c r="H6448" s="5" t="s">
        <v>38</v>
      </c>
      <c r="I6448" s="5" t="s">
        <v>39</v>
      </c>
      <c r="J6448" s="5" t="s">
        <v>40</v>
      </c>
      <c r="K6448" s="5" t="s">
        <v>41</v>
      </c>
      <c r="L6448" s="7">
        <v>45650.168298611112</v>
      </c>
      <c r="M6448" s="7">
        <v>45650.541666666664</v>
      </c>
      <c r="N6448" s="8">
        <v>8.9608333332580514</v>
      </c>
      <c r="O6448" s="9">
        <v>0</v>
      </c>
      <c r="P6448" s="9">
        <v>26</v>
      </c>
      <c r="Q6448" s="9">
        <v>0</v>
      </c>
      <c r="R6448" s="9">
        <v>0</v>
      </c>
      <c r="S6448" s="9">
        <v>0</v>
      </c>
      <c r="T6448" s="9">
        <v>0</v>
      </c>
      <c r="U6448" s="10">
        <v>0</v>
      </c>
      <c r="V6448" s="10">
        <v>232.98166666470934</v>
      </c>
      <c r="W6448" s="10">
        <v>0</v>
      </c>
      <c r="X6448" s="10">
        <v>0</v>
      </c>
      <c r="Y6448" s="10">
        <v>0</v>
      </c>
      <c r="Z6448" s="10">
        <v>0</v>
      </c>
    </row>
    <row r="6449" spans="1:26" ht="30" x14ac:dyDescent="0.25">
      <c r="A6449" s="11">
        <v>3981068</v>
      </c>
      <c r="B6449" s="5">
        <v>1</v>
      </c>
      <c r="C6449" s="5" t="s">
        <v>33</v>
      </c>
      <c r="D6449" s="5" t="s">
        <v>62</v>
      </c>
      <c r="E6449" s="11" t="s">
        <v>82</v>
      </c>
      <c r="F6449" s="11" t="s">
        <v>4436</v>
      </c>
      <c r="G6449" s="11" t="s">
        <v>45</v>
      </c>
      <c r="H6449" s="5" t="s">
        <v>85</v>
      </c>
      <c r="I6449" s="5" t="s">
        <v>39</v>
      </c>
      <c r="J6449" s="5" t="s">
        <v>46</v>
      </c>
      <c r="K6449" s="5" t="s">
        <v>41</v>
      </c>
      <c r="L6449" s="7">
        <v>45650.185162037036</v>
      </c>
      <c r="M6449" s="7">
        <v>45650.235671296294</v>
      </c>
      <c r="N6449" s="8">
        <v>1.2122222221805714</v>
      </c>
      <c r="O6449" s="9">
        <v>3</v>
      </c>
      <c r="P6449" s="9">
        <v>862</v>
      </c>
      <c r="Q6449" s="9">
        <v>0</v>
      </c>
      <c r="R6449" s="9">
        <v>0</v>
      </c>
      <c r="S6449" s="9">
        <v>0</v>
      </c>
      <c r="T6449" s="9">
        <v>0</v>
      </c>
      <c r="U6449" s="10">
        <v>3.6366666665417142</v>
      </c>
      <c r="V6449" s="10">
        <v>1044.9355555196526</v>
      </c>
      <c r="W6449" s="10">
        <v>0</v>
      </c>
      <c r="X6449" s="10">
        <v>0</v>
      </c>
      <c r="Y6449" s="10">
        <v>0</v>
      </c>
      <c r="Z6449" s="10">
        <v>0</v>
      </c>
    </row>
    <row r="6450" spans="1:26" ht="30" x14ac:dyDescent="0.25">
      <c r="A6450" s="11">
        <v>3981069</v>
      </c>
      <c r="B6450" s="5">
        <v>1</v>
      </c>
      <c r="C6450" s="5" t="s">
        <v>33</v>
      </c>
      <c r="D6450" s="5" t="s">
        <v>62</v>
      </c>
      <c r="E6450" s="11" t="s">
        <v>82</v>
      </c>
      <c r="F6450" s="11" t="s">
        <v>4437</v>
      </c>
      <c r="G6450" s="11" t="s">
        <v>45</v>
      </c>
      <c r="H6450" s="5" t="s">
        <v>85</v>
      </c>
      <c r="I6450" s="5" t="s">
        <v>39</v>
      </c>
      <c r="J6450" s="5" t="s">
        <v>46</v>
      </c>
      <c r="K6450" s="5" t="s">
        <v>41</v>
      </c>
      <c r="L6450" s="7">
        <v>45650.185162037036</v>
      </c>
      <c r="M6450" s="7">
        <v>45650.221215277779</v>
      </c>
      <c r="N6450" s="8">
        <v>0.86527777783339843</v>
      </c>
      <c r="O6450" s="9">
        <v>1</v>
      </c>
      <c r="P6450" s="9">
        <v>5190</v>
      </c>
      <c r="Q6450" s="9">
        <v>0</v>
      </c>
      <c r="R6450" s="9">
        <v>0</v>
      </c>
      <c r="S6450" s="9">
        <v>0</v>
      </c>
      <c r="T6450" s="9">
        <v>0</v>
      </c>
      <c r="U6450" s="10">
        <v>0.86527777783339843</v>
      </c>
      <c r="V6450" s="10">
        <v>4490.7916669553379</v>
      </c>
      <c r="W6450" s="10">
        <v>0</v>
      </c>
      <c r="X6450" s="10">
        <v>0</v>
      </c>
      <c r="Y6450" s="10">
        <v>0</v>
      </c>
      <c r="Z6450" s="10">
        <v>0</v>
      </c>
    </row>
    <row r="6451" spans="1:26" ht="30" x14ac:dyDescent="0.25">
      <c r="A6451" s="11">
        <v>3981069</v>
      </c>
      <c r="B6451" s="5">
        <v>2</v>
      </c>
      <c r="C6451" s="5" t="s">
        <v>33</v>
      </c>
      <c r="D6451" s="5" t="s">
        <v>77</v>
      </c>
      <c r="E6451" s="11" t="s">
        <v>82</v>
      </c>
      <c r="F6451" s="11" t="s">
        <v>4435</v>
      </c>
      <c r="G6451" s="11" t="s">
        <v>45</v>
      </c>
      <c r="H6451" s="5" t="s">
        <v>85</v>
      </c>
      <c r="I6451" s="5" t="s">
        <v>39</v>
      </c>
      <c r="J6451" s="5" t="s">
        <v>46</v>
      </c>
      <c r="K6451" s="5" t="s">
        <v>41</v>
      </c>
      <c r="L6451" s="7">
        <v>45650.185162037036</v>
      </c>
      <c r="M6451" s="7">
        <v>45650.221516203703</v>
      </c>
      <c r="N6451" s="8">
        <v>0.87249999999767169</v>
      </c>
      <c r="O6451" s="9">
        <v>6</v>
      </c>
      <c r="P6451" s="9">
        <v>110</v>
      </c>
      <c r="Q6451" s="9">
        <v>0</v>
      </c>
      <c r="R6451" s="9">
        <v>0</v>
      </c>
      <c r="S6451" s="9">
        <v>0</v>
      </c>
      <c r="T6451" s="9">
        <v>0</v>
      </c>
      <c r="U6451" s="10">
        <v>5.2349999999860302</v>
      </c>
      <c r="V6451" s="10">
        <v>95.974999999743886</v>
      </c>
      <c r="W6451" s="10">
        <v>0</v>
      </c>
      <c r="X6451" s="10">
        <v>0</v>
      </c>
      <c r="Y6451" s="10">
        <v>0</v>
      </c>
      <c r="Z6451" s="10">
        <v>0</v>
      </c>
    </row>
    <row r="6452" spans="1:26" ht="30" x14ac:dyDescent="0.25">
      <c r="A6452" s="11">
        <v>3981070</v>
      </c>
      <c r="B6452" s="5">
        <v>1</v>
      </c>
      <c r="C6452" s="5" t="s">
        <v>33</v>
      </c>
      <c r="D6452" s="5" t="s">
        <v>51</v>
      </c>
      <c r="E6452" s="11" t="s">
        <v>99</v>
      </c>
      <c r="F6452" s="11" t="s">
        <v>4438</v>
      </c>
      <c r="G6452" s="11" t="s">
        <v>79</v>
      </c>
      <c r="H6452" s="5" t="s">
        <v>38</v>
      </c>
      <c r="I6452" s="5" t="s">
        <v>39</v>
      </c>
      <c r="J6452" s="5" t="s">
        <v>40</v>
      </c>
      <c r="K6452" s="5" t="s">
        <v>41</v>
      </c>
      <c r="L6452" s="7">
        <v>45650.188310185185</v>
      </c>
      <c r="M6452" s="7">
        <v>45650.19872685185</v>
      </c>
      <c r="N6452" s="8">
        <v>0.24999999994179234</v>
      </c>
      <c r="O6452" s="9">
        <v>0</v>
      </c>
      <c r="P6452" s="9">
        <v>299</v>
      </c>
      <c r="Q6452" s="9">
        <v>0</v>
      </c>
      <c r="R6452" s="9">
        <v>0</v>
      </c>
      <c r="S6452" s="9">
        <v>0</v>
      </c>
      <c r="T6452" s="9">
        <v>0</v>
      </c>
      <c r="U6452" s="10">
        <v>0</v>
      </c>
      <c r="V6452" s="10">
        <v>74.749999982595909</v>
      </c>
      <c r="W6452" s="10">
        <v>0</v>
      </c>
      <c r="X6452" s="10">
        <v>0</v>
      </c>
      <c r="Y6452" s="10">
        <v>0</v>
      </c>
      <c r="Z6452" s="10">
        <v>0</v>
      </c>
    </row>
    <row r="6453" spans="1:26" ht="30" x14ac:dyDescent="0.25">
      <c r="A6453" s="11">
        <v>3981071</v>
      </c>
      <c r="B6453" s="5">
        <v>1</v>
      </c>
      <c r="C6453" s="5" t="s">
        <v>33</v>
      </c>
      <c r="D6453" s="5" t="s">
        <v>34</v>
      </c>
      <c r="E6453" s="11" t="s">
        <v>35</v>
      </c>
      <c r="F6453" s="11" t="s">
        <v>4224</v>
      </c>
      <c r="G6453" s="11" t="s">
        <v>37</v>
      </c>
      <c r="H6453" s="5" t="s">
        <v>38</v>
      </c>
      <c r="I6453" s="5" t="s">
        <v>39</v>
      </c>
      <c r="J6453" s="5" t="s">
        <v>40</v>
      </c>
      <c r="K6453" s="5" t="s">
        <v>41</v>
      </c>
      <c r="L6453" s="7">
        <v>45650.186724537038</v>
      </c>
      <c r="M6453" s="7">
        <v>45650.581944444442</v>
      </c>
      <c r="N6453" s="8">
        <v>9.4852777777123265</v>
      </c>
      <c r="O6453" s="9">
        <v>0</v>
      </c>
      <c r="P6453" s="9">
        <v>78</v>
      </c>
      <c r="Q6453" s="9">
        <v>0</v>
      </c>
      <c r="R6453" s="9">
        <v>0</v>
      </c>
      <c r="S6453" s="9">
        <v>0</v>
      </c>
      <c r="T6453" s="9">
        <v>0</v>
      </c>
      <c r="U6453" s="10">
        <v>0</v>
      </c>
      <c r="V6453" s="10">
        <v>739.85166666156147</v>
      </c>
      <c r="W6453" s="10">
        <v>0</v>
      </c>
      <c r="X6453" s="10">
        <v>0</v>
      </c>
      <c r="Y6453" s="10">
        <v>0</v>
      </c>
      <c r="Z6453" s="10">
        <v>0</v>
      </c>
    </row>
    <row r="6454" spans="1:26" ht="30" x14ac:dyDescent="0.25">
      <c r="A6454" s="11">
        <v>3981076</v>
      </c>
      <c r="B6454" s="5">
        <v>1</v>
      </c>
      <c r="C6454" s="5" t="s">
        <v>33</v>
      </c>
      <c r="D6454" s="5" t="s">
        <v>53</v>
      </c>
      <c r="E6454" s="11" t="s">
        <v>35</v>
      </c>
      <c r="F6454" s="11" t="s">
        <v>1989</v>
      </c>
      <c r="G6454" s="11" t="s">
        <v>45</v>
      </c>
      <c r="H6454" s="5" t="s">
        <v>38</v>
      </c>
      <c r="I6454" s="5" t="s">
        <v>39</v>
      </c>
      <c r="J6454" s="5" t="s">
        <v>46</v>
      </c>
      <c r="K6454" s="5" t="s">
        <v>41</v>
      </c>
      <c r="L6454" s="7">
        <v>45650.201261574075</v>
      </c>
      <c r="M6454" s="7">
        <v>45650.28125</v>
      </c>
      <c r="N6454" s="8">
        <v>1.9197222221991979</v>
      </c>
      <c r="O6454" s="9">
        <v>0</v>
      </c>
      <c r="P6454" s="9">
        <v>308</v>
      </c>
      <c r="Q6454" s="9">
        <v>0</v>
      </c>
      <c r="R6454" s="9">
        <v>0</v>
      </c>
      <c r="S6454" s="9">
        <v>0</v>
      </c>
      <c r="T6454" s="9">
        <v>0</v>
      </c>
      <c r="U6454" s="10">
        <v>0</v>
      </c>
      <c r="V6454" s="10">
        <v>591.27444443735294</v>
      </c>
      <c r="W6454" s="10">
        <v>0</v>
      </c>
      <c r="X6454" s="10">
        <v>0</v>
      </c>
      <c r="Y6454" s="10">
        <v>0</v>
      </c>
      <c r="Z6454" s="10">
        <v>0</v>
      </c>
    </row>
    <row r="6455" spans="1:26" ht="30" x14ac:dyDescent="0.25">
      <c r="A6455" s="11">
        <v>3981078</v>
      </c>
      <c r="B6455" s="5">
        <v>1</v>
      </c>
      <c r="C6455" s="5" t="s">
        <v>33</v>
      </c>
      <c r="D6455" s="5" t="s">
        <v>98</v>
      </c>
      <c r="E6455" s="11" t="s">
        <v>35</v>
      </c>
      <c r="F6455" s="11" t="s">
        <v>2414</v>
      </c>
      <c r="G6455" s="11" t="s">
        <v>45</v>
      </c>
      <c r="H6455" s="5" t="s">
        <v>38</v>
      </c>
      <c r="I6455" s="5" t="s">
        <v>39</v>
      </c>
      <c r="J6455" s="5" t="s">
        <v>46</v>
      </c>
      <c r="K6455" s="5" t="s">
        <v>41</v>
      </c>
      <c r="L6455" s="7">
        <v>45650.214490740742</v>
      </c>
      <c r="M6455" s="7">
        <v>45650.384027777778</v>
      </c>
      <c r="N6455" s="8">
        <v>4.0688888888689689</v>
      </c>
      <c r="O6455" s="9">
        <v>0</v>
      </c>
      <c r="P6455" s="9">
        <v>114</v>
      </c>
      <c r="Q6455" s="9">
        <v>0</v>
      </c>
      <c r="R6455" s="9">
        <v>0</v>
      </c>
      <c r="S6455" s="9">
        <v>0</v>
      </c>
      <c r="T6455" s="9">
        <v>0</v>
      </c>
      <c r="U6455" s="10">
        <v>0</v>
      </c>
      <c r="V6455" s="10">
        <v>463.85333333106246</v>
      </c>
      <c r="W6455" s="10">
        <v>0</v>
      </c>
      <c r="X6455" s="10">
        <v>0</v>
      </c>
      <c r="Y6455" s="10">
        <v>0</v>
      </c>
      <c r="Z6455" s="10">
        <v>0</v>
      </c>
    </row>
    <row r="6456" spans="1:26" ht="30" x14ac:dyDescent="0.25">
      <c r="A6456" s="11">
        <v>3981086</v>
      </c>
      <c r="B6456" s="5">
        <v>1</v>
      </c>
      <c r="C6456" s="5" t="s">
        <v>33</v>
      </c>
      <c r="D6456" s="5" t="s">
        <v>62</v>
      </c>
      <c r="E6456" s="11" t="s">
        <v>99</v>
      </c>
      <c r="F6456" s="11" t="s">
        <v>4439</v>
      </c>
      <c r="G6456" s="11" t="s">
        <v>74</v>
      </c>
      <c r="H6456" s="5" t="s">
        <v>85</v>
      </c>
      <c r="I6456" s="5" t="s">
        <v>39</v>
      </c>
      <c r="J6456" s="5" t="s">
        <v>40</v>
      </c>
      <c r="K6456" s="5" t="s">
        <v>41</v>
      </c>
      <c r="L6456" s="7">
        <v>45650.236111111109</v>
      </c>
      <c r="M6456" s="7">
        <v>45650.250694444447</v>
      </c>
      <c r="N6456" s="8">
        <v>0.35000000009313226</v>
      </c>
      <c r="O6456" s="9">
        <v>0</v>
      </c>
      <c r="P6456" s="9">
        <v>288</v>
      </c>
      <c r="Q6456" s="9">
        <v>0</v>
      </c>
      <c r="R6456" s="9">
        <v>0</v>
      </c>
      <c r="S6456" s="9">
        <v>0</v>
      </c>
      <c r="T6456" s="9">
        <v>0</v>
      </c>
      <c r="U6456" s="10">
        <v>0</v>
      </c>
      <c r="V6456" s="10">
        <v>100.80000002682209</v>
      </c>
      <c r="W6456" s="10">
        <v>0</v>
      </c>
      <c r="X6456" s="10">
        <v>0</v>
      </c>
      <c r="Y6456" s="10">
        <v>0</v>
      </c>
      <c r="Z6456" s="10">
        <v>0</v>
      </c>
    </row>
    <row r="6457" spans="1:26" ht="30" x14ac:dyDescent="0.25">
      <c r="A6457" s="11">
        <v>3981089</v>
      </c>
      <c r="B6457" s="5">
        <v>1</v>
      </c>
      <c r="C6457" s="5" t="s">
        <v>33</v>
      </c>
      <c r="D6457" s="5" t="s">
        <v>77</v>
      </c>
      <c r="E6457" s="11" t="s">
        <v>82</v>
      </c>
      <c r="F6457" s="11" t="s">
        <v>791</v>
      </c>
      <c r="G6457" s="11" t="s">
        <v>137</v>
      </c>
      <c r="H6457" s="5" t="s">
        <v>85</v>
      </c>
      <c r="I6457" s="5" t="s">
        <v>39</v>
      </c>
      <c r="J6457" s="5" t="s">
        <v>40</v>
      </c>
      <c r="K6457" s="5" t="s">
        <v>41</v>
      </c>
      <c r="L6457" s="7">
        <v>45650.248020833336</v>
      </c>
      <c r="M6457" s="7">
        <v>45650.252384259256</v>
      </c>
      <c r="N6457" s="8">
        <v>0.10472222208045423</v>
      </c>
      <c r="O6457" s="9">
        <v>0</v>
      </c>
      <c r="P6457" s="9">
        <v>952</v>
      </c>
      <c r="Q6457" s="9">
        <v>0</v>
      </c>
      <c r="R6457" s="9">
        <v>0</v>
      </c>
      <c r="S6457" s="9">
        <v>0</v>
      </c>
      <c r="T6457" s="9">
        <v>0</v>
      </c>
      <c r="U6457" s="10">
        <v>0</v>
      </c>
      <c r="V6457" s="10">
        <v>99.695555420592427</v>
      </c>
      <c r="W6457" s="10">
        <v>0</v>
      </c>
      <c r="X6457" s="10">
        <v>0</v>
      </c>
      <c r="Y6457" s="10">
        <v>0</v>
      </c>
      <c r="Z6457" s="10">
        <v>0</v>
      </c>
    </row>
    <row r="6458" spans="1:26" ht="30" x14ac:dyDescent="0.25">
      <c r="A6458" s="11">
        <v>3981090</v>
      </c>
      <c r="B6458" s="5">
        <v>1</v>
      </c>
      <c r="C6458" s="5" t="s">
        <v>33</v>
      </c>
      <c r="D6458" s="5" t="s">
        <v>77</v>
      </c>
      <c r="E6458" s="11" t="s">
        <v>82</v>
      </c>
      <c r="F6458" s="11" t="s">
        <v>4424</v>
      </c>
      <c r="G6458" s="11" t="s">
        <v>137</v>
      </c>
      <c r="H6458" s="5" t="s">
        <v>85</v>
      </c>
      <c r="I6458" s="5" t="s">
        <v>39</v>
      </c>
      <c r="J6458" s="5" t="s">
        <v>40</v>
      </c>
      <c r="K6458" s="5" t="s">
        <v>41</v>
      </c>
      <c r="L6458" s="7">
        <v>45650.250775462962</v>
      </c>
      <c r="M6458" s="7">
        <v>45650.254618055558</v>
      </c>
      <c r="N6458" s="8">
        <v>9.2222222301643342E-2</v>
      </c>
      <c r="O6458" s="9">
        <v>0</v>
      </c>
      <c r="P6458" s="9">
        <v>189</v>
      </c>
      <c r="Q6458" s="9">
        <v>0</v>
      </c>
      <c r="R6458" s="9">
        <v>0</v>
      </c>
      <c r="S6458" s="9">
        <v>0</v>
      </c>
      <c r="T6458" s="9">
        <v>0</v>
      </c>
      <c r="U6458" s="10">
        <v>0</v>
      </c>
      <c r="V6458" s="10">
        <v>17.430000015010592</v>
      </c>
      <c r="W6458" s="10">
        <v>0</v>
      </c>
      <c r="X6458" s="10">
        <v>0</v>
      </c>
      <c r="Y6458" s="10">
        <v>0</v>
      </c>
      <c r="Z6458" s="10">
        <v>0</v>
      </c>
    </row>
    <row r="6459" spans="1:26" ht="30" x14ac:dyDescent="0.25">
      <c r="A6459" s="11">
        <v>3981100</v>
      </c>
      <c r="B6459" s="5">
        <v>1</v>
      </c>
      <c r="C6459" s="5" t="s">
        <v>33</v>
      </c>
      <c r="D6459" s="5" t="s">
        <v>47</v>
      </c>
      <c r="E6459" s="11" t="s">
        <v>35</v>
      </c>
      <c r="F6459" s="11" t="s">
        <v>4250</v>
      </c>
      <c r="G6459" s="11" t="s">
        <v>45</v>
      </c>
      <c r="H6459" s="5" t="s">
        <v>38</v>
      </c>
      <c r="I6459" s="5" t="s">
        <v>39</v>
      </c>
      <c r="J6459" s="5" t="s">
        <v>46</v>
      </c>
      <c r="K6459" s="5" t="s">
        <v>41</v>
      </c>
      <c r="L6459" s="7">
        <v>45650.270567129628</v>
      </c>
      <c r="M6459" s="7">
        <v>45650.645833333336</v>
      </c>
      <c r="N6459" s="8">
        <v>9.0063888889853843</v>
      </c>
      <c r="O6459" s="9">
        <v>0</v>
      </c>
      <c r="P6459" s="9">
        <v>229</v>
      </c>
      <c r="Q6459" s="9">
        <v>0</v>
      </c>
      <c r="R6459" s="9">
        <v>0</v>
      </c>
      <c r="S6459" s="9">
        <v>0</v>
      </c>
      <c r="T6459" s="9">
        <v>0</v>
      </c>
      <c r="U6459" s="10">
        <v>0</v>
      </c>
      <c r="V6459" s="10">
        <v>2062.463055577653</v>
      </c>
      <c r="W6459" s="10">
        <v>0</v>
      </c>
      <c r="X6459" s="10">
        <v>0</v>
      </c>
      <c r="Y6459" s="10">
        <v>0</v>
      </c>
      <c r="Z6459" s="10">
        <v>0</v>
      </c>
    </row>
    <row r="6460" spans="1:26" ht="30" x14ac:dyDescent="0.25">
      <c r="A6460" s="11">
        <v>3981104</v>
      </c>
      <c r="B6460" s="5">
        <v>1</v>
      </c>
      <c r="C6460" s="5" t="s">
        <v>33</v>
      </c>
      <c r="D6460" s="5" t="s">
        <v>53</v>
      </c>
      <c r="E6460" s="11" t="s">
        <v>35</v>
      </c>
      <c r="F6460" s="11" t="s">
        <v>1989</v>
      </c>
      <c r="G6460" s="11" t="s">
        <v>45</v>
      </c>
      <c r="H6460" s="5" t="s">
        <v>38</v>
      </c>
      <c r="I6460" s="5" t="s">
        <v>39</v>
      </c>
      <c r="J6460" s="5" t="s">
        <v>46</v>
      </c>
      <c r="K6460" s="5" t="s">
        <v>41</v>
      </c>
      <c r="L6460" s="7">
        <v>45650.284317129626</v>
      </c>
      <c r="M6460" s="7">
        <v>45650.660416666666</v>
      </c>
      <c r="N6460" s="8">
        <v>9.026388888945803</v>
      </c>
      <c r="O6460" s="9">
        <v>0</v>
      </c>
      <c r="P6460" s="9">
        <v>297</v>
      </c>
      <c r="Q6460" s="9">
        <v>0</v>
      </c>
      <c r="R6460" s="9">
        <v>0</v>
      </c>
      <c r="S6460" s="9">
        <v>0</v>
      </c>
      <c r="T6460" s="9">
        <v>0</v>
      </c>
      <c r="U6460" s="10">
        <v>0</v>
      </c>
      <c r="V6460" s="10">
        <v>2680.8375000169035</v>
      </c>
      <c r="W6460" s="10">
        <v>0</v>
      </c>
      <c r="X6460" s="10">
        <v>0</v>
      </c>
      <c r="Y6460" s="10">
        <v>0</v>
      </c>
      <c r="Z6460" s="10">
        <v>0</v>
      </c>
    </row>
    <row r="6461" spans="1:26" ht="30" x14ac:dyDescent="0.25">
      <c r="A6461" s="11">
        <v>3981109</v>
      </c>
      <c r="B6461" s="5">
        <v>1</v>
      </c>
      <c r="C6461" s="5" t="s">
        <v>33</v>
      </c>
      <c r="D6461" s="5" t="s">
        <v>47</v>
      </c>
      <c r="E6461" s="11" t="s">
        <v>35</v>
      </c>
      <c r="F6461" s="11" t="s">
        <v>4393</v>
      </c>
      <c r="G6461" s="11" t="s">
        <v>79</v>
      </c>
      <c r="H6461" s="5" t="s">
        <v>38</v>
      </c>
      <c r="I6461" s="5" t="s">
        <v>39</v>
      </c>
      <c r="J6461" s="5" t="s">
        <v>40</v>
      </c>
      <c r="K6461" s="5" t="s">
        <v>41</v>
      </c>
      <c r="L6461" s="7">
        <v>45650.291273148148</v>
      </c>
      <c r="M6461" s="7">
        <v>45650.543749999997</v>
      </c>
      <c r="N6461" s="8">
        <v>6.059444444370456</v>
      </c>
      <c r="O6461" s="9">
        <v>0</v>
      </c>
      <c r="P6461" s="9">
        <v>28</v>
      </c>
      <c r="Q6461" s="9">
        <v>0</v>
      </c>
      <c r="R6461" s="9">
        <v>0</v>
      </c>
      <c r="S6461" s="9">
        <v>0</v>
      </c>
      <c r="T6461" s="9">
        <v>0</v>
      </c>
      <c r="U6461" s="10">
        <v>0</v>
      </c>
      <c r="V6461" s="10">
        <v>169.66444444237277</v>
      </c>
      <c r="W6461" s="10">
        <v>0</v>
      </c>
      <c r="X6461" s="10">
        <v>0</v>
      </c>
      <c r="Y6461" s="10">
        <v>0</v>
      </c>
      <c r="Z6461" s="10">
        <v>0</v>
      </c>
    </row>
    <row r="6462" spans="1:26" ht="30" x14ac:dyDescent="0.25">
      <c r="A6462" s="11">
        <v>3981112</v>
      </c>
      <c r="B6462" s="5">
        <v>1</v>
      </c>
      <c r="C6462" s="5" t="s">
        <v>33</v>
      </c>
      <c r="D6462" s="5" t="s">
        <v>209</v>
      </c>
      <c r="E6462" s="11" t="s">
        <v>35</v>
      </c>
      <c r="F6462" s="11" t="s">
        <v>4440</v>
      </c>
      <c r="G6462" s="11" t="s">
        <v>45</v>
      </c>
      <c r="H6462" s="5" t="s">
        <v>38</v>
      </c>
      <c r="I6462" s="5" t="s">
        <v>39</v>
      </c>
      <c r="J6462" s="5" t="s">
        <v>46</v>
      </c>
      <c r="K6462" s="5" t="s">
        <v>41</v>
      </c>
      <c r="L6462" s="7">
        <v>45650.296053240738</v>
      </c>
      <c r="M6462" s="7">
        <v>45650.695833333331</v>
      </c>
      <c r="N6462" s="8">
        <v>9.594722222245764</v>
      </c>
      <c r="O6462" s="9">
        <v>0</v>
      </c>
      <c r="P6462" s="9">
        <v>257</v>
      </c>
      <c r="Q6462" s="9">
        <v>0</v>
      </c>
      <c r="R6462" s="9">
        <v>0</v>
      </c>
      <c r="S6462" s="9">
        <v>0</v>
      </c>
      <c r="T6462" s="9">
        <v>0</v>
      </c>
      <c r="U6462" s="10">
        <v>0</v>
      </c>
      <c r="V6462" s="10">
        <v>2465.8436111171613</v>
      </c>
      <c r="W6462" s="10">
        <v>0</v>
      </c>
      <c r="X6462" s="10">
        <v>0</v>
      </c>
      <c r="Y6462" s="10">
        <v>0</v>
      </c>
      <c r="Z6462" s="10">
        <v>0</v>
      </c>
    </row>
    <row r="6463" spans="1:26" ht="30" x14ac:dyDescent="0.25">
      <c r="A6463" s="11">
        <v>3981114</v>
      </c>
      <c r="B6463" s="5">
        <v>1</v>
      </c>
      <c r="C6463" s="5" t="s">
        <v>33</v>
      </c>
      <c r="D6463" s="5" t="s">
        <v>65</v>
      </c>
      <c r="E6463" s="11" t="s">
        <v>82</v>
      </c>
      <c r="F6463" s="11" t="s">
        <v>4441</v>
      </c>
      <c r="G6463" s="11" t="s">
        <v>708</v>
      </c>
      <c r="H6463" s="5" t="s">
        <v>85</v>
      </c>
      <c r="I6463" s="5" t="s">
        <v>39</v>
      </c>
      <c r="J6463" s="5" t="s">
        <v>40</v>
      </c>
      <c r="K6463" s="5" t="s">
        <v>41</v>
      </c>
      <c r="L6463" s="7">
        <v>45650.296932870369</v>
      </c>
      <c r="M6463" s="7">
        <v>45650.317430555559</v>
      </c>
      <c r="N6463" s="8">
        <v>0.49194444454042241</v>
      </c>
      <c r="O6463" s="9">
        <v>1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10">
        <v>0.49194444454042241</v>
      </c>
      <c r="V6463" s="10">
        <v>0</v>
      </c>
      <c r="W6463" s="10">
        <v>0</v>
      </c>
      <c r="X6463" s="10">
        <v>0</v>
      </c>
      <c r="Y6463" s="10">
        <v>0</v>
      </c>
      <c r="Z6463" s="10">
        <v>0</v>
      </c>
    </row>
    <row r="6464" spans="1:26" ht="30" x14ac:dyDescent="0.25">
      <c r="A6464" s="11">
        <v>3981114</v>
      </c>
      <c r="B6464" s="5">
        <v>2</v>
      </c>
      <c r="C6464" s="5" t="s">
        <v>33</v>
      </c>
      <c r="D6464" s="5" t="s">
        <v>88</v>
      </c>
      <c r="E6464" s="11" t="s">
        <v>82</v>
      </c>
      <c r="F6464" s="11" t="s">
        <v>4442</v>
      </c>
      <c r="G6464" s="11" t="s">
        <v>708</v>
      </c>
      <c r="H6464" s="5" t="s">
        <v>85</v>
      </c>
      <c r="I6464" s="5" t="s">
        <v>39</v>
      </c>
      <c r="J6464" s="5" t="s">
        <v>40</v>
      </c>
      <c r="K6464" s="5" t="s">
        <v>41</v>
      </c>
      <c r="L6464" s="7">
        <v>45650.296932870369</v>
      </c>
      <c r="M6464" s="7">
        <v>45650.346666666665</v>
      </c>
      <c r="N6464" s="8">
        <v>1.1936111110844649</v>
      </c>
      <c r="O6464" s="9">
        <v>5</v>
      </c>
      <c r="P6464" s="9">
        <v>0</v>
      </c>
      <c r="Q6464" s="9">
        <v>0</v>
      </c>
      <c r="R6464" s="9">
        <v>0</v>
      </c>
      <c r="S6464" s="9">
        <v>0</v>
      </c>
      <c r="T6464" s="9">
        <v>0</v>
      </c>
      <c r="U6464" s="10">
        <v>5.9680555554223247</v>
      </c>
      <c r="V6464" s="10">
        <v>0</v>
      </c>
      <c r="W6464" s="10">
        <v>0</v>
      </c>
      <c r="X6464" s="10">
        <v>0</v>
      </c>
      <c r="Y6464" s="10">
        <v>0</v>
      </c>
      <c r="Z6464" s="10">
        <v>0</v>
      </c>
    </row>
    <row r="6465" spans="1:26" ht="30" x14ac:dyDescent="0.25">
      <c r="A6465" s="11">
        <v>3981118</v>
      </c>
      <c r="B6465" s="5">
        <v>1</v>
      </c>
      <c r="C6465" s="5" t="s">
        <v>33</v>
      </c>
      <c r="D6465" s="5" t="s">
        <v>53</v>
      </c>
      <c r="E6465" s="11" t="s">
        <v>43</v>
      </c>
      <c r="F6465" s="11" t="s">
        <v>4443</v>
      </c>
      <c r="G6465" s="11" t="s">
        <v>37</v>
      </c>
      <c r="H6465" s="5" t="s">
        <v>38</v>
      </c>
      <c r="I6465" s="5" t="s">
        <v>39</v>
      </c>
      <c r="J6465" s="5" t="s">
        <v>40</v>
      </c>
      <c r="K6465" s="5" t="s">
        <v>41</v>
      </c>
      <c r="L6465" s="7">
        <v>45650.314618055556</v>
      </c>
      <c r="M6465" s="7">
        <v>45650.681944444441</v>
      </c>
      <c r="N6465" s="8">
        <v>8.815833333239425</v>
      </c>
      <c r="O6465" s="9">
        <v>0</v>
      </c>
      <c r="P6465" s="9">
        <v>7</v>
      </c>
      <c r="Q6465" s="9">
        <v>0</v>
      </c>
      <c r="R6465" s="9">
        <v>0</v>
      </c>
      <c r="S6465" s="9">
        <v>0</v>
      </c>
      <c r="T6465" s="9">
        <v>0</v>
      </c>
      <c r="U6465" s="10">
        <v>0</v>
      </c>
      <c r="V6465" s="10">
        <v>61.710833332675975</v>
      </c>
      <c r="W6465" s="10">
        <v>0</v>
      </c>
      <c r="X6465" s="10">
        <v>0</v>
      </c>
      <c r="Y6465" s="10">
        <v>0</v>
      </c>
      <c r="Z6465" s="10">
        <v>0</v>
      </c>
    </row>
    <row r="6466" spans="1:26" ht="30" x14ac:dyDescent="0.25">
      <c r="A6466" s="11">
        <v>3981119</v>
      </c>
      <c r="B6466" s="5">
        <v>1</v>
      </c>
      <c r="C6466" s="5" t="s">
        <v>33</v>
      </c>
      <c r="D6466" s="5" t="s">
        <v>51</v>
      </c>
      <c r="E6466" s="11" t="s">
        <v>35</v>
      </c>
      <c r="F6466" s="11" t="s">
        <v>4444</v>
      </c>
      <c r="G6466" s="11" t="s">
        <v>202</v>
      </c>
      <c r="H6466" s="5" t="s">
        <v>38</v>
      </c>
      <c r="I6466" s="5" t="s">
        <v>39</v>
      </c>
      <c r="J6466" s="5" t="s">
        <v>40</v>
      </c>
      <c r="K6466" s="5" t="s">
        <v>41</v>
      </c>
      <c r="L6466" s="7">
        <v>45650.236111111109</v>
      </c>
      <c r="M6466" s="7">
        <v>45650.603472222225</v>
      </c>
      <c r="N6466" s="8">
        <v>8.8166666667675599</v>
      </c>
      <c r="O6466" s="9">
        <v>0</v>
      </c>
      <c r="P6466" s="9">
        <v>256</v>
      </c>
      <c r="Q6466" s="9">
        <v>0</v>
      </c>
      <c r="R6466" s="9">
        <v>0</v>
      </c>
      <c r="S6466" s="9">
        <v>0</v>
      </c>
      <c r="T6466" s="9">
        <v>0</v>
      </c>
      <c r="U6466" s="10">
        <v>0</v>
      </c>
      <c r="V6466" s="10">
        <v>2257.0666666924953</v>
      </c>
      <c r="W6466" s="10">
        <v>0</v>
      </c>
      <c r="X6466" s="10">
        <v>0</v>
      </c>
      <c r="Y6466" s="10">
        <v>0</v>
      </c>
      <c r="Z6466" s="10">
        <v>0</v>
      </c>
    </row>
    <row r="6467" spans="1:26" ht="30" x14ac:dyDescent="0.25">
      <c r="A6467" s="11">
        <v>3981122</v>
      </c>
      <c r="B6467" s="5">
        <v>1</v>
      </c>
      <c r="C6467" s="5" t="s">
        <v>33</v>
      </c>
      <c r="D6467" s="5" t="s">
        <v>62</v>
      </c>
      <c r="E6467" s="11" t="s">
        <v>35</v>
      </c>
      <c r="F6467" s="11" t="s">
        <v>3249</v>
      </c>
      <c r="G6467" s="11" t="s">
        <v>45</v>
      </c>
      <c r="H6467" s="5" t="s">
        <v>38</v>
      </c>
      <c r="I6467" s="5" t="s">
        <v>39</v>
      </c>
      <c r="J6467" s="5" t="s">
        <v>46</v>
      </c>
      <c r="K6467" s="5" t="s">
        <v>41</v>
      </c>
      <c r="L6467" s="7">
        <v>45650.316851851851</v>
      </c>
      <c r="M6467" s="7">
        <v>45650.693749999999</v>
      </c>
      <c r="N6467" s="8">
        <v>9.0455555555527098</v>
      </c>
      <c r="O6467" s="9">
        <v>0</v>
      </c>
      <c r="P6467" s="9">
        <v>13</v>
      </c>
      <c r="Q6467" s="9">
        <v>0</v>
      </c>
      <c r="R6467" s="9">
        <v>0</v>
      </c>
      <c r="S6467" s="9">
        <v>0</v>
      </c>
      <c r="T6467" s="9">
        <v>0</v>
      </c>
      <c r="U6467" s="10">
        <v>0</v>
      </c>
      <c r="V6467" s="10">
        <v>117.59222222218523</v>
      </c>
      <c r="W6467" s="10">
        <v>0</v>
      </c>
      <c r="X6467" s="10">
        <v>0</v>
      </c>
      <c r="Y6467" s="10">
        <v>0</v>
      </c>
      <c r="Z6467" s="10">
        <v>0</v>
      </c>
    </row>
    <row r="6468" spans="1:26" ht="30" x14ac:dyDescent="0.25">
      <c r="A6468" s="11">
        <v>3981124</v>
      </c>
      <c r="B6468" s="5">
        <v>1</v>
      </c>
      <c r="C6468" s="5" t="s">
        <v>33</v>
      </c>
      <c r="D6468" s="5" t="s">
        <v>62</v>
      </c>
      <c r="E6468" s="11" t="s">
        <v>35</v>
      </c>
      <c r="F6468" s="11" t="s">
        <v>4445</v>
      </c>
      <c r="G6468" s="11" t="s">
        <v>37</v>
      </c>
      <c r="H6468" s="5" t="s">
        <v>38</v>
      </c>
      <c r="I6468" s="5" t="s">
        <v>39</v>
      </c>
      <c r="J6468" s="5" t="s">
        <v>40</v>
      </c>
      <c r="K6468" s="5" t="s">
        <v>41</v>
      </c>
      <c r="L6468" s="7">
        <v>45650.318530092591</v>
      </c>
      <c r="M6468" s="7">
        <v>45650.632638888892</v>
      </c>
      <c r="N6468" s="8">
        <v>7.5386111112311482</v>
      </c>
      <c r="O6468" s="9">
        <v>0</v>
      </c>
      <c r="P6468" s="9">
        <v>3</v>
      </c>
      <c r="Q6468" s="9">
        <v>0</v>
      </c>
      <c r="R6468" s="9">
        <v>0</v>
      </c>
      <c r="S6468" s="9">
        <v>0</v>
      </c>
      <c r="T6468" s="9">
        <v>0</v>
      </c>
      <c r="U6468" s="10">
        <v>0</v>
      </c>
      <c r="V6468" s="10">
        <v>22.615833333693445</v>
      </c>
      <c r="W6468" s="10">
        <v>0</v>
      </c>
      <c r="X6468" s="10">
        <v>0</v>
      </c>
      <c r="Y6468" s="10">
        <v>0</v>
      </c>
      <c r="Z6468" s="10">
        <v>0</v>
      </c>
    </row>
    <row r="6469" spans="1:26" ht="30" x14ac:dyDescent="0.25">
      <c r="A6469" s="11">
        <v>3981126</v>
      </c>
      <c r="B6469" s="5">
        <v>1</v>
      </c>
      <c r="C6469" s="5" t="s">
        <v>33</v>
      </c>
      <c r="D6469" s="5" t="s">
        <v>91</v>
      </c>
      <c r="E6469" s="11" t="s">
        <v>35</v>
      </c>
      <c r="F6469" s="11" t="s">
        <v>1925</v>
      </c>
      <c r="G6469" s="11" t="s">
        <v>45</v>
      </c>
      <c r="H6469" s="5" t="s">
        <v>38</v>
      </c>
      <c r="I6469" s="5" t="s">
        <v>39</v>
      </c>
      <c r="J6469" s="5" t="s">
        <v>46</v>
      </c>
      <c r="K6469" s="5" t="s">
        <v>41</v>
      </c>
      <c r="L6469" s="7">
        <v>45650.269953703704</v>
      </c>
      <c r="M6469" s="7">
        <v>45650.501388888886</v>
      </c>
      <c r="N6469" s="8">
        <v>5.5544444443657994</v>
      </c>
      <c r="O6469" s="9">
        <v>0</v>
      </c>
      <c r="P6469" s="9">
        <v>168</v>
      </c>
      <c r="Q6469" s="9">
        <v>0</v>
      </c>
      <c r="R6469" s="9">
        <v>0</v>
      </c>
      <c r="S6469" s="9">
        <v>0</v>
      </c>
      <c r="T6469" s="9">
        <v>0</v>
      </c>
      <c r="U6469" s="10">
        <v>0</v>
      </c>
      <c r="V6469" s="10">
        <v>933.1466666534543</v>
      </c>
      <c r="W6469" s="10">
        <v>0</v>
      </c>
      <c r="X6469" s="10">
        <v>0</v>
      </c>
      <c r="Y6469" s="10">
        <v>0</v>
      </c>
      <c r="Z6469" s="10">
        <v>0</v>
      </c>
    </row>
    <row r="6470" spans="1:26" ht="30" x14ac:dyDescent="0.25">
      <c r="A6470" s="11">
        <v>3981128</v>
      </c>
      <c r="B6470" s="5">
        <v>1</v>
      </c>
      <c r="C6470" s="5" t="s">
        <v>33</v>
      </c>
      <c r="D6470" s="5" t="s">
        <v>62</v>
      </c>
      <c r="E6470" s="11" t="s">
        <v>35</v>
      </c>
      <c r="F6470" s="11" t="s">
        <v>4190</v>
      </c>
      <c r="G6470" s="11" t="s">
        <v>37</v>
      </c>
      <c r="H6470" s="5" t="s">
        <v>38</v>
      </c>
      <c r="I6470" s="5" t="s">
        <v>39</v>
      </c>
      <c r="J6470" s="5" t="s">
        <v>40</v>
      </c>
      <c r="K6470" s="5" t="s">
        <v>41</v>
      </c>
      <c r="L6470" s="7">
        <v>45650.326678240737</v>
      </c>
      <c r="M6470" s="7">
        <v>45650.694444444445</v>
      </c>
      <c r="N6470" s="8">
        <v>8.8263888889923692</v>
      </c>
      <c r="O6470" s="9">
        <v>0</v>
      </c>
      <c r="P6470" s="9">
        <v>1</v>
      </c>
      <c r="Q6470" s="9">
        <v>0</v>
      </c>
      <c r="R6470" s="9">
        <v>0</v>
      </c>
      <c r="S6470" s="9">
        <v>0</v>
      </c>
      <c r="T6470" s="9">
        <v>0</v>
      </c>
      <c r="U6470" s="10">
        <v>0</v>
      </c>
      <c r="V6470" s="10">
        <v>8.8263888889923692</v>
      </c>
      <c r="W6470" s="10">
        <v>0</v>
      </c>
      <c r="X6470" s="10">
        <v>0</v>
      </c>
      <c r="Y6470" s="10">
        <v>0</v>
      </c>
      <c r="Z6470" s="10">
        <v>0</v>
      </c>
    </row>
    <row r="6471" spans="1:26" ht="30" x14ac:dyDescent="0.25">
      <c r="A6471" s="11">
        <v>3981129</v>
      </c>
      <c r="B6471" s="5">
        <v>1</v>
      </c>
      <c r="C6471" s="5" t="s">
        <v>33</v>
      </c>
      <c r="D6471" s="5" t="s">
        <v>102</v>
      </c>
      <c r="E6471" s="11" t="s">
        <v>35</v>
      </c>
      <c r="F6471" s="11" t="s">
        <v>1924</v>
      </c>
      <c r="G6471" s="11" t="s">
        <v>37</v>
      </c>
      <c r="H6471" s="5" t="s">
        <v>38</v>
      </c>
      <c r="I6471" s="5" t="s">
        <v>39</v>
      </c>
      <c r="J6471" s="5" t="s">
        <v>40</v>
      </c>
      <c r="K6471" s="5" t="s">
        <v>41</v>
      </c>
      <c r="L6471" s="7">
        <v>45650.327569444446</v>
      </c>
      <c r="M6471" s="7">
        <v>45650.486805555556</v>
      </c>
      <c r="N6471" s="8">
        <v>3.8216666666558012</v>
      </c>
      <c r="O6471" s="9">
        <v>0</v>
      </c>
      <c r="P6471" s="9">
        <v>16</v>
      </c>
      <c r="Q6471" s="9">
        <v>0</v>
      </c>
      <c r="R6471" s="9">
        <v>0</v>
      </c>
      <c r="S6471" s="9">
        <v>0</v>
      </c>
      <c r="T6471" s="9">
        <v>0</v>
      </c>
      <c r="U6471" s="10">
        <v>0</v>
      </c>
      <c r="V6471" s="10">
        <v>61.14666666649282</v>
      </c>
      <c r="W6471" s="10">
        <v>0</v>
      </c>
      <c r="X6471" s="10">
        <v>0</v>
      </c>
      <c r="Y6471" s="10">
        <v>0</v>
      </c>
      <c r="Z6471" s="10">
        <v>0</v>
      </c>
    </row>
    <row r="6472" spans="1:26" ht="30" x14ac:dyDescent="0.25">
      <c r="A6472" s="11">
        <v>3981132</v>
      </c>
      <c r="B6472" s="5">
        <v>1</v>
      </c>
      <c r="C6472" s="5" t="s">
        <v>33</v>
      </c>
      <c r="D6472" s="5" t="s">
        <v>91</v>
      </c>
      <c r="E6472" s="11" t="s">
        <v>35</v>
      </c>
      <c r="F6472" s="11" t="s">
        <v>4446</v>
      </c>
      <c r="G6472" s="11" t="s">
        <v>74</v>
      </c>
      <c r="H6472" s="5" t="s">
        <v>38</v>
      </c>
      <c r="I6472" s="5" t="s">
        <v>39</v>
      </c>
      <c r="J6472" s="5" t="s">
        <v>40</v>
      </c>
      <c r="K6472" s="5" t="s">
        <v>41</v>
      </c>
      <c r="L6472" s="7">
        <v>45650.331238425926</v>
      </c>
      <c r="M6472" s="7">
        <v>45650.392361111109</v>
      </c>
      <c r="N6472" s="8">
        <v>1.466944444400724</v>
      </c>
      <c r="O6472" s="9">
        <v>0</v>
      </c>
      <c r="P6472" s="9">
        <v>235</v>
      </c>
      <c r="Q6472" s="9">
        <v>0</v>
      </c>
      <c r="R6472" s="9">
        <v>0</v>
      </c>
      <c r="S6472" s="9">
        <v>0</v>
      </c>
      <c r="T6472" s="9">
        <v>0</v>
      </c>
      <c r="U6472" s="10">
        <v>0</v>
      </c>
      <c r="V6472" s="10">
        <v>344.73194443417015</v>
      </c>
      <c r="W6472" s="10">
        <v>0</v>
      </c>
      <c r="X6472" s="10">
        <v>0</v>
      </c>
      <c r="Y6472" s="10">
        <v>0</v>
      </c>
      <c r="Z6472" s="10">
        <v>0</v>
      </c>
    </row>
    <row r="6473" spans="1:26" ht="30" x14ac:dyDescent="0.25">
      <c r="A6473" s="11">
        <v>3981133</v>
      </c>
      <c r="B6473" s="5">
        <v>1</v>
      </c>
      <c r="C6473" s="5" t="s">
        <v>33</v>
      </c>
      <c r="D6473" s="5" t="s">
        <v>62</v>
      </c>
      <c r="E6473" s="11" t="s">
        <v>35</v>
      </c>
      <c r="F6473" s="11" t="s">
        <v>4237</v>
      </c>
      <c r="G6473" s="11" t="s">
        <v>45</v>
      </c>
      <c r="H6473" s="5" t="s">
        <v>38</v>
      </c>
      <c r="I6473" s="5" t="s">
        <v>39</v>
      </c>
      <c r="J6473" s="5" t="s">
        <v>46</v>
      </c>
      <c r="K6473" s="5" t="s">
        <v>41</v>
      </c>
      <c r="L6473" s="7">
        <v>45650.331944444442</v>
      </c>
      <c r="M6473" s="7">
        <v>45650.525000000001</v>
      </c>
      <c r="N6473" s="8">
        <v>4.6333333334187046</v>
      </c>
      <c r="O6473" s="9">
        <v>0</v>
      </c>
      <c r="P6473" s="9">
        <v>267</v>
      </c>
      <c r="Q6473" s="9">
        <v>0</v>
      </c>
      <c r="R6473" s="9">
        <v>0</v>
      </c>
      <c r="S6473" s="9">
        <v>0</v>
      </c>
      <c r="T6473" s="9">
        <v>0</v>
      </c>
      <c r="U6473" s="10">
        <v>0</v>
      </c>
      <c r="V6473" s="10">
        <v>1237.1000000227941</v>
      </c>
      <c r="W6473" s="10">
        <v>0</v>
      </c>
      <c r="X6473" s="10">
        <v>0</v>
      </c>
      <c r="Y6473" s="10">
        <v>0</v>
      </c>
      <c r="Z6473" s="10">
        <v>0</v>
      </c>
    </row>
    <row r="6474" spans="1:26" ht="30" x14ac:dyDescent="0.25">
      <c r="A6474" s="11">
        <v>3981135</v>
      </c>
      <c r="B6474" s="5">
        <v>1</v>
      </c>
      <c r="C6474" s="5" t="s">
        <v>33</v>
      </c>
      <c r="D6474" s="5" t="s">
        <v>34</v>
      </c>
      <c r="E6474" s="11" t="s">
        <v>35</v>
      </c>
      <c r="F6474" s="11" t="s">
        <v>4395</v>
      </c>
      <c r="G6474" s="11" t="s">
        <v>79</v>
      </c>
      <c r="H6474" s="5" t="s">
        <v>38</v>
      </c>
      <c r="I6474" s="5" t="s">
        <v>39</v>
      </c>
      <c r="J6474" s="5" t="s">
        <v>40</v>
      </c>
      <c r="K6474" s="5" t="s">
        <v>41</v>
      </c>
      <c r="L6474" s="7">
        <v>45650.335150462961</v>
      </c>
      <c r="M6474" s="7">
        <v>45650.699305555558</v>
      </c>
      <c r="N6474" s="8">
        <v>8.7397222223225981</v>
      </c>
      <c r="O6474" s="9">
        <v>0</v>
      </c>
      <c r="P6474" s="9">
        <v>2</v>
      </c>
      <c r="Q6474" s="9">
        <v>0</v>
      </c>
      <c r="R6474" s="9">
        <v>0</v>
      </c>
      <c r="S6474" s="9">
        <v>0</v>
      </c>
      <c r="T6474" s="9">
        <v>0</v>
      </c>
      <c r="U6474" s="10">
        <v>0</v>
      </c>
      <c r="V6474" s="10">
        <v>17.479444444645196</v>
      </c>
      <c r="W6474" s="10">
        <v>0</v>
      </c>
      <c r="X6474" s="10">
        <v>0</v>
      </c>
      <c r="Y6474" s="10">
        <v>0</v>
      </c>
      <c r="Z6474" s="10">
        <v>0</v>
      </c>
    </row>
    <row r="6475" spans="1:26" ht="30" x14ac:dyDescent="0.25">
      <c r="A6475" s="11">
        <v>3981136</v>
      </c>
      <c r="B6475" s="5">
        <v>1</v>
      </c>
      <c r="C6475" s="5" t="s">
        <v>33</v>
      </c>
      <c r="D6475" s="5" t="s">
        <v>49</v>
      </c>
      <c r="E6475" s="11" t="s">
        <v>35</v>
      </c>
      <c r="F6475" s="11" t="s">
        <v>4397</v>
      </c>
      <c r="G6475" s="11" t="s">
        <v>37</v>
      </c>
      <c r="H6475" s="5" t="s">
        <v>38</v>
      </c>
      <c r="I6475" s="5" t="s">
        <v>39</v>
      </c>
      <c r="J6475" s="5" t="s">
        <v>40</v>
      </c>
      <c r="K6475" s="5" t="s">
        <v>41</v>
      </c>
      <c r="L6475" s="7">
        <v>45650.33520833333</v>
      </c>
      <c r="M6475" s="7">
        <v>45650.627083333333</v>
      </c>
      <c r="N6475" s="8">
        <v>7.0050000000628643</v>
      </c>
      <c r="O6475" s="9">
        <v>0</v>
      </c>
      <c r="P6475" s="9">
        <v>55</v>
      </c>
      <c r="Q6475" s="9">
        <v>0</v>
      </c>
      <c r="R6475" s="9">
        <v>0</v>
      </c>
      <c r="S6475" s="9">
        <v>0</v>
      </c>
      <c r="T6475" s="9">
        <v>0</v>
      </c>
      <c r="U6475" s="10">
        <v>0</v>
      </c>
      <c r="V6475" s="10">
        <v>385.27500000345754</v>
      </c>
      <c r="W6475" s="10">
        <v>0</v>
      </c>
      <c r="X6475" s="10">
        <v>0</v>
      </c>
      <c r="Y6475" s="10">
        <v>0</v>
      </c>
      <c r="Z6475" s="10">
        <v>0</v>
      </c>
    </row>
    <row r="6476" spans="1:26" ht="30" x14ac:dyDescent="0.25">
      <c r="A6476" s="11">
        <v>3981137</v>
      </c>
      <c r="B6476" s="5">
        <v>1</v>
      </c>
      <c r="C6476" s="5" t="s">
        <v>33</v>
      </c>
      <c r="D6476" s="5" t="s">
        <v>51</v>
      </c>
      <c r="E6476" s="11" t="s">
        <v>35</v>
      </c>
      <c r="F6476" s="11" t="s">
        <v>4447</v>
      </c>
      <c r="G6476" s="11" t="s">
        <v>175</v>
      </c>
      <c r="H6476" s="5" t="s">
        <v>38</v>
      </c>
      <c r="I6476" s="5" t="s">
        <v>39</v>
      </c>
      <c r="J6476" s="5" t="s">
        <v>40</v>
      </c>
      <c r="K6476" s="5" t="s">
        <v>41</v>
      </c>
      <c r="L6476" s="7">
        <v>45650.289456018516</v>
      </c>
      <c r="M6476" s="7">
        <v>45650.388194444444</v>
      </c>
      <c r="N6476" s="8">
        <v>2.3697222222690471</v>
      </c>
      <c r="O6476" s="9">
        <v>0</v>
      </c>
      <c r="P6476" s="9">
        <v>63</v>
      </c>
      <c r="Q6476" s="9">
        <v>0</v>
      </c>
      <c r="R6476" s="9">
        <v>0</v>
      </c>
      <c r="S6476" s="9">
        <v>0</v>
      </c>
      <c r="T6476" s="9">
        <v>0</v>
      </c>
      <c r="U6476" s="10">
        <v>0</v>
      </c>
      <c r="V6476" s="10">
        <v>149.29250000294996</v>
      </c>
      <c r="W6476" s="10">
        <v>0</v>
      </c>
      <c r="X6476" s="10">
        <v>0</v>
      </c>
      <c r="Y6476" s="10">
        <v>0</v>
      </c>
      <c r="Z6476" s="10">
        <v>0</v>
      </c>
    </row>
    <row r="6477" spans="1:26" ht="30" x14ac:dyDescent="0.25">
      <c r="A6477" s="11">
        <v>3981141</v>
      </c>
      <c r="B6477" s="5">
        <v>1</v>
      </c>
      <c r="C6477" s="5" t="s">
        <v>33</v>
      </c>
      <c r="D6477" s="5" t="s">
        <v>57</v>
      </c>
      <c r="E6477" s="11" t="s">
        <v>329</v>
      </c>
      <c r="F6477" s="11" t="s">
        <v>4448</v>
      </c>
      <c r="G6477" s="11" t="s">
        <v>175</v>
      </c>
      <c r="H6477" s="5" t="s">
        <v>38</v>
      </c>
      <c r="I6477" s="5" t="s">
        <v>39</v>
      </c>
      <c r="J6477" s="5" t="s">
        <v>40</v>
      </c>
      <c r="K6477" s="5" t="s">
        <v>41</v>
      </c>
      <c r="L6477" s="7">
        <v>45650.295416666668</v>
      </c>
      <c r="M6477" s="7">
        <v>45650.40625</v>
      </c>
      <c r="N6477" s="8">
        <v>2.6599999999743886</v>
      </c>
      <c r="O6477" s="9">
        <v>0</v>
      </c>
      <c r="P6477" s="9">
        <v>22</v>
      </c>
      <c r="Q6477" s="9">
        <v>0</v>
      </c>
      <c r="R6477" s="9">
        <v>0</v>
      </c>
      <c r="S6477" s="9">
        <v>0</v>
      </c>
      <c r="T6477" s="9">
        <v>0</v>
      </c>
      <c r="U6477" s="10">
        <v>0</v>
      </c>
      <c r="V6477" s="10">
        <v>58.51999999943655</v>
      </c>
      <c r="W6477" s="10">
        <v>0</v>
      </c>
      <c r="X6477" s="10">
        <v>0</v>
      </c>
      <c r="Y6477" s="10">
        <v>0</v>
      </c>
      <c r="Z6477" s="10">
        <v>0</v>
      </c>
    </row>
    <row r="6478" spans="1:26" ht="30" x14ac:dyDescent="0.25">
      <c r="A6478" s="11">
        <v>3981145</v>
      </c>
      <c r="B6478" s="5">
        <v>1</v>
      </c>
      <c r="C6478" s="5" t="s">
        <v>33</v>
      </c>
      <c r="D6478" s="5" t="s">
        <v>98</v>
      </c>
      <c r="E6478" s="11" t="s">
        <v>329</v>
      </c>
      <c r="F6478" s="11" t="s">
        <v>4449</v>
      </c>
      <c r="G6478" s="11" t="s">
        <v>175</v>
      </c>
      <c r="H6478" s="5" t="s">
        <v>38</v>
      </c>
      <c r="I6478" s="5" t="s">
        <v>39</v>
      </c>
      <c r="J6478" s="5" t="s">
        <v>40</v>
      </c>
      <c r="K6478" s="5" t="s">
        <v>41</v>
      </c>
      <c r="L6478" s="7">
        <v>45650.34447916667</v>
      </c>
      <c r="M6478" s="7">
        <v>45650.413194444445</v>
      </c>
      <c r="N6478" s="8">
        <v>1.6491666666115634</v>
      </c>
      <c r="O6478" s="9">
        <v>0</v>
      </c>
      <c r="P6478" s="9">
        <v>68</v>
      </c>
      <c r="Q6478" s="9">
        <v>0</v>
      </c>
      <c r="R6478" s="9">
        <v>0</v>
      </c>
      <c r="S6478" s="9">
        <v>0</v>
      </c>
      <c r="T6478" s="9">
        <v>0</v>
      </c>
      <c r="U6478" s="10">
        <v>0</v>
      </c>
      <c r="V6478" s="10">
        <v>112.14333332958631</v>
      </c>
      <c r="W6478" s="10">
        <v>0</v>
      </c>
      <c r="X6478" s="10">
        <v>0</v>
      </c>
      <c r="Y6478" s="10">
        <v>0</v>
      </c>
      <c r="Z6478" s="10">
        <v>0</v>
      </c>
    </row>
    <row r="6479" spans="1:26" ht="30" x14ac:dyDescent="0.25">
      <c r="A6479" s="11">
        <v>3981154</v>
      </c>
      <c r="B6479" s="5">
        <v>1</v>
      </c>
      <c r="C6479" s="5" t="s">
        <v>33</v>
      </c>
      <c r="D6479" s="5" t="s">
        <v>47</v>
      </c>
      <c r="E6479" s="11" t="s">
        <v>35</v>
      </c>
      <c r="F6479" s="11" t="s">
        <v>4406</v>
      </c>
      <c r="G6479" s="11" t="s">
        <v>79</v>
      </c>
      <c r="H6479" s="5" t="s">
        <v>38</v>
      </c>
      <c r="I6479" s="5" t="s">
        <v>39</v>
      </c>
      <c r="J6479" s="5" t="s">
        <v>40</v>
      </c>
      <c r="K6479" s="5" t="s">
        <v>41</v>
      </c>
      <c r="L6479" s="7">
        <v>45650.349328703705</v>
      </c>
      <c r="M6479" s="7">
        <v>45650.713194444441</v>
      </c>
      <c r="N6479" s="8">
        <v>8.7327777776517905</v>
      </c>
      <c r="O6479" s="9">
        <v>0</v>
      </c>
      <c r="P6479" s="9">
        <v>6</v>
      </c>
      <c r="Q6479" s="9">
        <v>0</v>
      </c>
      <c r="R6479" s="9">
        <v>0</v>
      </c>
      <c r="S6479" s="9">
        <v>0</v>
      </c>
      <c r="T6479" s="9">
        <v>0</v>
      </c>
      <c r="U6479" s="10">
        <v>0</v>
      </c>
      <c r="V6479" s="10">
        <v>52.396666665910743</v>
      </c>
      <c r="W6479" s="10">
        <v>0</v>
      </c>
      <c r="X6479" s="10">
        <v>0</v>
      </c>
      <c r="Y6479" s="10">
        <v>0</v>
      </c>
      <c r="Z6479" s="10">
        <v>0</v>
      </c>
    </row>
    <row r="6480" spans="1:26" ht="30" x14ac:dyDescent="0.25">
      <c r="A6480" s="11">
        <v>3981159</v>
      </c>
      <c r="B6480" s="5">
        <v>1</v>
      </c>
      <c r="C6480" s="5" t="s">
        <v>33</v>
      </c>
      <c r="D6480" s="5" t="s">
        <v>65</v>
      </c>
      <c r="E6480" s="11" t="s">
        <v>329</v>
      </c>
      <c r="F6480" s="11" t="s">
        <v>3364</v>
      </c>
      <c r="G6480" s="11" t="s">
        <v>175</v>
      </c>
      <c r="H6480" s="5" t="s">
        <v>38</v>
      </c>
      <c r="I6480" s="5" t="s">
        <v>39</v>
      </c>
      <c r="J6480" s="5" t="s">
        <v>40</v>
      </c>
      <c r="K6480" s="5" t="s">
        <v>41</v>
      </c>
      <c r="L6480" s="7">
        <v>45650.353796296295</v>
      </c>
      <c r="M6480" s="7">
        <v>45650.40347222222</v>
      </c>
      <c r="N6480" s="8">
        <v>1.1922222222201526</v>
      </c>
      <c r="O6480" s="9">
        <v>0</v>
      </c>
      <c r="P6480" s="9">
        <v>122</v>
      </c>
      <c r="Q6480" s="9">
        <v>0</v>
      </c>
      <c r="R6480" s="9">
        <v>0</v>
      </c>
      <c r="S6480" s="9">
        <v>0</v>
      </c>
      <c r="T6480" s="9">
        <v>0</v>
      </c>
      <c r="U6480" s="10">
        <v>0</v>
      </c>
      <c r="V6480" s="10">
        <v>145.45111111085862</v>
      </c>
      <c r="W6480" s="10">
        <v>0</v>
      </c>
      <c r="X6480" s="10">
        <v>0</v>
      </c>
      <c r="Y6480" s="10">
        <v>0</v>
      </c>
      <c r="Z6480" s="10">
        <v>0</v>
      </c>
    </row>
    <row r="6481" spans="1:26" ht="30" x14ac:dyDescent="0.25">
      <c r="A6481" s="11">
        <v>3981171</v>
      </c>
      <c r="B6481" s="5">
        <v>1</v>
      </c>
      <c r="C6481" s="5" t="s">
        <v>33</v>
      </c>
      <c r="D6481" s="5" t="s">
        <v>98</v>
      </c>
      <c r="E6481" s="11" t="s">
        <v>35</v>
      </c>
      <c r="F6481" s="11" t="s">
        <v>4410</v>
      </c>
      <c r="G6481" s="11" t="s">
        <v>45</v>
      </c>
      <c r="H6481" s="5" t="s">
        <v>38</v>
      </c>
      <c r="I6481" s="5" t="s">
        <v>39</v>
      </c>
      <c r="J6481" s="5" t="s">
        <v>46</v>
      </c>
      <c r="K6481" s="5" t="s">
        <v>41</v>
      </c>
      <c r="L6481" s="7">
        <v>45650.357442129629</v>
      </c>
      <c r="M6481" s="7">
        <v>45650.604861111111</v>
      </c>
      <c r="N6481" s="8">
        <v>5.938055555569008</v>
      </c>
      <c r="O6481" s="9">
        <v>0</v>
      </c>
      <c r="P6481" s="9">
        <v>37</v>
      </c>
      <c r="Q6481" s="9">
        <v>0</v>
      </c>
      <c r="R6481" s="9">
        <v>0</v>
      </c>
      <c r="S6481" s="9">
        <v>0</v>
      </c>
      <c r="T6481" s="9">
        <v>0</v>
      </c>
      <c r="U6481" s="10">
        <v>0</v>
      </c>
      <c r="V6481" s="10">
        <v>219.7080555560533</v>
      </c>
      <c r="W6481" s="10">
        <v>0</v>
      </c>
      <c r="X6481" s="10">
        <v>0</v>
      </c>
      <c r="Y6481" s="10">
        <v>0</v>
      </c>
      <c r="Z6481" s="10">
        <v>0</v>
      </c>
    </row>
    <row r="6482" spans="1:26" ht="30" x14ac:dyDescent="0.25">
      <c r="A6482" s="11">
        <v>3981172</v>
      </c>
      <c r="B6482" s="5">
        <v>1</v>
      </c>
      <c r="C6482" s="5" t="s">
        <v>33</v>
      </c>
      <c r="D6482" s="5" t="s">
        <v>77</v>
      </c>
      <c r="E6482" s="11" t="s">
        <v>35</v>
      </c>
      <c r="F6482" s="11" t="s">
        <v>4450</v>
      </c>
      <c r="G6482" s="11" t="s">
        <v>175</v>
      </c>
      <c r="H6482" s="5" t="s">
        <v>38</v>
      </c>
      <c r="I6482" s="5" t="s">
        <v>39</v>
      </c>
      <c r="J6482" s="5" t="s">
        <v>40</v>
      </c>
      <c r="K6482" s="5" t="s">
        <v>41</v>
      </c>
      <c r="L6482" s="7">
        <v>45650.363437499997</v>
      </c>
      <c r="M6482" s="7">
        <v>45650.74722222222</v>
      </c>
      <c r="N6482" s="8">
        <v>9.2108333333744667</v>
      </c>
      <c r="O6482" s="9">
        <v>0</v>
      </c>
      <c r="P6482" s="9">
        <v>113</v>
      </c>
      <c r="Q6482" s="9">
        <v>0</v>
      </c>
      <c r="R6482" s="9">
        <v>0</v>
      </c>
      <c r="S6482" s="9">
        <v>0</v>
      </c>
      <c r="T6482" s="9">
        <v>0</v>
      </c>
      <c r="U6482" s="10">
        <v>0</v>
      </c>
      <c r="V6482" s="10">
        <v>1040.8241666713147</v>
      </c>
      <c r="W6482" s="10">
        <v>0</v>
      </c>
      <c r="X6482" s="10">
        <v>0</v>
      </c>
      <c r="Y6482" s="10">
        <v>0</v>
      </c>
      <c r="Z6482" s="10">
        <v>0</v>
      </c>
    </row>
    <row r="6483" spans="1:26" ht="30" x14ac:dyDescent="0.25">
      <c r="A6483" s="11">
        <v>3981174</v>
      </c>
      <c r="B6483" s="5">
        <v>1</v>
      </c>
      <c r="C6483" s="5" t="s">
        <v>33</v>
      </c>
      <c r="D6483" s="5" t="s">
        <v>106</v>
      </c>
      <c r="E6483" s="11" t="s">
        <v>35</v>
      </c>
      <c r="F6483" s="11" t="s">
        <v>4451</v>
      </c>
      <c r="G6483" s="11" t="s">
        <v>37</v>
      </c>
      <c r="H6483" s="5" t="s">
        <v>38</v>
      </c>
      <c r="I6483" s="5" t="s">
        <v>39</v>
      </c>
      <c r="J6483" s="5" t="s">
        <v>40</v>
      </c>
      <c r="K6483" s="5" t="s">
        <v>41</v>
      </c>
      <c r="L6483" s="7">
        <v>45650.345902777779</v>
      </c>
      <c r="M6483" s="7">
        <v>45650.438888888886</v>
      </c>
      <c r="N6483" s="8">
        <v>2.2316666665719822</v>
      </c>
      <c r="O6483" s="9">
        <v>0</v>
      </c>
      <c r="P6483" s="9">
        <v>77</v>
      </c>
      <c r="Q6483" s="9">
        <v>0</v>
      </c>
      <c r="R6483" s="9">
        <v>0</v>
      </c>
      <c r="S6483" s="9">
        <v>0</v>
      </c>
      <c r="T6483" s="9">
        <v>0</v>
      </c>
      <c r="U6483" s="10">
        <v>0</v>
      </c>
      <c r="V6483" s="10">
        <v>171.83833332604263</v>
      </c>
      <c r="W6483" s="10">
        <v>0</v>
      </c>
      <c r="X6483" s="10">
        <v>0</v>
      </c>
      <c r="Y6483" s="10">
        <v>0</v>
      </c>
      <c r="Z6483" s="10">
        <v>0</v>
      </c>
    </row>
    <row r="6484" spans="1:26" ht="30" x14ac:dyDescent="0.25">
      <c r="A6484" s="11">
        <v>3981177</v>
      </c>
      <c r="B6484" s="5">
        <v>1</v>
      </c>
      <c r="C6484" s="5" t="s">
        <v>33</v>
      </c>
      <c r="D6484" s="5" t="s">
        <v>71</v>
      </c>
      <c r="E6484" s="11" t="s">
        <v>35</v>
      </c>
      <c r="F6484" s="11" t="s">
        <v>3978</v>
      </c>
      <c r="G6484" s="11" t="s">
        <v>45</v>
      </c>
      <c r="H6484" s="5" t="s">
        <v>38</v>
      </c>
      <c r="I6484" s="5" t="s">
        <v>39</v>
      </c>
      <c r="J6484" s="5" t="s">
        <v>46</v>
      </c>
      <c r="K6484" s="5" t="s">
        <v>41</v>
      </c>
      <c r="L6484" s="7">
        <v>45650.365763888891</v>
      </c>
      <c r="M6484" s="7">
        <v>45650.734722222223</v>
      </c>
      <c r="N6484" s="8">
        <v>8.8549999999813735</v>
      </c>
      <c r="O6484" s="9">
        <v>0</v>
      </c>
      <c r="P6484" s="9">
        <v>3</v>
      </c>
      <c r="Q6484" s="9">
        <v>0</v>
      </c>
      <c r="R6484" s="9">
        <v>0</v>
      </c>
      <c r="S6484" s="9">
        <v>0</v>
      </c>
      <c r="T6484" s="9">
        <v>0</v>
      </c>
      <c r="U6484" s="10">
        <v>0</v>
      </c>
      <c r="V6484" s="10">
        <v>26.564999999944121</v>
      </c>
      <c r="W6484" s="10">
        <v>0</v>
      </c>
      <c r="X6484" s="10">
        <v>0</v>
      </c>
      <c r="Y6484" s="10">
        <v>0</v>
      </c>
      <c r="Z6484" s="10">
        <v>0</v>
      </c>
    </row>
    <row r="6485" spans="1:26" ht="30" x14ac:dyDescent="0.25">
      <c r="A6485" s="11">
        <v>3981180</v>
      </c>
      <c r="B6485" s="5">
        <v>1</v>
      </c>
      <c r="C6485" s="5" t="s">
        <v>33</v>
      </c>
      <c r="D6485" s="5" t="s">
        <v>34</v>
      </c>
      <c r="E6485" s="11" t="s">
        <v>35</v>
      </c>
      <c r="F6485" s="11" t="s">
        <v>4452</v>
      </c>
      <c r="G6485" s="11" t="s">
        <v>79</v>
      </c>
      <c r="H6485" s="5" t="s">
        <v>38</v>
      </c>
      <c r="I6485" s="5" t="s">
        <v>39</v>
      </c>
      <c r="J6485" s="5" t="s">
        <v>40</v>
      </c>
      <c r="K6485" s="5" t="s">
        <v>41</v>
      </c>
      <c r="L6485" s="7">
        <v>45650.367395833331</v>
      </c>
      <c r="M6485" s="7">
        <v>45650.722222222219</v>
      </c>
      <c r="N6485" s="8">
        <v>8.5158333333092742</v>
      </c>
      <c r="O6485" s="9">
        <v>0</v>
      </c>
      <c r="P6485" s="9">
        <v>19</v>
      </c>
      <c r="Q6485" s="9">
        <v>0</v>
      </c>
      <c r="R6485" s="9">
        <v>0</v>
      </c>
      <c r="S6485" s="9">
        <v>0</v>
      </c>
      <c r="T6485" s="9">
        <v>0</v>
      </c>
      <c r="U6485" s="10">
        <v>0</v>
      </c>
      <c r="V6485" s="10">
        <v>161.80083333287621</v>
      </c>
      <c r="W6485" s="10">
        <v>0</v>
      </c>
      <c r="X6485" s="10">
        <v>0</v>
      </c>
      <c r="Y6485" s="10">
        <v>0</v>
      </c>
      <c r="Z6485" s="10">
        <v>0</v>
      </c>
    </row>
    <row r="6486" spans="1:26" ht="30" x14ac:dyDescent="0.25">
      <c r="A6486" s="11">
        <v>3981181</v>
      </c>
      <c r="B6486" s="5">
        <v>1</v>
      </c>
      <c r="C6486" s="5" t="s">
        <v>33</v>
      </c>
      <c r="D6486" s="5" t="s">
        <v>209</v>
      </c>
      <c r="E6486" s="11" t="s">
        <v>35</v>
      </c>
      <c r="F6486" s="11" t="s">
        <v>4453</v>
      </c>
      <c r="G6486" s="11" t="s">
        <v>37</v>
      </c>
      <c r="H6486" s="5" t="s">
        <v>38</v>
      </c>
      <c r="I6486" s="5" t="s">
        <v>39</v>
      </c>
      <c r="J6486" s="5" t="s">
        <v>40</v>
      </c>
      <c r="K6486" s="5" t="s">
        <v>41</v>
      </c>
      <c r="L6486" s="7">
        <v>45650.36886574074</v>
      </c>
      <c r="M6486" s="7">
        <v>45650.776944444442</v>
      </c>
      <c r="N6486" s="8">
        <v>9.7938888888456859</v>
      </c>
      <c r="O6486" s="9">
        <v>0</v>
      </c>
      <c r="P6486" s="9">
        <v>43</v>
      </c>
      <c r="Q6486" s="9">
        <v>0</v>
      </c>
      <c r="R6486" s="9">
        <v>0</v>
      </c>
      <c r="S6486" s="9">
        <v>0</v>
      </c>
      <c r="T6486" s="9">
        <v>0</v>
      </c>
      <c r="U6486" s="10">
        <v>0</v>
      </c>
      <c r="V6486" s="10">
        <v>421.13722222036449</v>
      </c>
      <c r="W6486" s="10">
        <v>0</v>
      </c>
      <c r="X6486" s="10">
        <v>0</v>
      </c>
      <c r="Y6486" s="10">
        <v>0</v>
      </c>
      <c r="Z6486" s="10">
        <v>0</v>
      </c>
    </row>
    <row r="6487" spans="1:26" ht="30" x14ac:dyDescent="0.25">
      <c r="A6487" s="11">
        <v>3981182</v>
      </c>
      <c r="B6487" s="5">
        <v>1</v>
      </c>
      <c r="C6487" s="5" t="s">
        <v>33</v>
      </c>
      <c r="D6487" s="5" t="s">
        <v>60</v>
      </c>
      <c r="E6487" s="11" t="s">
        <v>35</v>
      </c>
      <c r="F6487" s="11" t="s">
        <v>4285</v>
      </c>
      <c r="G6487" s="11" t="s">
        <v>37</v>
      </c>
      <c r="H6487" s="5" t="s">
        <v>38</v>
      </c>
      <c r="I6487" s="5" t="s">
        <v>39</v>
      </c>
      <c r="J6487" s="5" t="s">
        <v>40</v>
      </c>
      <c r="K6487" s="5" t="s">
        <v>41</v>
      </c>
      <c r="L6487" s="7">
        <v>45650.369016203702</v>
      </c>
      <c r="M6487" s="7">
        <v>45650.560416666667</v>
      </c>
      <c r="N6487" s="8">
        <v>4.5936111111659557</v>
      </c>
      <c r="O6487" s="9">
        <v>0</v>
      </c>
      <c r="P6487" s="9">
        <v>20</v>
      </c>
      <c r="Q6487" s="9">
        <v>0</v>
      </c>
      <c r="R6487" s="9">
        <v>0</v>
      </c>
      <c r="S6487" s="9">
        <v>0</v>
      </c>
      <c r="T6487" s="9">
        <v>0</v>
      </c>
      <c r="U6487" s="10">
        <v>0</v>
      </c>
      <c r="V6487" s="10">
        <v>91.872222223319113</v>
      </c>
      <c r="W6487" s="10">
        <v>0</v>
      </c>
      <c r="X6487" s="10">
        <v>0</v>
      </c>
      <c r="Y6487" s="10">
        <v>0</v>
      </c>
      <c r="Z6487" s="10">
        <v>0</v>
      </c>
    </row>
    <row r="6488" spans="1:26" ht="30" x14ac:dyDescent="0.25">
      <c r="A6488" s="11">
        <v>3981190</v>
      </c>
      <c r="B6488" s="5">
        <v>1</v>
      </c>
      <c r="C6488" s="5" t="s">
        <v>33</v>
      </c>
      <c r="D6488" s="5" t="s">
        <v>49</v>
      </c>
      <c r="E6488" s="11" t="s">
        <v>35</v>
      </c>
      <c r="F6488" s="11" t="s">
        <v>4454</v>
      </c>
      <c r="G6488" s="11" t="s">
        <v>74</v>
      </c>
      <c r="H6488" s="5" t="s">
        <v>38</v>
      </c>
      <c r="I6488" s="5" t="s">
        <v>39</v>
      </c>
      <c r="J6488" s="5" t="s">
        <v>40</v>
      </c>
      <c r="K6488" s="5" t="s">
        <v>41</v>
      </c>
      <c r="L6488" s="7">
        <v>45650.37427083333</v>
      </c>
      <c r="M6488" s="7">
        <v>45650.493854166663</v>
      </c>
      <c r="N6488" s="8">
        <v>2.8699999999953434</v>
      </c>
      <c r="O6488" s="9">
        <v>0</v>
      </c>
      <c r="P6488" s="9">
        <v>1</v>
      </c>
      <c r="Q6488" s="9">
        <v>0</v>
      </c>
      <c r="R6488" s="9">
        <v>0</v>
      </c>
      <c r="S6488" s="9">
        <v>0</v>
      </c>
      <c r="T6488" s="9">
        <v>0</v>
      </c>
      <c r="U6488" s="10">
        <v>0</v>
      </c>
      <c r="V6488" s="10">
        <v>2.8699999999953434</v>
      </c>
      <c r="W6488" s="10">
        <v>0</v>
      </c>
      <c r="X6488" s="10">
        <v>0</v>
      </c>
      <c r="Y6488" s="10">
        <v>0</v>
      </c>
      <c r="Z6488" s="10">
        <v>0</v>
      </c>
    </row>
    <row r="6489" spans="1:26" ht="30" x14ac:dyDescent="0.25">
      <c r="A6489" s="11">
        <v>3981195</v>
      </c>
      <c r="B6489" s="5">
        <v>1</v>
      </c>
      <c r="C6489" s="5" t="s">
        <v>33</v>
      </c>
      <c r="D6489" s="5" t="s">
        <v>47</v>
      </c>
      <c r="E6489" s="11" t="s">
        <v>35</v>
      </c>
      <c r="F6489" s="11" t="s">
        <v>4455</v>
      </c>
      <c r="G6489" s="11" t="s">
        <v>79</v>
      </c>
      <c r="H6489" s="5" t="s">
        <v>38</v>
      </c>
      <c r="I6489" s="5" t="s">
        <v>39</v>
      </c>
      <c r="J6489" s="5" t="s">
        <v>40</v>
      </c>
      <c r="K6489" s="5" t="s">
        <v>41</v>
      </c>
      <c r="L6489" s="7">
        <v>45650.377638888887</v>
      </c>
      <c r="M6489" s="7">
        <v>45650.725694444445</v>
      </c>
      <c r="N6489" s="8">
        <v>8.3533333333907649</v>
      </c>
      <c r="O6489" s="9">
        <v>0</v>
      </c>
      <c r="P6489" s="9">
        <v>230</v>
      </c>
      <c r="Q6489" s="9">
        <v>0</v>
      </c>
      <c r="R6489" s="9">
        <v>0</v>
      </c>
      <c r="S6489" s="9">
        <v>0</v>
      </c>
      <c r="T6489" s="9">
        <v>0</v>
      </c>
      <c r="U6489" s="10">
        <v>0</v>
      </c>
      <c r="V6489" s="10">
        <v>1921.2666666798759</v>
      </c>
      <c r="W6489" s="10">
        <v>0</v>
      </c>
      <c r="X6489" s="10">
        <v>0</v>
      </c>
      <c r="Y6489" s="10">
        <v>0</v>
      </c>
      <c r="Z6489" s="10">
        <v>0</v>
      </c>
    </row>
    <row r="6490" spans="1:26" ht="30" x14ac:dyDescent="0.25">
      <c r="A6490" s="11">
        <v>3981197</v>
      </c>
      <c r="B6490" s="5">
        <v>1</v>
      </c>
      <c r="C6490" s="5" t="s">
        <v>33</v>
      </c>
      <c r="D6490" s="5" t="s">
        <v>34</v>
      </c>
      <c r="E6490" s="11" t="s">
        <v>35</v>
      </c>
      <c r="F6490" s="11" t="s">
        <v>4415</v>
      </c>
      <c r="G6490" s="11" t="s">
        <v>37</v>
      </c>
      <c r="H6490" s="5" t="s">
        <v>38</v>
      </c>
      <c r="I6490" s="5" t="s">
        <v>39</v>
      </c>
      <c r="J6490" s="5" t="s">
        <v>40</v>
      </c>
      <c r="K6490" s="5" t="s">
        <v>41</v>
      </c>
      <c r="L6490" s="7">
        <v>45650.378310185188</v>
      </c>
      <c r="M6490" s="7">
        <v>45650.734722222223</v>
      </c>
      <c r="N6490" s="8">
        <v>8.5538888888549991</v>
      </c>
      <c r="O6490" s="9">
        <v>0</v>
      </c>
      <c r="P6490" s="9">
        <v>41</v>
      </c>
      <c r="Q6490" s="9">
        <v>0</v>
      </c>
      <c r="R6490" s="9">
        <v>0</v>
      </c>
      <c r="S6490" s="9">
        <v>0</v>
      </c>
      <c r="T6490" s="9">
        <v>0</v>
      </c>
      <c r="U6490" s="10">
        <v>0</v>
      </c>
      <c r="V6490" s="10">
        <v>350.70944444305496</v>
      </c>
      <c r="W6490" s="10">
        <v>0</v>
      </c>
      <c r="X6490" s="10">
        <v>0</v>
      </c>
      <c r="Y6490" s="10">
        <v>0</v>
      </c>
      <c r="Z6490" s="10">
        <v>0</v>
      </c>
    </row>
    <row r="6491" spans="1:26" ht="30" x14ac:dyDescent="0.25">
      <c r="A6491" s="11">
        <v>3981198</v>
      </c>
      <c r="B6491" s="5">
        <v>1</v>
      </c>
      <c r="C6491" s="5" t="s">
        <v>33</v>
      </c>
      <c r="D6491" s="5" t="s">
        <v>62</v>
      </c>
      <c r="E6491" s="11" t="s">
        <v>35</v>
      </c>
      <c r="F6491" s="11" t="s">
        <v>4414</v>
      </c>
      <c r="G6491" s="11" t="s">
        <v>37</v>
      </c>
      <c r="H6491" s="5" t="s">
        <v>38</v>
      </c>
      <c r="I6491" s="5" t="s">
        <v>39</v>
      </c>
      <c r="J6491" s="5" t="s">
        <v>40</v>
      </c>
      <c r="K6491" s="5" t="s">
        <v>41</v>
      </c>
      <c r="L6491" s="7">
        <v>45650.378449074073</v>
      </c>
      <c r="M6491" s="7">
        <v>45650.758333333331</v>
      </c>
      <c r="N6491" s="8">
        <v>9.1172222222085111</v>
      </c>
      <c r="O6491" s="9">
        <v>0</v>
      </c>
      <c r="P6491" s="9">
        <v>10</v>
      </c>
      <c r="Q6491" s="9">
        <v>0</v>
      </c>
      <c r="R6491" s="9">
        <v>0</v>
      </c>
      <c r="S6491" s="9">
        <v>0</v>
      </c>
      <c r="T6491" s="9">
        <v>0</v>
      </c>
      <c r="U6491" s="10">
        <v>0</v>
      </c>
      <c r="V6491" s="10">
        <v>91.172222222085111</v>
      </c>
      <c r="W6491" s="10">
        <v>0</v>
      </c>
      <c r="X6491" s="10">
        <v>0</v>
      </c>
      <c r="Y6491" s="10">
        <v>0</v>
      </c>
      <c r="Z6491" s="10">
        <v>0</v>
      </c>
    </row>
    <row r="6492" spans="1:26" ht="30" x14ac:dyDescent="0.25">
      <c r="A6492" s="11">
        <v>3981199</v>
      </c>
      <c r="B6492" s="5">
        <v>1</v>
      </c>
      <c r="C6492" s="5" t="s">
        <v>33</v>
      </c>
      <c r="D6492" s="5" t="s">
        <v>60</v>
      </c>
      <c r="E6492" s="11" t="s">
        <v>35</v>
      </c>
      <c r="F6492" s="11" t="s">
        <v>4349</v>
      </c>
      <c r="G6492" s="11" t="s">
        <v>37</v>
      </c>
      <c r="H6492" s="5" t="s">
        <v>38</v>
      </c>
      <c r="I6492" s="5" t="s">
        <v>39</v>
      </c>
      <c r="J6492" s="5" t="s">
        <v>40</v>
      </c>
      <c r="K6492" s="5" t="s">
        <v>41</v>
      </c>
      <c r="L6492" s="7">
        <v>45650.378530092596</v>
      </c>
      <c r="M6492" s="7">
        <v>45650.586805555555</v>
      </c>
      <c r="N6492" s="8">
        <v>4.9986111110192724</v>
      </c>
      <c r="O6492" s="9">
        <v>0</v>
      </c>
      <c r="P6492" s="9">
        <v>7</v>
      </c>
      <c r="Q6492" s="9">
        <v>0</v>
      </c>
      <c r="R6492" s="9">
        <v>0</v>
      </c>
      <c r="S6492" s="9">
        <v>0</v>
      </c>
      <c r="T6492" s="9">
        <v>0</v>
      </c>
      <c r="U6492" s="10">
        <v>0</v>
      </c>
      <c r="V6492" s="10">
        <v>34.990277777134907</v>
      </c>
      <c r="W6492" s="10">
        <v>0</v>
      </c>
      <c r="X6492" s="10">
        <v>0</v>
      </c>
      <c r="Y6492" s="10">
        <v>0</v>
      </c>
      <c r="Z6492" s="10">
        <v>0</v>
      </c>
    </row>
    <row r="6493" spans="1:26" ht="30" x14ac:dyDescent="0.25">
      <c r="A6493" s="11">
        <v>3981200</v>
      </c>
      <c r="B6493" s="5">
        <v>1</v>
      </c>
      <c r="C6493" s="5" t="s">
        <v>33</v>
      </c>
      <c r="D6493" s="5" t="s">
        <v>47</v>
      </c>
      <c r="E6493" s="11" t="s">
        <v>35</v>
      </c>
      <c r="F6493" s="11" t="s">
        <v>3326</v>
      </c>
      <c r="G6493" s="11" t="s">
        <v>37</v>
      </c>
      <c r="H6493" s="5" t="s">
        <v>38</v>
      </c>
      <c r="I6493" s="5" t="s">
        <v>39</v>
      </c>
      <c r="J6493" s="5" t="s">
        <v>40</v>
      </c>
      <c r="K6493" s="5" t="s">
        <v>41</v>
      </c>
      <c r="L6493" s="7">
        <v>45650.378680555557</v>
      </c>
      <c r="M6493" s="7">
        <v>45650.755555555559</v>
      </c>
      <c r="N6493" s="8">
        <v>9.0450000000419095</v>
      </c>
      <c r="O6493" s="9">
        <v>0</v>
      </c>
      <c r="P6493" s="9">
        <v>538</v>
      </c>
      <c r="Q6493" s="9">
        <v>0</v>
      </c>
      <c r="R6493" s="9">
        <v>0</v>
      </c>
      <c r="S6493" s="9">
        <v>0</v>
      </c>
      <c r="T6493" s="9">
        <v>0</v>
      </c>
      <c r="U6493" s="10">
        <v>0</v>
      </c>
      <c r="V6493" s="10">
        <v>4866.2100000225473</v>
      </c>
      <c r="W6493" s="10">
        <v>0</v>
      </c>
      <c r="X6493" s="10">
        <v>0</v>
      </c>
      <c r="Y6493" s="10">
        <v>0</v>
      </c>
      <c r="Z6493" s="10">
        <v>0</v>
      </c>
    </row>
    <row r="6494" spans="1:26" ht="30" x14ac:dyDescent="0.25">
      <c r="A6494" s="11">
        <v>3981202</v>
      </c>
      <c r="B6494" s="5">
        <v>1</v>
      </c>
      <c r="C6494" s="5" t="s">
        <v>33</v>
      </c>
      <c r="D6494" s="5" t="s">
        <v>57</v>
      </c>
      <c r="E6494" s="11" t="s">
        <v>35</v>
      </c>
      <c r="F6494" s="11" t="s">
        <v>2281</v>
      </c>
      <c r="G6494" s="11" t="s">
        <v>45</v>
      </c>
      <c r="H6494" s="5" t="s">
        <v>38</v>
      </c>
      <c r="I6494" s="5" t="s">
        <v>39</v>
      </c>
      <c r="J6494" s="5" t="s">
        <v>46</v>
      </c>
      <c r="K6494" s="5" t="s">
        <v>41</v>
      </c>
      <c r="L6494" s="7">
        <v>45650.379004629627</v>
      </c>
      <c r="M6494" s="7">
        <v>45650.683333333334</v>
      </c>
      <c r="N6494" s="8">
        <v>7.3038888889714144</v>
      </c>
      <c r="O6494" s="9">
        <v>0</v>
      </c>
      <c r="P6494" s="9">
        <v>75</v>
      </c>
      <c r="Q6494" s="9">
        <v>0</v>
      </c>
      <c r="R6494" s="9">
        <v>0</v>
      </c>
      <c r="S6494" s="9">
        <v>0</v>
      </c>
      <c r="T6494" s="9">
        <v>0</v>
      </c>
      <c r="U6494" s="10">
        <v>0</v>
      </c>
      <c r="V6494" s="10">
        <v>547.79166667285608</v>
      </c>
      <c r="W6494" s="10">
        <v>0</v>
      </c>
      <c r="X6494" s="10">
        <v>0</v>
      </c>
      <c r="Y6494" s="10">
        <v>0</v>
      </c>
      <c r="Z6494" s="10">
        <v>0</v>
      </c>
    </row>
    <row r="6495" spans="1:26" ht="30" x14ac:dyDescent="0.25">
      <c r="A6495" s="11">
        <v>3981207</v>
      </c>
      <c r="B6495" s="5">
        <v>1</v>
      </c>
      <c r="C6495" s="5" t="s">
        <v>33</v>
      </c>
      <c r="D6495" s="5" t="s">
        <v>57</v>
      </c>
      <c r="E6495" s="11" t="s">
        <v>35</v>
      </c>
      <c r="F6495" s="11" t="s">
        <v>4456</v>
      </c>
      <c r="G6495" s="11" t="s">
        <v>45</v>
      </c>
      <c r="H6495" s="5" t="s">
        <v>38</v>
      </c>
      <c r="I6495" s="5" t="s">
        <v>39</v>
      </c>
      <c r="J6495" s="5" t="s">
        <v>46</v>
      </c>
      <c r="K6495" s="5" t="s">
        <v>41</v>
      </c>
      <c r="L6495" s="7">
        <v>45650.379756944443</v>
      </c>
      <c r="M6495" s="7">
        <v>45650.739583333336</v>
      </c>
      <c r="N6495" s="8">
        <v>8.6358333334210329</v>
      </c>
      <c r="O6495" s="9">
        <v>0</v>
      </c>
      <c r="P6495" s="9">
        <v>270</v>
      </c>
      <c r="Q6495" s="9">
        <v>0</v>
      </c>
      <c r="R6495" s="9">
        <v>0</v>
      </c>
      <c r="S6495" s="9">
        <v>0</v>
      </c>
      <c r="T6495" s="9">
        <v>0</v>
      </c>
      <c r="U6495" s="10">
        <v>0</v>
      </c>
      <c r="V6495" s="10">
        <v>2331.6750000236789</v>
      </c>
      <c r="W6495" s="10">
        <v>0</v>
      </c>
      <c r="X6495" s="10">
        <v>0</v>
      </c>
      <c r="Y6495" s="10">
        <v>0</v>
      </c>
      <c r="Z6495" s="10">
        <v>0</v>
      </c>
    </row>
    <row r="6496" spans="1:26" ht="30" x14ac:dyDescent="0.25">
      <c r="A6496" s="11">
        <v>3981208</v>
      </c>
      <c r="B6496" s="5">
        <v>1</v>
      </c>
      <c r="C6496" s="5" t="s">
        <v>33</v>
      </c>
      <c r="D6496" s="5" t="s">
        <v>62</v>
      </c>
      <c r="E6496" s="11" t="s">
        <v>35</v>
      </c>
      <c r="F6496" s="11" t="s">
        <v>751</v>
      </c>
      <c r="G6496" s="11" t="s">
        <v>45</v>
      </c>
      <c r="H6496" s="5" t="s">
        <v>38</v>
      </c>
      <c r="I6496" s="5" t="s">
        <v>39</v>
      </c>
      <c r="J6496" s="5" t="s">
        <v>46</v>
      </c>
      <c r="K6496" s="5" t="s">
        <v>41</v>
      </c>
      <c r="L6496" s="7">
        <v>45650.380914351852</v>
      </c>
      <c r="M6496" s="7">
        <v>45650.758333333331</v>
      </c>
      <c r="N6496" s="8">
        <v>9.0580555555061437</v>
      </c>
      <c r="O6496" s="9">
        <v>0</v>
      </c>
      <c r="P6496" s="9">
        <v>116</v>
      </c>
      <c r="Q6496" s="9">
        <v>0</v>
      </c>
      <c r="R6496" s="9">
        <v>0</v>
      </c>
      <c r="S6496" s="9">
        <v>0</v>
      </c>
      <c r="T6496" s="9">
        <v>0</v>
      </c>
      <c r="U6496" s="10">
        <v>0</v>
      </c>
      <c r="V6496" s="10">
        <v>1050.7344444387127</v>
      </c>
      <c r="W6496" s="10">
        <v>0</v>
      </c>
      <c r="X6496" s="10">
        <v>0</v>
      </c>
      <c r="Y6496" s="10">
        <v>0</v>
      </c>
      <c r="Z6496" s="10">
        <v>0</v>
      </c>
    </row>
    <row r="6497" spans="1:26" ht="30" x14ac:dyDescent="0.25">
      <c r="A6497" s="11">
        <v>3981209</v>
      </c>
      <c r="B6497" s="5">
        <v>1</v>
      </c>
      <c r="C6497" s="5" t="s">
        <v>33</v>
      </c>
      <c r="D6497" s="5" t="s">
        <v>62</v>
      </c>
      <c r="E6497" s="11" t="s">
        <v>35</v>
      </c>
      <c r="F6497" s="11" t="s">
        <v>4457</v>
      </c>
      <c r="G6497" s="11" t="s">
        <v>37</v>
      </c>
      <c r="H6497" s="5" t="s">
        <v>38</v>
      </c>
      <c r="I6497" s="5" t="s">
        <v>39</v>
      </c>
      <c r="J6497" s="5" t="s">
        <v>40</v>
      </c>
      <c r="K6497" s="5" t="s">
        <v>41</v>
      </c>
      <c r="L6497" s="7">
        <v>45650.362303240741</v>
      </c>
      <c r="M6497" s="7">
        <v>45650.662499999999</v>
      </c>
      <c r="N6497" s="8">
        <v>7.2047222221735865</v>
      </c>
      <c r="O6497" s="9">
        <v>0</v>
      </c>
      <c r="P6497" s="9">
        <v>99</v>
      </c>
      <c r="Q6497" s="9">
        <v>0</v>
      </c>
      <c r="R6497" s="9">
        <v>0</v>
      </c>
      <c r="S6497" s="9">
        <v>0</v>
      </c>
      <c r="T6497" s="9">
        <v>0</v>
      </c>
      <c r="U6497" s="10">
        <v>0</v>
      </c>
      <c r="V6497" s="10">
        <v>713.26749999518506</v>
      </c>
      <c r="W6497" s="10">
        <v>0</v>
      </c>
      <c r="X6497" s="10">
        <v>0</v>
      </c>
      <c r="Y6497" s="10">
        <v>0</v>
      </c>
      <c r="Z6497" s="10">
        <v>0</v>
      </c>
    </row>
    <row r="6498" spans="1:26" ht="30" x14ac:dyDescent="0.25">
      <c r="A6498" s="11">
        <v>3981213</v>
      </c>
      <c r="B6498" s="5">
        <v>1</v>
      </c>
      <c r="C6498" s="5" t="s">
        <v>33</v>
      </c>
      <c r="D6498" s="5" t="s">
        <v>65</v>
      </c>
      <c r="E6498" s="11" t="s">
        <v>99</v>
      </c>
      <c r="F6498" s="11" t="s">
        <v>4458</v>
      </c>
      <c r="G6498" s="11" t="s">
        <v>139</v>
      </c>
      <c r="H6498" s="5" t="s">
        <v>38</v>
      </c>
      <c r="I6498" s="5" t="s">
        <v>39</v>
      </c>
      <c r="J6498" s="5" t="s">
        <v>40</v>
      </c>
      <c r="K6498" s="5" t="s">
        <v>135</v>
      </c>
      <c r="L6498" s="7">
        <v>45650.384687500002</v>
      </c>
      <c r="M6498" s="7">
        <v>45650.546643518515</v>
      </c>
      <c r="N6498" s="8">
        <v>3.8869444443262182</v>
      </c>
      <c r="O6498" s="9">
        <v>0</v>
      </c>
      <c r="P6498" s="9">
        <v>336</v>
      </c>
      <c r="Q6498" s="9">
        <v>0</v>
      </c>
      <c r="R6498" s="9">
        <v>0</v>
      </c>
      <c r="S6498" s="9">
        <v>0</v>
      </c>
      <c r="T6498" s="9">
        <v>0</v>
      </c>
      <c r="U6498" s="10">
        <v>0</v>
      </c>
      <c r="V6498" s="10">
        <v>1306.0133332936093</v>
      </c>
      <c r="W6498" s="10">
        <v>0</v>
      </c>
      <c r="X6498" s="10">
        <v>0</v>
      </c>
      <c r="Y6498" s="10">
        <v>0</v>
      </c>
      <c r="Z6498" s="10">
        <v>0</v>
      </c>
    </row>
    <row r="6499" spans="1:26" ht="30" x14ac:dyDescent="0.25">
      <c r="A6499" s="11">
        <v>3981216</v>
      </c>
      <c r="B6499" s="5">
        <v>1</v>
      </c>
      <c r="C6499" s="5" t="s">
        <v>33</v>
      </c>
      <c r="D6499" s="5" t="s">
        <v>53</v>
      </c>
      <c r="E6499" s="11" t="s">
        <v>35</v>
      </c>
      <c r="F6499" s="11" t="s">
        <v>4459</v>
      </c>
      <c r="G6499" s="11" t="s">
        <v>37</v>
      </c>
      <c r="H6499" s="5" t="s">
        <v>38</v>
      </c>
      <c r="I6499" s="5" t="s">
        <v>39</v>
      </c>
      <c r="J6499" s="5" t="s">
        <v>40</v>
      </c>
      <c r="K6499" s="5" t="s">
        <v>41</v>
      </c>
      <c r="L6499" s="7">
        <v>45650.330914351849</v>
      </c>
      <c r="M6499" s="7">
        <v>45650.619444444441</v>
      </c>
      <c r="N6499" s="8">
        <v>6.9247222222038545</v>
      </c>
      <c r="O6499" s="9">
        <v>0</v>
      </c>
      <c r="P6499" s="9">
        <v>2</v>
      </c>
      <c r="Q6499" s="9">
        <v>0</v>
      </c>
      <c r="R6499" s="9">
        <v>0</v>
      </c>
      <c r="S6499" s="9">
        <v>0</v>
      </c>
      <c r="T6499" s="9">
        <v>0</v>
      </c>
      <c r="U6499" s="10">
        <v>0</v>
      </c>
      <c r="V6499" s="10">
        <v>13.849444444407709</v>
      </c>
      <c r="W6499" s="10">
        <v>0</v>
      </c>
      <c r="X6499" s="10">
        <v>0</v>
      </c>
      <c r="Y6499" s="10">
        <v>0</v>
      </c>
      <c r="Z6499" s="10">
        <v>0</v>
      </c>
    </row>
    <row r="6500" spans="1:26" ht="30" x14ac:dyDescent="0.25">
      <c r="A6500" s="11">
        <v>3981217</v>
      </c>
      <c r="B6500" s="5">
        <v>1</v>
      </c>
      <c r="C6500" s="5" t="s">
        <v>33</v>
      </c>
      <c r="D6500" s="5" t="s">
        <v>91</v>
      </c>
      <c r="E6500" s="11" t="s">
        <v>35</v>
      </c>
      <c r="F6500" s="11" t="s">
        <v>4460</v>
      </c>
      <c r="G6500" s="11" t="s">
        <v>45</v>
      </c>
      <c r="H6500" s="5" t="s">
        <v>38</v>
      </c>
      <c r="I6500" s="5" t="s">
        <v>39</v>
      </c>
      <c r="J6500" s="5" t="s">
        <v>46</v>
      </c>
      <c r="K6500" s="5" t="s">
        <v>41</v>
      </c>
      <c r="L6500" s="7">
        <v>45650.388310185182</v>
      </c>
      <c r="M6500" s="7">
        <v>45650.620833333334</v>
      </c>
      <c r="N6500" s="8">
        <v>5.5805555556435138</v>
      </c>
      <c r="O6500" s="9">
        <v>0</v>
      </c>
      <c r="P6500" s="9">
        <v>163</v>
      </c>
      <c r="Q6500" s="9">
        <v>0</v>
      </c>
      <c r="R6500" s="9">
        <v>0</v>
      </c>
      <c r="S6500" s="9">
        <v>0</v>
      </c>
      <c r="T6500" s="9">
        <v>0</v>
      </c>
      <c r="U6500" s="10">
        <v>0</v>
      </c>
      <c r="V6500" s="10">
        <v>909.63055556989275</v>
      </c>
      <c r="W6500" s="10">
        <v>0</v>
      </c>
      <c r="X6500" s="10">
        <v>0</v>
      </c>
      <c r="Y6500" s="10">
        <v>0</v>
      </c>
      <c r="Z6500" s="10">
        <v>0</v>
      </c>
    </row>
    <row r="6501" spans="1:26" ht="30" x14ac:dyDescent="0.25">
      <c r="A6501" s="11">
        <v>3981219</v>
      </c>
      <c r="B6501" s="5">
        <v>1</v>
      </c>
      <c r="C6501" s="5" t="s">
        <v>33</v>
      </c>
      <c r="D6501" s="5" t="s">
        <v>98</v>
      </c>
      <c r="E6501" s="11" t="s">
        <v>35</v>
      </c>
      <c r="F6501" s="11" t="s">
        <v>4461</v>
      </c>
      <c r="G6501" s="11" t="s">
        <v>45</v>
      </c>
      <c r="H6501" s="5" t="s">
        <v>38</v>
      </c>
      <c r="I6501" s="5" t="s">
        <v>39</v>
      </c>
      <c r="J6501" s="5" t="s">
        <v>46</v>
      </c>
      <c r="K6501" s="5" t="s">
        <v>41</v>
      </c>
      <c r="L6501" s="7">
        <v>45650.372233796297</v>
      </c>
      <c r="M6501" s="7">
        <v>45650.456944444442</v>
      </c>
      <c r="N6501" s="8">
        <v>2.0330555554828607</v>
      </c>
      <c r="O6501" s="9">
        <v>0</v>
      </c>
      <c r="P6501" s="9">
        <v>49</v>
      </c>
      <c r="Q6501" s="9">
        <v>0</v>
      </c>
      <c r="R6501" s="9">
        <v>0</v>
      </c>
      <c r="S6501" s="9">
        <v>0</v>
      </c>
      <c r="T6501" s="9">
        <v>0</v>
      </c>
      <c r="U6501" s="10">
        <v>0</v>
      </c>
      <c r="V6501" s="10">
        <v>99.619722218660172</v>
      </c>
      <c r="W6501" s="10">
        <v>0</v>
      </c>
      <c r="X6501" s="10">
        <v>0</v>
      </c>
      <c r="Y6501" s="10">
        <v>0</v>
      </c>
      <c r="Z6501" s="10">
        <v>0</v>
      </c>
    </row>
    <row r="6502" spans="1:26" ht="30" x14ac:dyDescent="0.25">
      <c r="A6502" s="11">
        <v>3981221</v>
      </c>
      <c r="B6502" s="5">
        <v>1</v>
      </c>
      <c r="C6502" s="5" t="s">
        <v>33</v>
      </c>
      <c r="D6502" s="5" t="s">
        <v>102</v>
      </c>
      <c r="E6502" s="11" t="s">
        <v>43</v>
      </c>
      <c r="F6502" s="11" t="s">
        <v>1306</v>
      </c>
      <c r="G6502" s="11" t="s">
        <v>45</v>
      </c>
      <c r="H6502" s="5" t="s">
        <v>38</v>
      </c>
      <c r="I6502" s="5" t="s">
        <v>39</v>
      </c>
      <c r="J6502" s="5" t="s">
        <v>46</v>
      </c>
      <c r="K6502" s="5" t="s">
        <v>41</v>
      </c>
      <c r="L6502" s="7">
        <v>45650.390011574076</v>
      </c>
      <c r="M6502" s="7">
        <v>45650.775694444441</v>
      </c>
      <c r="N6502" s="8">
        <v>9.2563888887525536</v>
      </c>
      <c r="O6502" s="9">
        <v>0</v>
      </c>
      <c r="P6502" s="9">
        <v>1</v>
      </c>
      <c r="Q6502" s="9">
        <v>0</v>
      </c>
      <c r="R6502" s="9">
        <v>0</v>
      </c>
      <c r="S6502" s="9">
        <v>0</v>
      </c>
      <c r="T6502" s="9">
        <v>0</v>
      </c>
      <c r="U6502" s="10">
        <v>0</v>
      </c>
      <c r="V6502" s="10">
        <v>9.2563888887525536</v>
      </c>
      <c r="W6502" s="10">
        <v>0</v>
      </c>
      <c r="X6502" s="10">
        <v>0</v>
      </c>
      <c r="Y6502" s="10">
        <v>0</v>
      </c>
      <c r="Z6502" s="10">
        <v>0</v>
      </c>
    </row>
    <row r="6503" spans="1:26" ht="30" x14ac:dyDescent="0.25">
      <c r="A6503" s="11">
        <v>3981222</v>
      </c>
      <c r="B6503" s="5">
        <v>1</v>
      </c>
      <c r="C6503" s="5" t="s">
        <v>33</v>
      </c>
      <c r="D6503" s="5" t="s">
        <v>49</v>
      </c>
      <c r="E6503" s="11" t="s">
        <v>82</v>
      </c>
      <c r="F6503" s="11" t="s">
        <v>227</v>
      </c>
      <c r="G6503" s="11" t="s">
        <v>134</v>
      </c>
      <c r="H6503" s="5" t="s">
        <v>85</v>
      </c>
      <c r="I6503" s="5" t="s">
        <v>39</v>
      </c>
      <c r="J6503" s="5" t="s">
        <v>40</v>
      </c>
      <c r="K6503" s="5" t="s">
        <v>135</v>
      </c>
      <c r="L6503" s="7">
        <v>45650.390081018515</v>
      </c>
      <c r="M6503" s="7">
        <v>45650.632453703707</v>
      </c>
      <c r="N6503" s="8">
        <v>5.8169444446102716</v>
      </c>
      <c r="O6503" s="9">
        <v>12</v>
      </c>
      <c r="P6503" s="9">
        <v>71</v>
      </c>
      <c r="Q6503" s="9">
        <v>0</v>
      </c>
      <c r="R6503" s="9">
        <v>0</v>
      </c>
      <c r="S6503" s="9">
        <v>0</v>
      </c>
      <c r="T6503" s="9">
        <v>0</v>
      </c>
      <c r="U6503" s="10">
        <v>69.803333335323259</v>
      </c>
      <c r="V6503" s="10">
        <v>413.00305556732928</v>
      </c>
      <c r="W6503" s="10">
        <v>0</v>
      </c>
      <c r="X6503" s="10">
        <v>0</v>
      </c>
      <c r="Y6503" s="10">
        <v>0</v>
      </c>
      <c r="Z6503" s="10">
        <v>0</v>
      </c>
    </row>
    <row r="6504" spans="1:26" ht="30" x14ac:dyDescent="0.25">
      <c r="A6504" s="11">
        <v>3981224</v>
      </c>
      <c r="B6504" s="5">
        <v>1</v>
      </c>
      <c r="C6504" s="5" t="s">
        <v>33</v>
      </c>
      <c r="D6504" s="5" t="s">
        <v>51</v>
      </c>
      <c r="E6504" s="11" t="s">
        <v>35</v>
      </c>
      <c r="F6504" s="11" t="s">
        <v>4412</v>
      </c>
      <c r="G6504" s="11" t="s">
        <v>45</v>
      </c>
      <c r="H6504" s="5" t="s">
        <v>38</v>
      </c>
      <c r="I6504" s="5" t="s">
        <v>39</v>
      </c>
      <c r="J6504" s="5" t="s">
        <v>46</v>
      </c>
      <c r="K6504" s="5" t="s">
        <v>41</v>
      </c>
      <c r="L6504" s="7">
        <v>45650.370081018518</v>
      </c>
      <c r="M6504" s="7">
        <v>45650.517361111109</v>
      </c>
      <c r="N6504" s="8">
        <v>3.5347222221898846</v>
      </c>
      <c r="O6504" s="9">
        <v>0</v>
      </c>
      <c r="P6504" s="9">
        <v>315</v>
      </c>
      <c r="Q6504" s="9">
        <v>0</v>
      </c>
      <c r="R6504" s="9">
        <v>0</v>
      </c>
      <c r="S6504" s="9">
        <v>0</v>
      </c>
      <c r="T6504" s="9">
        <v>0</v>
      </c>
      <c r="U6504" s="10">
        <v>0</v>
      </c>
      <c r="V6504" s="10">
        <v>1113.4374999898137</v>
      </c>
      <c r="W6504" s="10">
        <v>0</v>
      </c>
      <c r="X6504" s="10">
        <v>0</v>
      </c>
      <c r="Y6504" s="10">
        <v>0</v>
      </c>
      <c r="Z6504" s="10">
        <v>0</v>
      </c>
    </row>
    <row r="6505" spans="1:26" ht="30" x14ac:dyDescent="0.25">
      <c r="A6505" s="11">
        <v>3981226</v>
      </c>
      <c r="B6505" s="5">
        <v>1</v>
      </c>
      <c r="C6505" s="5" t="s">
        <v>33</v>
      </c>
      <c r="D6505" s="5" t="s">
        <v>98</v>
      </c>
      <c r="E6505" s="11" t="s">
        <v>35</v>
      </c>
      <c r="F6505" s="11" t="s">
        <v>1682</v>
      </c>
      <c r="G6505" s="11" t="s">
        <v>74</v>
      </c>
      <c r="H6505" s="5" t="s">
        <v>38</v>
      </c>
      <c r="I6505" s="5" t="s">
        <v>39</v>
      </c>
      <c r="J6505" s="5" t="s">
        <v>40</v>
      </c>
      <c r="K6505" s="5" t="s">
        <v>41</v>
      </c>
      <c r="L6505" s="7">
        <v>45650.390775462962</v>
      </c>
      <c r="M6505" s="7">
        <v>45650.756249999999</v>
      </c>
      <c r="N6505" s="8">
        <v>8.7713888888829388</v>
      </c>
      <c r="O6505" s="9">
        <v>0</v>
      </c>
      <c r="P6505" s="9">
        <v>207</v>
      </c>
      <c r="Q6505" s="9">
        <v>0</v>
      </c>
      <c r="R6505" s="9">
        <v>0</v>
      </c>
      <c r="S6505" s="9">
        <v>0</v>
      </c>
      <c r="T6505" s="9">
        <v>0</v>
      </c>
      <c r="U6505" s="10">
        <v>0</v>
      </c>
      <c r="V6505" s="10">
        <v>1815.6774999987683</v>
      </c>
      <c r="W6505" s="10">
        <v>0</v>
      </c>
      <c r="X6505" s="10">
        <v>0</v>
      </c>
      <c r="Y6505" s="10">
        <v>0</v>
      </c>
      <c r="Z6505" s="10">
        <v>0</v>
      </c>
    </row>
    <row r="6506" spans="1:26" ht="30" x14ac:dyDescent="0.25">
      <c r="A6506" s="11">
        <v>3981227</v>
      </c>
      <c r="B6506" s="5">
        <v>1</v>
      </c>
      <c r="C6506" s="5" t="s">
        <v>33</v>
      </c>
      <c r="D6506" s="5" t="s">
        <v>49</v>
      </c>
      <c r="E6506" s="11" t="s">
        <v>82</v>
      </c>
      <c r="F6506" s="11" t="s">
        <v>721</v>
      </c>
      <c r="G6506" s="11" t="s">
        <v>134</v>
      </c>
      <c r="H6506" s="5" t="s">
        <v>85</v>
      </c>
      <c r="I6506" s="5" t="s">
        <v>39</v>
      </c>
      <c r="J6506" s="5" t="s">
        <v>40</v>
      </c>
      <c r="K6506" s="5" t="s">
        <v>135</v>
      </c>
      <c r="L6506" s="7">
        <v>45650.391157407408</v>
      </c>
      <c r="M6506" s="7">
        <v>45650.727442129632</v>
      </c>
      <c r="N6506" s="8">
        <v>8.0708333333604969</v>
      </c>
      <c r="O6506" s="9">
        <v>0</v>
      </c>
      <c r="P6506" s="9">
        <v>983</v>
      </c>
      <c r="Q6506" s="9">
        <v>0</v>
      </c>
      <c r="R6506" s="9">
        <v>0</v>
      </c>
      <c r="S6506" s="9">
        <v>0</v>
      </c>
      <c r="T6506" s="9">
        <v>0</v>
      </c>
      <c r="U6506" s="10">
        <v>0</v>
      </c>
      <c r="V6506" s="10">
        <v>7933.6291666933685</v>
      </c>
      <c r="W6506" s="10">
        <v>0</v>
      </c>
      <c r="X6506" s="10">
        <v>0</v>
      </c>
      <c r="Y6506" s="10">
        <v>0</v>
      </c>
      <c r="Z6506" s="10">
        <v>0</v>
      </c>
    </row>
    <row r="6507" spans="1:26" ht="30" x14ac:dyDescent="0.25">
      <c r="A6507" s="11">
        <v>3981229</v>
      </c>
      <c r="B6507" s="5">
        <v>1</v>
      </c>
      <c r="C6507" s="5" t="s">
        <v>33</v>
      </c>
      <c r="D6507" s="5" t="s">
        <v>49</v>
      </c>
      <c r="E6507" s="11" t="s">
        <v>82</v>
      </c>
      <c r="F6507" s="11" t="s">
        <v>4462</v>
      </c>
      <c r="G6507" s="11" t="s">
        <v>182</v>
      </c>
      <c r="H6507" s="5" t="s">
        <v>85</v>
      </c>
      <c r="I6507" s="5" t="s">
        <v>39</v>
      </c>
      <c r="J6507" s="5" t="s">
        <v>40</v>
      </c>
      <c r="K6507" s="5" t="s">
        <v>41</v>
      </c>
      <c r="L6507" s="7">
        <v>45650.391631944447</v>
      </c>
      <c r="M6507" s="7">
        <v>45650.394537037035</v>
      </c>
      <c r="N6507" s="8">
        <v>6.9722222106065601E-2</v>
      </c>
      <c r="O6507" s="9">
        <v>68</v>
      </c>
      <c r="P6507" s="9">
        <v>5314</v>
      </c>
      <c r="Q6507" s="9">
        <v>0</v>
      </c>
      <c r="R6507" s="9">
        <v>0</v>
      </c>
      <c r="S6507" s="9">
        <v>0</v>
      </c>
      <c r="T6507" s="9">
        <v>0</v>
      </c>
      <c r="U6507" s="10">
        <v>4.7411111032124609</v>
      </c>
      <c r="V6507" s="10">
        <v>370.5038882716326</v>
      </c>
      <c r="W6507" s="10">
        <v>0</v>
      </c>
      <c r="X6507" s="10">
        <v>0</v>
      </c>
      <c r="Y6507" s="10">
        <v>0</v>
      </c>
      <c r="Z6507" s="10">
        <v>0</v>
      </c>
    </row>
    <row r="6508" spans="1:26" ht="30" x14ac:dyDescent="0.25">
      <c r="A6508" s="11">
        <v>3981230</v>
      </c>
      <c r="B6508" s="5">
        <v>1</v>
      </c>
      <c r="C6508" s="5" t="s">
        <v>33</v>
      </c>
      <c r="D6508" s="5" t="s">
        <v>49</v>
      </c>
      <c r="E6508" s="11" t="s">
        <v>82</v>
      </c>
      <c r="F6508" s="11" t="s">
        <v>1372</v>
      </c>
      <c r="G6508" s="11" t="s">
        <v>84</v>
      </c>
      <c r="H6508" s="5" t="s">
        <v>85</v>
      </c>
      <c r="I6508" s="5" t="s">
        <v>39</v>
      </c>
      <c r="J6508" s="5" t="s">
        <v>40</v>
      </c>
      <c r="K6508" s="5" t="s">
        <v>41</v>
      </c>
      <c r="L6508" s="7">
        <v>45650.391793981478</v>
      </c>
      <c r="M6508" s="7">
        <v>45650.394537037035</v>
      </c>
      <c r="N6508" s="8">
        <v>6.5833333355840296E-2</v>
      </c>
      <c r="O6508" s="9">
        <v>24</v>
      </c>
      <c r="P6508" s="9">
        <v>539</v>
      </c>
      <c r="Q6508" s="9">
        <v>0</v>
      </c>
      <c r="R6508" s="9">
        <v>0</v>
      </c>
      <c r="S6508" s="9">
        <v>0</v>
      </c>
      <c r="T6508" s="9">
        <v>0</v>
      </c>
      <c r="U6508" s="10">
        <v>1.5800000005401671</v>
      </c>
      <c r="V6508" s="10">
        <v>35.484166678797919</v>
      </c>
      <c r="W6508" s="10">
        <v>0</v>
      </c>
      <c r="X6508" s="10">
        <v>0</v>
      </c>
      <c r="Y6508" s="10">
        <v>0</v>
      </c>
      <c r="Z6508" s="10">
        <v>0</v>
      </c>
    </row>
    <row r="6509" spans="1:26" ht="30" x14ac:dyDescent="0.25">
      <c r="A6509" s="11">
        <v>3981235</v>
      </c>
      <c r="B6509" s="5">
        <v>1</v>
      </c>
      <c r="C6509" s="5" t="s">
        <v>33</v>
      </c>
      <c r="D6509" s="5" t="s">
        <v>113</v>
      </c>
      <c r="E6509" s="11" t="s">
        <v>99</v>
      </c>
      <c r="F6509" s="11" t="s">
        <v>4463</v>
      </c>
      <c r="G6509" s="11" t="s">
        <v>139</v>
      </c>
      <c r="H6509" s="5" t="s">
        <v>85</v>
      </c>
      <c r="I6509" s="5" t="s">
        <v>39</v>
      </c>
      <c r="J6509" s="5" t="s">
        <v>40</v>
      </c>
      <c r="K6509" s="5" t="s">
        <v>135</v>
      </c>
      <c r="L6509" s="7">
        <v>45650.393020833333</v>
      </c>
      <c r="M6509" s="7">
        <v>45650.44803240741</v>
      </c>
      <c r="N6509" s="8">
        <v>1.3202777778496966</v>
      </c>
      <c r="O6509" s="9">
        <v>0</v>
      </c>
      <c r="P6509" s="9">
        <v>751</v>
      </c>
      <c r="Q6509" s="9">
        <v>0</v>
      </c>
      <c r="R6509" s="9">
        <v>0</v>
      </c>
      <c r="S6509" s="9">
        <v>0</v>
      </c>
      <c r="T6509" s="9">
        <v>0</v>
      </c>
      <c r="U6509" s="10">
        <v>0</v>
      </c>
      <c r="V6509" s="10">
        <v>991.52861116512213</v>
      </c>
      <c r="W6509" s="10">
        <v>0</v>
      </c>
      <c r="X6509" s="10">
        <v>0</v>
      </c>
      <c r="Y6509" s="10">
        <v>0</v>
      </c>
      <c r="Z6509" s="10">
        <v>0</v>
      </c>
    </row>
    <row r="6510" spans="1:26" ht="30" x14ac:dyDescent="0.25">
      <c r="A6510" s="11">
        <v>3981244</v>
      </c>
      <c r="B6510" s="5">
        <v>1</v>
      </c>
      <c r="C6510" s="5" t="s">
        <v>33</v>
      </c>
      <c r="D6510" s="5" t="s">
        <v>55</v>
      </c>
      <c r="E6510" s="11" t="s">
        <v>35</v>
      </c>
      <c r="F6510" s="11" t="s">
        <v>4464</v>
      </c>
      <c r="G6510" s="11" t="s">
        <v>139</v>
      </c>
      <c r="H6510" s="5" t="s">
        <v>38</v>
      </c>
      <c r="I6510" s="5" t="s">
        <v>39</v>
      </c>
      <c r="J6510" s="5" t="s">
        <v>40</v>
      </c>
      <c r="K6510" s="5" t="s">
        <v>135</v>
      </c>
      <c r="L6510" s="7">
        <v>45650.298344907409</v>
      </c>
      <c r="M6510" s="7">
        <v>45650.506249999999</v>
      </c>
      <c r="N6510" s="8">
        <v>4.9897222221479751</v>
      </c>
      <c r="O6510" s="9">
        <v>0</v>
      </c>
      <c r="P6510" s="9">
        <v>128</v>
      </c>
      <c r="Q6510" s="9">
        <v>0</v>
      </c>
      <c r="R6510" s="9">
        <v>0</v>
      </c>
      <c r="S6510" s="9">
        <v>0</v>
      </c>
      <c r="T6510" s="9">
        <v>0</v>
      </c>
      <c r="U6510" s="10">
        <v>0</v>
      </c>
      <c r="V6510" s="10">
        <v>638.68444443494081</v>
      </c>
      <c r="W6510" s="10">
        <v>0</v>
      </c>
      <c r="X6510" s="10">
        <v>0</v>
      </c>
      <c r="Y6510" s="10">
        <v>0</v>
      </c>
      <c r="Z6510" s="10">
        <v>0</v>
      </c>
    </row>
    <row r="6511" spans="1:26" ht="30" x14ac:dyDescent="0.25">
      <c r="A6511" s="11">
        <v>3981249</v>
      </c>
      <c r="B6511" s="5">
        <v>1</v>
      </c>
      <c r="C6511" s="5" t="s">
        <v>33</v>
      </c>
      <c r="D6511" s="5" t="s">
        <v>60</v>
      </c>
      <c r="E6511" s="11" t="s">
        <v>35</v>
      </c>
      <c r="F6511" s="11" t="s">
        <v>4465</v>
      </c>
      <c r="G6511" s="11" t="s">
        <v>134</v>
      </c>
      <c r="H6511" s="5" t="s">
        <v>38</v>
      </c>
      <c r="I6511" s="5" t="s">
        <v>39</v>
      </c>
      <c r="J6511" s="5" t="s">
        <v>40</v>
      </c>
      <c r="K6511" s="5" t="s">
        <v>135</v>
      </c>
      <c r="L6511" s="7">
        <v>45650.396562499998</v>
      </c>
      <c r="M6511" s="7">
        <v>45650.669444444444</v>
      </c>
      <c r="N6511" s="8">
        <v>6.5491666666930541</v>
      </c>
      <c r="O6511" s="9">
        <v>0</v>
      </c>
      <c r="P6511" s="9">
        <v>79</v>
      </c>
      <c r="Q6511" s="9">
        <v>0</v>
      </c>
      <c r="R6511" s="9">
        <v>0</v>
      </c>
      <c r="S6511" s="9">
        <v>0</v>
      </c>
      <c r="T6511" s="9">
        <v>0</v>
      </c>
      <c r="U6511" s="10">
        <v>0</v>
      </c>
      <c r="V6511" s="10">
        <v>517.38416666875128</v>
      </c>
      <c r="W6511" s="10">
        <v>0</v>
      </c>
      <c r="X6511" s="10">
        <v>0</v>
      </c>
      <c r="Y6511" s="10">
        <v>0</v>
      </c>
      <c r="Z6511" s="10">
        <v>0</v>
      </c>
    </row>
    <row r="6512" spans="1:26" ht="30" x14ac:dyDescent="0.25">
      <c r="A6512" s="11">
        <v>3981250</v>
      </c>
      <c r="B6512" s="5">
        <v>1</v>
      </c>
      <c r="C6512" s="5" t="s">
        <v>33</v>
      </c>
      <c r="D6512" s="5" t="s">
        <v>88</v>
      </c>
      <c r="E6512" s="11" t="s">
        <v>82</v>
      </c>
      <c r="F6512" s="11" t="s">
        <v>4442</v>
      </c>
      <c r="G6512" s="11" t="s">
        <v>79</v>
      </c>
      <c r="H6512" s="5" t="s">
        <v>85</v>
      </c>
      <c r="I6512" s="5" t="s">
        <v>39</v>
      </c>
      <c r="J6512" s="5" t="s">
        <v>40</v>
      </c>
      <c r="K6512" s="5" t="s">
        <v>41</v>
      </c>
      <c r="L6512" s="7">
        <v>45650.397013888891</v>
      </c>
      <c r="M6512" s="7">
        <v>45650.465277777781</v>
      </c>
      <c r="N6512" s="8">
        <v>1.6383333333651535</v>
      </c>
      <c r="O6512" s="9">
        <v>5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10">
        <v>8.1916666668257676</v>
      </c>
      <c r="V6512" s="10">
        <v>0</v>
      </c>
      <c r="W6512" s="10">
        <v>0</v>
      </c>
      <c r="X6512" s="10">
        <v>0</v>
      </c>
      <c r="Y6512" s="10">
        <v>0</v>
      </c>
      <c r="Z6512" s="10">
        <v>0</v>
      </c>
    </row>
    <row r="6513" spans="1:26" ht="30" x14ac:dyDescent="0.25">
      <c r="A6513" s="11">
        <v>3981252</v>
      </c>
      <c r="B6513" s="5">
        <v>1</v>
      </c>
      <c r="C6513" s="5" t="s">
        <v>33</v>
      </c>
      <c r="D6513" s="5" t="s">
        <v>53</v>
      </c>
      <c r="E6513" s="11" t="s">
        <v>35</v>
      </c>
      <c r="F6513" s="11" t="s">
        <v>4466</v>
      </c>
      <c r="G6513" s="11" t="s">
        <v>45</v>
      </c>
      <c r="H6513" s="5" t="s">
        <v>38</v>
      </c>
      <c r="I6513" s="5" t="s">
        <v>39</v>
      </c>
      <c r="J6513" s="5" t="s">
        <v>46</v>
      </c>
      <c r="K6513" s="5" t="s">
        <v>41</v>
      </c>
      <c r="L6513" s="7">
        <v>45650.192465277774</v>
      </c>
      <c r="M6513" s="7">
        <v>45650.591666666667</v>
      </c>
      <c r="N6513" s="8">
        <v>9.5808333334280178</v>
      </c>
      <c r="O6513" s="9">
        <v>0</v>
      </c>
      <c r="P6513" s="9">
        <v>319</v>
      </c>
      <c r="Q6513" s="9">
        <v>0</v>
      </c>
      <c r="R6513" s="9">
        <v>0</v>
      </c>
      <c r="S6513" s="9">
        <v>0</v>
      </c>
      <c r="T6513" s="9">
        <v>0</v>
      </c>
      <c r="U6513" s="10">
        <v>0</v>
      </c>
      <c r="V6513" s="10">
        <v>3056.2858333635377</v>
      </c>
      <c r="W6513" s="10">
        <v>0</v>
      </c>
      <c r="X6513" s="10">
        <v>0</v>
      </c>
      <c r="Y6513" s="10">
        <v>0</v>
      </c>
      <c r="Z6513" s="10">
        <v>0</v>
      </c>
    </row>
    <row r="6514" spans="1:26" ht="30" x14ac:dyDescent="0.25">
      <c r="A6514" s="11">
        <v>3981253</v>
      </c>
      <c r="B6514" s="5">
        <v>1</v>
      </c>
      <c r="C6514" s="5" t="s">
        <v>33</v>
      </c>
      <c r="D6514" s="5" t="s">
        <v>71</v>
      </c>
      <c r="E6514" s="11" t="s">
        <v>35</v>
      </c>
      <c r="F6514" s="11" t="s">
        <v>4467</v>
      </c>
      <c r="G6514" s="11" t="s">
        <v>37</v>
      </c>
      <c r="H6514" s="5" t="s">
        <v>38</v>
      </c>
      <c r="I6514" s="5" t="s">
        <v>39</v>
      </c>
      <c r="J6514" s="5" t="s">
        <v>40</v>
      </c>
      <c r="K6514" s="5" t="s">
        <v>41</v>
      </c>
      <c r="L6514" s="7">
        <v>45650.399282407408</v>
      </c>
      <c r="M6514" s="7">
        <v>45650.77847222222</v>
      </c>
      <c r="N6514" s="8">
        <v>9.1005555554875173</v>
      </c>
      <c r="O6514" s="9">
        <v>0</v>
      </c>
      <c r="P6514" s="9">
        <v>1</v>
      </c>
      <c r="Q6514" s="9">
        <v>0</v>
      </c>
      <c r="R6514" s="9">
        <v>0</v>
      </c>
      <c r="S6514" s="9">
        <v>0</v>
      </c>
      <c r="T6514" s="9">
        <v>0</v>
      </c>
      <c r="U6514" s="10">
        <v>0</v>
      </c>
      <c r="V6514" s="10">
        <v>9.1005555554875173</v>
      </c>
      <c r="W6514" s="10">
        <v>0</v>
      </c>
      <c r="X6514" s="10">
        <v>0</v>
      </c>
      <c r="Y6514" s="10">
        <v>0</v>
      </c>
      <c r="Z6514" s="10">
        <v>0</v>
      </c>
    </row>
    <row r="6515" spans="1:26" ht="30" x14ac:dyDescent="0.25">
      <c r="A6515" s="11">
        <v>3981255</v>
      </c>
      <c r="B6515" s="5">
        <v>1</v>
      </c>
      <c r="C6515" s="5" t="s">
        <v>33</v>
      </c>
      <c r="D6515" s="5" t="s">
        <v>60</v>
      </c>
      <c r="E6515" s="11" t="s">
        <v>35</v>
      </c>
      <c r="F6515" s="11" t="s">
        <v>4468</v>
      </c>
      <c r="G6515" s="11" t="s">
        <v>37</v>
      </c>
      <c r="H6515" s="5" t="s">
        <v>38</v>
      </c>
      <c r="I6515" s="5" t="s">
        <v>39</v>
      </c>
      <c r="J6515" s="5" t="s">
        <v>40</v>
      </c>
      <c r="K6515" s="5" t="s">
        <v>41</v>
      </c>
      <c r="L6515" s="7">
        <v>45650.399837962963</v>
      </c>
      <c r="M6515" s="7">
        <v>45650.814976851849</v>
      </c>
      <c r="N6515" s="8">
        <v>9.9633333332603797</v>
      </c>
      <c r="O6515" s="9">
        <v>0</v>
      </c>
      <c r="P6515" s="9">
        <v>81</v>
      </c>
      <c r="Q6515" s="9">
        <v>0</v>
      </c>
      <c r="R6515" s="9">
        <v>0</v>
      </c>
      <c r="S6515" s="9">
        <v>0</v>
      </c>
      <c r="T6515" s="9">
        <v>0</v>
      </c>
      <c r="U6515" s="10">
        <v>0</v>
      </c>
      <c r="V6515" s="10">
        <v>807.02999999409076</v>
      </c>
      <c r="W6515" s="10">
        <v>0</v>
      </c>
      <c r="X6515" s="10">
        <v>0</v>
      </c>
      <c r="Y6515" s="10">
        <v>0</v>
      </c>
      <c r="Z6515" s="10">
        <v>0</v>
      </c>
    </row>
    <row r="6516" spans="1:26" ht="30" x14ac:dyDescent="0.25">
      <c r="A6516" s="11">
        <v>3981256</v>
      </c>
      <c r="B6516" s="5">
        <v>1</v>
      </c>
      <c r="C6516" s="5" t="s">
        <v>33</v>
      </c>
      <c r="D6516" s="5" t="s">
        <v>60</v>
      </c>
      <c r="E6516" s="11" t="s">
        <v>35</v>
      </c>
      <c r="F6516" s="11" t="s">
        <v>4469</v>
      </c>
      <c r="G6516" s="11" t="s">
        <v>134</v>
      </c>
      <c r="H6516" s="5" t="s">
        <v>38</v>
      </c>
      <c r="I6516" s="5" t="s">
        <v>39</v>
      </c>
      <c r="J6516" s="5" t="s">
        <v>40</v>
      </c>
      <c r="K6516" s="5" t="s">
        <v>135</v>
      </c>
      <c r="L6516" s="7">
        <v>45650.400243055556</v>
      </c>
      <c r="M6516" s="7">
        <v>45650.55</v>
      </c>
      <c r="N6516" s="8">
        <v>3.5941666667349637</v>
      </c>
      <c r="O6516" s="9">
        <v>0</v>
      </c>
      <c r="P6516" s="9">
        <v>130</v>
      </c>
      <c r="Q6516" s="9">
        <v>0</v>
      </c>
      <c r="R6516" s="9">
        <v>0</v>
      </c>
      <c r="S6516" s="9">
        <v>0</v>
      </c>
      <c r="T6516" s="9">
        <v>0</v>
      </c>
      <c r="U6516" s="10">
        <v>0</v>
      </c>
      <c r="V6516" s="10">
        <v>467.24166667554528</v>
      </c>
      <c r="W6516" s="10">
        <v>0</v>
      </c>
      <c r="X6516" s="10">
        <v>0</v>
      </c>
      <c r="Y6516" s="10">
        <v>0</v>
      </c>
      <c r="Z6516" s="10">
        <v>0</v>
      </c>
    </row>
    <row r="6517" spans="1:26" ht="30" x14ac:dyDescent="0.25">
      <c r="A6517" s="11">
        <v>3981260</v>
      </c>
      <c r="B6517" s="5">
        <v>1</v>
      </c>
      <c r="C6517" s="5" t="s">
        <v>33</v>
      </c>
      <c r="D6517" s="5" t="s">
        <v>209</v>
      </c>
      <c r="E6517" s="11" t="s">
        <v>82</v>
      </c>
      <c r="F6517" s="11" t="s">
        <v>4470</v>
      </c>
      <c r="G6517" s="11" t="s">
        <v>137</v>
      </c>
      <c r="H6517" s="5" t="s">
        <v>85</v>
      </c>
      <c r="I6517" s="5" t="s">
        <v>39</v>
      </c>
      <c r="J6517" s="5" t="s">
        <v>40</v>
      </c>
      <c r="K6517" s="5" t="s">
        <v>41</v>
      </c>
      <c r="L6517" s="7">
        <v>45650.401875000003</v>
      </c>
      <c r="M6517" s="7">
        <v>45650.405798611115</v>
      </c>
      <c r="N6517" s="8">
        <v>9.4166666676755995E-2</v>
      </c>
      <c r="O6517" s="9">
        <v>2</v>
      </c>
      <c r="P6517" s="9">
        <v>2866</v>
      </c>
      <c r="Q6517" s="9">
        <v>0</v>
      </c>
      <c r="R6517" s="9">
        <v>0</v>
      </c>
      <c r="S6517" s="9">
        <v>0</v>
      </c>
      <c r="T6517" s="9">
        <v>0</v>
      </c>
      <c r="U6517" s="10">
        <v>0.18833333335351199</v>
      </c>
      <c r="V6517" s="10">
        <v>269.88166669558268</v>
      </c>
      <c r="W6517" s="10">
        <v>0</v>
      </c>
      <c r="X6517" s="10">
        <v>0</v>
      </c>
      <c r="Y6517" s="10">
        <v>0</v>
      </c>
      <c r="Z6517" s="10">
        <v>0</v>
      </c>
    </row>
    <row r="6518" spans="1:26" ht="30" x14ac:dyDescent="0.25">
      <c r="A6518" s="11">
        <v>3981262</v>
      </c>
      <c r="B6518" s="5">
        <v>1</v>
      </c>
      <c r="C6518" s="5" t="s">
        <v>33</v>
      </c>
      <c r="D6518" s="5" t="s">
        <v>65</v>
      </c>
      <c r="E6518" s="11" t="s">
        <v>99</v>
      </c>
      <c r="F6518" s="11" t="s">
        <v>4471</v>
      </c>
      <c r="G6518" s="11" t="s">
        <v>139</v>
      </c>
      <c r="H6518" s="5" t="s">
        <v>38</v>
      </c>
      <c r="I6518" s="5" t="s">
        <v>39</v>
      </c>
      <c r="J6518" s="5" t="s">
        <v>40</v>
      </c>
      <c r="K6518" s="5" t="s">
        <v>135</v>
      </c>
      <c r="L6518" s="7">
        <v>45650.401979166665</v>
      </c>
      <c r="M6518" s="7">
        <v>45650.4375</v>
      </c>
      <c r="N6518" s="8">
        <v>0.8525000000372529</v>
      </c>
      <c r="O6518" s="9">
        <v>0</v>
      </c>
      <c r="P6518" s="9">
        <v>68</v>
      </c>
      <c r="Q6518" s="9">
        <v>0</v>
      </c>
      <c r="R6518" s="9">
        <v>0</v>
      </c>
      <c r="S6518" s="9">
        <v>0</v>
      </c>
      <c r="T6518" s="9">
        <v>0</v>
      </c>
      <c r="U6518" s="10">
        <v>0</v>
      </c>
      <c r="V6518" s="10">
        <v>57.970000002533197</v>
      </c>
      <c r="W6518" s="10">
        <v>0</v>
      </c>
      <c r="X6518" s="10">
        <v>0</v>
      </c>
      <c r="Y6518" s="10">
        <v>0</v>
      </c>
      <c r="Z6518" s="10">
        <v>0</v>
      </c>
    </row>
    <row r="6519" spans="1:26" ht="30" x14ac:dyDescent="0.25">
      <c r="A6519" s="11">
        <v>3981263</v>
      </c>
      <c r="B6519" s="5">
        <v>1</v>
      </c>
      <c r="C6519" s="5" t="s">
        <v>33</v>
      </c>
      <c r="D6519" s="5" t="s">
        <v>62</v>
      </c>
      <c r="E6519" s="11" t="s">
        <v>35</v>
      </c>
      <c r="F6519" s="11" t="s">
        <v>4472</v>
      </c>
      <c r="G6519" s="11" t="s">
        <v>175</v>
      </c>
      <c r="H6519" s="5" t="s">
        <v>38</v>
      </c>
      <c r="I6519" s="5" t="s">
        <v>39</v>
      </c>
      <c r="J6519" s="5" t="s">
        <v>40</v>
      </c>
      <c r="K6519" s="5" t="s">
        <v>41</v>
      </c>
      <c r="L6519" s="7">
        <v>45650.402025462965</v>
      </c>
      <c r="M6519" s="7">
        <v>45650.772916666669</v>
      </c>
      <c r="N6519" s="8">
        <v>8.9013888888875954</v>
      </c>
      <c r="O6519" s="9">
        <v>0</v>
      </c>
      <c r="P6519" s="9">
        <v>201</v>
      </c>
      <c r="Q6519" s="9">
        <v>0</v>
      </c>
      <c r="R6519" s="9">
        <v>0</v>
      </c>
      <c r="S6519" s="9">
        <v>0</v>
      </c>
      <c r="T6519" s="9">
        <v>0</v>
      </c>
      <c r="U6519" s="10">
        <v>0</v>
      </c>
      <c r="V6519" s="10">
        <v>1789.1791666664067</v>
      </c>
      <c r="W6519" s="10">
        <v>0</v>
      </c>
      <c r="X6519" s="10">
        <v>0</v>
      </c>
      <c r="Y6519" s="10">
        <v>0</v>
      </c>
      <c r="Z6519" s="10">
        <v>0</v>
      </c>
    </row>
    <row r="6520" spans="1:26" ht="30" x14ac:dyDescent="0.25">
      <c r="A6520" s="11">
        <v>3981264</v>
      </c>
      <c r="B6520" s="5">
        <v>1</v>
      </c>
      <c r="C6520" s="5" t="s">
        <v>33</v>
      </c>
      <c r="D6520" s="5" t="s">
        <v>47</v>
      </c>
      <c r="E6520" s="11" t="s">
        <v>99</v>
      </c>
      <c r="F6520" s="11" t="s">
        <v>1560</v>
      </c>
      <c r="G6520" s="11" t="s">
        <v>139</v>
      </c>
      <c r="H6520" s="5" t="s">
        <v>38</v>
      </c>
      <c r="I6520" s="5" t="s">
        <v>39</v>
      </c>
      <c r="J6520" s="5" t="s">
        <v>40</v>
      </c>
      <c r="K6520" s="5" t="s">
        <v>135</v>
      </c>
      <c r="L6520" s="7">
        <v>45650.401979166665</v>
      </c>
      <c r="M6520" s="7">
        <v>45650.432638888888</v>
      </c>
      <c r="N6520" s="8">
        <v>0.73583333333954215</v>
      </c>
      <c r="O6520" s="9">
        <v>0</v>
      </c>
      <c r="P6520" s="9">
        <v>2117</v>
      </c>
      <c r="Q6520" s="9">
        <v>0</v>
      </c>
      <c r="R6520" s="9">
        <v>0</v>
      </c>
      <c r="S6520" s="9">
        <v>0</v>
      </c>
      <c r="T6520" s="9">
        <v>0</v>
      </c>
      <c r="U6520" s="10">
        <v>0</v>
      </c>
      <c r="V6520" s="10">
        <v>1557.7591666798107</v>
      </c>
      <c r="W6520" s="10">
        <v>0</v>
      </c>
      <c r="X6520" s="10">
        <v>0</v>
      </c>
      <c r="Y6520" s="10">
        <v>0</v>
      </c>
      <c r="Z6520" s="10">
        <v>0</v>
      </c>
    </row>
    <row r="6521" spans="1:26" ht="30" x14ac:dyDescent="0.25">
      <c r="A6521" s="11">
        <v>3981270</v>
      </c>
      <c r="B6521" s="5">
        <v>1</v>
      </c>
      <c r="C6521" s="5" t="s">
        <v>33</v>
      </c>
      <c r="D6521" s="5" t="s">
        <v>49</v>
      </c>
      <c r="E6521" s="11" t="s">
        <v>82</v>
      </c>
      <c r="F6521" s="11" t="s">
        <v>4473</v>
      </c>
      <c r="G6521" s="11" t="s">
        <v>134</v>
      </c>
      <c r="H6521" s="5" t="s">
        <v>85</v>
      </c>
      <c r="I6521" s="5" t="s">
        <v>39</v>
      </c>
      <c r="J6521" s="5" t="s">
        <v>40</v>
      </c>
      <c r="K6521" s="5" t="s">
        <v>135</v>
      </c>
      <c r="L6521" s="7">
        <v>45650.403784722221</v>
      </c>
      <c r="M6521" s="7">
        <v>45650.611956018518</v>
      </c>
      <c r="N6521" s="8">
        <v>4.9961111111333594</v>
      </c>
      <c r="O6521" s="9">
        <v>12</v>
      </c>
      <c r="P6521" s="9">
        <v>806</v>
      </c>
      <c r="Q6521" s="9">
        <v>0</v>
      </c>
      <c r="R6521" s="9">
        <v>0</v>
      </c>
      <c r="S6521" s="9">
        <v>0</v>
      </c>
      <c r="T6521" s="9">
        <v>0</v>
      </c>
      <c r="U6521" s="10">
        <v>59.953333333600312</v>
      </c>
      <c r="V6521" s="10">
        <v>4026.8655555734877</v>
      </c>
      <c r="W6521" s="10">
        <v>0</v>
      </c>
      <c r="X6521" s="10">
        <v>0</v>
      </c>
      <c r="Y6521" s="10">
        <v>0</v>
      </c>
      <c r="Z6521" s="10">
        <v>0</v>
      </c>
    </row>
    <row r="6522" spans="1:26" ht="30" x14ac:dyDescent="0.25">
      <c r="A6522" s="11">
        <v>3981270</v>
      </c>
      <c r="B6522" s="5">
        <v>2</v>
      </c>
      <c r="C6522" s="5" t="s">
        <v>33</v>
      </c>
      <c r="D6522" s="5" t="s">
        <v>49</v>
      </c>
      <c r="E6522" s="11" t="s">
        <v>82</v>
      </c>
      <c r="F6522" s="11" t="s">
        <v>3247</v>
      </c>
      <c r="G6522" s="11" t="s">
        <v>134</v>
      </c>
      <c r="H6522" s="5" t="s">
        <v>85</v>
      </c>
      <c r="I6522" s="5" t="s">
        <v>39</v>
      </c>
      <c r="J6522" s="5" t="s">
        <v>40</v>
      </c>
      <c r="K6522" s="5" t="s">
        <v>135</v>
      </c>
      <c r="L6522" s="7">
        <v>45650.403784722221</v>
      </c>
      <c r="M6522" s="7">
        <v>45650.761238425926</v>
      </c>
      <c r="N6522" s="8">
        <v>8.5788888889364898</v>
      </c>
      <c r="O6522" s="9">
        <v>21</v>
      </c>
      <c r="P6522" s="9">
        <v>356</v>
      </c>
      <c r="Q6522" s="9">
        <v>0</v>
      </c>
      <c r="R6522" s="9">
        <v>0</v>
      </c>
      <c r="S6522" s="9">
        <v>0</v>
      </c>
      <c r="T6522" s="9">
        <v>0</v>
      </c>
      <c r="U6522" s="10">
        <v>180.15666666766629</v>
      </c>
      <c r="V6522" s="10">
        <v>3054.0844444613904</v>
      </c>
      <c r="W6522" s="10">
        <v>0</v>
      </c>
      <c r="X6522" s="10">
        <v>0</v>
      </c>
      <c r="Y6522" s="10">
        <v>0</v>
      </c>
      <c r="Z6522" s="10">
        <v>0</v>
      </c>
    </row>
    <row r="6523" spans="1:26" ht="30" x14ac:dyDescent="0.25">
      <c r="A6523" s="11">
        <v>3981270</v>
      </c>
      <c r="B6523" s="5">
        <v>3</v>
      </c>
      <c r="C6523" s="5" t="s">
        <v>33</v>
      </c>
      <c r="D6523" s="5" t="s">
        <v>49</v>
      </c>
      <c r="E6523" s="11" t="s">
        <v>82</v>
      </c>
      <c r="F6523" s="11" t="s">
        <v>3661</v>
      </c>
      <c r="G6523" s="11" t="s">
        <v>134</v>
      </c>
      <c r="H6523" s="5" t="s">
        <v>85</v>
      </c>
      <c r="I6523" s="5" t="s">
        <v>39</v>
      </c>
      <c r="J6523" s="5" t="s">
        <v>40</v>
      </c>
      <c r="K6523" s="5" t="s">
        <v>135</v>
      </c>
      <c r="L6523" s="7">
        <v>45650.403784722221</v>
      </c>
      <c r="M6523" s="7">
        <v>45650.764872685184</v>
      </c>
      <c r="N6523" s="8">
        <v>8.6661111111170612</v>
      </c>
      <c r="O6523" s="9">
        <v>6</v>
      </c>
      <c r="P6523" s="9">
        <v>284</v>
      </c>
      <c r="Q6523" s="9">
        <v>0</v>
      </c>
      <c r="R6523" s="9">
        <v>0</v>
      </c>
      <c r="S6523" s="9">
        <v>0</v>
      </c>
      <c r="T6523" s="9">
        <v>0</v>
      </c>
      <c r="U6523" s="10">
        <v>51.996666666702367</v>
      </c>
      <c r="V6523" s="10">
        <v>2461.1755555572454</v>
      </c>
      <c r="W6523" s="10">
        <v>0</v>
      </c>
      <c r="X6523" s="10">
        <v>0</v>
      </c>
      <c r="Y6523" s="10">
        <v>0</v>
      </c>
      <c r="Z6523" s="10">
        <v>0</v>
      </c>
    </row>
    <row r="6524" spans="1:26" ht="30" x14ac:dyDescent="0.25">
      <c r="A6524" s="11">
        <v>3981270</v>
      </c>
      <c r="B6524" s="5">
        <v>4</v>
      </c>
      <c r="C6524" s="5" t="s">
        <v>33</v>
      </c>
      <c r="D6524" s="5" t="s">
        <v>49</v>
      </c>
      <c r="E6524" s="11" t="s">
        <v>82</v>
      </c>
      <c r="F6524" s="11" t="s">
        <v>4474</v>
      </c>
      <c r="G6524" s="11" t="s">
        <v>134</v>
      </c>
      <c r="H6524" s="5" t="s">
        <v>85</v>
      </c>
      <c r="I6524" s="5" t="s">
        <v>39</v>
      </c>
      <c r="J6524" s="5" t="s">
        <v>40</v>
      </c>
      <c r="K6524" s="5" t="s">
        <v>135</v>
      </c>
      <c r="L6524" s="7">
        <v>45650.403784722221</v>
      </c>
      <c r="M6524" s="7">
        <v>45650.764999999999</v>
      </c>
      <c r="N6524" s="8">
        <v>8.6691666666883975</v>
      </c>
      <c r="O6524" s="9">
        <v>2</v>
      </c>
      <c r="P6524" s="9">
        <v>393</v>
      </c>
      <c r="Q6524" s="9">
        <v>0</v>
      </c>
      <c r="R6524" s="9">
        <v>0</v>
      </c>
      <c r="S6524" s="9">
        <v>0</v>
      </c>
      <c r="T6524" s="9">
        <v>0</v>
      </c>
      <c r="U6524" s="10">
        <v>17.338333333376795</v>
      </c>
      <c r="V6524" s="10">
        <v>3406.9825000085402</v>
      </c>
      <c r="W6524" s="10">
        <v>0</v>
      </c>
      <c r="X6524" s="10">
        <v>0</v>
      </c>
      <c r="Y6524" s="10">
        <v>0</v>
      </c>
      <c r="Z6524" s="10">
        <v>0</v>
      </c>
    </row>
    <row r="6525" spans="1:26" ht="30" x14ac:dyDescent="0.25">
      <c r="A6525" s="11">
        <v>3981274</v>
      </c>
      <c r="B6525" s="5">
        <v>1</v>
      </c>
      <c r="C6525" s="5" t="s">
        <v>33</v>
      </c>
      <c r="D6525" s="5" t="s">
        <v>53</v>
      </c>
      <c r="E6525" s="11" t="s">
        <v>43</v>
      </c>
      <c r="F6525" s="11" t="s">
        <v>2537</v>
      </c>
      <c r="G6525" s="11" t="s">
        <v>45</v>
      </c>
      <c r="H6525" s="5" t="s">
        <v>38</v>
      </c>
      <c r="I6525" s="5" t="s">
        <v>39</v>
      </c>
      <c r="J6525" s="5" t="s">
        <v>46</v>
      </c>
      <c r="K6525" s="5" t="s">
        <v>41</v>
      </c>
      <c r="L6525" s="7">
        <v>45650.40792824074</v>
      </c>
      <c r="M6525" s="7">
        <v>45650.78402777778</v>
      </c>
      <c r="N6525" s="8">
        <v>9.026388888945803</v>
      </c>
      <c r="O6525" s="9">
        <v>0</v>
      </c>
      <c r="P6525" s="9">
        <v>219</v>
      </c>
      <c r="Q6525" s="9">
        <v>0</v>
      </c>
      <c r="R6525" s="9">
        <v>0</v>
      </c>
      <c r="S6525" s="9">
        <v>0</v>
      </c>
      <c r="T6525" s="9">
        <v>0</v>
      </c>
      <c r="U6525" s="10">
        <v>0</v>
      </c>
      <c r="V6525" s="10">
        <v>1976.7791666791309</v>
      </c>
      <c r="W6525" s="10">
        <v>0</v>
      </c>
      <c r="X6525" s="10">
        <v>0</v>
      </c>
      <c r="Y6525" s="10">
        <v>0</v>
      </c>
      <c r="Z6525" s="10">
        <v>0</v>
      </c>
    </row>
    <row r="6526" spans="1:26" ht="30" x14ac:dyDescent="0.25">
      <c r="A6526" s="11">
        <v>3981277</v>
      </c>
      <c r="B6526" s="5">
        <v>1</v>
      </c>
      <c r="C6526" s="5" t="s">
        <v>33</v>
      </c>
      <c r="D6526" s="5" t="s">
        <v>91</v>
      </c>
      <c r="E6526" s="11" t="s">
        <v>43</v>
      </c>
      <c r="F6526" s="11" t="s">
        <v>4475</v>
      </c>
      <c r="G6526" s="11" t="s">
        <v>37</v>
      </c>
      <c r="H6526" s="5" t="s">
        <v>38</v>
      </c>
      <c r="I6526" s="5" t="s">
        <v>39</v>
      </c>
      <c r="J6526" s="5" t="s">
        <v>40</v>
      </c>
      <c r="K6526" s="5" t="s">
        <v>41</v>
      </c>
      <c r="L6526" s="7">
        <v>45650.408854166664</v>
      </c>
      <c r="M6526" s="7">
        <v>45650.578472222223</v>
      </c>
      <c r="N6526" s="8">
        <v>4.0708333334187046</v>
      </c>
      <c r="O6526" s="9">
        <v>0</v>
      </c>
      <c r="P6526" s="9">
        <v>5</v>
      </c>
      <c r="Q6526" s="9">
        <v>0</v>
      </c>
      <c r="R6526" s="9">
        <v>0</v>
      </c>
      <c r="S6526" s="9">
        <v>0</v>
      </c>
      <c r="T6526" s="9">
        <v>0</v>
      </c>
      <c r="U6526" s="10">
        <v>0</v>
      </c>
      <c r="V6526" s="10">
        <v>20.354166667093523</v>
      </c>
      <c r="W6526" s="10">
        <v>0</v>
      </c>
      <c r="X6526" s="10">
        <v>0</v>
      </c>
      <c r="Y6526" s="10">
        <v>0</v>
      </c>
      <c r="Z6526" s="10">
        <v>0</v>
      </c>
    </row>
    <row r="6527" spans="1:26" ht="30" x14ac:dyDescent="0.25">
      <c r="A6527" s="11">
        <v>3981278</v>
      </c>
      <c r="B6527" s="5">
        <v>1</v>
      </c>
      <c r="C6527" s="5" t="s">
        <v>33</v>
      </c>
      <c r="D6527" s="5" t="s">
        <v>47</v>
      </c>
      <c r="E6527" s="11" t="s">
        <v>99</v>
      </c>
      <c r="F6527" s="11" t="s">
        <v>4476</v>
      </c>
      <c r="G6527" s="11" t="s">
        <v>139</v>
      </c>
      <c r="H6527" s="5" t="s">
        <v>38</v>
      </c>
      <c r="I6527" s="5" t="s">
        <v>39</v>
      </c>
      <c r="J6527" s="5" t="s">
        <v>40</v>
      </c>
      <c r="K6527" s="5" t="s">
        <v>135</v>
      </c>
      <c r="L6527" s="7">
        <v>45650.408865740741</v>
      </c>
      <c r="M6527" s="7">
        <v>45650.490277777775</v>
      </c>
      <c r="N6527" s="8">
        <v>1.9538888888200745</v>
      </c>
      <c r="O6527" s="9">
        <v>0</v>
      </c>
      <c r="P6527" s="9">
        <v>5</v>
      </c>
      <c r="Q6527" s="9">
        <v>0</v>
      </c>
      <c r="R6527" s="9">
        <v>0</v>
      </c>
      <c r="S6527" s="9">
        <v>0</v>
      </c>
      <c r="T6527" s="9">
        <v>0</v>
      </c>
      <c r="U6527" s="10">
        <v>0</v>
      </c>
      <c r="V6527" s="10">
        <v>9.7694444441003725</v>
      </c>
      <c r="W6527" s="10">
        <v>0</v>
      </c>
      <c r="X6527" s="10">
        <v>0</v>
      </c>
      <c r="Y6527" s="10">
        <v>0</v>
      </c>
      <c r="Z6527" s="10">
        <v>0</v>
      </c>
    </row>
    <row r="6528" spans="1:26" ht="30" x14ac:dyDescent="0.25">
      <c r="A6528" s="11">
        <v>3981281</v>
      </c>
      <c r="B6528" s="5">
        <v>1</v>
      </c>
      <c r="C6528" s="5" t="s">
        <v>33</v>
      </c>
      <c r="D6528" s="5" t="s">
        <v>77</v>
      </c>
      <c r="E6528" s="11" t="s">
        <v>35</v>
      </c>
      <c r="F6528" s="11" t="s">
        <v>4338</v>
      </c>
      <c r="G6528" s="11" t="s">
        <v>79</v>
      </c>
      <c r="H6528" s="5" t="s">
        <v>38</v>
      </c>
      <c r="I6528" s="5" t="s">
        <v>39</v>
      </c>
      <c r="J6528" s="5" t="s">
        <v>40</v>
      </c>
      <c r="K6528" s="5" t="s">
        <v>41</v>
      </c>
      <c r="L6528" s="7">
        <v>45650.410069444442</v>
      </c>
      <c r="M6528" s="7">
        <v>45650.772916666669</v>
      </c>
      <c r="N6528" s="8">
        <v>8.7083333334303461</v>
      </c>
      <c r="O6528" s="9">
        <v>0</v>
      </c>
      <c r="P6528" s="9">
        <v>2</v>
      </c>
      <c r="Q6528" s="9">
        <v>0</v>
      </c>
      <c r="R6528" s="9">
        <v>0</v>
      </c>
      <c r="S6528" s="9">
        <v>0</v>
      </c>
      <c r="T6528" s="9">
        <v>0</v>
      </c>
      <c r="U6528" s="10">
        <v>0</v>
      </c>
      <c r="V6528" s="10">
        <v>17.416666666860692</v>
      </c>
      <c r="W6528" s="10">
        <v>0</v>
      </c>
      <c r="X6528" s="10">
        <v>0</v>
      </c>
      <c r="Y6528" s="10">
        <v>0</v>
      </c>
      <c r="Z6528" s="10">
        <v>0</v>
      </c>
    </row>
    <row r="6529" spans="1:26" ht="30" x14ac:dyDescent="0.25">
      <c r="A6529" s="11">
        <v>3981282</v>
      </c>
      <c r="B6529" s="5">
        <v>1</v>
      </c>
      <c r="C6529" s="5" t="s">
        <v>33</v>
      </c>
      <c r="D6529" s="5" t="s">
        <v>75</v>
      </c>
      <c r="E6529" s="11" t="s">
        <v>99</v>
      </c>
      <c r="F6529" s="11" t="s">
        <v>3376</v>
      </c>
      <c r="G6529" s="11" t="s">
        <v>554</v>
      </c>
      <c r="H6529" s="5" t="s">
        <v>38</v>
      </c>
      <c r="I6529" s="5" t="s">
        <v>39</v>
      </c>
      <c r="J6529" s="5" t="s">
        <v>40</v>
      </c>
      <c r="K6529" s="5" t="s">
        <v>41</v>
      </c>
      <c r="L6529" s="7">
        <v>45650.41065972222</v>
      </c>
      <c r="M6529" s="7">
        <v>45650.417627314811</v>
      </c>
      <c r="N6529" s="8">
        <v>0.16722222219686955</v>
      </c>
      <c r="O6529" s="9">
        <v>0</v>
      </c>
      <c r="P6529" s="9">
        <v>1208</v>
      </c>
      <c r="Q6529" s="9">
        <v>0</v>
      </c>
      <c r="R6529" s="9">
        <v>0</v>
      </c>
      <c r="S6529" s="9">
        <v>0</v>
      </c>
      <c r="T6529" s="9">
        <v>0</v>
      </c>
      <c r="U6529" s="10">
        <v>0</v>
      </c>
      <c r="V6529" s="10">
        <v>202.00444441381842</v>
      </c>
      <c r="W6529" s="10">
        <v>0</v>
      </c>
      <c r="X6529" s="10">
        <v>0</v>
      </c>
      <c r="Y6529" s="10">
        <v>0</v>
      </c>
      <c r="Z6529" s="10">
        <v>0</v>
      </c>
    </row>
    <row r="6530" spans="1:26" ht="30" x14ac:dyDescent="0.25">
      <c r="A6530" s="11">
        <v>3981284</v>
      </c>
      <c r="B6530" s="5">
        <v>1</v>
      </c>
      <c r="C6530" s="5" t="s">
        <v>33</v>
      </c>
      <c r="D6530" s="5" t="s">
        <v>209</v>
      </c>
      <c r="E6530" s="11" t="s">
        <v>99</v>
      </c>
      <c r="F6530" s="11" t="s">
        <v>4477</v>
      </c>
      <c r="G6530" s="11" t="s">
        <v>139</v>
      </c>
      <c r="H6530" s="5" t="s">
        <v>38</v>
      </c>
      <c r="I6530" s="5" t="s">
        <v>39</v>
      </c>
      <c r="J6530" s="5" t="s">
        <v>40</v>
      </c>
      <c r="K6530" s="5" t="s">
        <v>135</v>
      </c>
      <c r="L6530" s="7">
        <v>45650.411238425928</v>
      </c>
      <c r="M6530" s="7">
        <v>45650.45416666667</v>
      </c>
      <c r="N6530" s="8">
        <v>1.0302777778124437</v>
      </c>
      <c r="O6530" s="9">
        <v>0</v>
      </c>
      <c r="P6530" s="9">
        <v>13</v>
      </c>
      <c r="Q6530" s="9">
        <v>0</v>
      </c>
      <c r="R6530" s="9">
        <v>0</v>
      </c>
      <c r="S6530" s="9">
        <v>0</v>
      </c>
      <c r="T6530" s="9">
        <v>0</v>
      </c>
      <c r="U6530" s="10">
        <v>0</v>
      </c>
      <c r="V6530" s="10">
        <v>13.393611111561768</v>
      </c>
      <c r="W6530" s="10">
        <v>0</v>
      </c>
      <c r="X6530" s="10">
        <v>0</v>
      </c>
      <c r="Y6530" s="10">
        <v>0</v>
      </c>
      <c r="Z6530" s="10">
        <v>0</v>
      </c>
    </row>
    <row r="6531" spans="1:26" ht="30" x14ac:dyDescent="0.25">
      <c r="A6531" s="11">
        <v>3981290</v>
      </c>
      <c r="B6531" s="5">
        <v>1</v>
      </c>
      <c r="C6531" s="5" t="s">
        <v>33</v>
      </c>
      <c r="D6531" s="5" t="s">
        <v>77</v>
      </c>
      <c r="E6531" s="11" t="s">
        <v>35</v>
      </c>
      <c r="F6531" s="11" t="s">
        <v>4478</v>
      </c>
      <c r="G6531" s="11" t="s">
        <v>175</v>
      </c>
      <c r="H6531" s="5" t="s">
        <v>38</v>
      </c>
      <c r="I6531" s="5" t="s">
        <v>39</v>
      </c>
      <c r="J6531" s="5" t="s">
        <v>40</v>
      </c>
      <c r="K6531" s="5" t="s">
        <v>41</v>
      </c>
      <c r="L6531" s="7">
        <v>45650.414085648146</v>
      </c>
      <c r="M6531" s="7">
        <v>45650.473611111112</v>
      </c>
      <c r="N6531" s="8">
        <v>1.4286111111869104</v>
      </c>
      <c r="O6531" s="9">
        <v>0</v>
      </c>
      <c r="P6531" s="9">
        <v>248</v>
      </c>
      <c r="Q6531" s="9">
        <v>0</v>
      </c>
      <c r="R6531" s="9">
        <v>0</v>
      </c>
      <c r="S6531" s="9">
        <v>0</v>
      </c>
      <c r="T6531" s="9">
        <v>0</v>
      </c>
      <c r="U6531" s="10">
        <v>0</v>
      </c>
      <c r="V6531" s="10">
        <v>354.29555557435378</v>
      </c>
      <c r="W6531" s="10">
        <v>0</v>
      </c>
      <c r="X6531" s="10">
        <v>0</v>
      </c>
      <c r="Y6531" s="10">
        <v>0</v>
      </c>
      <c r="Z6531" s="10">
        <v>0</v>
      </c>
    </row>
    <row r="6532" spans="1:26" ht="30" x14ac:dyDescent="0.25">
      <c r="A6532" s="11">
        <v>3981292</v>
      </c>
      <c r="B6532" s="5">
        <v>1</v>
      </c>
      <c r="C6532" s="5" t="s">
        <v>33</v>
      </c>
      <c r="D6532" s="5" t="s">
        <v>47</v>
      </c>
      <c r="E6532" s="11" t="s">
        <v>35</v>
      </c>
      <c r="F6532" s="11" t="s">
        <v>3273</v>
      </c>
      <c r="G6532" s="11" t="s">
        <v>37</v>
      </c>
      <c r="H6532" s="5" t="s">
        <v>38</v>
      </c>
      <c r="I6532" s="5" t="s">
        <v>39</v>
      </c>
      <c r="J6532" s="5" t="s">
        <v>40</v>
      </c>
      <c r="K6532" s="5" t="s">
        <v>41</v>
      </c>
      <c r="L6532" s="7">
        <v>45650.412592592591</v>
      </c>
      <c r="M6532" s="7">
        <v>45650.808333333334</v>
      </c>
      <c r="N6532" s="8">
        <v>9.4977777778403834</v>
      </c>
      <c r="O6532" s="9">
        <v>0</v>
      </c>
      <c r="P6532" s="9">
        <v>340</v>
      </c>
      <c r="Q6532" s="9">
        <v>0</v>
      </c>
      <c r="R6532" s="9">
        <v>0</v>
      </c>
      <c r="S6532" s="9">
        <v>0</v>
      </c>
      <c r="T6532" s="9">
        <v>0</v>
      </c>
      <c r="U6532" s="10">
        <v>0</v>
      </c>
      <c r="V6532" s="10">
        <v>3229.2444444657303</v>
      </c>
      <c r="W6532" s="10">
        <v>0</v>
      </c>
      <c r="X6532" s="10">
        <v>0</v>
      </c>
      <c r="Y6532" s="10">
        <v>0</v>
      </c>
      <c r="Z6532" s="10">
        <v>0</v>
      </c>
    </row>
    <row r="6533" spans="1:26" ht="30" x14ac:dyDescent="0.25">
      <c r="A6533" s="11">
        <v>3981296</v>
      </c>
      <c r="B6533" s="5">
        <v>1</v>
      </c>
      <c r="C6533" s="5" t="s">
        <v>33</v>
      </c>
      <c r="D6533" s="5" t="s">
        <v>113</v>
      </c>
      <c r="E6533" s="11" t="s">
        <v>99</v>
      </c>
      <c r="F6533" s="11" t="s">
        <v>4479</v>
      </c>
      <c r="G6533" s="11" t="s">
        <v>289</v>
      </c>
      <c r="H6533" s="5" t="s">
        <v>38</v>
      </c>
      <c r="I6533" s="5" t="s">
        <v>39</v>
      </c>
      <c r="J6533" s="5" t="s">
        <v>40</v>
      </c>
      <c r="K6533" s="5" t="s">
        <v>135</v>
      </c>
      <c r="L6533" s="7">
        <v>45650.416226851848</v>
      </c>
      <c r="M6533" s="7">
        <v>45650.486111111109</v>
      </c>
      <c r="N6533" s="8">
        <v>1.6772222222643904</v>
      </c>
      <c r="O6533" s="9">
        <v>0</v>
      </c>
      <c r="P6533" s="9">
        <v>127</v>
      </c>
      <c r="Q6533" s="9">
        <v>0</v>
      </c>
      <c r="R6533" s="9">
        <v>0</v>
      </c>
      <c r="S6533" s="9">
        <v>0</v>
      </c>
      <c r="T6533" s="9">
        <v>0</v>
      </c>
      <c r="U6533" s="10">
        <v>0</v>
      </c>
      <c r="V6533" s="10">
        <v>213.00722222757759</v>
      </c>
      <c r="W6533" s="10">
        <v>0</v>
      </c>
      <c r="X6533" s="10">
        <v>0</v>
      </c>
      <c r="Y6533" s="10">
        <v>0</v>
      </c>
      <c r="Z6533" s="10">
        <v>0</v>
      </c>
    </row>
    <row r="6534" spans="1:26" ht="30" x14ac:dyDescent="0.25">
      <c r="A6534" s="11">
        <v>3981298</v>
      </c>
      <c r="B6534" s="5">
        <v>1</v>
      </c>
      <c r="C6534" s="5" t="s">
        <v>33</v>
      </c>
      <c r="D6534" s="5" t="s">
        <v>65</v>
      </c>
      <c r="E6534" s="11" t="s">
        <v>99</v>
      </c>
      <c r="F6534" s="11" t="s">
        <v>1869</v>
      </c>
      <c r="G6534" s="11" t="s">
        <v>139</v>
      </c>
      <c r="H6534" s="5" t="s">
        <v>85</v>
      </c>
      <c r="I6534" s="5" t="s">
        <v>39</v>
      </c>
      <c r="J6534" s="5" t="s">
        <v>40</v>
      </c>
      <c r="K6534" s="5" t="s">
        <v>135</v>
      </c>
      <c r="L6534" s="7">
        <v>45650.417268518519</v>
      </c>
      <c r="M6534" s="7">
        <v>45650.500254629631</v>
      </c>
      <c r="N6534" s="8">
        <v>1.9916666666977108</v>
      </c>
      <c r="O6534" s="9">
        <v>0</v>
      </c>
      <c r="P6534" s="9">
        <v>99</v>
      </c>
      <c r="Q6534" s="9">
        <v>0</v>
      </c>
      <c r="R6534" s="9">
        <v>0</v>
      </c>
      <c r="S6534" s="9">
        <v>0</v>
      </c>
      <c r="T6534" s="9">
        <v>0</v>
      </c>
      <c r="U6534" s="10">
        <v>0</v>
      </c>
      <c r="V6534" s="10">
        <v>197.17500000307336</v>
      </c>
      <c r="W6534" s="10">
        <v>0</v>
      </c>
      <c r="X6534" s="10">
        <v>0</v>
      </c>
      <c r="Y6534" s="10">
        <v>0</v>
      </c>
      <c r="Z6534" s="10">
        <v>0</v>
      </c>
    </row>
    <row r="6535" spans="1:26" ht="30" x14ac:dyDescent="0.25">
      <c r="A6535" s="11">
        <v>3981303</v>
      </c>
      <c r="B6535" s="5">
        <v>1</v>
      </c>
      <c r="C6535" s="5" t="s">
        <v>33</v>
      </c>
      <c r="D6535" s="5" t="s">
        <v>34</v>
      </c>
      <c r="E6535" s="11" t="s">
        <v>99</v>
      </c>
      <c r="F6535" s="11" t="s">
        <v>4480</v>
      </c>
      <c r="G6535" s="11" t="s">
        <v>139</v>
      </c>
      <c r="H6535" s="5" t="s">
        <v>38</v>
      </c>
      <c r="I6535" s="5" t="s">
        <v>39</v>
      </c>
      <c r="J6535" s="5" t="s">
        <v>40</v>
      </c>
      <c r="K6535" s="5" t="s">
        <v>135</v>
      </c>
      <c r="L6535" s="7">
        <v>45650.419340277775</v>
      </c>
      <c r="M6535" s="7">
        <v>45650.455324074072</v>
      </c>
      <c r="N6535" s="8">
        <v>0.86361111112637445</v>
      </c>
      <c r="O6535" s="9">
        <v>0</v>
      </c>
      <c r="P6535" s="9">
        <v>396</v>
      </c>
      <c r="Q6535" s="9">
        <v>0</v>
      </c>
      <c r="R6535" s="9">
        <v>0</v>
      </c>
      <c r="S6535" s="9">
        <v>0</v>
      </c>
      <c r="T6535" s="9">
        <v>0</v>
      </c>
      <c r="U6535" s="10">
        <v>0</v>
      </c>
      <c r="V6535" s="10">
        <v>341.99000000604428</v>
      </c>
      <c r="W6535" s="10">
        <v>0</v>
      </c>
      <c r="X6535" s="10">
        <v>0</v>
      </c>
      <c r="Y6535" s="10">
        <v>0</v>
      </c>
      <c r="Z6535" s="10">
        <v>0</v>
      </c>
    </row>
    <row r="6536" spans="1:26" ht="30" x14ac:dyDescent="0.25">
      <c r="A6536" s="11">
        <v>3981304</v>
      </c>
      <c r="B6536" s="5">
        <v>1</v>
      </c>
      <c r="C6536" s="5" t="s">
        <v>33</v>
      </c>
      <c r="D6536" s="5" t="s">
        <v>47</v>
      </c>
      <c r="E6536" s="11" t="s">
        <v>82</v>
      </c>
      <c r="F6536" s="11" t="s">
        <v>4481</v>
      </c>
      <c r="G6536" s="11" t="s">
        <v>139</v>
      </c>
      <c r="H6536" s="5" t="s">
        <v>85</v>
      </c>
      <c r="I6536" s="5" t="s">
        <v>39</v>
      </c>
      <c r="J6536" s="5" t="s">
        <v>40</v>
      </c>
      <c r="K6536" s="5" t="s">
        <v>135</v>
      </c>
      <c r="L6536" s="7">
        <v>45650.419687499998</v>
      </c>
      <c r="M6536" s="7">
        <v>45650.540277777778</v>
      </c>
      <c r="N6536" s="8">
        <v>2.8941666667233221</v>
      </c>
      <c r="O6536" s="9">
        <v>1</v>
      </c>
      <c r="P6536" s="9">
        <v>0</v>
      </c>
      <c r="Q6536" s="9">
        <v>0</v>
      </c>
      <c r="R6536" s="9">
        <v>0</v>
      </c>
      <c r="S6536" s="9">
        <v>0</v>
      </c>
      <c r="T6536" s="9">
        <v>0</v>
      </c>
      <c r="U6536" s="10">
        <v>2.8941666667233221</v>
      </c>
      <c r="V6536" s="10">
        <v>0</v>
      </c>
      <c r="W6536" s="10">
        <v>0</v>
      </c>
      <c r="X6536" s="10">
        <v>0</v>
      </c>
      <c r="Y6536" s="10">
        <v>0</v>
      </c>
      <c r="Z6536" s="10">
        <v>0</v>
      </c>
    </row>
    <row r="6537" spans="1:26" ht="30" x14ac:dyDescent="0.25">
      <c r="A6537" s="11">
        <v>3981308</v>
      </c>
      <c r="B6537" s="5">
        <v>1</v>
      </c>
      <c r="C6537" s="5" t="s">
        <v>33</v>
      </c>
      <c r="D6537" s="5" t="s">
        <v>98</v>
      </c>
      <c r="E6537" s="11" t="s">
        <v>35</v>
      </c>
      <c r="F6537" s="11" t="s">
        <v>4482</v>
      </c>
      <c r="G6537" s="11" t="s">
        <v>45</v>
      </c>
      <c r="H6537" s="5" t="s">
        <v>38</v>
      </c>
      <c r="I6537" s="5" t="s">
        <v>39</v>
      </c>
      <c r="J6537" s="5" t="s">
        <v>46</v>
      </c>
      <c r="K6537" s="5" t="s">
        <v>41</v>
      </c>
      <c r="L6537" s="7">
        <v>45650.416944444441</v>
      </c>
      <c r="M6537" s="7">
        <v>45650.776388888888</v>
      </c>
      <c r="N6537" s="8">
        <v>8.626666666707024</v>
      </c>
      <c r="O6537" s="9">
        <v>0</v>
      </c>
      <c r="P6537" s="9">
        <v>64</v>
      </c>
      <c r="Q6537" s="9">
        <v>0</v>
      </c>
      <c r="R6537" s="9">
        <v>0</v>
      </c>
      <c r="S6537" s="9">
        <v>0</v>
      </c>
      <c r="T6537" s="9">
        <v>0</v>
      </c>
      <c r="U6537" s="10">
        <v>0</v>
      </c>
      <c r="V6537" s="10">
        <v>552.10666666924953</v>
      </c>
      <c r="W6537" s="10">
        <v>0</v>
      </c>
      <c r="X6537" s="10">
        <v>0</v>
      </c>
      <c r="Y6537" s="10">
        <v>0</v>
      </c>
      <c r="Z6537" s="10">
        <v>0</v>
      </c>
    </row>
    <row r="6538" spans="1:26" ht="30" x14ac:dyDescent="0.25">
      <c r="A6538" s="11">
        <v>3981313</v>
      </c>
      <c r="B6538" s="5">
        <v>1</v>
      </c>
      <c r="C6538" s="5" t="s">
        <v>33</v>
      </c>
      <c r="D6538" s="5" t="s">
        <v>98</v>
      </c>
      <c r="E6538" s="11" t="s">
        <v>35</v>
      </c>
      <c r="F6538" s="11" t="s">
        <v>4404</v>
      </c>
      <c r="G6538" s="11" t="s">
        <v>45</v>
      </c>
      <c r="H6538" s="5" t="s">
        <v>38</v>
      </c>
      <c r="I6538" s="5" t="s">
        <v>39</v>
      </c>
      <c r="J6538" s="5" t="s">
        <v>46</v>
      </c>
      <c r="K6538" s="5" t="s">
        <v>41</v>
      </c>
      <c r="L6538" s="7">
        <v>45650.423125000001</v>
      </c>
      <c r="M6538" s="7">
        <v>45650.771527777775</v>
      </c>
      <c r="N6538" s="8">
        <v>8.3616666665766388</v>
      </c>
      <c r="O6538" s="9">
        <v>0</v>
      </c>
      <c r="P6538" s="9">
        <v>6</v>
      </c>
      <c r="Q6538" s="9">
        <v>0</v>
      </c>
      <c r="R6538" s="9">
        <v>0</v>
      </c>
      <c r="S6538" s="9">
        <v>0</v>
      </c>
      <c r="T6538" s="9">
        <v>0</v>
      </c>
      <c r="U6538" s="10">
        <v>0</v>
      </c>
      <c r="V6538" s="10">
        <v>50.169999999459833</v>
      </c>
      <c r="W6538" s="10">
        <v>0</v>
      </c>
      <c r="X6538" s="10">
        <v>0</v>
      </c>
      <c r="Y6538" s="10">
        <v>0</v>
      </c>
      <c r="Z6538" s="10">
        <v>0</v>
      </c>
    </row>
    <row r="6539" spans="1:26" ht="30" x14ac:dyDescent="0.25">
      <c r="A6539" s="11">
        <v>3981317</v>
      </c>
      <c r="B6539" s="5">
        <v>1</v>
      </c>
      <c r="C6539" s="5" t="s">
        <v>33</v>
      </c>
      <c r="D6539" s="5" t="s">
        <v>75</v>
      </c>
      <c r="E6539" s="11" t="s">
        <v>99</v>
      </c>
      <c r="F6539" s="11" t="s">
        <v>4483</v>
      </c>
      <c r="G6539" s="11" t="s">
        <v>134</v>
      </c>
      <c r="H6539" s="5" t="s">
        <v>38</v>
      </c>
      <c r="I6539" s="5" t="s">
        <v>39</v>
      </c>
      <c r="J6539" s="5" t="s">
        <v>40</v>
      </c>
      <c r="K6539" s="5" t="s">
        <v>135</v>
      </c>
      <c r="L6539" s="7">
        <v>45650.424571759257</v>
      </c>
      <c r="M6539" s="7">
        <v>45650.641898148147</v>
      </c>
      <c r="N6539" s="8">
        <v>5.2158333333791234</v>
      </c>
      <c r="O6539" s="9">
        <v>0</v>
      </c>
      <c r="P6539" s="9">
        <v>2458</v>
      </c>
      <c r="Q6539" s="9">
        <v>0</v>
      </c>
      <c r="R6539" s="9">
        <v>0</v>
      </c>
      <c r="S6539" s="9">
        <v>0</v>
      </c>
      <c r="T6539" s="9">
        <v>0</v>
      </c>
      <c r="U6539" s="10">
        <v>0</v>
      </c>
      <c r="V6539" s="10">
        <v>12820.518333445885</v>
      </c>
      <c r="W6539" s="10">
        <v>0</v>
      </c>
      <c r="X6539" s="10">
        <v>0</v>
      </c>
      <c r="Y6539" s="10">
        <v>0</v>
      </c>
      <c r="Z6539" s="10">
        <v>0</v>
      </c>
    </row>
    <row r="6540" spans="1:26" ht="30" x14ac:dyDescent="0.25">
      <c r="A6540" s="11">
        <v>3981319</v>
      </c>
      <c r="B6540" s="5">
        <v>1</v>
      </c>
      <c r="C6540" s="5" t="s">
        <v>33</v>
      </c>
      <c r="D6540" s="5" t="s">
        <v>91</v>
      </c>
      <c r="E6540" s="11" t="s">
        <v>35</v>
      </c>
      <c r="F6540" s="11" t="s">
        <v>4484</v>
      </c>
      <c r="G6540" s="11" t="s">
        <v>139</v>
      </c>
      <c r="H6540" s="5" t="s">
        <v>38</v>
      </c>
      <c r="I6540" s="5" t="s">
        <v>39</v>
      </c>
      <c r="J6540" s="5" t="s">
        <v>40</v>
      </c>
      <c r="K6540" s="5" t="s">
        <v>135</v>
      </c>
      <c r="L6540" s="7">
        <v>45650.425162037034</v>
      </c>
      <c r="M6540" s="7">
        <v>45650.601388888892</v>
      </c>
      <c r="N6540" s="8">
        <v>4.2294444445869885</v>
      </c>
      <c r="O6540" s="9">
        <v>0</v>
      </c>
      <c r="P6540" s="9">
        <v>326</v>
      </c>
      <c r="Q6540" s="9">
        <v>0</v>
      </c>
      <c r="R6540" s="9">
        <v>0</v>
      </c>
      <c r="S6540" s="9">
        <v>0</v>
      </c>
      <c r="T6540" s="9">
        <v>0</v>
      </c>
      <c r="U6540" s="10">
        <v>0</v>
      </c>
      <c r="V6540" s="10">
        <v>1378.7988889353583</v>
      </c>
      <c r="W6540" s="10">
        <v>0</v>
      </c>
      <c r="X6540" s="10">
        <v>0</v>
      </c>
      <c r="Y6540" s="10">
        <v>0</v>
      </c>
      <c r="Z6540" s="10">
        <v>0</v>
      </c>
    </row>
    <row r="6541" spans="1:26" ht="30" x14ac:dyDescent="0.25">
      <c r="A6541" s="11">
        <v>3981329</v>
      </c>
      <c r="B6541" s="5">
        <v>1</v>
      </c>
      <c r="C6541" s="5" t="s">
        <v>33</v>
      </c>
      <c r="D6541" s="5" t="s">
        <v>102</v>
      </c>
      <c r="E6541" s="11" t="s">
        <v>35</v>
      </c>
      <c r="F6541" s="11" t="s">
        <v>2807</v>
      </c>
      <c r="G6541" s="11" t="s">
        <v>79</v>
      </c>
      <c r="H6541" s="5" t="s">
        <v>38</v>
      </c>
      <c r="I6541" s="5" t="s">
        <v>39</v>
      </c>
      <c r="J6541" s="5" t="s">
        <v>40</v>
      </c>
      <c r="K6541" s="5" t="s">
        <v>41</v>
      </c>
      <c r="L6541" s="7">
        <v>45650.428460648145</v>
      </c>
      <c r="M6541" s="7">
        <v>45650.821527777778</v>
      </c>
      <c r="N6541" s="8">
        <v>9.433611111191567</v>
      </c>
      <c r="O6541" s="9">
        <v>0</v>
      </c>
      <c r="P6541" s="9">
        <v>77</v>
      </c>
      <c r="Q6541" s="9">
        <v>0</v>
      </c>
      <c r="R6541" s="9">
        <v>0</v>
      </c>
      <c r="S6541" s="9">
        <v>0</v>
      </c>
      <c r="T6541" s="9">
        <v>0</v>
      </c>
      <c r="U6541" s="10">
        <v>0</v>
      </c>
      <c r="V6541" s="10">
        <v>726.38805556175066</v>
      </c>
      <c r="W6541" s="10">
        <v>0</v>
      </c>
      <c r="X6541" s="10">
        <v>0</v>
      </c>
      <c r="Y6541" s="10">
        <v>0</v>
      </c>
      <c r="Z6541" s="10">
        <v>0</v>
      </c>
    </row>
    <row r="6542" spans="1:26" ht="30" x14ac:dyDescent="0.25">
      <c r="A6542" s="11">
        <v>3981331</v>
      </c>
      <c r="B6542" s="5">
        <v>1</v>
      </c>
      <c r="C6542" s="5" t="s">
        <v>33</v>
      </c>
      <c r="D6542" s="5" t="s">
        <v>98</v>
      </c>
      <c r="E6542" s="11" t="s">
        <v>35</v>
      </c>
      <c r="F6542" s="11" t="s">
        <v>4368</v>
      </c>
      <c r="G6542" s="11" t="s">
        <v>45</v>
      </c>
      <c r="H6542" s="5" t="s">
        <v>38</v>
      </c>
      <c r="I6542" s="5" t="s">
        <v>39</v>
      </c>
      <c r="J6542" s="5" t="s">
        <v>46</v>
      </c>
      <c r="K6542" s="5" t="s">
        <v>41</v>
      </c>
      <c r="L6542" s="7">
        <v>45650.42895833333</v>
      </c>
      <c r="M6542" s="7">
        <v>45650.611805555556</v>
      </c>
      <c r="N6542" s="8">
        <v>4.3883333334233612</v>
      </c>
      <c r="O6542" s="9">
        <v>0</v>
      </c>
      <c r="P6542" s="9">
        <v>272</v>
      </c>
      <c r="Q6542" s="9">
        <v>0</v>
      </c>
      <c r="R6542" s="9">
        <v>0</v>
      </c>
      <c r="S6542" s="9">
        <v>0</v>
      </c>
      <c r="T6542" s="9">
        <v>0</v>
      </c>
      <c r="U6542" s="10">
        <v>0</v>
      </c>
      <c r="V6542" s="10">
        <v>1193.6266666911542</v>
      </c>
      <c r="W6542" s="10">
        <v>0</v>
      </c>
      <c r="X6542" s="10">
        <v>0</v>
      </c>
      <c r="Y6542" s="10">
        <v>0</v>
      </c>
      <c r="Z6542" s="10">
        <v>0</v>
      </c>
    </row>
    <row r="6543" spans="1:26" ht="30" x14ac:dyDescent="0.25">
      <c r="A6543" s="11">
        <v>3981345</v>
      </c>
      <c r="B6543" s="5">
        <v>1</v>
      </c>
      <c r="C6543" s="5" t="s">
        <v>33</v>
      </c>
      <c r="D6543" s="5" t="s">
        <v>60</v>
      </c>
      <c r="E6543" s="11" t="s">
        <v>35</v>
      </c>
      <c r="F6543" s="11" t="s">
        <v>4485</v>
      </c>
      <c r="G6543" s="11" t="s">
        <v>45</v>
      </c>
      <c r="H6543" s="5" t="s">
        <v>38</v>
      </c>
      <c r="I6543" s="5" t="s">
        <v>39</v>
      </c>
      <c r="J6543" s="5" t="s">
        <v>46</v>
      </c>
      <c r="K6543" s="5" t="s">
        <v>41</v>
      </c>
      <c r="L6543" s="7">
        <v>45650.433506944442</v>
      </c>
      <c r="M6543" s="7">
        <v>45650.657638888886</v>
      </c>
      <c r="N6543" s="8">
        <v>5.3791666666511446</v>
      </c>
      <c r="O6543" s="9">
        <v>0</v>
      </c>
      <c r="P6543" s="9">
        <v>175</v>
      </c>
      <c r="Q6543" s="9">
        <v>0</v>
      </c>
      <c r="R6543" s="9">
        <v>0</v>
      </c>
      <c r="S6543" s="9">
        <v>0</v>
      </c>
      <c r="T6543" s="9">
        <v>0</v>
      </c>
      <c r="U6543" s="10">
        <v>0</v>
      </c>
      <c r="V6543" s="10">
        <v>941.35416666395031</v>
      </c>
      <c r="W6543" s="10">
        <v>0</v>
      </c>
      <c r="X6543" s="10">
        <v>0</v>
      </c>
      <c r="Y6543" s="10">
        <v>0</v>
      </c>
      <c r="Z6543" s="10">
        <v>0</v>
      </c>
    </row>
    <row r="6544" spans="1:26" ht="30" x14ac:dyDescent="0.25">
      <c r="A6544" s="11">
        <v>3981350</v>
      </c>
      <c r="B6544" s="5">
        <v>1</v>
      </c>
      <c r="C6544" s="5" t="s">
        <v>33</v>
      </c>
      <c r="D6544" s="5" t="s">
        <v>65</v>
      </c>
      <c r="E6544" s="11" t="s">
        <v>329</v>
      </c>
      <c r="F6544" s="11" t="s">
        <v>4433</v>
      </c>
      <c r="G6544" s="11" t="s">
        <v>37</v>
      </c>
      <c r="H6544" s="5" t="s">
        <v>38</v>
      </c>
      <c r="I6544" s="5" t="s">
        <v>39</v>
      </c>
      <c r="J6544" s="5" t="s">
        <v>40</v>
      </c>
      <c r="K6544" s="5" t="s">
        <v>41</v>
      </c>
      <c r="L6544" s="7">
        <v>45650.43787037037</v>
      </c>
      <c r="M6544" s="7">
        <v>45650.634722222225</v>
      </c>
      <c r="N6544" s="8">
        <v>4.7244444445241243</v>
      </c>
      <c r="O6544" s="9">
        <v>0</v>
      </c>
      <c r="P6544" s="9">
        <v>123</v>
      </c>
      <c r="Q6544" s="9">
        <v>0</v>
      </c>
      <c r="R6544" s="9">
        <v>0</v>
      </c>
      <c r="S6544" s="9">
        <v>0</v>
      </c>
      <c r="T6544" s="9">
        <v>0</v>
      </c>
      <c r="U6544" s="10">
        <v>0</v>
      </c>
      <c r="V6544" s="10">
        <v>581.10666667646728</v>
      </c>
      <c r="W6544" s="10">
        <v>0</v>
      </c>
      <c r="X6544" s="10">
        <v>0</v>
      </c>
      <c r="Y6544" s="10">
        <v>0</v>
      </c>
      <c r="Z6544" s="10">
        <v>0</v>
      </c>
    </row>
    <row r="6545" spans="1:26" ht="30" x14ac:dyDescent="0.25">
      <c r="A6545" s="11">
        <v>3981369</v>
      </c>
      <c r="B6545" s="5">
        <v>1</v>
      </c>
      <c r="C6545" s="5" t="s">
        <v>33</v>
      </c>
      <c r="D6545" s="5" t="s">
        <v>47</v>
      </c>
      <c r="E6545" s="11" t="s">
        <v>43</v>
      </c>
      <c r="F6545" s="11" t="s">
        <v>4486</v>
      </c>
      <c r="G6545" s="11" t="s">
        <v>37</v>
      </c>
      <c r="H6545" s="5" t="s">
        <v>38</v>
      </c>
      <c r="I6545" s="5" t="s">
        <v>39</v>
      </c>
      <c r="J6545" s="5" t="s">
        <v>40</v>
      </c>
      <c r="K6545" s="5" t="s">
        <v>41</v>
      </c>
      <c r="L6545" s="7">
        <v>45650.446608796294</v>
      </c>
      <c r="M6545" s="7">
        <v>45650.80972222222</v>
      </c>
      <c r="N6545" s="8">
        <v>8.7147222222411074</v>
      </c>
      <c r="O6545" s="9">
        <v>0</v>
      </c>
      <c r="P6545" s="9">
        <v>1</v>
      </c>
      <c r="Q6545" s="9">
        <v>0</v>
      </c>
      <c r="R6545" s="9">
        <v>0</v>
      </c>
      <c r="S6545" s="9">
        <v>0</v>
      </c>
      <c r="T6545" s="9">
        <v>0</v>
      </c>
      <c r="U6545" s="10">
        <v>0</v>
      </c>
      <c r="V6545" s="10">
        <v>8.7147222222411074</v>
      </c>
      <c r="W6545" s="10">
        <v>0</v>
      </c>
      <c r="X6545" s="10">
        <v>0</v>
      </c>
      <c r="Y6545" s="10">
        <v>0</v>
      </c>
      <c r="Z6545" s="10">
        <v>0</v>
      </c>
    </row>
    <row r="6546" spans="1:26" ht="30" x14ac:dyDescent="0.25">
      <c r="A6546" s="11">
        <v>3981370</v>
      </c>
      <c r="B6546" s="5">
        <v>1</v>
      </c>
      <c r="C6546" s="5" t="s">
        <v>33</v>
      </c>
      <c r="D6546" s="5" t="s">
        <v>60</v>
      </c>
      <c r="E6546" s="11" t="s">
        <v>43</v>
      </c>
      <c r="F6546" s="11" t="s">
        <v>4487</v>
      </c>
      <c r="G6546" s="11" t="s">
        <v>37</v>
      </c>
      <c r="H6546" s="5" t="s">
        <v>38</v>
      </c>
      <c r="I6546" s="5" t="s">
        <v>39</v>
      </c>
      <c r="J6546" s="5" t="s">
        <v>40</v>
      </c>
      <c r="K6546" s="5" t="s">
        <v>41</v>
      </c>
      <c r="L6546" s="7">
        <v>45650.369317129633</v>
      </c>
      <c r="M6546" s="7">
        <v>45650.745833333334</v>
      </c>
      <c r="N6546" s="8">
        <v>9.036388888838701</v>
      </c>
      <c r="O6546" s="9">
        <v>0</v>
      </c>
      <c r="P6546" s="9">
        <v>19</v>
      </c>
      <c r="Q6546" s="9">
        <v>0</v>
      </c>
      <c r="R6546" s="9">
        <v>0</v>
      </c>
      <c r="S6546" s="9">
        <v>0</v>
      </c>
      <c r="T6546" s="9">
        <v>0</v>
      </c>
      <c r="U6546" s="10">
        <v>0</v>
      </c>
      <c r="V6546" s="10">
        <v>171.69138888793532</v>
      </c>
      <c r="W6546" s="10">
        <v>0</v>
      </c>
      <c r="X6546" s="10">
        <v>0</v>
      </c>
      <c r="Y6546" s="10">
        <v>0</v>
      </c>
      <c r="Z6546" s="10">
        <v>0</v>
      </c>
    </row>
    <row r="6547" spans="1:26" ht="30" x14ac:dyDescent="0.25">
      <c r="A6547" s="11">
        <v>3981374</v>
      </c>
      <c r="B6547" s="5">
        <v>1</v>
      </c>
      <c r="C6547" s="5" t="s">
        <v>33</v>
      </c>
      <c r="D6547" s="5" t="s">
        <v>209</v>
      </c>
      <c r="E6547" s="11" t="s">
        <v>35</v>
      </c>
      <c r="F6547" s="11" t="s">
        <v>4488</v>
      </c>
      <c r="G6547" s="11" t="s">
        <v>289</v>
      </c>
      <c r="H6547" s="5" t="s">
        <v>38</v>
      </c>
      <c r="I6547" s="5" t="s">
        <v>39</v>
      </c>
      <c r="J6547" s="5" t="s">
        <v>40</v>
      </c>
      <c r="K6547" s="5" t="s">
        <v>135</v>
      </c>
      <c r="L6547" s="7">
        <v>45650.447743055556</v>
      </c>
      <c r="M6547" s="7">
        <v>45650.511111111111</v>
      </c>
      <c r="N6547" s="8">
        <v>1.5208333333139308</v>
      </c>
      <c r="O6547" s="9">
        <v>0</v>
      </c>
      <c r="P6547" s="9">
        <v>167</v>
      </c>
      <c r="Q6547" s="9">
        <v>0</v>
      </c>
      <c r="R6547" s="9">
        <v>0</v>
      </c>
      <c r="S6547" s="9">
        <v>0</v>
      </c>
      <c r="T6547" s="9">
        <v>0</v>
      </c>
      <c r="U6547" s="10">
        <v>0</v>
      </c>
      <c r="V6547" s="10">
        <v>253.97916666342644</v>
      </c>
      <c r="W6547" s="10">
        <v>0</v>
      </c>
      <c r="X6547" s="10">
        <v>0</v>
      </c>
      <c r="Y6547" s="10">
        <v>0</v>
      </c>
      <c r="Z6547" s="10">
        <v>0</v>
      </c>
    </row>
    <row r="6548" spans="1:26" ht="30" x14ac:dyDescent="0.25">
      <c r="A6548" s="11">
        <v>3981375</v>
      </c>
      <c r="B6548" s="5">
        <v>1</v>
      </c>
      <c r="C6548" s="5" t="s">
        <v>33</v>
      </c>
      <c r="D6548" s="5" t="s">
        <v>62</v>
      </c>
      <c r="E6548" s="11" t="s">
        <v>35</v>
      </c>
      <c r="F6548" s="11" t="s">
        <v>4489</v>
      </c>
      <c r="G6548" s="11" t="s">
        <v>37</v>
      </c>
      <c r="H6548" s="5" t="s">
        <v>38</v>
      </c>
      <c r="I6548" s="5" t="s">
        <v>39</v>
      </c>
      <c r="J6548" s="5" t="s">
        <v>40</v>
      </c>
      <c r="K6548" s="5" t="s">
        <v>41</v>
      </c>
      <c r="L6548" s="7">
        <v>45650.448298611111</v>
      </c>
      <c r="M6548" s="7">
        <v>45650.791666666664</v>
      </c>
      <c r="N6548" s="8">
        <v>8.2408333332859911</v>
      </c>
      <c r="O6548" s="9">
        <v>0</v>
      </c>
      <c r="P6548" s="9">
        <v>29</v>
      </c>
      <c r="Q6548" s="9">
        <v>0</v>
      </c>
      <c r="R6548" s="9">
        <v>0</v>
      </c>
      <c r="S6548" s="9">
        <v>0</v>
      </c>
      <c r="T6548" s="9">
        <v>0</v>
      </c>
      <c r="U6548" s="10">
        <v>0</v>
      </c>
      <c r="V6548" s="10">
        <v>238.98416666529374</v>
      </c>
      <c r="W6548" s="10">
        <v>0</v>
      </c>
      <c r="X6548" s="10">
        <v>0</v>
      </c>
      <c r="Y6548" s="10">
        <v>0</v>
      </c>
      <c r="Z6548" s="10">
        <v>0</v>
      </c>
    </row>
    <row r="6549" spans="1:26" ht="30" x14ac:dyDescent="0.25">
      <c r="A6549" s="11">
        <v>3981378</v>
      </c>
      <c r="B6549" s="5">
        <v>1</v>
      </c>
      <c r="C6549" s="5" t="s">
        <v>33</v>
      </c>
      <c r="D6549" s="5" t="s">
        <v>55</v>
      </c>
      <c r="E6549" s="11" t="s">
        <v>35</v>
      </c>
      <c r="F6549" s="11" t="s">
        <v>4490</v>
      </c>
      <c r="G6549" s="11" t="s">
        <v>74</v>
      </c>
      <c r="H6549" s="5" t="s">
        <v>38</v>
      </c>
      <c r="I6549" s="5" t="s">
        <v>39</v>
      </c>
      <c r="J6549" s="5" t="s">
        <v>40</v>
      </c>
      <c r="K6549" s="5" t="s">
        <v>41</v>
      </c>
      <c r="L6549" s="7">
        <v>45650.449189814812</v>
      </c>
      <c r="M6549" s="7">
        <v>45650.490277777775</v>
      </c>
      <c r="N6549" s="8">
        <v>0.98611111112404615</v>
      </c>
      <c r="O6549" s="9">
        <v>0</v>
      </c>
      <c r="P6549" s="9">
        <v>227</v>
      </c>
      <c r="Q6549" s="9">
        <v>0</v>
      </c>
      <c r="R6549" s="9">
        <v>0</v>
      </c>
      <c r="S6549" s="9">
        <v>0</v>
      </c>
      <c r="T6549" s="9">
        <v>0</v>
      </c>
      <c r="U6549" s="10">
        <v>0</v>
      </c>
      <c r="V6549" s="10">
        <v>223.84722222515848</v>
      </c>
      <c r="W6549" s="10">
        <v>0</v>
      </c>
      <c r="X6549" s="10">
        <v>0</v>
      </c>
      <c r="Y6549" s="10">
        <v>0</v>
      </c>
      <c r="Z6549" s="10">
        <v>0</v>
      </c>
    </row>
    <row r="6550" spans="1:26" ht="30" x14ac:dyDescent="0.25">
      <c r="A6550" s="11">
        <v>3981384</v>
      </c>
      <c r="B6550" s="5">
        <v>1</v>
      </c>
      <c r="C6550" s="5" t="s">
        <v>33</v>
      </c>
      <c r="D6550" s="5" t="s">
        <v>98</v>
      </c>
      <c r="E6550" s="11" t="s">
        <v>35</v>
      </c>
      <c r="F6550" s="11" t="s">
        <v>4387</v>
      </c>
      <c r="G6550" s="11" t="s">
        <v>45</v>
      </c>
      <c r="H6550" s="5" t="s">
        <v>38</v>
      </c>
      <c r="I6550" s="5" t="s">
        <v>39</v>
      </c>
      <c r="J6550" s="5" t="s">
        <v>46</v>
      </c>
      <c r="K6550" s="5" t="s">
        <v>41</v>
      </c>
      <c r="L6550" s="7">
        <v>45650.360590277778</v>
      </c>
      <c r="M6550" s="7">
        <v>45650.581944444442</v>
      </c>
      <c r="N6550" s="8">
        <v>5.3124999999417923</v>
      </c>
      <c r="O6550" s="9">
        <v>0</v>
      </c>
      <c r="P6550" s="9">
        <v>200</v>
      </c>
      <c r="Q6550" s="9">
        <v>0</v>
      </c>
      <c r="R6550" s="9">
        <v>0</v>
      </c>
      <c r="S6550" s="9">
        <v>0</v>
      </c>
      <c r="T6550" s="9">
        <v>0</v>
      </c>
      <c r="U6550" s="10">
        <v>0</v>
      </c>
      <c r="V6550" s="10">
        <v>1062.4999999883585</v>
      </c>
      <c r="W6550" s="10">
        <v>0</v>
      </c>
      <c r="X6550" s="10">
        <v>0</v>
      </c>
      <c r="Y6550" s="10">
        <v>0</v>
      </c>
      <c r="Z6550" s="10">
        <v>0</v>
      </c>
    </row>
    <row r="6551" spans="1:26" ht="30" x14ac:dyDescent="0.25">
      <c r="A6551" s="11">
        <v>3981387</v>
      </c>
      <c r="B6551" s="5">
        <v>1</v>
      </c>
      <c r="C6551" s="5" t="s">
        <v>33</v>
      </c>
      <c r="D6551" s="5" t="s">
        <v>65</v>
      </c>
      <c r="E6551" s="11" t="s">
        <v>99</v>
      </c>
      <c r="F6551" s="11" t="s">
        <v>4184</v>
      </c>
      <c r="G6551" s="11" t="s">
        <v>139</v>
      </c>
      <c r="H6551" s="5" t="s">
        <v>85</v>
      </c>
      <c r="I6551" s="5" t="s">
        <v>39</v>
      </c>
      <c r="J6551" s="5" t="s">
        <v>40</v>
      </c>
      <c r="K6551" s="5" t="s">
        <v>135</v>
      </c>
      <c r="L6551" s="7">
        <v>45650.452986111108</v>
      </c>
      <c r="M6551" s="7">
        <v>45650.473807870374</v>
      </c>
      <c r="N6551" s="8">
        <v>0.49972222239011899</v>
      </c>
      <c r="O6551" s="9">
        <v>0</v>
      </c>
      <c r="P6551" s="9">
        <v>244</v>
      </c>
      <c r="Q6551" s="9">
        <v>0</v>
      </c>
      <c r="R6551" s="9">
        <v>0</v>
      </c>
      <c r="S6551" s="9">
        <v>0</v>
      </c>
      <c r="T6551" s="9">
        <v>0</v>
      </c>
      <c r="U6551" s="10">
        <v>0</v>
      </c>
      <c r="V6551" s="10">
        <v>121.93222226318903</v>
      </c>
      <c r="W6551" s="10">
        <v>0</v>
      </c>
      <c r="X6551" s="10">
        <v>0</v>
      </c>
      <c r="Y6551" s="10">
        <v>0</v>
      </c>
      <c r="Z6551" s="10">
        <v>0</v>
      </c>
    </row>
    <row r="6552" spans="1:26" ht="30" x14ac:dyDescent="0.25">
      <c r="A6552" s="11">
        <v>3981398</v>
      </c>
      <c r="B6552" s="5">
        <v>1</v>
      </c>
      <c r="C6552" s="5" t="s">
        <v>33</v>
      </c>
      <c r="D6552" s="5" t="s">
        <v>77</v>
      </c>
      <c r="E6552" s="11" t="s">
        <v>35</v>
      </c>
      <c r="F6552" s="11" t="s">
        <v>3267</v>
      </c>
      <c r="G6552" s="11" t="s">
        <v>175</v>
      </c>
      <c r="H6552" s="5" t="s">
        <v>38</v>
      </c>
      <c r="I6552" s="5" t="s">
        <v>39</v>
      </c>
      <c r="J6552" s="5" t="s">
        <v>40</v>
      </c>
      <c r="K6552" s="5" t="s">
        <v>41</v>
      </c>
      <c r="L6552" s="7">
        <v>45650.435219907406</v>
      </c>
      <c r="M6552" s="7">
        <v>45650.72152777778</v>
      </c>
      <c r="N6552" s="8">
        <v>6.871388888976071</v>
      </c>
      <c r="O6552" s="9">
        <v>0</v>
      </c>
      <c r="P6552" s="9">
        <v>34</v>
      </c>
      <c r="Q6552" s="9">
        <v>0</v>
      </c>
      <c r="R6552" s="9">
        <v>0</v>
      </c>
      <c r="S6552" s="9">
        <v>0</v>
      </c>
      <c r="T6552" s="9">
        <v>0</v>
      </c>
      <c r="U6552" s="10">
        <v>0</v>
      </c>
      <c r="V6552" s="10">
        <v>233.62722222518642</v>
      </c>
      <c r="W6552" s="10">
        <v>0</v>
      </c>
      <c r="X6552" s="10">
        <v>0</v>
      </c>
      <c r="Y6552" s="10">
        <v>0</v>
      </c>
      <c r="Z6552" s="10">
        <v>0</v>
      </c>
    </row>
    <row r="6553" spans="1:26" ht="30" x14ac:dyDescent="0.25">
      <c r="A6553" s="11">
        <v>3981406</v>
      </c>
      <c r="B6553" s="5">
        <v>1</v>
      </c>
      <c r="C6553" s="5" t="s">
        <v>33</v>
      </c>
      <c r="D6553" s="5" t="s">
        <v>47</v>
      </c>
      <c r="E6553" s="11" t="s">
        <v>99</v>
      </c>
      <c r="F6553" s="11" t="s">
        <v>4491</v>
      </c>
      <c r="G6553" s="11" t="s">
        <v>139</v>
      </c>
      <c r="H6553" s="5" t="s">
        <v>85</v>
      </c>
      <c r="I6553" s="5" t="s">
        <v>39</v>
      </c>
      <c r="J6553" s="5" t="s">
        <v>40</v>
      </c>
      <c r="K6553" s="5" t="s">
        <v>135</v>
      </c>
      <c r="L6553" s="7">
        <v>45650.461562500001</v>
      </c>
      <c r="M6553" s="7">
        <v>45650.488194444442</v>
      </c>
      <c r="N6553" s="8">
        <v>0.63916666660225019</v>
      </c>
      <c r="O6553" s="9">
        <v>1</v>
      </c>
      <c r="P6553" s="9">
        <v>0</v>
      </c>
      <c r="Q6553" s="9">
        <v>0</v>
      </c>
      <c r="R6553" s="9">
        <v>0</v>
      </c>
      <c r="S6553" s="9">
        <v>0</v>
      </c>
      <c r="T6553" s="9">
        <v>0</v>
      </c>
      <c r="U6553" s="10">
        <v>0.63916666660225019</v>
      </c>
      <c r="V6553" s="10">
        <v>0</v>
      </c>
      <c r="W6553" s="10">
        <v>0</v>
      </c>
      <c r="X6553" s="10">
        <v>0</v>
      </c>
      <c r="Y6553" s="10">
        <v>0</v>
      </c>
      <c r="Z6553" s="10">
        <v>0</v>
      </c>
    </row>
    <row r="6554" spans="1:26" ht="30" x14ac:dyDescent="0.25">
      <c r="A6554" s="11">
        <v>3981410</v>
      </c>
      <c r="B6554" s="5">
        <v>1</v>
      </c>
      <c r="C6554" s="5" t="s">
        <v>33</v>
      </c>
      <c r="D6554" s="5" t="s">
        <v>71</v>
      </c>
      <c r="E6554" s="11" t="s">
        <v>35</v>
      </c>
      <c r="F6554" s="11" t="s">
        <v>2250</v>
      </c>
      <c r="G6554" s="11" t="s">
        <v>79</v>
      </c>
      <c r="H6554" s="5" t="s">
        <v>38</v>
      </c>
      <c r="I6554" s="5" t="s">
        <v>39</v>
      </c>
      <c r="J6554" s="5" t="s">
        <v>40</v>
      </c>
      <c r="K6554" s="5" t="s">
        <v>41</v>
      </c>
      <c r="L6554" s="7">
        <v>45650.463854166665</v>
      </c>
      <c r="M6554" s="7">
        <v>45650.713888888888</v>
      </c>
      <c r="N6554" s="8">
        <v>6.000833333353512</v>
      </c>
      <c r="O6554" s="9">
        <v>0</v>
      </c>
      <c r="P6554" s="9">
        <v>16</v>
      </c>
      <c r="Q6554" s="9">
        <v>0</v>
      </c>
      <c r="R6554" s="9">
        <v>0</v>
      </c>
      <c r="S6554" s="9">
        <v>0</v>
      </c>
      <c r="T6554" s="9">
        <v>0</v>
      </c>
      <c r="U6554" s="10">
        <v>0</v>
      </c>
      <c r="V6554" s="10">
        <v>96.013333333656192</v>
      </c>
      <c r="W6554" s="10">
        <v>0</v>
      </c>
      <c r="X6554" s="10">
        <v>0</v>
      </c>
      <c r="Y6554" s="10">
        <v>0</v>
      </c>
      <c r="Z6554" s="10">
        <v>0</v>
      </c>
    </row>
    <row r="6555" spans="1:26" ht="30" x14ac:dyDescent="0.25">
      <c r="A6555" s="11">
        <v>3981415</v>
      </c>
      <c r="B6555" s="5">
        <v>1</v>
      </c>
      <c r="C6555" s="5" t="s">
        <v>33</v>
      </c>
      <c r="D6555" s="5" t="s">
        <v>49</v>
      </c>
      <c r="E6555" s="11" t="s">
        <v>82</v>
      </c>
      <c r="F6555" s="11" t="s">
        <v>4492</v>
      </c>
      <c r="G6555" s="11" t="s">
        <v>498</v>
      </c>
      <c r="H6555" s="5" t="s">
        <v>85</v>
      </c>
      <c r="I6555" s="5" t="s">
        <v>39</v>
      </c>
      <c r="J6555" s="5" t="s">
        <v>40</v>
      </c>
      <c r="K6555" s="5" t="s">
        <v>41</v>
      </c>
      <c r="L6555" s="7">
        <v>45650.464999999997</v>
      </c>
      <c r="M6555" s="7">
        <v>45650.493854166663</v>
      </c>
      <c r="N6555" s="8">
        <v>0.69250000000465661</v>
      </c>
      <c r="O6555" s="9">
        <v>0</v>
      </c>
      <c r="P6555" s="9">
        <v>768</v>
      </c>
      <c r="Q6555" s="9">
        <v>0</v>
      </c>
      <c r="R6555" s="9">
        <v>0</v>
      </c>
      <c r="S6555" s="9">
        <v>0</v>
      </c>
      <c r="T6555" s="9">
        <v>0</v>
      </c>
      <c r="U6555" s="10">
        <v>0</v>
      </c>
      <c r="V6555" s="10">
        <v>531.84000000357628</v>
      </c>
      <c r="W6555" s="10">
        <v>0</v>
      </c>
      <c r="X6555" s="10">
        <v>0</v>
      </c>
      <c r="Y6555" s="10">
        <v>0</v>
      </c>
      <c r="Z6555" s="10">
        <v>0</v>
      </c>
    </row>
    <row r="6556" spans="1:26" ht="30" x14ac:dyDescent="0.25">
      <c r="A6556" s="11">
        <v>3981417</v>
      </c>
      <c r="B6556" s="5">
        <v>1</v>
      </c>
      <c r="C6556" s="5" t="s">
        <v>33</v>
      </c>
      <c r="D6556" s="5" t="s">
        <v>98</v>
      </c>
      <c r="E6556" s="11" t="s">
        <v>35</v>
      </c>
      <c r="F6556" s="11" t="s">
        <v>4493</v>
      </c>
      <c r="G6556" s="11" t="s">
        <v>45</v>
      </c>
      <c r="H6556" s="5" t="s">
        <v>38</v>
      </c>
      <c r="I6556" s="5" t="s">
        <v>39</v>
      </c>
      <c r="J6556" s="5" t="s">
        <v>46</v>
      </c>
      <c r="K6556" s="5" t="s">
        <v>41</v>
      </c>
      <c r="L6556" s="7">
        <v>45650.434606481482</v>
      </c>
      <c r="M6556" s="7">
        <v>45650.509722222225</v>
      </c>
      <c r="N6556" s="8">
        <v>1.8027777778333984</v>
      </c>
      <c r="O6556" s="9">
        <v>0</v>
      </c>
      <c r="P6556" s="9">
        <v>191</v>
      </c>
      <c r="Q6556" s="9">
        <v>0</v>
      </c>
      <c r="R6556" s="9">
        <v>0</v>
      </c>
      <c r="S6556" s="9">
        <v>0</v>
      </c>
      <c r="T6556" s="9">
        <v>0</v>
      </c>
      <c r="U6556" s="10">
        <v>0</v>
      </c>
      <c r="V6556" s="10">
        <v>344.3305555661791</v>
      </c>
      <c r="W6556" s="10">
        <v>0</v>
      </c>
      <c r="X6556" s="10">
        <v>0</v>
      </c>
      <c r="Y6556" s="10">
        <v>0</v>
      </c>
      <c r="Z6556" s="10">
        <v>0</v>
      </c>
    </row>
    <row r="6557" spans="1:26" ht="30" x14ac:dyDescent="0.25">
      <c r="A6557" s="11">
        <v>3981421</v>
      </c>
      <c r="B6557" s="5">
        <v>1</v>
      </c>
      <c r="C6557" s="5" t="s">
        <v>33</v>
      </c>
      <c r="D6557" s="5" t="s">
        <v>113</v>
      </c>
      <c r="E6557" s="11" t="s">
        <v>99</v>
      </c>
      <c r="F6557" s="11" t="s">
        <v>4494</v>
      </c>
      <c r="G6557" s="11" t="s">
        <v>139</v>
      </c>
      <c r="H6557" s="5" t="s">
        <v>38</v>
      </c>
      <c r="I6557" s="5" t="s">
        <v>39</v>
      </c>
      <c r="J6557" s="5" t="s">
        <v>40</v>
      </c>
      <c r="K6557" s="5" t="s">
        <v>135</v>
      </c>
      <c r="L6557" s="7">
        <v>45650.466828703706</v>
      </c>
      <c r="M6557" s="7">
        <v>45650.520289351851</v>
      </c>
      <c r="N6557" s="8">
        <v>1.2830555554828607</v>
      </c>
      <c r="O6557" s="9">
        <v>0</v>
      </c>
      <c r="P6557" s="9">
        <v>549</v>
      </c>
      <c r="Q6557" s="9">
        <v>0</v>
      </c>
      <c r="R6557" s="9">
        <v>0</v>
      </c>
      <c r="S6557" s="9">
        <v>0</v>
      </c>
      <c r="T6557" s="9">
        <v>0</v>
      </c>
      <c r="U6557" s="10">
        <v>0</v>
      </c>
      <c r="V6557" s="10">
        <v>704.3974999600905</v>
      </c>
      <c r="W6557" s="10">
        <v>0</v>
      </c>
      <c r="X6557" s="10">
        <v>0</v>
      </c>
      <c r="Y6557" s="10">
        <v>0</v>
      </c>
      <c r="Z6557" s="10">
        <v>0</v>
      </c>
    </row>
    <row r="6558" spans="1:26" ht="30" x14ac:dyDescent="0.25">
      <c r="A6558" s="11">
        <v>3981436</v>
      </c>
      <c r="B6558" s="5">
        <v>1</v>
      </c>
      <c r="C6558" s="5" t="s">
        <v>33</v>
      </c>
      <c r="D6558" s="5" t="s">
        <v>53</v>
      </c>
      <c r="E6558" s="11" t="s">
        <v>99</v>
      </c>
      <c r="F6558" s="11" t="s">
        <v>4495</v>
      </c>
      <c r="G6558" s="11" t="s">
        <v>289</v>
      </c>
      <c r="H6558" s="5" t="s">
        <v>85</v>
      </c>
      <c r="I6558" s="5" t="s">
        <v>39</v>
      </c>
      <c r="J6558" s="5" t="s">
        <v>40</v>
      </c>
      <c r="K6558" s="5" t="s">
        <v>135</v>
      </c>
      <c r="L6558" s="7">
        <v>45650.46979166667</v>
      </c>
      <c r="M6558" s="7">
        <v>45650.53564814815</v>
      </c>
      <c r="N6558" s="8">
        <v>1.5805555555270985</v>
      </c>
      <c r="O6558" s="9">
        <v>0</v>
      </c>
      <c r="P6558" s="9">
        <v>538</v>
      </c>
      <c r="Q6558" s="9">
        <v>0</v>
      </c>
      <c r="R6558" s="9">
        <v>0</v>
      </c>
      <c r="S6558" s="9">
        <v>0</v>
      </c>
      <c r="T6558" s="9">
        <v>0</v>
      </c>
      <c r="U6558" s="10">
        <v>0</v>
      </c>
      <c r="V6558" s="10">
        <v>850.33888887357898</v>
      </c>
      <c r="W6558" s="10">
        <v>0</v>
      </c>
      <c r="X6558" s="10">
        <v>0</v>
      </c>
      <c r="Y6558" s="10">
        <v>0</v>
      </c>
      <c r="Z6558" s="10">
        <v>0</v>
      </c>
    </row>
    <row r="6559" spans="1:26" ht="30" x14ac:dyDescent="0.25">
      <c r="A6559" s="11">
        <v>3981451</v>
      </c>
      <c r="B6559" s="5">
        <v>1</v>
      </c>
      <c r="C6559" s="5" t="s">
        <v>33</v>
      </c>
      <c r="D6559" s="5" t="s">
        <v>88</v>
      </c>
      <c r="E6559" s="11" t="s">
        <v>82</v>
      </c>
      <c r="F6559" s="11" t="s">
        <v>1177</v>
      </c>
      <c r="G6559" s="11" t="s">
        <v>84</v>
      </c>
      <c r="H6559" s="5" t="s">
        <v>85</v>
      </c>
      <c r="I6559" s="5" t="s">
        <v>39</v>
      </c>
      <c r="J6559" s="5" t="s">
        <v>40</v>
      </c>
      <c r="K6559" s="5" t="s">
        <v>41</v>
      </c>
      <c r="L6559" s="7">
        <v>45650.467719907407</v>
      </c>
      <c r="M6559" s="7">
        <v>45650.47488425926</v>
      </c>
      <c r="N6559" s="8">
        <v>0.17194444447522983</v>
      </c>
      <c r="O6559" s="9">
        <v>56</v>
      </c>
      <c r="P6559" s="9">
        <v>7406</v>
      </c>
      <c r="Q6559" s="9">
        <v>0</v>
      </c>
      <c r="R6559" s="9">
        <v>0</v>
      </c>
      <c r="S6559" s="9">
        <v>0</v>
      </c>
      <c r="T6559" s="9">
        <v>0</v>
      </c>
      <c r="U6559" s="10">
        <v>9.6288888906128705</v>
      </c>
      <c r="V6559" s="10">
        <v>1273.4205557835521</v>
      </c>
      <c r="W6559" s="10">
        <v>0</v>
      </c>
      <c r="X6559" s="10">
        <v>0</v>
      </c>
      <c r="Y6559" s="10">
        <v>0</v>
      </c>
      <c r="Z6559" s="10">
        <v>0</v>
      </c>
    </row>
    <row r="6560" spans="1:26" ht="30" x14ac:dyDescent="0.25">
      <c r="A6560" s="11">
        <v>3981454</v>
      </c>
      <c r="B6560" s="5">
        <v>1</v>
      </c>
      <c r="C6560" s="5" t="s">
        <v>33</v>
      </c>
      <c r="D6560" s="5" t="s">
        <v>75</v>
      </c>
      <c r="E6560" s="11" t="s">
        <v>35</v>
      </c>
      <c r="F6560" s="11" t="s">
        <v>4496</v>
      </c>
      <c r="G6560" s="11" t="s">
        <v>139</v>
      </c>
      <c r="H6560" s="5" t="s">
        <v>38</v>
      </c>
      <c r="I6560" s="5" t="s">
        <v>39</v>
      </c>
      <c r="J6560" s="5" t="s">
        <v>40</v>
      </c>
      <c r="K6560" s="5" t="s">
        <v>135</v>
      </c>
      <c r="L6560" s="7">
        <v>45650.47515046296</v>
      </c>
      <c r="M6560" s="7">
        <v>45650.480555555558</v>
      </c>
      <c r="N6560" s="8">
        <v>0.12972222233656794</v>
      </c>
      <c r="O6560" s="9">
        <v>0</v>
      </c>
      <c r="P6560" s="9">
        <v>91</v>
      </c>
      <c r="Q6560" s="9">
        <v>0</v>
      </c>
      <c r="R6560" s="9">
        <v>0</v>
      </c>
      <c r="S6560" s="9">
        <v>0</v>
      </c>
      <c r="T6560" s="9">
        <v>0</v>
      </c>
      <c r="U6560" s="10">
        <v>0</v>
      </c>
      <c r="V6560" s="10">
        <v>11.804722232627682</v>
      </c>
      <c r="W6560" s="10">
        <v>0</v>
      </c>
      <c r="X6560" s="10">
        <v>0</v>
      </c>
      <c r="Y6560" s="10">
        <v>0</v>
      </c>
      <c r="Z6560" s="10">
        <v>0</v>
      </c>
    </row>
    <row r="6561" spans="1:26" ht="30" x14ac:dyDescent="0.25">
      <c r="A6561" s="11">
        <v>3981458</v>
      </c>
      <c r="B6561" s="5">
        <v>1</v>
      </c>
      <c r="C6561" s="5" t="s">
        <v>33</v>
      </c>
      <c r="D6561" s="5" t="s">
        <v>42</v>
      </c>
      <c r="E6561" s="11" t="s">
        <v>35</v>
      </c>
      <c r="F6561" s="11" t="s">
        <v>4497</v>
      </c>
      <c r="G6561" s="11" t="s">
        <v>45</v>
      </c>
      <c r="H6561" s="5" t="s">
        <v>38</v>
      </c>
      <c r="I6561" s="5" t="s">
        <v>39</v>
      </c>
      <c r="J6561" s="5" t="s">
        <v>46</v>
      </c>
      <c r="K6561" s="5" t="s">
        <v>41</v>
      </c>
      <c r="L6561" s="7">
        <v>45650.468275462961</v>
      </c>
      <c r="M6561" s="7">
        <v>45650.663194444445</v>
      </c>
      <c r="N6561" s="8">
        <v>4.6780555556179024</v>
      </c>
      <c r="O6561" s="9">
        <v>0</v>
      </c>
      <c r="P6561" s="9">
        <v>68</v>
      </c>
      <c r="Q6561" s="9">
        <v>0</v>
      </c>
      <c r="R6561" s="9">
        <v>0</v>
      </c>
      <c r="S6561" s="9">
        <v>0</v>
      </c>
      <c r="T6561" s="9">
        <v>0</v>
      </c>
      <c r="U6561" s="10">
        <v>0</v>
      </c>
      <c r="V6561" s="10">
        <v>318.10777778201737</v>
      </c>
      <c r="W6561" s="10">
        <v>0</v>
      </c>
      <c r="X6561" s="10">
        <v>0</v>
      </c>
      <c r="Y6561" s="10">
        <v>0</v>
      </c>
      <c r="Z6561" s="10">
        <v>0</v>
      </c>
    </row>
    <row r="6562" spans="1:26" ht="30" x14ac:dyDescent="0.25">
      <c r="A6562" s="11">
        <v>3981459</v>
      </c>
      <c r="B6562" s="5">
        <v>1</v>
      </c>
      <c r="C6562" s="5" t="s">
        <v>33</v>
      </c>
      <c r="D6562" s="5" t="s">
        <v>77</v>
      </c>
      <c r="E6562" s="11" t="s">
        <v>35</v>
      </c>
      <c r="F6562" s="11" t="s">
        <v>4341</v>
      </c>
      <c r="G6562" s="11" t="s">
        <v>37</v>
      </c>
      <c r="H6562" s="5" t="s">
        <v>38</v>
      </c>
      <c r="I6562" s="5" t="s">
        <v>39</v>
      </c>
      <c r="J6562" s="5" t="s">
        <v>40</v>
      </c>
      <c r="K6562" s="5" t="s">
        <v>41</v>
      </c>
      <c r="L6562" s="7">
        <v>45650.296516203707</v>
      </c>
      <c r="M6562" s="7">
        <v>45650.580555555556</v>
      </c>
      <c r="N6562" s="8">
        <v>6.816944444377441</v>
      </c>
      <c r="O6562" s="9">
        <v>0</v>
      </c>
      <c r="P6562" s="9">
        <v>178</v>
      </c>
      <c r="Q6562" s="9">
        <v>0</v>
      </c>
      <c r="R6562" s="9">
        <v>0</v>
      </c>
      <c r="S6562" s="9">
        <v>0</v>
      </c>
      <c r="T6562" s="9">
        <v>0</v>
      </c>
      <c r="U6562" s="10">
        <v>0</v>
      </c>
      <c r="V6562" s="10">
        <v>1213.4161110991845</v>
      </c>
      <c r="W6562" s="10">
        <v>0</v>
      </c>
      <c r="X6562" s="10">
        <v>0</v>
      </c>
      <c r="Y6562" s="10">
        <v>0</v>
      </c>
      <c r="Z6562" s="10">
        <v>0</v>
      </c>
    </row>
    <row r="6563" spans="1:26" ht="30" x14ac:dyDescent="0.25">
      <c r="A6563" s="11">
        <v>3981462</v>
      </c>
      <c r="B6563" s="5">
        <v>1</v>
      </c>
      <c r="C6563" s="5" t="s">
        <v>33</v>
      </c>
      <c r="D6563" s="5" t="s">
        <v>55</v>
      </c>
      <c r="E6563" s="11" t="s">
        <v>43</v>
      </c>
      <c r="F6563" s="11" t="s">
        <v>4498</v>
      </c>
      <c r="G6563" s="11" t="s">
        <v>59</v>
      </c>
      <c r="H6563" s="5" t="s">
        <v>38</v>
      </c>
      <c r="I6563" s="5" t="s">
        <v>39</v>
      </c>
      <c r="J6563" s="5" t="s">
        <v>40</v>
      </c>
      <c r="K6563" s="5" t="s">
        <v>41</v>
      </c>
      <c r="L6563" s="7">
        <v>45650.476145833331</v>
      </c>
      <c r="M6563" s="7">
        <v>45650.538888888892</v>
      </c>
      <c r="N6563" s="8">
        <v>1.5058333334745839</v>
      </c>
      <c r="O6563" s="9">
        <v>0</v>
      </c>
      <c r="P6563" s="9">
        <v>2</v>
      </c>
      <c r="Q6563" s="9">
        <v>0</v>
      </c>
      <c r="R6563" s="9">
        <v>0</v>
      </c>
      <c r="S6563" s="9">
        <v>0</v>
      </c>
      <c r="T6563" s="9">
        <v>0</v>
      </c>
      <c r="U6563" s="10">
        <v>0</v>
      </c>
      <c r="V6563" s="10">
        <v>3.0116666669491678</v>
      </c>
      <c r="W6563" s="10">
        <v>0</v>
      </c>
      <c r="X6563" s="10">
        <v>0</v>
      </c>
      <c r="Y6563" s="10">
        <v>0</v>
      </c>
      <c r="Z6563" s="10">
        <v>0</v>
      </c>
    </row>
    <row r="6564" spans="1:26" ht="30" x14ac:dyDescent="0.25">
      <c r="A6564" s="11">
        <v>3981474</v>
      </c>
      <c r="B6564" s="5">
        <v>1</v>
      </c>
      <c r="C6564" s="5" t="s">
        <v>33</v>
      </c>
      <c r="D6564" s="5" t="s">
        <v>65</v>
      </c>
      <c r="E6564" s="11" t="s">
        <v>99</v>
      </c>
      <c r="F6564" s="11" t="s">
        <v>4499</v>
      </c>
      <c r="G6564" s="11" t="s">
        <v>139</v>
      </c>
      <c r="H6564" s="5" t="s">
        <v>38</v>
      </c>
      <c r="I6564" s="5" t="s">
        <v>39</v>
      </c>
      <c r="J6564" s="5" t="s">
        <v>40</v>
      </c>
      <c r="K6564" s="5" t="s">
        <v>135</v>
      </c>
      <c r="L6564" s="7">
        <v>45650.479930555557</v>
      </c>
      <c r="M6564" s="7">
        <v>45650.530439814815</v>
      </c>
      <c r="N6564" s="8">
        <v>1.2122222221805714</v>
      </c>
      <c r="O6564" s="9">
        <v>0</v>
      </c>
      <c r="P6564" s="9">
        <v>702</v>
      </c>
      <c r="Q6564" s="9">
        <v>0</v>
      </c>
      <c r="R6564" s="9">
        <v>0</v>
      </c>
      <c r="S6564" s="9">
        <v>0</v>
      </c>
      <c r="T6564" s="9">
        <v>0</v>
      </c>
      <c r="U6564" s="10">
        <v>0</v>
      </c>
      <c r="V6564" s="10">
        <v>850.97999997076113</v>
      </c>
      <c r="W6564" s="10">
        <v>0</v>
      </c>
      <c r="X6564" s="10">
        <v>0</v>
      </c>
      <c r="Y6564" s="10">
        <v>0</v>
      </c>
      <c r="Z6564" s="10">
        <v>0</v>
      </c>
    </row>
    <row r="6565" spans="1:26" ht="30" x14ac:dyDescent="0.25">
      <c r="A6565" s="11">
        <v>3981476</v>
      </c>
      <c r="B6565" s="5">
        <v>1</v>
      </c>
      <c r="C6565" s="5" t="s">
        <v>33</v>
      </c>
      <c r="D6565" s="5" t="s">
        <v>98</v>
      </c>
      <c r="E6565" s="11" t="s">
        <v>35</v>
      </c>
      <c r="F6565" s="11" t="s">
        <v>794</v>
      </c>
      <c r="G6565" s="11" t="s">
        <v>175</v>
      </c>
      <c r="H6565" s="5" t="s">
        <v>38</v>
      </c>
      <c r="I6565" s="5" t="s">
        <v>39</v>
      </c>
      <c r="J6565" s="5" t="s">
        <v>40</v>
      </c>
      <c r="K6565" s="5" t="s">
        <v>41</v>
      </c>
      <c r="L6565" s="7">
        <v>45650.480011574073</v>
      </c>
      <c r="M6565" s="7">
        <v>45650.557638888888</v>
      </c>
      <c r="N6565" s="8">
        <v>1.8630555555573665</v>
      </c>
      <c r="O6565" s="9">
        <v>0</v>
      </c>
      <c r="P6565" s="9">
        <v>25</v>
      </c>
      <c r="Q6565" s="9">
        <v>0</v>
      </c>
      <c r="R6565" s="9">
        <v>0</v>
      </c>
      <c r="S6565" s="9">
        <v>0</v>
      </c>
      <c r="T6565" s="9">
        <v>0</v>
      </c>
      <c r="U6565" s="10">
        <v>0</v>
      </c>
      <c r="V6565" s="10">
        <v>46.576388888934162</v>
      </c>
      <c r="W6565" s="10">
        <v>0</v>
      </c>
      <c r="X6565" s="10">
        <v>0</v>
      </c>
      <c r="Y6565" s="10">
        <v>0</v>
      </c>
      <c r="Z6565" s="10">
        <v>0</v>
      </c>
    </row>
    <row r="6566" spans="1:26" ht="30" x14ac:dyDescent="0.25">
      <c r="A6566" s="11">
        <v>3981479</v>
      </c>
      <c r="B6566" s="5">
        <v>1</v>
      </c>
      <c r="C6566" s="5" t="s">
        <v>33</v>
      </c>
      <c r="D6566" s="5" t="s">
        <v>55</v>
      </c>
      <c r="E6566" s="11" t="s">
        <v>35</v>
      </c>
      <c r="F6566" s="11" t="s">
        <v>4500</v>
      </c>
      <c r="G6566" s="11" t="s">
        <v>37</v>
      </c>
      <c r="H6566" s="5" t="s">
        <v>38</v>
      </c>
      <c r="I6566" s="5" t="s">
        <v>39</v>
      </c>
      <c r="J6566" s="5" t="s">
        <v>40</v>
      </c>
      <c r="K6566" s="5" t="s">
        <v>41</v>
      </c>
      <c r="L6566" s="7">
        <v>45650.427939814814</v>
      </c>
      <c r="M6566" s="7">
        <v>45650.783333333333</v>
      </c>
      <c r="N6566" s="8">
        <v>8.5294444444589317</v>
      </c>
      <c r="O6566" s="9">
        <v>0</v>
      </c>
      <c r="P6566" s="9">
        <v>161</v>
      </c>
      <c r="Q6566" s="9">
        <v>0</v>
      </c>
      <c r="R6566" s="9">
        <v>0</v>
      </c>
      <c r="S6566" s="9">
        <v>0</v>
      </c>
      <c r="T6566" s="9">
        <v>0</v>
      </c>
      <c r="U6566" s="10">
        <v>0</v>
      </c>
      <c r="V6566" s="10">
        <v>1373.240555557888</v>
      </c>
      <c r="W6566" s="10">
        <v>0</v>
      </c>
      <c r="X6566" s="10">
        <v>0</v>
      </c>
      <c r="Y6566" s="10">
        <v>0</v>
      </c>
      <c r="Z6566" s="10">
        <v>0</v>
      </c>
    </row>
    <row r="6567" spans="1:26" ht="30" x14ac:dyDescent="0.25">
      <c r="A6567" s="11">
        <v>3981484</v>
      </c>
      <c r="B6567" s="5">
        <v>1</v>
      </c>
      <c r="C6567" s="5" t="s">
        <v>33</v>
      </c>
      <c r="D6567" s="5" t="s">
        <v>113</v>
      </c>
      <c r="E6567" s="11" t="s">
        <v>99</v>
      </c>
      <c r="F6567" s="11" t="s">
        <v>4501</v>
      </c>
      <c r="G6567" s="11" t="s">
        <v>289</v>
      </c>
      <c r="H6567" s="5" t="s">
        <v>38</v>
      </c>
      <c r="I6567" s="5" t="s">
        <v>39</v>
      </c>
      <c r="J6567" s="5" t="s">
        <v>40</v>
      </c>
      <c r="K6567" s="5" t="s">
        <v>135</v>
      </c>
      <c r="L6567" s="7">
        <v>45650.483622685184</v>
      </c>
      <c r="M6567" s="7">
        <v>45650.504166666666</v>
      </c>
      <c r="N6567" s="8">
        <v>0.49305555556202307</v>
      </c>
      <c r="O6567" s="9">
        <v>0</v>
      </c>
      <c r="P6567" s="9">
        <v>52</v>
      </c>
      <c r="Q6567" s="9">
        <v>0</v>
      </c>
      <c r="R6567" s="9">
        <v>0</v>
      </c>
      <c r="S6567" s="9">
        <v>0</v>
      </c>
      <c r="T6567" s="9">
        <v>0</v>
      </c>
      <c r="U6567" s="10">
        <v>0</v>
      </c>
      <c r="V6567" s="10">
        <v>25.6388888892252</v>
      </c>
      <c r="W6567" s="10">
        <v>0</v>
      </c>
      <c r="X6567" s="10">
        <v>0</v>
      </c>
      <c r="Y6567" s="10">
        <v>0</v>
      </c>
      <c r="Z6567" s="10">
        <v>0</v>
      </c>
    </row>
    <row r="6568" spans="1:26" ht="30" x14ac:dyDescent="0.25">
      <c r="A6568" s="11">
        <v>3981487</v>
      </c>
      <c r="B6568" s="5">
        <v>1</v>
      </c>
      <c r="C6568" s="5" t="s">
        <v>33</v>
      </c>
      <c r="D6568" s="5" t="s">
        <v>55</v>
      </c>
      <c r="E6568" s="11" t="s">
        <v>82</v>
      </c>
      <c r="F6568" s="11" t="s">
        <v>567</v>
      </c>
      <c r="G6568" s="11" t="s">
        <v>139</v>
      </c>
      <c r="H6568" s="5" t="s">
        <v>85</v>
      </c>
      <c r="I6568" s="5" t="s">
        <v>39</v>
      </c>
      <c r="J6568" s="5" t="s">
        <v>40</v>
      </c>
      <c r="K6568" s="5" t="s">
        <v>135</v>
      </c>
      <c r="L6568" s="7">
        <v>45650.484502314815</v>
      </c>
      <c r="M6568" s="7">
        <v>45650.569849537038</v>
      </c>
      <c r="N6568" s="8">
        <v>2.0483333333395422</v>
      </c>
      <c r="O6568" s="9">
        <v>12</v>
      </c>
      <c r="P6568" s="9">
        <v>102</v>
      </c>
      <c r="Q6568" s="9">
        <v>0</v>
      </c>
      <c r="R6568" s="9">
        <v>0</v>
      </c>
      <c r="S6568" s="9">
        <v>0</v>
      </c>
      <c r="T6568" s="9">
        <v>0</v>
      </c>
      <c r="U6568" s="10">
        <v>24.580000000074506</v>
      </c>
      <c r="V6568" s="10">
        <v>208.9300000006333</v>
      </c>
      <c r="W6568" s="10">
        <v>0</v>
      </c>
      <c r="X6568" s="10">
        <v>0</v>
      </c>
      <c r="Y6568" s="10">
        <v>0</v>
      </c>
      <c r="Z6568" s="10">
        <v>0</v>
      </c>
    </row>
    <row r="6569" spans="1:26" ht="30" x14ac:dyDescent="0.25">
      <c r="A6569" s="11">
        <v>3981498</v>
      </c>
      <c r="B6569" s="5">
        <v>1</v>
      </c>
      <c r="C6569" s="5" t="s">
        <v>33</v>
      </c>
      <c r="D6569" s="5" t="s">
        <v>55</v>
      </c>
      <c r="E6569" s="11" t="s">
        <v>35</v>
      </c>
      <c r="F6569" s="11" t="s">
        <v>4502</v>
      </c>
      <c r="G6569" s="11" t="s">
        <v>74</v>
      </c>
      <c r="H6569" s="5" t="s">
        <v>38</v>
      </c>
      <c r="I6569" s="5" t="s">
        <v>39</v>
      </c>
      <c r="J6569" s="5" t="s">
        <v>40</v>
      </c>
      <c r="K6569" s="5" t="s">
        <v>41</v>
      </c>
      <c r="L6569" s="7">
        <v>45650.485127314816</v>
      </c>
      <c r="M6569" s="7">
        <v>45650.535416666666</v>
      </c>
      <c r="N6569" s="8">
        <v>1.2069444443914108</v>
      </c>
      <c r="O6569" s="9">
        <v>0</v>
      </c>
      <c r="P6569" s="9">
        <v>1362</v>
      </c>
      <c r="Q6569" s="9">
        <v>0</v>
      </c>
      <c r="R6569" s="9">
        <v>0</v>
      </c>
      <c r="S6569" s="9">
        <v>0</v>
      </c>
      <c r="T6569" s="9">
        <v>0</v>
      </c>
      <c r="U6569" s="10">
        <v>0</v>
      </c>
      <c r="V6569" s="10">
        <v>1643.8583332611015</v>
      </c>
      <c r="W6569" s="10">
        <v>0</v>
      </c>
      <c r="X6569" s="10">
        <v>0</v>
      </c>
      <c r="Y6569" s="10">
        <v>0</v>
      </c>
      <c r="Z6569" s="10">
        <v>0</v>
      </c>
    </row>
    <row r="6570" spans="1:26" ht="30" x14ac:dyDescent="0.25">
      <c r="A6570" s="11">
        <v>3981499</v>
      </c>
      <c r="B6570" s="5">
        <v>1</v>
      </c>
      <c r="C6570" s="5" t="s">
        <v>33</v>
      </c>
      <c r="D6570" s="5" t="s">
        <v>75</v>
      </c>
      <c r="E6570" s="11" t="s">
        <v>35</v>
      </c>
      <c r="F6570" s="11" t="s">
        <v>4503</v>
      </c>
      <c r="G6570" s="11" t="s">
        <v>139</v>
      </c>
      <c r="H6570" s="5" t="s">
        <v>38</v>
      </c>
      <c r="I6570" s="5" t="s">
        <v>39</v>
      </c>
      <c r="J6570" s="5" t="s">
        <v>40</v>
      </c>
      <c r="K6570" s="5" t="s">
        <v>135</v>
      </c>
      <c r="L6570" s="7">
        <v>45650.487395833334</v>
      </c>
      <c r="M6570" s="7">
        <v>45650.508333333331</v>
      </c>
      <c r="N6570" s="8">
        <v>0.50249999994412065</v>
      </c>
      <c r="O6570" s="9">
        <v>0</v>
      </c>
      <c r="P6570" s="9">
        <v>135</v>
      </c>
      <c r="Q6570" s="9">
        <v>0</v>
      </c>
      <c r="R6570" s="9">
        <v>0</v>
      </c>
      <c r="S6570" s="9">
        <v>0</v>
      </c>
      <c r="T6570" s="9">
        <v>0</v>
      </c>
      <c r="U6570" s="10">
        <v>0</v>
      </c>
      <c r="V6570" s="10">
        <v>67.837499992456287</v>
      </c>
      <c r="W6570" s="10">
        <v>0</v>
      </c>
      <c r="X6570" s="10">
        <v>0</v>
      </c>
      <c r="Y6570" s="10">
        <v>0</v>
      </c>
      <c r="Z6570" s="10">
        <v>0</v>
      </c>
    </row>
    <row r="6571" spans="1:26" ht="30" x14ac:dyDescent="0.25">
      <c r="A6571" s="11">
        <v>3981503</v>
      </c>
      <c r="B6571" s="5">
        <v>1</v>
      </c>
      <c r="C6571" s="5" t="s">
        <v>33</v>
      </c>
      <c r="D6571" s="5" t="s">
        <v>81</v>
      </c>
      <c r="E6571" s="11" t="s">
        <v>35</v>
      </c>
      <c r="F6571" s="11" t="s">
        <v>4101</v>
      </c>
      <c r="G6571" s="11" t="s">
        <v>37</v>
      </c>
      <c r="H6571" s="5" t="s">
        <v>38</v>
      </c>
      <c r="I6571" s="5" t="s">
        <v>39</v>
      </c>
      <c r="J6571" s="5" t="s">
        <v>40</v>
      </c>
      <c r="K6571" s="5" t="s">
        <v>41</v>
      </c>
      <c r="L6571" s="7">
        <v>45650.266805555555</v>
      </c>
      <c r="M6571" s="7">
        <v>45650.586805555555</v>
      </c>
      <c r="N6571" s="8">
        <v>7.6799999999930151</v>
      </c>
      <c r="O6571" s="9">
        <v>0</v>
      </c>
      <c r="P6571" s="9">
        <v>7</v>
      </c>
      <c r="Q6571" s="9">
        <v>0</v>
      </c>
      <c r="R6571" s="9">
        <v>0</v>
      </c>
      <c r="S6571" s="9">
        <v>0</v>
      </c>
      <c r="T6571" s="9">
        <v>0</v>
      </c>
      <c r="U6571" s="10">
        <v>0</v>
      </c>
      <c r="V6571" s="10">
        <v>53.759999999951106</v>
      </c>
      <c r="W6571" s="10">
        <v>0</v>
      </c>
      <c r="X6571" s="10">
        <v>0</v>
      </c>
      <c r="Y6571" s="10">
        <v>0</v>
      </c>
      <c r="Z6571" s="10">
        <v>0</v>
      </c>
    </row>
    <row r="6572" spans="1:26" ht="30" x14ac:dyDescent="0.25">
      <c r="A6572" s="11">
        <v>3981509</v>
      </c>
      <c r="B6572" s="5">
        <v>1</v>
      </c>
      <c r="C6572" s="5" t="s">
        <v>33</v>
      </c>
      <c r="D6572" s="5" t="s">
        <v>75</v>
      </c>
      <c r="E6572" s="11" t="s">
        <v>35</v>
      </c>
      <c r="F6572" s="11" t="s">
        <v>2660</v>
      </c>
      <c r="G6572" s="11" t="s">
        <v>251</v>
      </c>
      <c r="H6572" s="5" t="s">
        <v>38</v>
      </c>
      <c r="I6572" s="5" t="s">
        <v>39</v>
      </c>
      <c r="J6572" s="5" t="s">
        <v>40</v>
      </c>
      <c r="K6572" s="5" t="s">
        <v>41</v>
      </c>
      <c r="L6572" s="7">
        <v>45650.491354166668</v>
      </c>
      <c r="M6572" s="7">
        <v>45650.571527777778</v>
      </c>
      <c r="N6572" s="8">
        <v>1.9241666666348465</v>
      </c>
      <c r="O6572" s="9">
        <v>0</v>
      </c>
      <c r="P6572" s="9">
        <v>5</v>
      </c>
      <c r="Q6572" s="9">
        <v>0</v>
      </c>
      <c r="R6572" s="9">
        <v>0</v>
      </c>
      <c r="S6572" s="9">
        <v>0</v>
      </c>
      <c r="T6572" s="9">
        <v>0</v>
      </c>
      <c r="U6572" s="10">
        <v>0</v>
      </c>
      <c r="V6572" s="10">
        <v>9.6208333331742324</v>
      </c>
      <c r="W6572" s="10">
        <v>0</v>
      </c>
      <c r="X6572" s="10">
        <v>0</v>
      </c>
      <c r="Y6572" s="10">
        <v>0</v>
      </c>
      <c r="Z6572" s="10">
        <v>0</v>
      </c>
    </row>
    <row r="6573" spans="1:26" ht="30" x14ac:dyDescent="0.25">
      <c r="A6573" s="11">
        <v>3981510</v>
      </c>
      <c r="B6573" s="5">
        <v>1</v>
      </c>
      <c r="C6573" s="5" t="s">
        <v>33</v>
      </c>
      <c r="D6573" s="5" t="s">
        <v>55</v>
      </c>
      <c r="E6573" s="11" t="s">
        <v>35</v>
      </c>
      <c r="F6573" s="11" t="s">
        <v>4504</v>
      </c>
      <c r="G6573" s="11" t="s">
        <v>143</v>
      </c>
      <c r="H6573" s="5" t="s">
        <v>38</v>
      </c>
      <c r="I6573" s="5" t="s">
        <v>39</v>
      </c>
      <c r="J6573" s="5" t="s">
        <v>40</v>
      </c>
      <c r="K6573" s="5" t="s">
        <v>41</v>
      </c>
      <c r="L6573" s="7">
        <v>45650.492094907408</v>
      </c>
      <c r="M6573" s="7">
        <v>45650.577777777777</v>
      </c>
      <c r="N6573" s="8">
        <v>2.0563888888573274</v>
      </c>
      <c r="O6573" s="9">
        <v>0</v>
      </c>
      <c r="P6573" s="9">
        <v>37</v>
      </c>
      <c r="Q6573" s="9">
        <v>0</v>
      </c>
      <c r="R6573" s="9">
        <v>0</v>
      </c>
      <c r="S6573" s="9">
        <v>0</v>
      </c>
      <c r="T6573" s="9">
        <v>0</v>
      </c>
      <c r="U6573" s="10">
        <v>0</v>
      </c>
      <c r="V6573" s="10">
        <v>76.086388887721114</v>
      </c>
      <c r="W6573" s="10">
        <v>0</v>
      </c>
      <c r="X6573" s="10">
        <v>0</v>
      </c>
      <c r="Y6573" s="10">
        <v>0</v>
      </c>
      <c r="Z6573" s="10">
        <v>0</v>
      </c>
    </row>
    <row r="6574" spans="1:26" ht="30" x14ac:dyDescent="0.25">
      <c r="A6574" s="11">
        <v>3981513</v>
      </c>
      <c r="B6574" s="5">
        <v>1</v>
      </c>
      <c r="C6574" s="5" t="s">
        <v>33</v>
      </c>
      <c r="D6574" s="5" t="s">
        <v>75</v>
      </c>
      <c r="E6574" s="11" t="s">
        <v>35</v>
      </c>
      <c r="F6574" s="11" t="s">
        <v>4505</v>
      </c>
      <c r="G6574" s="11" t="s">
        <v>139</v>
      </c>
      <c r="H6574" s="5" t="s">
        <v>38</v>
      </c>
      <c r="I6574" s="5" t="s">
        <v>39</v>
      </c>
      <c r="J6574" s="5" t="s">
        <v>40</v>
      </c>
      <c r="K6574" s="5" t="s">
        <v>135</v>
      </c>
      <c r="L6574" s="7">
        <v>45650.492731481485</v>
      </c>
      <c r="M6574" s="7">
        <v>45650.551388888889</v>
      </c>
      <c r="N6574" s="8">
        <v>1.4077777776983567</v>
      </c>
      <c r="O6574" s="9">
        <v>0</v>
      </c>
      <c r="P6574" s="9">
        <v>18</v>
      </c>
      <c r="Q6574" s="9">
        <v>0</v>
      </c>
      <c r="R6574" s="9">
        <v>0</v>
      </c>
      <c r="S6574" s="9">
        <v>0</v>
      </c>
      <c r="T6574" s="9">
        <v>0</v>
      </c>
      <c r="U6574" s="10">
        <v>0</v>
      </c>
      <c r="V6574" s="10">
        <v>25.33999999857042</v>
      </c>
      <c r="W6574" s="10">
        <v>0</v>
      </c>
      <c r="X6574" s="10">
        <v>0</v>
      </c>
      <c r="Y6574" s="10">
        <v>0</v>
      </c>
      <c r="Z6574" s="10">
        <v>0</v>
      </c>
    </row>
    <row r="6575" spans="1:26" ht="30" x14ac:dyDescent="0.25">
      <c r="A6575" s="11">
        <v>3981518</v>
      </c>
      <c r="B6575" s="5">
        <v>1</v>
      </c>
      <c r="C6575" s="5" t="s">
        <v>33</v>
      </c>
      <c r="D6575" s="5" t="s">
        <v>47</v>
      </c>
      <c r="E6575" s="11" t="s">
        <v>35</v>
      </c>
      <c r="F6575" s="11" t="s">
        <v>4506</v>
      </c>
      <c r="G6575" s="11" t="s">
        <v>37</v>
      </c>
      <c r="H6575" s="5" t="s">
        <v>38</v>
      </c>
      <c r="I6575" s="5" t="s">
        <v>39</v>
      </c>
      <c r="J6575" s="5" t="s">
        <v>40</v>
      </c>
      <c r="K6575" s="5" t="s">
        <v>41</v>
      </c>
      <c r="L6575" s="7">
        <v>45650.494502314818</v>
      </c>
      <c r="M6575" s="7">
        <v>45650.864583333336</v>
      </c>
      <c r="N6575" s="8">
        <v>8.8819444444379769</v>
      </c>
      <c r="O6575" s="9">
        <v>0</v>
      </c>
      <c r="P6575" s="9">
        <v>13</v>
      </c>
      <c r="Q6575" s="9">
        <v>0</v>
      </c>
      <c r="R6575" s="9">
        <v>0</v>
      </c>
      <c r="S6575" s="9">
        <v>0</v>
      </c>
      <c r="T6575" s="9">
        <v>0</v>
      </c>
      <c r="U6575" s="10">
        <v>0</v>
      </c>
      <c r="V6575" s="10">
        <v>115.4652777776937</v>
      </c>
      <c r="W6575" s="10">
        <v>0</v>
      </c>
      <c r="X6575" s="10">
        <v>0</v>
      </c>
      <c r="Y6575" s="10">
        <v>0</v>
      </c>
      <c r="Z6575" s="10">
        <v>0</v>
      </c>
    </row>
    <row r="6576" spans="1:26" ht="30" x14ac:dyDescent="0.25">
      <c r="A6576" s="11">
        <v>3981519</v>
      </c>
      <c r="B6576" s="5">
        <v>1</v>
      </c>
      <c r="C6576" s="5" t="s">
        <v>33</v>
      </c>
      <c r="D6576" s="5" t="s">
        <v>34</v>
      </c>
      <c r="E6576" s="11" t="s">
        <v>35</v>
      </c>
      <c r="F6576" s="11" t="s">
        <v>4017</v>
      </c>
      <c r="G6576" s="11" t="s">
        <v>175</v>
      </c>
      <c r="H6576" s="5" t="s">
        <v>38</v>
      </c>
      <c r="I6576" s="5" t="s">
        <v>39</v>
      </c>
      <c r="J6576" s="5" t="s">
        <v>40</v>
      </c>
      <c r="K6576" s="5" t="s">
        <v>41</v>
      </c>
      <c r="L6576" s="7">
        <v>45650.494641203702</v>
      </c>
      <c r="M6576" s="7">
        <v>45650.545138888891</v>
      </c>
      <c r="N6576" s="8">
        <v>1.2119444445124827</v>
      </c>
      <c r="O6576" s="9">
        <v>0</v>
      </c>
      <c r="P6576" s="9">
        <v>44</v>
      </c>
      <c r="Q6576" s="9">
        <v>0</v>
      </c>
      <c r="R6576" s="9">
        <v>0</v>
      </c>
      <c r="S6576" s="9">
        <v>0</v>
      </c>
      <c r="T6576" s="9">
        <v>0</v>
      </c>
      <c r="U6576" s="10">
        <v>0</v>
      </c>
      <c r="V6576" s="10">
        <v>53.32555555854924</v>
      </c>
      <c r="W6576" s="10">
        <v>0</v>
      </c>
      <c r="X6576" s="10">
        <v>0</v>
      </c>
      <c r="Y6576" s="10">
        <v>0</v>
      </c>
      <c r="Z6576" s="10">
        <v>0</v>
      </c>
    </row>
    <row r="6577" spans="1:26" ht="30" x14ac:dyDescent="0.25">
      <c r="A6577" s="11">
        <v>3981527</v>
      </c>
      <c r="B6577" s="5">
        <v>1</v>
      </c>
      <c r="C6577" s="5" t="s">
        <v>33</v>
      </c>
      <c r="D6577" s="5" t="s">
        <v>53</v>
      </c>
      <c r="E6577" s="11" t="s">
        <v>43</v>
      </c>
      <c r="F6577" s="11" t="s">
        <v>4507</v>
      </c>
      <c r="G6577" s="11" t="s">
        <v>74</v>
      </c>
      <c r="H6577" s="5" t="s">
        <v>38</v>
      </c>
      <c r="I6577" s="5" t="s">
        <v>39</v>
      </c>
      <c r="J6577" s="5" t="s">
        <v>40</v>
      </c>
      <c r="K6577" s="5" t="s">
        <v>41</v>
      </c>
      <c r="L6577" s="7">
        <v>45650.464282407411</v>
      </c>
      <c r="M6577" s="7">
        <v>45650.843055555553</v>
      </c>
      <c r="N6577" s="8">
        <v>9.0905555554199964</v>
      </c>
      <c r="O6577" s="9">
        <v>0</v>
      </c>
      <c r="P6577" s="9">
        <v>1</v>
      </c>
      <c r="Q6577" s="9">
        <v>0</v>
      </c>
      <c r="R6577" s="9">
        <v>0</v>
      </c>
      <c r="S6577" s="9">
        <v>0</v>
      </c>
      <c r="T6577" s="9">
        <v>0</v>
      </c>
      <c r="U6577" s="10">
        <v>0</v>
      </c>
      <c r="V6577" s="10">
        <v>9.0905555554199964</v>
      </c>
      <c r="W6577" s="10">
        <v>0</v>
      </c>
      <c r="X6577" s="10">
        <v>0</v>
      </c>
      <c r="Y6577" s="10">
        <v>0</v>
      </c>
      <c r="Z6577" s="10">
        <v>0</v>
      </c>
    </row>
    <row r="6578" spans="1:26" ht="30" x14ac:dyDescent="0.25">
      <c r="A6578" s="11">
        <v>3981532</v>
      </c>
      <c r="B6578" s="5">
        <v>1</v>
      </c>
      <c r="C6578" s="5" t="s">
        <v>33</v>
      </c>
      <c r="D6578" s="5" t="s">
        <v>81</v>
      </c>
      <c r="E6578" s="11" t="s">
        <v>35</v>
      </c>
      <c r="F6578" s="11" t="s">
        <v>4508</v>
      </c>
      <c r="G6578" s="11" t="s">
        <v>289</v>
      </c>
      <c r="H6578" s="5" t="s">
        <v>38</v>
      </c>
      <c r="I6578" s="5" t="s">
        <v>39</v>
      </c>
      <c r="J6578" s="5" t="s">
        <v>40</v>
      </c>
      <c r="K6578" s="5" t="s">
        <v>135</v>
      </c>
      <c r="L6578" s="7">
        <v>45650.497939814813</v>
      </c>
      <c r="M6578" s="7">
        <v>45650.52847222222</v>
      </c>
      <c r="N6578" s="8">
        <v>0.73277777776820585</v>
      </c>
      <c r="O6578" s="9">
        <v>0</v>
      </c>
      <c r="P6578" s="9">
        <v>25</v>
      </c>
      <c r="Q6578" s="9">
        <v>0</v>
      </c>
      <c r="R6578" s="9">
        <v>0</v>
      </c>
      <c r="S6578" s="9">
        <v>0</v>
      </c>
      <c r="T6578" s="9">
        <v>0</v>
      </c>
      <c r="U6578" s="10">
        <v>0</v>
      </c>
      <c r="V6578" s="10">
        <v>18.319444444205146</v>
      </c>
      <c r="W6578" s="10">
        <v>0</v>
      </c>
      <c r="X6578" s="10">
        <v>0</v>
      </c>
      <c r="Y6578" s="10">
        <v>0</v>
      </c>
      <c r="Z6578" s="10">
        <v>0</v>
      </c>
    </row>
    <row r="6579" spans="1:26" ht="30" x14ac:dyDescent="0.25">
      <c r="A6579" s="11">
        <v>3981541</v>
      </c>
      <c r="B6579" s="5">
        <v>1</v>
      </c>
      <c r="C6579" s="5" t="s">
        <v>33</v>
      </c>
      <c r="D6579" s="5" t="s">
        <v>75</v>
      </c>
      <c r="E6579" s="11" t="s">
        <v>35</v>
      </c>
      <c r="F6579" s="11" t="s">
        <v>2733</v>
      </c>
      <c r="G6579" s="11" t="s">
        <v>139</v>
      </c>
      <c r="H6579" s="5" t="s">
        <v>38</v>
      </c>
      <c r="I6579" s="5" t="s">
        <v>39</v>
      </c>
      <c r="J6579" s="5" t="s">
        <v>40</v>
      </c>
      <c r="K6579" s="5" t="s">
        <v>135</v>
      </c>
      <c r="L6579" s="7">
        <v>45650.501770833333</v>
      </c>
      <c r="M6579" s="7">
        <v>45650.509722222225</v>
      </c>
      <c r="N6579" s="8">
        <v>0.19083333341404796</v>
      </c>
      <c r="O6579" s="9">
        <v>0</v>
      </c>
      <c r="P6579" s="9">
        <v>295</v>
      </c>
      <c r="Q6579" s="9">
        <v>0</v>
      </c>
      <c r="R6579" s="9">
        <v>0</v>
      </c>
      <c r="S6579" s="9">
        <v>0</v>
      </c>
      <c r="T6579" s="9">
        <v>0</v>
      </c>
      <c r="U6579" s="10">
        <v>0</v>
      </c>
      <c r="V6579" s="10">
        <v>56.295833357144147</v>
      </c>
      <c r="W6579" s="10">
        <v>0</v>
      </c>
      <c r="X6579" s="10">
        <v>0</v>
      </c>
      <c r="Y6579" s="10">
        <v>0</v>
      </c>
      <c r="Z6579" s="10">
        <v>0</v>
      </c>
    </row>
    <row r="6580" spans="1:26" ht="30" x14ac:dyDescent="0.25">
      <c r="A6580" s="11">
        <v>3981543</v>
      </c>
      <c r="B6580" s="5">
        <v>1</v>
      </c>
      <c r="C6580" s="5" t="s">
        <v>33</v>
      </c>
      <c r="D6580" s="5" t="s">
        <v>209</v>
      </c>
      <c r="E6580" s="11" t="s">
        <v>35</v>
      </c>
      <c r="F6580" s="11" t="s">
        <v>4509</v>
      </c>
      <c r="G6580" s="11" t="s">
        <v>289</v>
      </c>
      <c r="H6580" s="5" t="s">
        <v>38</v>
      </c>
      <c r="I6580" s="5" t="s">
        <v>39</v>
      </c>
      <c r="J6580" s="5" t="s">
        <v>40</v>
      </c>
      <c r="K6580" s="5" t="s">
        <v>135</v>
      </c>
      <c r="L6580" s="7">
        <v>45650.503159722219</v>
      </c>
      <c r="M6580" s="7">
        <v>45650.51666666667</v>
      </c>
      <c r="N6580" s="8">
        <v>0.32416666683275253</v>
      </c>
      <c r="O6580" s="9">
        <v>0</v>
      </c>
      <c r="P6580" s="9">
        <v>118</v>
      </c>
      <c r="Q6580" s="9">
        <v>0</v>
      </c>
      <c r="R6580" s="9">
        <v>0</v>
      </c>
      <c r="S6580" s="9">
        <v>0</v>
      </c>
      <c r="T6580" s="9">
        <v>0</v>
      </c>
      <c r="U6580" s="10">
        <v>0</v>
      </c>
      <c r="V6580" s="10">
        <v>38.251666686264798</v>
      </c>
      <c r="W6580" s="10">
        <v>0</v>
      </c>
      <c r="X6580" s="10">
        <v>0</v>
      </c>
      <c r="Y6580" s="10">
        <v>0</v>
      </c>
      <c r="Z6580" s="10">
        <v>0</v>
      </c>
    </row>
    <row r="6581" spans="1:26" ht="30" x14ac:dyDescent="0.25">
      <c r="A6581" s="11">
        <v>3981544</v>
      </c>
      <c r="B6581" s="5">
        <v>1</v>
      </c>
      <c r="C6581" s="5" t="s">
        <v>33</v>
      </c>
      <c r="D6581" s="5" t="s">
        <v>91</v>
      </c>
      <c r="E6581" s="11" t="s">
        <v>35</v>
      </c>
      <c r="F6581" s="11" t="s">
        <v>4510</v>
      </c>
      <c r="G6581" s="11" t="s">
        <v>37</v>
      </c>
      <c r="H6581" s="5" t="s">
        <v>38</v>
      </c>
      <c r="I6581" s="5" t="s">
        <v>39</v>
      </c>
      <c r="J6581" s="5" t="s">
        <v>40</v>
      </c>
      <c r="K6581" s="5" t="s">
        <v>41</v>
      </c>
      <c r="L6581" s="7">
        <v>45650.503252314818</v>
      </c>
      <c r="M6581" s="7">
        <v>45650.727303240739</v>
      </c>
      <c r="N6581" s="8">
        <v>5.377222222101409</v>
      </c>
      <c r="O6581" s="9">
        <v>0</v>
      </c>
      <c r="P6581" s="9">
        <v>236</v>
      </c>
      <c r="Q6581" s="9">
        <v>0</v>
      </c>
      <c r="R6581" s="9">
        <v>0</v>
      </c>
      <c r="S6581" s="9">
        <v>0</v>
      </c>
      <c r="T6581" s="9">
        <v>0</v>
      </c>
      <c r="U6581" s="10">
        <v>0</v>
      </c>
      <c r="V6581" s="10">
        <v>1269.0244444159325</v>
      </c>
      <c r="W6581" s="10">
        <v>0</v>
      </c>
      <c r="X6581" s="10">
        <v>0</v>
      </c>
      <c r="Y6581" s="10">
        <v>0</v>
      </c>
      <c r="Z6581" s="10">
        <v>0</v>
      </c>
    </row>
    <row r="6582" spans="1:26" ht="30" x14ac:dyDescent="0.25">
      <c r="A6582" s="11">
        <v>3981553</v>
      </c>
      <c r="B6582" s="5">
        <v>1</v>
      </c>
      <c r="C6582" s="5" t="s">
        <v>33</v>
      </c>
      <c r="D6582" s="5" t="s">
        <v>68</v>
      </c>
      <c r="E6582" s="11" t="s">
        <v>99</v>
      </c>
      <c r="F6582" s="11" t="s">
        <v>4511</v>
      </c>
      <c r="G6582" s="11" t="s">
        <v>139</v>
      </c>
      <c r="H6582" s="5" t="s">
        <v>85</v>
      </c>
      <c r="I6582" s="5" t="s">
        <v>39</v>
      </c>
      <c r="J6582" s="5" t="s">
        <v>40</v>
      </c>
      <c r="K6582" s="5" t="s">
        <v>135</v>
      </c>
      <c r="L6582" s="7">
        <v>45650.496874999997</v>
      </c>
      <c r="M6582" s="7">
        <v>45650.656481481485</v>
      </c>
      <c r="N6582" s="8">
        <v>3.8305555557017215</v>
      </c>
      <c r="O6582" s="9">
        <v>0</v>
      </c>
      <c r="P6582" s="9">
        <v>1074</v>
      </c>
      <c r="Q6582" s="9">
        <v>0</v>
      </c>
      <c r="R6582" s="9">
        <v>0</v>
      </c>
      <c r="S6582" s="9">
        <v>0</v>
      </c>
      <c r="T6582" s="9">
        <v>0</v>
      </c>
      <c r="U6582" s="10">
        <v>0</v>
      </c>
      <c r="V6582" s="10">
        <v>4114.0166668236488</v>
      </c>
      <c r="W6582" s="10">
        <v>0</v>
      </c>
      <c r="X6582" s="10">
        <v>0</v>
      </c>
      <c r="Y6582" s="10">
        <v>0</v>
      </c>
      <c r="Z6582" s="10">
        <v>0</v>
      </c>
    </row>
    <row r="6583" spans="1:26" ht="30" x14ac:dyDescent="0.25">
      <c r="A6583" s="11">
        <v>3981565</v>
      </c>
      <c r="B6583" s="5">
        <v>1</v>
      </c>
      <c r="C6583" s="5" t="s">
        <v>33</v>
      </c>
      <c r="D6583" s="5" t="s">
        <v>88</v>
      </c>
      <c r="E6583" s="11" t="s">
        <v>82</v>
      </c>
      <c r="F6583" s="11" t="s">
        <v>4512</v>
      </c>
      <c r="G6583" s="11" t="s">
        <v>79</v>
      </c>
      <c r="H6583" s="5" t="s">
        <v>85</v>
      </c>
      <c r="I6583" s="5" t="s">
        <v>39</v>
      </c>
      <c r="J6583" s="5" t="s">
        <v>40</v>
      </c>
      <c r="K6583" s="5" t="s">
        <v>41</v>
      </c>
      <c r="L6583" s="7">
        <v>45650.510150462964</v>
      </c>
      <c r="M6583" s="7">
        <v>45650.811956018515</v>
      </c>
      <c r="N6583" s="8">
        <v>7.2433333332301117</v>
      </c>
      <c r="O6583" s="9">
        <v>3</v>
      </c>
      <c r="P6583" s="9">
        <v>0</v>
      </c>
      <c r="Q6583" s="9">
        <v>0</v>
      </c>
      <c r="R6583" s="9">
        <v>0</v>
      </c>
      <c r="S6583" s="9">
        <v>0</v>
      </c>
      <c r="T6583" s="9">
        <v>0</v>
      </c>
      <c r="U6583" s="10">
        <v>21.729999999690335</v>
      </c>
      <c r="V6583" s="10">
        <v>0</v>
      </c>
      <c r="W6583" s="10">
        <v>0</v>
      </c>
      <c r="X6583" s="10">
        <v>0</v>
      </c>
      <c r="Y6583" s="10">
        <v>0</v>
      </c>
      <c r="Z6583" s="10">
        <v>0</v>
      </c>
    </row>
    <row r="6584" spans="1:26" ht="30" x14ac:dyDescent="0.25">
      <c r="A6584" s="11">
        <v>3981571</v>
      </c>
      <c r="B6584" s="5">
        <v>1</v>
      </c>
      <c r="C6584" s="5" t="s">
        <v>33</v>
      </c>
      <c r="D6584" s="5" t="s">
        <v>75</v>
      </c>
      <c r="E6584" s="11" t="s">
        <v>82</v>
      </c>
      <c r="F6584" s="11" t="s">
        <v>4513</v>
      </c>
      <c r="G6584" s="11" t="s">
        <v>235</v>
      </c>
      <c r="H6584" s="5" t="s">
        <v>85</v>
      </c>
      <c r="I6584" s="5" t="s">
        <v>39</v>
      </c>
      <c r="J6584" s="5" t="s">
        <v>46</v>
      </c>
      <c r="K6584" s="5" t="s">
        <v>41</v>
      </c>
      <c r="L6584" s="7">
        <v>45650.51189814815</v>
      </c>
      <c r="M6584" s="7">
        <v>45650.569444444445</v>
      </c>
      <c r="N6584" s="8">
        <v>1.3811111110844649</v>
      </c>
      <c r="O6584" s="9">
        <v>5</v>
      </c>
      <c r="P6584" s="9">
        <v>2</v>
      </c>
      <c r="Q6584" s="9">
        <v>0</v>
      </c>
      <c r="R6584" s="9">
        <v>0</v>
      </c>
      <c r="S6584" s="9">
        <v>0</v>
      </c>
      <c r="T6584" s="9">
        <v>0</v>
      </c>
      <c r="U6584" s="10">
        <v>6.9055555554223247</v>
      </c>
      <c r="V6584" s="10">
        <v>2.7622222221689299</v>
      </c>
      <c r="W6584" s="10">
        <v>0</v>
      </c>
      <c r="X6584" s="10">
        <v>0</v>
      </c>
      <c r="Y6584" s="10">
        <v>0</v>
      </c>
      <c r="Z6584" s="10">
        <v>0</v>
      </c>
    </row>
    <row r="6585" spans="1:26" ht="30" x14ac:dyDescent="0.25">
      <c r="A6585" s="11">
        <v>3981582</v>
      </c>
      <c r="B6585" s="5">
        <v>1</v>
      </c>
      <c r="C6585" s="5" t="s">
        <v>33</v>
      </c>
      <c r="D6585" s="5" t="s">
        <v>75</v>
      </c>
      <c r="E6585" s="11" t="s">
        <v>35</v>
      </c>
      <c r="F6585" s="11" t="s">
        <v>4514</v>
      </c>
      <c r="G6585" s="11" t="s">
        <v>37</v>
      </c>
      <c r="H6585" s="5" t="s">
        <v>38</v>
      </c>
      <c r="I6585" s="5" t="s">
        <v>39</v>
      </c>
      <c r="J6585" s="5" t="s">
        <v>40</v>
      </c>
      <c r="K6585" s="5" t="s">
        <v>41</v>
      </c>
      <c r="L6585" s="7">
        <v>45650.515798611108</v>
      </c>
      <c r="M6585" s="7">
        <v>45650.773611111108</v>
      </c>
      <c r="N6585" s="8">
        <v>6.1875</v>
      </c>
      <c r="O6585" s="9">
        <v>0</v>
      </c>
      <c r="P6585" s="9">
        <v>46</v>
      </c>
      <c r="Q6585" s="9">
        <v>0</v>
      </c>
      <c r="R6585" s="9">
        <v>0</v>
      </c>
      <c r="S6585" s="9">
        <v>0</v>
      </c>
      <c r="T6585" s="9">
        <v>0</v>
      </c>
      <c r="U6585" s="10">
        <v>0</v>
      </c>
      <c r="V6585" s="10">
        <v>284.625</v>
      </c>
      <c r="W6585" s="10">
        <v>0</v>
      </c>
      <c r="X6585" s="10">
        <v>0</v>
      </c>
      <c r="Y6585" s="10">
        <v>0</v>
      </c>
      <c r="Z6585" s="10">
        <v>0</v>
      </c>
    </row>
    <row r="6586" spans="1:26" ht="30" x14ac:dyDescent="0.25">
      <c r="A6586" s="11">
        <v>3981591</v>
      </c>
      <c r="B6586" s="5">
        <v>1</v>
      </c>
      <c r="C6586" s="5" t="s">
        <v>33</v>
      </c>
      <c r="D6586" s="5" t="s">
        <v>34</v>
      </c>
      <c r="E6586" s="11" t="s">
        <v>99</v>
      </c>
      <c r="F6586" s="11" t="s">
        <v>4515</v>
      </c>
      <c r="G6586" s="11" t="s">
        <v>139</v>
      </c>
      <c r="H6586" s="5" t="s">
        <v>85</v>
      </c>
      <c r="I6586" s="5" t="s">
        <v>39</v>
      </c>
      <c r="J6586" s="5" t="s">
        <v>40</v>
      </c>
      <c r="K6586" s="5" t="s">
        <v>41</v>
      </c>
      <c r="L6586" s="7">
        <v>45650.517337962963</v>
      </c>
      <c r="M6586" s="7">
        <v>45650.54210648148</v>
      </c>
      <c r="N6586" s="8">
        <v>0.59444444440305233</v>
      </c>
      <c r="O6586" s="9">
        <v>1</v>
      </c>
      <c r="P6586" s="9">
        <v>0</v>
      </c>
      <c r="Q6586" s="9">
        <v>0</v>
      </c>
      <c r="R6586" s="9">
        <v>0</v>
      </c>
      <c r="S6586" s="9">
        <v>0</v>
      </c>
      <c r="T6586" s="9">
        <v>0</v>
      </c>
      <c r="U6586" s="10">
        <v>0.59444444440305233</v>
      </c>
      <c r="V6586" s="10">
        <v>0</v>
      </c>
      <c r="W6586" s="10">
        <v>0</v>
      </c>
      <c r="X6586" s="10">
        <v>0</v>
      </c>
      <c r="Y6586" s="10">
        <v>0</v>
      </c>
      <c r="Z6586" s="10">
        <v>0</v>
      </c>
    </row>
    <row r="6587" spans="1:26" ht="30" x14ac:dyDescent="0.25">
      <c r="A6587" s="11">
        <v>3981600</v>
      </c>
      <c r="B6587" s="5">
        <v>1</v>
      </c>
      <c r="C6587" s="5" t="s">
        <v>33</v>
      </c>
      <c r="D6587" s="5" t="s">
        <v>75</v>
      </c>
      <c r="E6587" s="11" t="s">
        <v>35</v>
      </c>
      <c r="F6587" s="11" t="s">
        <v>4516</v>
      </c>
      <c r="G6587" s="11" t="s">
        <v>139</v>
      </c>
      <c r="H6587" s="5" t="s">
        <v>38</v>
      </c>
      <c r="I6587" s="5" t="s">
        <v>39</v>
      </c>
      <c r="J6587" s="5" t="s">
        <v>40</v>
      </c>
      <c r="K6587" s="5" t="s">
        <v>135</v>
      </c>
      <c r="L6587" s="7">
        <v>45650.520787037036</v>
      </c>
      <c r="M6587" s="7">
        <v>45650.552083333336</v>
      </c>
      <c r="N6587" s="8">
        <v>0.75111111119622365</v>
      </c>
      <c r="O6587" s="9">
        <v>0</v>
      </c>
      <c r="P6587" s="9">
        <v>17</v>
      </c>
      <c r="Q6587" s="9">
        <v>0</v>
      </c>
      <c r="R6587" s="9">
        <v>0</v>
      </c>
      <c r="S6587" s="9">
        <v>0</v>
      </c>
      <c r="T6587" s="9">
        <v>0</v>
      </c>
      <c r="U6587" s="10">
        <v>0</v>
      </c>
      <c r="V6587" s="10">
        <v>12.768888890335802</v>
      </c>
      <c r="W6587" s="10">
        <v>0</v>
      </c>
      <c r="X6587" s="10">
        <v>0</v>
      </c>
      <c r="Y6587" s="10">
        <v>0</v>
      </c>
      <c r="Z6587" s="10">
        <v>0</v>
      </c>
    </row>
    <row r="6588" spans="1:26" ht="30" x14ac:dyDescent="0.25">
      <c r="A6588" s="11">
        <v>3981626</v>
      </c>
      <c r="B6588" s="5">
        <v>1</v>
      </c>
      <c r="C6588" s="5" t="s">
        <v>33</v>
      </c>
      <c r="D6588" s="5" t="s">
        <v>65</v>
      </c>
      <c r="E6588" s="11" t="s">
        <v>99</v>
      </c>
      <c r="F6588" s="11" t="s">
        <v>4517</v>
      </c>
      <c r="G6588" s="11" t="s">
        <v>139</v>
      </c>
      <c r="H6588" s="5" t="s">
        <v>38</v>
      </c>
      <c r="I6588" s="5" t="s">
        <v>39</v>
      </c>
      <c r="J6588" s="5" t="s">
        <v>40</v>
      </c>
      <c r="K6588" s="5" t="s">
        <v>135</v>
      </c>
      <c r="L6588" s="7">
        <v>45650.526504629626</v>
      </c>
      <c r="M6588" s="7">
        <v>45650.556250000001</v>
      </c>
      <c r="N6588" s="8">
        <v>0.71388888900401071</v>
      </c>
      <c r="O6588" s="9">
        <v>0</v>
      </c>
      <c r="P6588" s="9">
        <v>739</v>
      </c>
      <c r="Q6588" s="9">
        <v>0</v>
      </c>
      <c r="R6588" s="9">
        <v>0</v>
      </c>
      <c r="S6588" s="9">
        <v>0</v>
      </c>
      <c r="T6588" s="9">
        <v>0</v>
      </c>
      <c r="U6588" s="10">
        <v>0</v>
      </c>
      <c r="V6588" s="10">
        <v>527.56388897396391</v>
      </c>
      <c r="W6588" s="10">
        <v>0</v>
      </c>
      <c r="X6588" s="10">
        <v>0</v>
      </c>
      <c r="Y6588" s="10">
        <v>0</v>
      </c>
      <c r="Z6588" s="10">
        <v>0</v>
      </c>
    </row>
    <row r="6589" spans="1:26" ht="30" x14ac:dyDescent="0.25">
      <c r="A6589" s="11">
        <v>3981634</v>
      </c>
      <c r="B6589" s="5">
        <v>1</v>
      </c>
      <c r="C6589" s="5" t="s">
        <v>33</v>
      </c>
      <c r="D6589" s="5" t="s">
        <v>47</v>
      </c>
      <c r="E6589" s="11" t="s">
        <v>99</v>
      </c>
      <c r="F6589" s="11" t="s">
        <v>4518</v>
      </c>
      <c r="G6589" s="11" t="s">
        <v>74</v>
      </c>
      <c r="H6589" s="5" t="s">
        <v>38</v>
      </c>
      <c r="I6589" s="5" t="s">
        <v>39</v>
      </c>
      <c r="J6589" s="5" t="s">
        <v>40</v>
      </c>
      <c r="K6589" s="5" t="s">
        <v>41</v>
      </c>
      <c r="L6589" s="7">
        <v>45650.527696759258</v>
      </c>
      <c r="M6589" s="7">
        <v>45650.567395833335</v>
      </c>
      <c r="N6589" s="8">
        <v>0.9527777778566815</v>
      </c>
      <c r="O6589" s="9">
        <v>0</v>
      </c>
      <c r="P6589" s="9">
        <v>43</v>
      </c>
      <c r="Q6589" s="9">
        <v>0</v>
      </c>
      <c r="R6589" s="9">
        <v>0</v>
      </c>
      <c r="S6589" s="9">
        <v>0</v>
      </c>
      <c r="T6589" s="9">
        <v>0</v>
      </c>
      <c r="U6589" s="10">
        <v>0</v>
      </c>
      <c r="V6589" s="10">
        <v>40.969444447837304</v>
      </c>
      <c r="W6589" s="10">
        <v>0</v>
      </c>
      <c r="X6589" s="10">
        <v>0</v>
      </c>
      <c r="Y6589" s="10">
        <v>0</v>
      </c>
      <c r="Z6589" s="10">
        <v>0</v>
      </c>
    </row>
    <row r="6590" spans="1:26" ht="30" x14ac:dyDescent="0.25">
      <c r="A6590" s="11">
        <v>3981643</v>
      </c>
      <c r="B6590" s="5">
        <v>1</v>
      </c>
      <c r="C6590" s="5" t="s">
        <v>33</v>
      </c>
      <c r="D6590" s="5" t="s">
        <v>106</v>
      </c>
      <c r="E6590" s="11" t="s">
        <v>35</v>
      </c>
      <c r="F6590" s="11" t="s">
        <v>4519</v>
      </c>
      <c r="G6590" s="11" t="s">
        <v>79</v>
      </c>
      <c r="H6590" s="5" t="s">
        <v>38</v>
      </c>
      <c r="I6590" s="5" t="s">
        <v>39</v>
      </c>
      <c r="J6590" s="5" t="s">
        <v>40</v>
      </c>
      <c r="K6590" s="5" t="s">
        <v>41</v>
      </c>
      <c r="L6590" s="7">
        <v>45650.530891203707</v>
      </c>
      <c r="M6590" s="7">
        <v>45650.65347222222</v>
      </c>
      <c r="N6590" s="8">
        <v>2.9419444443192333</v>
      </c>
      <c r="O6590" s="9">
        <v>0</v>
      </c>
      <c r="P6590" s="9">
        <v>96</v>
      </c>
      <c r="Q6590" s="9">
        <v>0</v>
      </c>
      <c r="R6590" s="9">
        <v>0</v>
      </c>
      <c r="S6590" s="9">
        <v>0</v>
      </c>
      <c r="T6590" s="9">
        <v>0</v>
      </c>
      <c r="U6590" s="10">
        <v>0</v>
      </c>
      <c r="V6590" s="10">
        <v>282.4266666546464</v>
      </c>
      <c r="W6590" s="10">
        <v>0</v>
      </c>
      <c r="X6590" s="10">
        <v>0</v>
      </c>
      <c r="Y6590" s="10">
        <v>0</v>
      </c>
      <c r="Z6590" s="10">
        <v>0</v>
      </c>
    </row>
    <row r="6591" spans="1:26" ht="30" x14ac:dyDescent="0.25">
      <c r="A6591" s="11">
        <v>3981646</v>
      </c>
      <c r="B6591" s="5">
        <v>1</v>
      </c>
      <c r="C6591" s="5" t="s">
        <v>33</v>
      </c>
      <c r="D6591" s="5" t="s">
        <v>57</v>
      </c>
      <c r="E6591" s="11" t="s">
        <v>35</v>
      </c>
      <c r="F6591" s="11" t="s">
        <v>4520</v>
      </c>
      <c r="G6591" s="11" t="s">
        <v>251</v>
      </c>
      <c r="H6591" s="5" t="s">
        <v>38</v>
      </c>
      <c r="I6591" s="5" t="s">
        <v>39</v>
      </c>
      <c r="J6591" s="5" t="s">
        <v>40</v>
      </c>
      <c r="K6591" s="5" t="s">
        <v>41</v>
      </c>
      <c r="L6591" s="7">
        <v>45650.532476851855</v>
      </c>
      <c r="M6591" s="7">
        <v>45650.566666666666</v>
      </c>
      <c r="N6591" s="8">
        <v>0.82055555545957759</v>
      </c>
      <c r="O6591" s="9">
        <v>0</v>
      </c>
      <c r="P6591" s="9">
        <v>2</v>
      </c>
      <c r="Q6591" s="9">
        <v>0</v>
      </c>
      <c r="R6591" s="9">
        <v>0</v>
      </c>
      <c r="S6591" s="9">
        <v>0</v>
      </c>
      <c r="T6591" s="9">
        <v>0</v>
      </c>
      <c r="U6591" s="10">
        <v>0</v>
      </c>
      <c r="V6591" s="10">
        <v>1.6411111109191552</v>
      </c>
      <c r="W6591" s="10">
        <v>0</v>
      </c>
      <c r="X6591" s="10">
        <v>0</v>
      </c>
      <c r="Y6591" s="10">
        <v>0</v>
      </c>
      <c r="Z6591" s="10">
        <v>0</v>
      </c>
    </row>
    <row r="6592" spans="1:26" ht="30" x14ac:dyDescent="0.25">
      <c r="A6592" s="11">
        <v>3981663</v>
      </c>
      <c r="B6592" s="5">
        <v>1</v>
      </c>
      <c r="C6592" s="5" t="s">
        <v>33</v>
      </c>
      <c r="D6592" s="5" t="s">
        <v>53</v>
      </c>
      <c r="E6592" s="11" t="s">
        <v>99</v>
      </c>
      <c r="F6592" s="11" t="s">
        <v>4521</v>
      </c>
      <c r="G6592" s="11" t="s">
        <v>74</v>
      </c>
      <c r="H6592" s="5" t="s">
        <v>38</v>
      </c>
      <c r="I6592" s="5" t="s">
        <v>39</v>
      </c>
      <c r="J6592" s="5" t="s">
        <v>40</v>
      </c>
      <c r="K6592" s="5" t="s">
        <v>41</v>
      </c>
      <c r="L6592" s="7">
        <v>45650.541354166664</v>
      </c>
      <c r="M6592" s="7">
        <v>45650.555555555555</v>
      </c>
      <c r="N6592" s="8">
        <v>0.34083333337912336</v>
      </c>
      <c r="O6592" s="9">
        <v>0</v>
      </c>
      <c r="P6592" s="9">
        <v>4</v>
      </c>
      <c r="Q6592" s="9">
        <v>0</v>
      </c>
      <c r="R6592" s="9">
        <v>0</v>
      </c>
      <c r="S6592" s="9">
        <v>0</v>
      </c>
      <c r="T6592" s="9">
        <v>0</v>
      </c>
      <c r="U6592" s="10">
        <v>0</v>
      </c>
      <c r="V6592" s="10">
        <v>1.3633333335164934</v>
      </c>
      <c r="W6592" s="10">
        <v>0</v>
      </c>
      <c r="X6592" s="10">
        <v>0</v>
      </c>
      <c r="Y6592" s="10">
        <v>0</v>
      </c>
      <c r="Z6592" s="10">
        <v>0</v>
      </c>
    </row>
    <row r="6593" spans="1:26" ht="30" x14ac:dyDescent="0.25">
      <c r="A6593" s="11">
        <v>3981667</v>
      </c>
      <c r="B6593" s="5">
        <v>1</v>
      </c>
      <c r="C6593" s="5" t="s">
        <v>33</v>
      </c>
      <c r="D6593" s="5" t="s">
        <v>81</v>
      </c>
      <c r="E6593" s="11" t="s">
        <v>35</v>
      </c>
      <c r="F6593" s="11" t="s">
        <v>4522</v>
      </c>
      <c r="G6593" s="11" t="s">
        <v>37</v>
      </c>
      <c r="H6593" s="5" t="s">
        <v>38</v>
      </c>
      <c r="I6593" s="5" t="s">
        <v>39</v>
      </c>
      <c r="J6593" s="5" t="s">
        <v>40</v>
      </c>
      <c r="K6593" s="5" t="s">
        <v>41</v>
      </c>
      <c r="L6593" s="7">
        <v>45650.542488425926</v>
      </c>
      <c r="M6593" s="7">
        <v>45650.916666666664</v>
      </c>
      <c r="N6593" s="8">
        <v>8.9802777777076699</v>
      </c>
      <c r="O6593" s="9">
        <v>0</v>
      </c>
      <c r="P6593" s="9">
        <v>93</v>
      </c>
      <c r="Q6593" s="9">
        <v>0</v>
      </c>
      <c r="R6593" s="9">
        <v>0</v>
      </c>
      <c r="S6593" s="9">
        <v>0</v>
      </c>
      <c r="T6593" s="9">
        <v>0</v>
      </c>
      <c r="U6593" s="10">
        <v>0</v>
      </c>
      <c r="V6593" s="10">
        <v>835.1658333268133</v>
      </c>
      <c r="W6593" s="10">
        <v>0</v>
      </c>
      <c r="X6593" s="10">
        <v>0</v>
      </c>
      <c r="Y6593" s="10">
        <v>0</v>
      </c>
      <c r="Z6593" s="10">
        <v>0</v>
      </c>
    </row>
    <row r="6594" spans="1:26" ht="30" x14ac:dyDescent="0.25">
      <c r="A6594" s="11">
        <v>3981675</v>
      </c>
      <c r="B6594" s="5">
        <v>1</v>
      </c>
      <c r="C6594" s="5" t="s">
        <v>33</v>
      </c>
      <c r="D6594" s="5" t="s">
        <v>53</v>
      </c>
      <c r="E6594" s="11" t="s">
        <v>35</v>
      </c>
      <c r="F6594" s="11" t="s">
        <v>4523</v>
      </c>
      <c r="G6594" s="11" t="s">
        <v>410</v>
      </c>
      <c r="H6594" s="5" t="s">
        <v>38</v>
      </c>
      <c r="I6594" s="5" t="s">
        <v>39</v>
      </c>
      <c r="J6594" s="5" t="s">
        <v>40</v>
      </c>
      <c r="K6594" s="5" t="s">
        <v>41</v>
      </c>
      <c r="L6594" s="7">
        <v>45650.547812500001</v>
      </c>
      <c r="M6594" s="7">
        <v>45650.681944444441</v>
      </c>
      <c r="N6594" s="8">
        <v>3.2191666665603407</v>
      </c>
      <c r="O6594" s="9">
        <v>0</v>
      </c>
      <c r="P6594" s="9">
        <v>137</v>
      </c>
      <c r="Q6594" s="9">
        <v>0</v>
      </c>
      <c r="R6594" s="9">
        <v>0</v>
      </c>
      <c r="S6594" s="9">
        <v>0</v>
      </c>
      <c r="T6594" s="9">
        <v>0</v>
      </c>
      <c r="U6594" s="10">
        <v>0</v>
      </c>
      <c r="V6594" s="10">
        <v>441.02583331876667</v>
      </c>
      <c r="W6594" s="10">
        <v>0</v>
      </c>
      <c r="X6594" s="10">
        <v>0</v>
      </c>
      <c r="Y6594" s="10">
        <v>0</v>
      </c>
      <c r="Z6594" s="10">
        <v>0</v>
      </c>
    </row>
    <row r="6595" spans="1:26" ht="30" x14ac:dyDescent="0.25">
      <c r="A6595" s="11">
        <v>3981687</v>
      </c>
      <c r="B6595" s="5">
        <v>1</v>
      </c>
      <c r="C6595" s="5" t="s">
        <v>33</v>
      </c>
      <c r="D6595" s="5" t="s">
        <v>53</v>
      </c>
      <c r="E6595" s="11" t="s">
        <v>43</v>
      </c>
      <c r="F6595" s="11" t="s">
        <v>4400</v>
      </c>
      <c r="G6595" s="11" t="s">
        <v>37</v>
      </c>
      <c r="H6595" s="5" t="s">
        <v>38</v>
      </c>
      <c r="I6595" s="5" t="s">
        <v>39</v>
      </c>
      <c r="J6595" s="5" t="s">
        <v>40</v>
      </c>
      <c r="K6595" s="5" t="s">
        <v>41</v>
      </c>
      <c r="L6595" s="7">
        <v>45650.545578703706</v>
      </c>
      <c r="M6595" s="7">
        <v>45650.921527777777</v>
      </c>
      <c r="N6595" s="8">
        <v>9.0227777776890434</v>
      </c>
      <c r="O6595" s="9">
        <v>0</v>
      </c>
      <c r="P6595" s="9">
        <v>373</v>
      </c>
      <c r="Q6595" s="9">
        <v>0</v>
      </c>
      <c r="R6595" s="9">
        <v>0</v>
      </c>
      <c r="S6595" s="9">
        <v>0</v>
      </c>
      <c r="T6595" s="9">
        <v>0</v>
      </c>
      <c r="U6595" s="10">
        <v>0</v>
      </c>
      <c r="V6595" s="10">
        <v>3365.4961110780132</v>
      </c>
      <c r="W6595" s="10">
        <v>0</v>
      </c>
      <c r="X6595" s="10">
        <v>0</v>
      </c>
      <c r="Y6595" s="10">
        <v>0</v>
      </c>
      <c r="Z6595" s="10">
        <v>0</v>
      </c>
    </row>
    <row r="6596" spans="1:26" ht="30" x14ac:dyDescent="0.25">
      <c r="A6596" s="11">
        <v>3981693</v>
      </c>
      <c r="B6596" s="5">
        <v>1</v>
      </c>
      <c r="C6596" s="5" t="s">
        <v>33</v>
      </c>
      <c r="D6596" s="5" t="s">
        <v>65</v>
      </c>
      <c r="E6596" s="11" t="s">
        <v>173</v>
      </c>
      <c r="F6596" s="11" t="s">
        <v>4524</v>
      </c>
      <c r="G6596" s="11" t="s">
        <v>2106</v>
      </c>
      <c r="H6596" s="5" t="s">
        <v>38</v>
      </c>
      <c r="I6596" s="5" t="s">
        <v>39</v>
      </c>
      <c r="J6596" s="5" t="s">
        <v>46</v>
      </c>
      <c r="K6596" s="5" t="s">
        <v>41</v>
      </c>
      <c r="L6596" s="7">
        <v>45650.556446759256</v>
      </c>
      <c r="M6596" s="7">
        <v>45650.631249999999</v>
      </c>
      <c r="N6596" s="8">
        <v>1.7952777778264135</v>
      </c>
      <c r="O6596" s="9">
        <v>0</v>
      </c>
      <c r="P6596" s="9">
        <v>256</v>
      </c>
      <c r="Q6596" s="9">
        <v>0</v>
      </c>
      <c r="R6596" s="9">
        <v>0</v>
      </c>
      <c r="S6596" s="9">
        <v>0</v>
      </c>
      <c r="T6596" s="9">
        <v>0</v>
      </c>
      <c r="U6596" s="10">
        <v>0</v>
      </c>
      <c r="V6596" s="10">
        <v>459.59111112356186</v>
      </c>
      <c r="W6596" s="10">
        <v>0</v>
      </c>
      <c r="X6596" s="10">
        <v>0</v>
      </c>
      <c r="Y6596" s="10">
        <v>0</v>
      </c>
      <c r="Z6596" s="10">
        <v>0</v>
      </c>
    </row>
    <row r="6597" spans="1:26" ht="30" x14ac:dyDescent="0.25">
      <c r="A6597" s="11">
        <v>3981694</v>
      </c>
      <c r="B6597" s="5">
        <v>1</v>
      </c>
      <c r="C6597" s="5" t="s">
        <v>33</v>
      </c>
      <c r="D6597" s="5" t="s">
        <v>102</v>
      </c>
      <c r="E6597" s="11" t="s">
        <v>35</v>
      </c>
      <c r="F6597" s="11" t="s">
        <v>4525</v>
      </c>
      <c r="G6597" s="11" t="s">
        <v>37</v>
      </c>
      <c r="H6597" s="5" t="s">
        <v>38</v>
      </c>
      <c r="I6597" s="5" t="s">
        <v>39</v>
      </c>
      <c r="J6597" s="5" t="s">
        <v>40</v>
      </c>
      <c r="K6597" s="5" t="s">
        <v>41</v>
      </c>
      <c r="L6597" s="7">
        <v>45650.55773148148</v>
      </c>
      <c r="M6597" s="7">
        <v>45650.958333333336</v>
      </c>
      <c r="N6597" s="8">
        <v>9.6144444445380941</v>
      </c>
      <c r="O6597" s="9">
        <v>0</v>
      </c>
      <c r="P6597" s="9">
        <v>5</v>
      </c>
      <c r="Q6597" s="9">
        <v>0</v>
      </c>
      <c r="R6597" s="9">
        <v>0</v>
      </c>
      <c r="S6597" s="9">
        <v>0</v>
      </c>
      <c r="T6597" s="9">
        <v>0</v>
      </c>
      <c r="U6597" s="10">
        <v>0</v>
      </c>
      <c r="V6597" s="10">
        <v>48.072222222690471</v>
      </c>
      <c r="W6597" s="10">
        <v>0</v>
      </c>
      <c r="X6597" s="10">
        <v>0</v>
      </c>
      <c r="Y6597" s="10">
        <v>0</v>
      </c>
      <c r="Z6597" s="10">
        <v>0</v>
      </c>
    </row>
    <row r="6598" spans="1:26" ht="30" x14ac:dyDescent="0.25">
      <c r="A6598" s="11">
        <v>3981703</v>
      </c>
      <c r="B6598" s="5">
        <v>1</v>
      </c>
      <c r="C6598" s="5" t="s">
        <v>33</v>
      </c>
      <c r="D6598" s="5" t="s">
        <v>98</v>
      </c>
      <c r="E6598" s="11" t="s">
        <v>35</v>
      </c>
      <c r="F6598" s="11" t="s">
        <v>4526</v>
      </c>
      <c r="G6598" s="11" t="s">
        <v>45</v>
      </c>
      <c r="H6598" s="5" t="s">
        <v>38</v>
      </c>
      <c r="I6598" s="5" t="s">
        <v>39</v>
      </c>
      <c r="J6598" s="5" t="s">
        <v>46</v>
      </c>
      <c r="K6598" s="5" t="s">
        <v>41</v>
      </c>
      <c r="L6598" s="7">
        <v>45650.560416666667</v>
      </c>
      <c r="M6598" s="7">
        <v>45650.911805555559</v>
      </c>
      <c r="N6598" s="8">
        <v>8.433333333407063</v>
      </c>
      <c r="O6598" s="9">
        <v>0</v>
      </c>
      <c r="P6598" s="9">
        <v>99</v>
      </c>
      <c r="Q6598" s="9">
        <v>0</v>
      </c>
      <c r="R6598" s="9">
        <v>0</v>
      </c>
      <c r="S6598" s="9">
        <v>0</v>
      </c>
      <c r="T6598" s="9">
        <v>0</v>
      </c>
      <c r="U6598" s="10">
        <v>0</v>
      </c>
      <c r="V6598" s="10">
        <v>834.90000000729924</v>
      </c>
      <c r="W6598" s="10">
        <v>0</v>
      </c>
      <c r="X6598" s="10">
        <v>0</v>
      </c>
      <c r="Y6598" s="10">
        <v>0</v>
      </c>
      <c r="Z6598" s="10">
        <v>0</v>
      </c>
    </row>
    <row r="6599" spans="1:26" ht="30" x14ac:dyDescent="0.25">
      <c r="A6599" s="11">
        <v>3981706</v>
      </c>
      <c r="B6599" s="5">
        <v>1</v>
      </c>
      <c r="C6599" s="5" t="s">
        <v>33</v>
      </c>
      <c r="D6599" s="5" t="s">
        <v>65</v>
      </c>
      <c r="E6599" s="11" t="s">
        <v>43</v>
      </c>
      <c r="F6599" s="11" t="s">
        <v>4527</v>
      </c>
      <c r="G6599" s="11" t="s">
        <v>37</v>
      </c>
      <c r="H6599" s="5" t="s">
        <v>38</v>
      </c>
      <c r="I6599" s="5" t="s">
        <v>39</v>
      </c>
      <c r="J6599" s="5" t="s">
        <v>40</v>
      </c>
      <c r="K6599" s="5" t="s">
        <v>41</v>
      </c>
      <c r="L6599" s="7">
        <v>45650.560844907406</v>
      </c>
      <c r="M6599" s="7">
        <v>45650.934027777781</v>
      </c>
      <c r="N6599" s="8">
        <v>8.9563888889970258</v>
      </c>
      <c r="O6599" s="9">
        <v>0</v>
      </c>
      <c r="P6599" s="9">
        <v>186</v>
      </c>
      <c r="Q6599" s="9">
        <v>0</v>
      </c>
      <c r="R6599" s="9">
        <v>0</v>
      </c>
      <c r="S6599" s="9">
        <v>0</v>
      </c>
      <c r="T6599" s="9">
        <v>0</v>
      </c>
      <c r="U6599" s="10">
        <v>0</v>
      </c>
      <c r="V6599" s="10">
        <v>1665.8883333534468</v>
      </c>
      <c r="W6599" s="10">
        <v>0</v>
      </c>
      <c r="X6599" s="10">
        <v>0</v>
      </c>
      <c r="Y6599" s="10">
        <v>0</v>
      </c>
      <c r="Z6599" s="10">
        <v>0</v>
      </c>
    </row>
    <row r="6600" spans="1:26" ht="30" x14ac:dyDescent="0.25">
      <c r="A6600" s="11">
        <v>3981710</v>
      </c>
      <c r="B6600" s="5">
        <v>1</v>
      </c>
      <c r="C6600" s="5" t="s">
        <v>33</v>
      </c>
      <c r="D6600" s="5" t="s">
        <v>60</v>
      </c>
      <c r="E6600" s="11" t="s">
        <v>35</v>
      </c>
      <c r="F6600" s="11" t="s">
        <v>4528</v>
      </c>
      <c r="G6600" s="11" t="s">
        <v>134</v>
      </c>
      <c r="H6600" s="5" t="s">
        <v>38</v>
      </c>
      <c r="I6600" s="5" t="s">
        <v>39</v>
      </c>
      <c r="J6600" s="5" t="s">
        <v>40</v>
      </c>
      <c r="K6600" s="5" t="s">
        <v>135</v>
      </c>
      <c r="L6600" s="7">
        <v>45650.561678240738</v>
      </c>
      <c r="M6600" s="7">
        <v>45650.769444444442</v>
      </c>
      <c r="N6600" s="8">
        <v>4.9863888889085501</v>
      </c>
      <c r="O6600" s="9">
        <v>0</v>
      </c>
      <c r="P6600" s="9">
        <v>205</v>
      </c>
      <c r="Q6600" s="9">
        <v>0</v>
      </c>
      <c r="R6600" s="9">
        <v>0</v>
      </c>
      <c r="S6600" s="9">
        <v>0</v>
      </c>
      <c r="T6600" s="9">
        <v>0</v>
      </c>
      <c r="U6600" s="10">
        <v>0</v>
      </c>
      <c r="V6600" s="10">
        <v>1022.2097222262528</v>
      </c>
      <c r="W6600" s="10">
        <v>0</v>
      </c>
      <c r="X6600" s="10">
        <v>0</v>
      </c>
      <c r="Y6600" s="10">
        <v>0</v>
      </c>
      <c r="Z6600" s="10">
        <v>0</v>
      </c>
    </row>
    <row r="6601" spans="1:26" ht="30" x14ac:dyDescent="0.25">
      <c r="A6601" s="11">
        <v>3981711</v>
      </c>
      <c r="B6601" s="5">
        <v>1</v>
      </c>
      <c r="C6601" s="5" t="s">
        <v>33</v>
      </c>
      <c r="D6601" s="5" t="s">
        <v>34</v>
      </c>
      <c r="E6601" s="11" t="s">
        <v>35</v>
      </c>
      <c r="F6601" s="11" t="s">
        <v>1683</v>
      </c>
      <c r="G6601" s="11" t="s">
        <v>79</v>
      </c>
      <c r="H6601" s="5" t="s">
        <v>38</v>
      </c>
      <c r="I6601" s="5" t="s">
        <v>39</v>
      </c>
      <c r="J6601" s="5" t="s">
        <v>40</v>
      </c>
      <c r="K6601" s="5" t="s">
        <v>41</v>
      </c>
      <c r="L6601" s="7">
        <v>45650.470995370371</v>
      </c>
      <c r="M6601" s="7">
        <v>45650.737500000003</v>
      </c>
      <c r="N6601" s="8">
        <v>6.3961111111566424</v>
      </c>
      <c r="O6601" s="9">
        <v>0</v>
      </c>
      <c r="P6601" s="9">
        <v>252</v>
      </c>
      <c r="Q6601" s="9">
        <v>0</v>
      </c>
      <c r="R6601" s="9">
        <v>0</v>
      </c>
      <c r="S6601" s="9">
        <v>0</v>
      </c>
      <c r="T6601" s="9">
        <v>0</v>
      </c>
      <c r="U6601" s="10">
        <v>0</v>
      </c>
      <c r="V6601" s="10">
        <v>1611.8200000114739</v>
      </c>
      <c r="W6601" s="10">
        <v>0</v>
      </c>
      <c r="X6601" s="10">
        <v>0</v>
      </c>
      <c r="Y6601" s="10">
        <v>0</v>
      </c>
      <c r="Z6601" s="10">
        <v>0</v>
      </c>
    </row>
    <row r="6602" spans="1:26" ht="30" x14ac:dyDescent="0.25">
      <c r="A6602" s="11">
        <v>3981722</v>
      </c>
      <c r="B6602" s="5">
        <v>1</v>
      </c>
      <c r="C6602" s="5" t="s">
        <v>33</v>
      </c>
      <c r="D6602" s="5" t="s">
        <v>71</v>
      </c>
      <c r="E6602" s="11" t="s">
        <v>35</v>
      </c>
      <c r="F6602" s="11" t="s">
        <v>4529</v>
      </c>
      <c r="G6602" s="11" t="s">
        <v>37</v>
      </c>
      <c r="H6602" s="5" t="s">
        <v>38</v>
      </c>
      <c r="I6602" s="5" t="s">
        <v>39</v>
      </c>
      <c r="J6602" s="5" t="s">
        <v>40</v>
      </c>
      <c r="K6602" s="5" t="s">
        <v>41</v>
      </c>
      <c r="L6602" s="7">
        <v>45650.568935185183</v>
      </c>
      <c r="M6602" s="7">
        <v>45650.784722222219</v>
      </c>
      <c r="N6602" s="8">
        <v>5.1788888888549991</v>
      </c>
      <c r="O6602" s="9">
        <v>0</v>
      </c>
      <c r="P6602" s="9">
        <v>51</v>
      </c>
      <c r="Q6602" s="9">
        <v>0</v>
      </c>
      <c r="R6602" s="9">
        <v>0</v>
      </c>
      <c r="S6602" s="9">
        <v>0</v>
      </c>
      <c r="T6602" s="9">
        <v>0</v>
      </c>
      <c r="U6602" s="10">
        <v>0</v>
      </c>
      <c r="V6602" s="10">
        <v>264.12333333160495</v>
      </c>
      <c r="W6602" s="10">
        <v>0</v>
      </c>
      <c r="X6602" s="10">
        <v>0</v>
      </c>
      <c r="Y6602" s="10">
        <v>0</v>
      </c>
      <c r="Z6602" s="10">
        <v>0</v>
      </c>
    </row>
    <row r="6603" spans="1:26" ht="30" x14ac:dyDescent="0.25">
      <c r="A6603" s="11">
        <v>3981731</v>
      </c>
      <c r="B6603" s="5">
        <v>1</v>
      </c>
      <c r="C6603" s="5" t="s">
        <v>33</v>
      </c>
      <c r="D6603" s="5" t="s">
        <v>68</v>
      </c>
      <c r="E6603" s="11" t="s">
        <v>35</v>
      </c>
      <c r="F6603" s="11" t="s">
        <v>4530</v>
      </c>
      <c r="G6603" s="11" t="s">
        <v>79</v>
      </c>
      <c r="H6603" s="5" t="s">
        <v>38</v>
      </c>
      <c r="I6603" s="5" t="s">
        <v>39</v>
      </c>
      <c r="J6603" s="5" t="s">
        <v>40</v>
      </c>
      <c r="K6603" s="5" t="s">
        <v>41</v>
      </c>
      <c r="L6603" s="7">
        <v>45650.571527777778</v>
      </c>
      <c r="M6603" s="7">
        <v>45650.677777777775</v>
      </c>
      <c r="N6603" s="8">
        <v>2.5499999999301508</v>
      </c>
      <c r="O6603" s="9">
        <v>0</v>
      </c>
      <c r="P6603" s="9">
        <v>514</v>
      </c>
      <c r="Q6603" s="9">
        <v>0</v>
      </c>
      <c r="R6603" s="9">
        <v>0</v>
      </c>
      <c r="S6603" s="9">
        <v>0</v>
      </c>
      <c r="T6603" s="9">
        <v>0</v>
      </c>
      <c r="U6603" s="10">
        <v>0</v>
      </c>
      <c r="V6603" s="10">
        <v>1310.6999999640975</v>
      </c>
      <c r="W6603" s="10">
        <v>0</v>
      </c>
      <c r="X6603" s="10">
        <v>0</v>
      </c>
      <c r="Y6603" s="10">
        <v>0</v>
      </c>
      <c r="Z6603" s="10">
        <v>0</v>
      </c>
    </row>
    <row r="6604" spans="1:26" ht="30" x14ac:dyDescent="0.25">
      <c r="A6604" s="11">
        <v>3981738</v>
      </c>
      <c r="B6604" s="5">
        <v>1</v>
      </c>
      <c r="C6604" s="5" t="s">
        <v>33</v>
      </c>
      <c r="D6604" s="5" t="s">
        <v>65</v>
      </c>
      <c r="E6604" s="11" t="s">
        <v>35</v>
      </c>
      <c r="F6604" s="11" t="s">
        <v>3527</v>
      </c>
      <c r="G6604" s="11" t="s">
        <v>37</v>
      </c>
      <c r="H6604" s="5" t="s">
        <v>38</v>
      </c>
      <c r="I6604" s="5" t="s">
        <v>39</v>
      </c>
      <c r="J6604" s="5" t="s">
        <v>40</v>
      </c>
      <c r="K6604" s="5" t="s">
        <v>41</v>
      </c>
      <c r="L6604" s="7">
        <v>45650.339432870373</v>
      </c>
      <c r="M6604" s="7">
        <v>45650.711805555555</v>
      </c>
      <c r="N6604" s="8">
        <v>8.9369444443727843</v>
      </c>
      <c r="O6604" s="9">
        <v>0</v>
      </c>
      <c r="P6604" s="9">
        <v>16</v>
      </c>
      <c r="Q6604" s="9">
        <v>0</v>
      </c>
      <c r="R6604" s="9">
        <v>0</v>
      </c>
      <c r="S6604" s="9">
        <v>0</v>
      </c>
      <c r="T6604" s="9">
        <v>0</v>
      </c>
      <c r="U6604" s="10">
        <v>0</v>
      </c>
      <c r="V6604" s="10">
        <v>142.99111110996455</v>
      </c>
      <c r="W6604" s="10">
        <v>0</v>
      </c>
      <c r="X6604" s="10">
        <v>0</v>
      </c>
      <c r="Y6604" s="10">
        <v>0</v>
      </c>
      <c r="Z6604" s="10">
        <v>0</v>
      </c>
    </row>
    <row r="6605" spans="1:26" ht="30" x14ac:dyDescent="0.25">
      <c r="A6605" s="11">
        <v>3981739</v>
      </c>
      <c r="B6605" s="5">
        <v>1</v>
      </c>
      <c r="C6605" s="5" t="s">
        <v>33</v>
      </c>
      <c r="D6605" s="5" t="s">
        <v>55</v>
      </c>
      <c r="E6605" s="11" t="s">
        <v>35</v>
      </c>
      <c r="F6605" s="11" t="s">
        <v>4434</v>
      </c>
      <c r="G6605" s="11" t="s">
        <v>37</v>
      </c>
      <c r="H6605" s="5" t="s">
        <v>38</v>
      </c>
      <c r="I6605" s="5" t="s">
        <v>39</v>
      </c>
      <c r="J6605" s="5" t="s">
        <v>40</v>
      </c>
      <c r="K6605" s="5" t="s">
        <v>41</v>
      </c>
      <c r="L6605" s="7">
        <v>45650.574236111112</v>
      </c>
      <c r="M6605" s="7">
        <v>45650.929166666669</v>
      </c>
      <c r="N6605" s="8">
        <v>8.5183333333698101</v>
      </c>
      <c r="O6605" s="9">
        <v>0</v>
      </c>
      <c r="P6605" s="9">
        <v>26</v>
      </c>
      <c r="Q6605" s="9">
        <v>0</v>
      </c>
      <c r="R6605" s="9">
        <v>0</v>
      </c>
      <c r="S6605" s="9">
        <v>0</v>
      </c>
      <c r="T6605" s="9">
        <v>0</v>
      </c>
      <c r="U6605" s="10">
        <v>0</v>
      </c>
      <c r="V6605" s="10">
        <v>221.47666666761506</v>
      </c>
      <c r="W6605" s="10">
        <v>0</v>
      </c>
      <c r="X6605" s="10">
        <v>0</v>
      </c>
      <c r="Y6605" s="10">
        <v>0</v>
      </c>
      <c r="Z6605" s="10">
        <v>0</v>
      </c>
    </row>
    <row r="6606" spans="1:26" ht="30" x14ac:dyDescent="0.25">
      <c r="A6606" s="11">
        <v>3981745</v>
      </c>
      <c r="B6606" s="5">
        <v>1</v>
      </c>
      <c r="C6606" s="5" t="s">
        <v>33</v>
      </c>
      <c r="D6606" s="5" t="s">
        <v>47</v>
      </c>
      <c r="E6606" s="11" t="s">
        <v>35</v>
      </c>
      <c r="F6606" s="11" t="s">
        <v>4531</v>
      </c>
      <c r="G6606" s="11" t="s">
        <v>45</v>
      </c>
      <c r="H6606" s="5" t="s">
        <v>38</v>
      </c>
      <c r="I6606" s="5" t="s">
        <v>39</v>
      </c>
      <c r="J6606" s="5" t="s">
        <v>46</v>
      </c>
      <c r="K6606" s="5" t="s">
        <v>41</v>
      </c>
      <c r="L6606" s="7">
        <v>45650.535277777781</v>
      </c>
      <c r="M6606" s="7">
        <v>45650.887499999997</v>
      </c>
      <c r="N6606" s="8">
        <v>8.4533333331928588</v>
      </c>
      <c r="O6606" s="9">
        <v>0</v>
      </c>
      <c r="P6606" s="9">
        <v>6</v>
      </c>
      <c r="Q6606" s="9">
        <v>0</v>
      </c>
      <c r="R6606" s="9">
        <v>0</v>
      </c>
      <c r="S6606" s="9">
        <v>0</v>
      </c>
      <c r="T6606" s="9">
        <v>0</v>
      </c>
      <c r="U6606" s="10">
        <v>0</v>
      </c>
      <c r="V6606" s="10">
        <v>50.719999999157153</v>
      </c>
      <c r="W6606" s="10">
        <v>0</v>
      </c>
      <c r="X6606" s="10">
        <v>0</v>
      </c>
      <c r="Y6606" s="10">
        <v>0</v>
      </c>
      <c r="Z6606" s="10">
        <v>0</v>
      </c>
    </row>
    <row r="6607" spans="1:26" ht="30" x14ac:dyDescent="0.25">
      <c r="A6607" s="11">
        <v>3981750</v>
      </c>
      <c r="B6607" s="5">
        <v>1</v>
      </c>
      <c r="C6607" s="5" t="s">
        <v>33</v>
      </c>
      <c r="D6607" s="5" t="s">
        <v>65</v>
      </c>
      <c r="E6607" s="11" t="s">
        <v>35</v>
      </c>
      <c r="F6607" s="11" t="s">
        <v>735</v>
      </c>
      <c r="G6607" s="11" t="s">
        <v>37</v>
      </c>
      <c r="H6607" s="5" t="s">
        <v>38</v>
      </c>
      <c r="I6607" s="5" t="s">
        <v>39</v>
      </c>
      <c r="J6607" s="5" t="s">
        <v>40</v>
      </c>
      <c r="K6607" s="5" t="s">
        <v>41</v>
      </c>
      <c r="L6607" s="7">
        <v>45650.579699074071</v>
      </c>
      <c r="M6607" s="7">
        <v>45650.806944444441</v>
      </c>
      <c r="N6607" s="8">
        <v>5.4538888888782822</v>
      </c>
      <c r="O6607" s="9">
        <v>0</v>
      </c>
      <c r="P6607" s="9">
        <v>7</v>
      </c>
      <c r="Q6607" s="9">
        <v>0</v>
      </c>
      <c r="R6607" s="9">
        <v>0</v>
      </c>
      <c r="S6607" s="9">
        <v>0</v>
      </c>
      <c r="T6607" s="9">
        <v>0</v>
      </c>
      <c r="U6607" s="10">
        <v>0</v>
      </c>
      <c r="V6607" s="10">
        <v>38.177222222147975</v>
      </c>
      <c r="W6607" s="10">
        <v>0</v>
      </c>
      <c r="X6607" s="10">
        <v>0</v>
      </c>
      <c r="Y6607" s="10">
        <v>0</v>
      </c>
      <c r="Z6607" s="10">
        <v>0</v>
      </c>
    </row>
    <row r="6608" spans="1:26" ht="30" x14ac:dyDescent="0.25">
      <c r="A6608" s="11">
        <v>3981752</v>
      </c>
      <c r="B6608" s="5">
        <v>1</v>
      </c>
      <c r="C6608" s="5" t="s">
        <v>33</v>
      </c>
      <c r="D6608" s="5" t="s">
        <v>53</v>
      </c>
      <c r="E6608" s="11" t="s">
        <v>99</v>
      </c>
      <c r="F6608" s="11" t="s">
        <v>54</v>
      </c>
      <c r="G6608" s="11" t="s">
        <v>74</v>
      </c>
      <c r="H6608" s="5" t="s">
        <v>38</v>
      </c>
      <c r="I6608" s="5" t="s">
        <v>39</v>
      </c>
      <c r="J6608" s="5" t="s">
        <v>40</v>
      </c>
      <c r="K6608" s="5" t="s">
        <v>41</v>
      </c>
      <c r="L6608" s="7">
        <v>45650.580636574072</v>
      </c>
      <c r="M6608" s="7">
        <v>45650.707638888889</v>
      </c>
      <c r="N6608" s="8">
        <v>3.0480555556132458</v>
      </c>
      <c r="O6608" s="9">
        <v>0</v>
      </c>
      <c r="P6608" s="9">
        <v>62</v>
      </c>
      <c r="Q6608" s="9">
        <v>0</v>
      </c>
      <c r="R6608" s="9">
        <v>0</v>
      </c>
      <c r="S6608" s="9">
        <v>0</v>
      </c>
      <c r="T6608" s="9">
        <v>0</v>
      </c>
      <c r="U6608" s="10">
        <v>0</v>
      </c>
      <c r="V6608" s="10">
        <v>188.97944444802124</v>
      </c>
      <c r="W6608" s="10">
        <v>0</v>
      </c>
      <c r="X6608" s="10">
        <v>0</v>
      </c>
      <c r="Y6608" s="10">
        <v>0</v>
      </c>
      <c r="Z6608" s="10">
        <v>0</v>
      </c>
    </row>
    <row r="6609" spans="1:26" ht="30" x14ac:dyDescent="0.25">
      <c r="A6609" s="11">
        <v>3981755</v>
      </c>
      <c r="B6609" s="5">
        <v>1</v>
      </c>
      <c r="C6609" s="5" t="s">
        <v>33</v>
      </c>
      <c r="D6609" s="5" t="s">
        <v>113</v>
      </c>
      <c r="E6609" s="11" t="s">
        <v>99</v>
      </c>
      <c r="F6609" s="11" t="s">
        <v>4532</v>
      </c>
      <c r="G6609" s="11" t="s">
        <v>139</v>
      </c>
      <c r="H6609" s="5" t="s">
        <v>85</v>
      </c>
      <c r="I6609" s="5" t="s">
        <v>39</v>
      </c>
      <c r="J6609" s="5" t="s">
        <v>40</v>
      </c>
      <c r="K6609" s="5" t="s">
        <v>135</v>
      </c>
      <c r="L6609" s="7">
        <v>45650.58189814815</v>
      </c>
      <c r="M6609" s="7">
        <v>45650.628182870372</v>
      </c>
      <c r="N6609" s="8">
        <v>1.1108333333395422</v>
      </c>
      <c r="O6609" s="9">
        <v>0</v>
      </c>
      <c r="P6609" s="9">
        <v>514</v>
      </c>
      <c r="Q6609" s="9">
        <v>0</v>
      </c>
      <c r="R6609" s="9">
        <v>0</v>
      </c>
      <c r="S6609" s="9">
        <v>0</v>
      </c>
      <c r="T6609" s="9">
        <v>0</v>
      </c>
      <c r="U6609" s="10">
        <v>0</v>
      </c>
      <c r="V6609" s="10">
        <v>570.96833333652467</v>
      </c>
      <c r="W6609" s="10">
        <v>0</v>
      </c>
      <c r="X6609" s="10">
        <v>0</v>
      </c>
      <c r="Y6609" s="10">
        <v>0</v>
      </c>
      <c r="Z6609" s="10">
        <v>0</v>
      </c>
    </row>
    <row r="6610" spans="1:26" ht="30" x14ac:dyDescent="0.25">
      <c r="A6610" s="11">
        <v>3981756</v>
      </c>
      <c r="B6610" s="5">
        <v>1</v>
      </c>
      <c r="C6610" s="5" t="s">
        <v>33</v>
      </c>
      <c r="D6610" s="5" t="s">
        <v>91</v>
      </c>
      <c r="E6610" s="11" t="s">
        <v>35</v>
      </c>
      <c r="F6610" s="11" t="s">
        <v>4533</v>
      </c>
      <c r="G6610" s="11" t="s">
        <v>37</v>
      </c>
      <c r="H6610" s="5" t="s">
        <v>38</v>
      </c>
      <c r="I6610" s="5" t="s">
        <v>39</v>
      </c>
      <c r="J6610" s="5" t="s">
        <v>40</v>
      </c>
      <c r="K6610" s="5" t="s">
        <v>41</v>
      </c>
      <c r="L6610" s="7">
        <v>45650.581932870373</v>
      </c>
      <c r="M6610" s="7">
        <v>45650.900694444441</v>
      </c>
      <c r="N6610" s="8">
        <v>7.6502777776331641</v>
      </c>
      <c r="O6610" s="9">
        <v>0</v>
      </c>
      <c r="P6610" s="9">
        <v>230</v>
      </c>
      <c r="Q6610" s="9">
        <v>0</v>
      </c>
      <c r="R6610" s="9">
        <v>0</v>
      </c>
      <c r="S6610" s="9">
        <v>0</v>
      </c>
      <c r="T6610" s="9">
        <v>0</v>
      </c>
      <c r="U6610" s="10">
        <v>0</v>
      </c>
      <c r="V6610" s="10">
        <v>1759.5638888556277</v>
      </c>
      <c r="W6610" s="10">
        <v>0</v>
      </c>
      <c r="X6610" s="10">
        <v>0</v>
      </c>
      <c r="Y6610" s="10">
        <v>0</v>
      </c>
      <c r="Z6610" s="10">
        <v>0</v>
      </c>
    </row>
    <row r="6611" spans="1:26" ht="30" x14ac:dyDescent="0.25">
      <c r="A6611" s="11">
        <v>3981758</v>
      </c>
      <c r="B6611" s="5">
        <v>1</v>
      </c>
      <c r="C6611" s="5" t="s">
        <v>33</v>
      </c>
      <c r="D6611" s="5" t="s">
        <v>209</v>
      </c>
      <c r="E6611" s="11" t="s">
        <v>35</v>
      </c>
      <c r="F6611" s="11" t="s">
        <v>4534</v>
      </c>
      <c r="G6611" s="11" t="s">
        <v>74</v>
      </c>
      <c r="H6611" s="5" t="s">
        <v>38</v>
      </c>
      <c r="I6611" s="5" t="s">
        <v>39</v>
      </c>
      <c r="J6611" s="5" t="s">
        <v>40</v>
      </c>
      <c r="K6611" s="5" t="s">
        <v>41</v>
      </c>
      <c r="L6611" s="7">
        <v>45650.582905092589</v>
      </c>
      <c r="M6611" s="7">
        <v>45650.594444444447</v>
      </c>
      <c r="N6611" s="8">
        <v>0.2769444445730187</v>
      </c>
      <c r="O6611" s="9">
        <v>0</v>
      </c>
      <c r="P6611" s="9">
        <v>92</v>
      </c>
      <c r="Q6611" s="9">
        <v>0</v>
      </c>
      <c r="R6611" s="9">
        <v>0</v>
      </c>
      <c r="S6611" s="9">
        <v>0</v>
      </c>
      <c r="T6611" s="9">
        <v>0</v>
      </c>
      <c r="U6611" s="10">
        <v>0</v>
      </c>
      <c r="V6611" s="10">
        <v>25.47888890071772</v>
      </c>
      <c r="W6611" s="10">
        <v>0</v>
      </c>
      <c r="X6611" s="10">
        <v>0</v>
      </c>
      <c r="Y6611" s="10">
        <v>0</v>
      </c>
      <c r="Z6611" s="10">
        <v>0</v>
      </c>
    </row>
    <row r="6612" spans="1:26" ht="30" x14ac:dyDescent="0.25">
      <c r="A6612" s="11">
        <v>3981760</v>
      </c>
      <c r="B6612" s="5">
        <v>1</v>
      </c>
      <c r="C6612" s="5" t="s">
        <v>33</v>
      </c>
      <c r="D6612" s="5" t="s">
        <v>47</v>
      </c>
      <c r="E6612" s="11" t="s">
        <v>35</v>
      </c>
      <c r="F6612" s="11" t="s">
        <v>4535</v>
      </c>
      <c r="G6612" s="11" t="s">
        <v>45</v>
      </c>
      <c r="H6612" s="5" t="s">
        <v>38</v>
      </c>
      <c r="I6612" s="5" t="s">
        <v>39</v>
      </c>
      <c r="J6612" s="5" t="s">
        <v>46</v>
      </c>
      <c r="K6612" s="5" t="s">
        <v>41</v>
      </c>
      <c r="L6612" s="7">
        <v>45650.583425925928</v>
      </c>
      <c r="M6612" s="7">
        <v>45650.960416666669</v>
      </c>
      <c r="N6612" s="8">
        <v>9.0477777777705342</v>
      </c>
      <c r="O6612" s="9">
        <v>0</v>
      </c>
      <c r="P6612" s="9">
        <v>224</v>
      </c>
      <c r="Q6612" s="9">
        <v>0</v>
      </c>
      <c r="R6612" s="9">
        <v>0</v>
      </c>
      <c r="S6612" s="9">
        <v>0</v>
      </c>
      <c r="T6612" s="9">
        <v>0</v>
      </c>
      <c r="U6612" s="10">
        <v>0</v>
      </c>
      <c r="V6612" s="10">
        <v>2026.7022222205997</v>
      </c>
      <c r="W6612" s="10">
        <v>0</v>
      </c>
      <c r="X6612" s="10">
        <v>0</v>
      </c>
      <c r="Y6612" s="10">
        <v>0</v>
      </c>
      <c r="Z6612" s="10">
        <v>0</v>
      </c>
    </row>
    <row r="6613" spans="1:26" ht="30" x14ac:dyDescent="0.25">
      <c r="A6613" s="11">
        <v>3981773</v>
      </c>
      <c r="B6613" s="5">
        <v>1</v>
      </c>
      <c r="C6613" s="5" t="s">
        <v>33</v>
      </c>
      <c r="D6613" s="5" t="s">
        <v>53</v>
      </c>
      <c r="E6613" s="11" t="s">
        <v>99</v>
      </c>
      <c r="F6613" s="11" t="s">
        <v>4536</v>
      </c>
      <c r="G6613" s="11" t="s">
        <v>74</v>
      </c>
      <c r="H6613" s="5" t="s">
        <v>38</v>
      </c>
      <c r="I6613" s="5" t="s">
        <v>39</v>
      </c>
      <c r="J6613" s="5" t="s">
        <v>40</v>
      </c>
      <c r="K6613" s="5" t="s">
        <v>41</v>
      </c>
      <c r="L6613" s="7">
        <v>45650.589016203703</v>
      </c>
      <c r="M6613" s="7">
        <v>45650.617361111108</v>
      </c>
      <c r="N6613" s="8">
        <v>0.68027777771931142</v>
      </c>
      <c r="O6613" s="9">
        <v>0</v>
      </c>
      <c r="P6613" s="9">
        <v>1490</v>
      </c>
      <c r="Q6613" s="9">
        <v>0</v>
      </c>
      <c r="R6613" s="9">
        <v>0</v>
      </c>
      <c r="S6613" s="9">
        <v>0</v>
      </c>
      <c r="T6613" s="9">
        <v>0</v>
      </c>
      <c r="U6613" s="10">
        <v>0</v>
      </c>
      <c r="V6613" s="10">
        <v>1013.613888801774</v>
      </c>
      <c r="W6613" s="10">
        <v>0</v>
      </c>
      <c r="X6613" s="10">
        <v>0</v>
      </c>
      <c r="Y6613" s="10">
        <v>0</v>
      </c>
      <c r="Z6613" s="10">
        <v>0</v>
      </c>
    </row>
    <row r="6614" spans="1:26" ht="30" x14ac:dyDescent="0.25">
      <c r="A6614" s="11">
        <v>3981776</v>
      </c>
      <c r="B6614" s="5">
        <v>1</v>
      </c>
      <c r="C6614" s="5" t="s">
        <v>33</v>
      </c>
      <c r="D6614" s="5" t="s">
        <v>71</v>
      </c>
      <c r="E6614" s="11" t="s">
        <v>35</v>
      </c>
      <c r="F6614" s="11" t="s">
        <v>4537</v>
      </c>
      <c r="G6614" s="11" t="s">
        <v>289</v>
      </c>
      <c r="H6614" s="5" t="s">
        <v>38</v>
      </c>
      <c r="I6614" s="5" t="s">
        <v>39</v>
      </c>
      <c r="J6614" s="5" t="s">
        <v>40</v>
      </c>
      <c r="K6614" s="5" t="s">
        <v>135</v>
      </c>
      <c r="L6614" s="7">
        <v>45650.591990740744</v>
      </c>
      <c r="M6614" s="7">
        <v>45650.603472222225</v>
      </c>
      <c r="N6614" s="8">
        <v>0.2755555555340834</v>
      </c>
      <c r="O6614" s="9">
        <v>0</v>
      </c>
      <c r="P6614" s="9">
        <v>130</v>
      </c>
      <c r="Q6614" s="9">
        <v>0</v>
      </c>
      <c r="R6614" s="9">
        <v>0</v>
      </c>
      <c r="S6614" s="9">
        <v>0</v>
      </c>
      <c r="T6614" s="9">
        <v>0</v>
      </c>
      <c r="U6614" s="10">
        <v>0</v>
      </c>
      <c r="V6614" s="10">
        <v>35.822222219430842</v>
      </c>
      <c r="W6614" s="10">
        <v>0</v>
      </c>
      <c r="X6614" s="10">
        <v>0</v>
      </c>
      <c r="Y6614" s="10">
        <v>0</v>
      </c>
      <c r="Z6614" s="10">
        <v>0</v>
      </c>
    </row>
    <row r="6615" spans="1:26" ht="30" x14ac:dyDescent="0.25">
      <c r="A6615" s="11">
        <v>3981782</v>
      </c>
      <c r="B6615" s="5">
        <v>1</v>
      </c>
      <c r="C6615" s="5" t="s">
        <v>33</v>
      </c>
      <c r="D6615" s="5" t="s">
        <v>98</v>
      </c>
      <c r="E6615" s="11" t="s">
        <v>35</v>
      </c>
      <c r="F6615" s="11" t="s">
        <v>4538</v>
      </c>
      <c r="G6615" s="11" t="s">
        <v>45</v>
      </c>
      <c r="H6615" s="5" t="s">
        <v>38</v>
      </c>
      <c r="I6615" s="5" t="s">
        <v>39</v>
      </c>
      <c r="J6615" s="5" t="s">
        <v>46</v>
      </c>
      <c r="K6615" s="5" t="s">
        <v>41</v>
      </c>
      <c r="L6615" s="7">
        <v>45650.451423611114</v>
      </c>
      <c r="M6615" s="7">
        <v>45650.803472222222</v>
      </c>
      <c r="N6615" s="8">
        <v>8.4491666665999219</v>
      </c>
      <c r="O6615" s="9">
        <v>0</v>
      </c>
      <c r="P6615" s="9">
        <v>103</v>
      </c>
      <c r="Q6615" s="9">
        <v>0</v>
      </c>
      <c r="R6615" s="9">
        <v>0</v>
      </c>
      <c r="S6615" s="9">
        <v>0</v>
      </c>
      <c r="T6615" s="9">
        <v>0</v>
      </c>
      <c r="U6615" s="10">
        <v>0</v>
      </c>
      <c r="V6615" s="10">
        <v>870.26416665979195</v>
      </c>
      <c r="W6615" s="10">
        <v>0</v>
      </c>
      <c r="X6615" s="10">
        <v>0</v>
      </c>
      <c r="Y6615" s="10">
        <v>0</v>
      </c>
      <c r="Z6615" s="10">
        <v>0</v>
      </c>
    </row>
    <row r="6616" spans="1:26" ht="30" x14ac:dyDescent="0.25">
      <c r="A6616" s="11">
        <v>3981784</v>
      </c>
      <c r="B6616" s="5">
        <v>1</v>
      </c>
      <c r="C6616" s="5" t="s">
        <v>33</v>
      </c>
      <c r="D6616" s="5" t="s">
        <v>51</v>
      </c>
      <c r="E6616" s="11" t="s">
        <v>35</v>
      </c>
      <c r="F6616" s="11" t="s">
        <v>4412</v>
      </c>
      <c r="G6616" s="11" t="s">
        <v>45</v>
      </c>
      <c r="H6616" s="5" t="s">
        <v>38</v>
      </c>
      <c r="I6616" s="5" t="s">
        <v>39</v>
      </c>
      <c r="J6616" s="5" t="s">
        <v>46</v>
      </c>
      <c r="K6616" s="5" t="s">
        <v>41</v>
      </c>
      <c r="L6616" s="7">
        <v>45650.594629629632</v>
      </c>
      <c r="M6616" s="7">
        <v>45650.881249999999</v>
      </c>
      <c r="N6616" s="8">
        <v>6.878888888808433</v>
      </c>
      <c r="O6616" s="9">
        <v>0</v>
      </c>
      <c r="P6616" s="9">
        <v>4</v>
      </c>
      <c r="Q6616" s="9">
        <v>0</v>
      </c>
      <c r="R6616" s="9">
        <v>0</v>
      </c>
      <c r="S6616" s="9">
        <v>0</v>
      </c>
      <c r="T6616" s="9">
        <v>0</v>
      </c>
      <c r="U6616" s="10">
        <v>0</v>
      </c>
      <c r="V6616" s="10">
        <v>27.515555555233732</v>
      </c>
      <c r="W6616" s="10">
        <v>0</v>
      </c>
      <c r="X6616" s="10">
        <v>0</v>
      </c>
      <c r="Y6616" s="10">
        <v>0</v>
      </c>
      <c r="Z6616" s="10">
        <v>0</v>
      </c>
    </row>
    <row r="6617" spans="1:26" ht="30" x14ac:dyDescent="0.25">
      <c r="A6617" s="11">
        <v>3981794</v>
      </c>
      <c r="B6617" s="5">
        <v>1</v>
      </c>
      <c r="C6617" s="5" t="s">
        <v>33</v>
      </c>
      <c r="D6617" s="5" t="s">
        <v>60</v>
      </c>
      <c r="E6617" s="11" t="s">
        <v>35</v>
      </c>
      <c r="F6617" s="11" t="s">
        <v>2167</v>
      </c>
      <c r="G6617" s="11" t="s">
        <v>37</v>
      </c>
      <c r="H6617" s="5" t="s">
        <v>38</v>
      </c>
      <c r="I6617" s="5" t="s">
        <v>39</v>
      </c>
      <c r="J6617" s="5" t="s">
        <v>40</v>
      </c>
      <c r="K6617" s="5" t="s">
        <v>41</v>
      </c>
      <c r="L6617" s="7">
        <v>45650.601851851854</v>
      </c>
      <c r="M6617" s="7">
        <v>45651</v>
      </c>
      <c r="N6617" s="8">
        <v>9.5555555555038154</v>
      </c>
      <c r="O6617" s="9">
        <v>0</v>
      </c>
      <c r="P6617" s="9">
        <v>64</v>
      </c>
      <c r="Q6617" s="9">
        <v>0</v>
      </c>
      <c r="R6617" s="9">
        <v>0</v>
      </c>
      <c r="S6617" s="9">
        <v>0</v>
      </c>
      <c r="T6617" s="9">
        <v>0</v>
      </c>
      <c r="U6617" s="10">
        <v>0</v>
      </c>
      <c r="V6617" s="10">
        <v>611.55555555224419</v>
      </c>
      <c r="W6617" s="10">
        <v>0</v>
      </c>
      <c r="X6617" s="10">
        <v>0</v>
      </c>
      <c r="Y6617" s="10">
        <v>0</v>
      </c>
      <c r="Z6617" s="10">
        <v>0</v>
      </c>
    </row>
    <row r="6618" spans="1:26" ht="30" x14ac:dyDescent="0.25">
      <c r="A6618" s="11">
        <v>3981803</v>
      </c>
      <c r="B6618" s="5">
        <v>1</v>
      </c>
      <c r="C6618" s="5" t="s">
        <v>33</v>
      </c>
      <c r="D6618" s="5" t="s">
        <v>98</v>
      </c>
      <c r="E6618" s="11" t="s">
        <v>35</v>
      </c>
      <c r="F6618" s="11" t="s">
        <v>4539</v>
      </c>
      <c r="G6618" s="11" t="s">
        <v>45</v>
      </c>
      <c r="H6618" s="5" t="s">
        <v>38</v>
      </c>
      <c r="I6618" s="5" t="s">
        <v>39</v>
      </c>
      <c r="J6618" s="5" t="s">
        <v>46</v>
      </c>
      <c r="K6618" s="5" t="s">
        <v>41</v>
      </c>
      <c r="L6618" s="7">
        <v>45650.612638888888</v>
      </c>
      <c r="M6618" s="7">
        <v>45651.006944444445</v>
      </c>
      <c r="N6618" s="8">
        <v>9.4633333333767951</v>
      </c>
      <c r="O6618" s="9">
        <v>0</v>
      </c>
      <c r="P6618" s="9">
        <v>1</v>
      </c>
      <c r="Q6618" s="9">
        <v>0</v>
      </c>
      <c r="R6618" s="9">
        <v>0</v>
      </c>
      <c r="S6618" s="9">
        <v>0</v>
      </c>
      <c r="T6618" s="9">
        <v>0</v>
      </c>
      <c r="U6618" s="10">
        <v>0</v>
      </c>
      <c r="V6618" s="10">
        <v>9.4633333333767951</v>
      </c>
      <c r="W6618" s="10">
        <v>0</v>
      </c>
      <c r="X6618" s="10">
        <v>0</v>
      </c>
      <c r="Y6618" s="10">
        <v>0</v>
      </c>
      <c r="Z6618" s="10">
        <v>0</v>
      </c>
    </row>
    <row r="6619" spans="1:26" ht="30" x14ac:dyDescent="0.25">
      <c r="A6619" s="11">
        <v>3981804</v>
      </c>
      <c r="B6619" s="5">
        <v>1</v>
      </c>
      <c r="C6619" s="5" t="s">
        <v>33</v>
      </c>
      <c r="D6619" s="5" t="s">
        <v>53</v>
      </c>
      <c r="E6619" s="11" t="s">
        <v>35</v>
      </c>
      <c r="F6619" s="11" t="s">
        <v>4466</v>
      </c>
      <c r="G6619" s="11" t="s">
        <v>45</v>
      </c>
      <c r="H6619" s="5" t="s">
        <v>38</v>
      </c>
      <c r="I6619" s="5" t="s">
        <v>39</v>
      </c>
      <c r="J6619" s="5" t="s">
        <v>46</v>
      </c>
      <c r="K6619" s="5" t="s">
        <v>41</v>
      </c>
      <c r="L6619" s="7">
        <v>45650.61383101852</v>
      </c>
      <c r="M6619" s="7">
        <v>45651.01458333333</v>
      </c>
      <c r="N6619" s="8">
        <v>9.6180555554456078</v>
      </c>
      <c r="O6619" s="9">
        <v>0</v>
      </c>
      <c r="P6619" s="9">
        <v>351</v>
      </c>
      <c r="Q6619" s="9">
        <v>0</v>
      </c>
      <c r="R6619" s="9">
        <v>0</v>
      </c>
      <c r="S6619" s="9">
        <v>0</v>
      </c>
      <c r="T6619" s="9">
        <v>0</v>
      </c>
      <c r="U6619" s="10">
        <v>0</v>
      </c>
      <c r="V6619" s="10">
        <v>3375.9374999614083</v>
      </c>
      <c r="W6619" s="10">
        <v>0</v>
      </c>
      <c r="X6619" s="10">
        <v>0</v>
      </c>
      <c r="Y6619" s="10">
        <v>0</v>
      </c>
      <c r="Z6619" s="10">
        <v>0</v>
      </c>
    </row>
    <row r="6620" spans="1:26" ht="30" x14ac:dyDescent="0.25">
      <c r="A6620" s="11">
        <v>3981808</v>
      </c>
      <c r="B6620" s="5">
        <v>1</v>
      </c>
      <c r="C6620" s="5" t="s">
        <v>33</v>
      </c>
      <c r="D6620" s="5" t="s">
        <v>75</v>
      </c>
      <c r="E6620" s="11" t="s">
        <v>82</v>
      </c>
      <c r="F6620" s="11" t="s">
        <v>4540</v>
      </c>
      <c r="G6620" s="11" t="s">
        <v>182</v>
      </c>
      <c r="H6620" s="5" t="s">
        <v>85</v>
      </c>
      <c r="I6620" s="5" t="s">
        <v>39</v>
      </c>
      <c r="J6620" s="5" t="s">
        <v>40</v>
      </c>
      <c r="K6620" s="5" t="s">
        <v>41</v>
      </c>
      <c r="L6620" s="7">
        <v>45650.616747685184</v>
      </c>
      <c r="M6620" s="7">
        <v>45650.624571759261</v>
      </c>
      <c r="N6620" s="8">
        <v>0.18777777784271166</v>
      </c>
      <c r="O6620" s="9">
        <v>11</v>
      </c>
      <c r="P6620" s="9">
        <v>2584</v>
      </c>
      <c r="Q6620" s="9">
        <v>0</v>
      </c>
      <c r="R6620" s="9">
        <v>0</v>
      </c>
      <c r="S6620" s="9">
        <v>0</v>
      </c>
      <c r="T6620" s="9">
        <v>0</v>
      </c>
      <c r="U6620" s="10">
        <v>2.0655555562698282</v>
      </c>
      <c r="V6620" s="10">
        <v>485.21777794556692</v>
      </c>
      <c r="W6620" s="10">
        <v>0</v>
      </c>
      <c r="X6620" s="10">
        <v>0</v>
      </c>
      <c r="Y6620" s="10">
        <v>0</v>
      </c>
      <c r="Z6620" s="10">
        <v>0</v>
      </c>
    </row>
    <row r="6621" spans="1:26" ht="30" x14ac:dyDescent="0.25">
      <c r="A6621" s="11">
        <v>3981808</v>
      </c>
      <c r="B6621" s="5">
        <v>2</v>
      </c>
      <c r="C6621" s="5" t="s">
        <v>33</v>
      </c>
      <c r="D6621" s="5" t="s">
        <v>75</v>
      </c>
      <c r="E6621" s="11" t="s">
        <v>82</v>
      </c>
      <c r="F6621" s="11" t="s">
        <v>4541</v>
      </c>
      <c r="G6621" s="11" t="s">
        <v>182</v>
      </c>
      <c r="H6621" s="5" t="s">
        <v>85</v>
      </c>
      <c r="I6621" s="5" t="s">
        <v>39</v>
      </c>
      <c r="J6621" s="5" t="s">
        <v>40</v>
      </c>
      <c r="K6621" s="5" t="s">
        <v>41</v>
      </c>
      <c r="L6621" s="7">
        <v>45650.616747685184</v>
      </c>
      <c r="M6621" s="7">
        <v>45650.637152777781</v>
      </c>
      <c r="N6621" s="8">
        <v>0.4897222223225981</v>
      </c>
      <c r="O6621" s="9">
        <v>4</v>
      </c>
      <c r="P6621" s="9">
        <v>229</v>
      </c>
      <c r="Q6621" s="9">
        <v>0</v>
      </c>
      <c r="R6621" s="9">
        <v>0</v>
      </c>
      <c r="S6621" s="9">
        <v>0</v>
      </c>
      <c r="T6621" s="9">
        <v>0</v>
      </c>
      <c r="U6621" s="10">
        <v>1.9588888892903924</v>
      </c>
      <c r="V6621" s="10">
        <v>112.14638891187496</v>
      </c>
      <c r="W6621" s="10">
        <v>0</v>
      </c>
      <c r="X6621" s="10">
        <v>0</v>
      </c>
      <c r="Y6621" s="10">
        <v>0</v>
      </c>
      <c r="Z6621" s="10">
        <v>0</v>
      </c>
    </row>
    <row r="6622" spans="1:26" ht="30" x14ac:dyDescent="0.25">
      <c r="A6622" s="11">
        <v>3981808</v>
      </c>
      <c r="B6622" s="5">
        <v>3</v>
      </c>
      <c r="C6622" s="5" t="s">
        <v>33</v>
      </c>
      <c r="D6622" s="5" t="s">
        <v>75</v>
      </c>
      <c r="E6622" s="11" t="s">
        <v>82</v>
      </c>
      <c r="F6622" s="11" t="s">
        <v>4542</v>
      </c>
      <c r="G6622" s="11" t="s">
        <v>182</v>
      </c>
      <c r="H6622" s="5" t="s">
        <v>85</v>
      </c>
      <c r="I6622" s="5" t="s">
        <v>39</v>
      </c>
      <c r="J6622" s="5" t="s">
        <v>40</v>
      </c>
      <c r="K6622" s="5" t="s">
        <v>41</v>
      </c>
      <c r="L6622" s="7">
        <v>45650.616747685184</v>
      </c>
      <c r="M6622" s="7">
        <v>45650.636805555558</v>
      </c>
      <c r="N6622" s="8">
        <v>0.48138888896210119</v>
      </c>
      <c r="O6622" s="9">
        <v>0</v>
      </c>
      <c r="P6622" s="9">
        <v>219</v>
      </c>
      <c r="Q6622" s="9">
        <v>0</v>
      </c>
      <c r="R6622" s="9">
        <v>0</v>
      </c>
      <c r="S6622" s="9">
        <v>0</v>
      </c>
      <c r="T6622" s="9">
        <v>0</v>
      </c>
      <c r="U6622" s="10">
        <v>0</v>
      </c>
      <c r="V6622" s="10">
        <v>105.42416668270016</v>
      </c>
      <c r="W6622" s="10">
        <v>0</v>
      </c>
      <c r="X6622" s="10">
        <v>0</v>
      </c>
      <c r="Y6622" s="10">
        <v>0</v>
      </c>
      <c r="Z6622" s="10">
        <v>0</v>
      </c>
    </row>
    <row r="6623" spans="1:26" ht="30" x14ac:dyDescent="0.25">
      <c r="A6623" s="11">
        <v>3981809</v>
      </c>
      <c r="B6623" s="5">
        <v>1</v>
      </c>
      <c r="C6623" s="5" t="s">
        <v>33</v>
      </c>
      <c r="D6623" s="5" t="s">
        <v>75</v>
      </c>
      <c r="E6623" s="11" t="s">
        <v>82</v>
      </c>
      <c r="F6623" s="11" t="s">
        <v>4543</v>
      </c>
      <c r="G6623" s="11" t="s">
        <v>84</v>
      </c>
      <c r="H6623" s="5" t="s">
        <v>85</v>
      </c>
      <c r="I6623" s="5" t="s">
        <v>39</v>
      </c>
      <c r="J6623" s="5" t="s">
        <v>40</v>
      </c>
      <c r="K6623" s="5" t="s">
        <v>41</v>
      </c>
      <c r="L6623" s="7">
        <v>45650.616747685184</v>
      </c>
      <c r="M6623" s="7">
        <v>45650.624085648145</v>
      </c>
      <c r="N6623" s="8">
        <v>0.17611111106816679</v>
      </c>
      <c r="O6623" s="9">
        <v>12</v>
      </c>
      <c r="P6623" s="9">
        <v>4813</v>
      </c>
      <c r="Q6623" s="9">
        <v>0</v>
      </c>
      <c r="R6623" s="9">
        <v>0</v>
      </c>
      <c r="S6623" s="9">
        <v>0</v>
      </c>
      <c r="T6623" s="9">
        <v>0</v>
      </c>
      <c r="U6623" s="10">
        <v>2.1133333328180015</v>
      </c>
      <c r="V6623" s="10">
        <v>847.62277757108677</v>
      </c>
      <c r="W6623" s="10">
        <v>0</v>
      </c>
      <c r="X6623" s="10">
        <v>0</v>
      </c>
      <c r="Y6623" s="10">
        <v>0</v>
      </c>
      <c r="Z6623" s="10">
        <v>0</v>
      </c>
    </row>
    <row r="6624" spans="1:26" ht="30" x14ac:dyDescent="0.25">
      <c r="A6624" s="11">
        <v>3981815</v>
      </c>
      <c r="B6624" s="5">
        <v>1</v>
      </c>
      <c r="C6624" s="5" t="s">
        <v>33</v>
      </c>
      <c r="D6624" s="5" t="s">
        <v>47</v>
      </c>
      <c r="E6624" s="11" t="s">
        <v>35</v>
      </c>
      <c r="F6624" s="11" t="s">
        <v>4544</v>
      </c>
      <c r="G6624" s="11" t="s">
        <v>175</v>
      </c>
      <c r="H6624" s="5" t="s">
        <v>38</v>
      </c>
      <c r="I6624" s="5" t="s">
        <v>39</v>
      </c>
      <c r="J6624" s="5" t="s">
        <v>40</v>
      </c>
      <c r="K6624" s="5" t="s">
        <v>41</v>
      </c>
      <c r="L6624" s="7">
        <v>45650.620081018518</v>
      </c>
      <c r="M6624" s="7">
        <v>45650.743750000001</v>
      </c>
      <c r="N6624" s="8">
        <v>2.9680555555969477</v>
      </c>
      <c r="O6624" s="9">
        <v>0</v>
      </c>
      <c r="P6624" s="9">
        <v>403</v>
      </c>
      <c r="Q6624" s="9">
        <v>0</v>
      </c>
      <c r="R6624" s="9">
        <v>0</v>
      </c>
      <c r="S6624" s="9">
        <v>0</v>
      </c>
      <c r="T6624" s="9">
        <v>0</v>
      </c>
      <c r="U6624" s="10">
        <v>0</v>
      </c>
      <c r="V6624" s="10">
        <v>1196.1263889055699</v>
      </c>
      <c r="W6624" s="10">
        <v>0</v>
      </c>
      <c r="X6624" s="10">
        <v>0</v>
      </c>
      <c r="Y6624" s="10">
        <v>0</v>
      </c>
      <c r="Z6624" s="10">
        <v>0</v>
      </c>
    </row>
    <row r="6625" spans="1:26" ht="30" x14ac:dyDescent="0.25">
      <c r="A6625" s="11">
        <v>3981829</v>
      </c>
      <c r="B6625" s="5">
        <v>1</v>
      </c>
      <c r="C6625" s="5" t="s">
        <v>33</v>
      </c>
      <c r="D6625" s="5" t="s">
        <v>98</v>
      </c>
      <c r="E6625" s="11" t="s">
        <v>35</v>
      </c>
      <c r="F6625" s="11" t="s">
        <v>4545</v>
      </c>
      <c r="G6625" s="11" t="s">
        <v>175</v>
      </c>
      <c r="H6625" s="5" t="s">
        <v>38</v>
      </c>
      <c r="I6625" s="5" t="s">
        <v>39</v>
      </c>
      <c r="J6625" s="5" t="s">
        <v>40</v>
      </c>
      <c r="K6625" s="5" t="s">
        <v>41</v>
      </c>
      <c r="L6625" s="7">
        <v>45650.630648148152</v>
      </c>
      <c r="M6625" s="7">
        <v>45650.913888888892</v>
      </c>
      <c r="N6625" s="8">
        <v>6.7977777777705342</v>
      </c>
      <c r="O6625" s="9">
        <v>0</v>
      </c>
      <c r="P6625" s="9">
        <v>17</v>
      </c>
      <c r="Q6625" s="9">
        <v>0</v>
      </c>
      <c r="R6625" s="9">
        <v>0</v>
      </c>
      <c r="S6625" s="9">
        <v>0</v>
      </c>
      <c r="T6625" s="9">
        <v>0</v>
      </c>
      <c r="U6625" s="10">
        <v>0</v>
      </c>
      <c r="V6625" s="10">
        <v>115.56222222209908</v>
      </c>
      <c r="W6625" s="10">
        <v>0</v>
      </c>
      <c r="X6625" s="10">
        <v>0</v>
      </c>
      <c r="Y6625" s="10">
        <v>0</v>
      </c>
      <c r="Z6625" s="10">
        <v>0</v>
      </c>
    </row>
    <row r="6626" spans="1:26" ht="30" x14ac:dyDescent="0.25">
      <c r="A6626" s="11">
        <v>3981859</v>
      </c>
      <c r="B6626" s="5">
        <v>1</v>
      </c>
      <c r="C6626" s="5" t="s">
        <v>33</v>
      </c>
      <c r="D6626" s="5" t="s">
        <v>47</v>
      </c>
      <c r="E6626" s="11" t="s">
        <v>35</v>
      </c>
      <c r="F6626" s="11" t="s">
        <v>4546</v>
      </c>
      <c r="G6626" s="11" t="s">
        <v>45</v>
      </c>
      <c r="H6626" s="5" t="s">
        <v>38</v>
      </c>
      <c r="I6626" s="5" t="s">
        <v>39</v>
      </c>
      <c r="J6626" s="5" t="s">
        <v>46</v>
      </c>
      <c r="K6626" s="5" t="s">
        <v>41</v>
      </c>
      <c r="L6626" s="7">
        <v>45650.649571759262</v>
      </c>
      <c r="M6626" s="7">
        <v>45651.03125</v>
      </c>
      <c r="N6626" s="8">
        <v>9.160277777700685</v>
      </c>
      <c r="O6626" s="9">
        <v>0</v>
      </c>
      <c r="P6626" s="9">
        <v>366</v>
      </c>
      <c r="Q6626" s="9">
        <v>0</v>
      </c>
      <c r="R6626" s="9">
        <v>0</v>
      </c>
      <c r="S6626" s="9">
        <v>0</v>
      </c>
      <c r="T6626" s="9">
        <v>0</v>
      </c>
      <c r="U6626" s="10">
        <v>0</v>
      </c>
      <c r="V6626" s="10">
        <v>3352.6616666384507</v>
      </c>
      <c r="W6626" s="10">
        <v>0</v>
      </c>
      <c r="X6626" s="10">
        <v>0</v>
      </c>
      <c r="Y6626" s="10">
        <v>0</v>
      </c>
      <c r="Z6626" s="10">
        <v>0</v>
      </c>
    </row>
    <row r="6627" spans="1:26" ht="30" x14ac:dyDescent="0.25">
      <c r="A6627" s="11">
        <v>3981860</v>
      </c>
      <c r="B6627" s="5">
        <v>1</v>
      </c>
      <c r="C6627" s="5" t="s">
        <v>33</v>
      </c>
      <c r="D6627" s="5" t="s">
        <v>98</v>
      </c>
      <c r="E6627" s="11" t="s">
        <v>82</v>
      </c>
      <c r="F6627" s="11" t="s">
        <v>4547</v>
      </c>
      <c r="G6627" s="11" t="s">
        <v>45</v>
      </c>
      <c r="H6627" s="5" t="s">
        <v>85</v>
      </c>
      <c r="I6627" s="5" t="s">
        <v>39</v>
      </c>
      <c r="J6627" s="5" t="s">
        <v>46</v>
      </c>
      <c r="K6627" s="5" t="s">
        <v>41</v>
      </c>
      <c r="L6627" s="7">
        <v>45650.649780092594</v>
      </c>
      <c r="M6627" s="7">
        <v>45650.693506944444</v>
      </c>
      <c r="N6627" s="8">
        <v>1.0494444444193505</v>
      </c>
      <c r="O6627" s="9">
        <v>0</v>
      </c>
      <c r="P6627" s="9">
        <v>4465</v>
      </c>
      <c r="Q6627" s="9">
        <v>0</v>
      </c>
      <c r="R6627" s="9">
        <v>0</v>
      </c>
      <c r="S6627" s="9">
        <v>0</v>
      </c>
      <c r="T6627" s="9">
        <v>0</v>
      </c>
      <c r="U6627" s="10">
        <v>0</v>
      </c>
      <c r="V6627" s="10">
        <v>4685.7694443323999</v>
      </c>
      <c r="W6627" s="10">
        <v>0</v>
      </c>
      <c r="X6627" s="10">
        <v>0</v>
      </c>
      <c r="Y6627" s="10">
        <v>0</v>
      </c>
      <c r="Z6627" s="10">
        <v>0</v>
      </c>
    </row>
    <row r="6628" spans="1:26" ht="30" x14ac:dyDescent="0.25">
      <c r="A6628" s="11">
        <v>3981868</v>
      </c>
      <c r="B6628" s="5">
        <v>1</v>
      </c>
      <c r="C6628" s="5" t="s">
        <v>33</v>
      </c>
      <c r="D6628" s="5" t="s">
        <v>113</v>
      </c>
      <c r="E6628" s="11" t="s">
        <v>43</v>
      </c>
      <c r="F6628" s="11" t="s">
        <v>4548</v>
      </c>
      <c r="G6628" s="11" t="s">
        <v>37</v>
      </c>
      <c r="H6628" s="5" t="s">
        <v>38</v>
      </c>
      <c r="I6628" s="5" t="s">
        <v>39</v>
      </c>
      <c r="J6628" s="5" t="s">
        <v>40</v>
      </c>
      <c r="K6628" s="5" t="s">
        <v>41</v>
      </c>
      <c r="L6628" s="7">
        <v>45650.652789351851</v>
      </c>
      <c r="M6628" s="7">
        <v>45650.78125</v>
      </c>
      <c r="N6628" s="8">
        <v>3.0830555555876344</v>
      </c>
      <c r="O6628" s="9">
        <v>0</v>
      </c>
      <c r="P6628" s="9">
        <v>7</v>
      </c>
      <c r="Q6628" s="9">
        <v>0</v>
      </c>
      <c r="R6628" s="9">
        <v>0</v>
      </c>
      <c r="S6628" s="9">
        <v>0</v>
      </c>
      <c r="T6628" s="9">
        <v>0</v>
      </c>
      <c r="U6628" s="10">
        <v>0</v>
      </c>
      <c r="V6628" s="10">
        <v>21.581388889113441</v>
      </c>
      <c r="W6628" s="10">
        <v>0</v>
      </c>
      <c r="X6628" s="10">
        <v>0</v>
      </c>
      <c r="Y6628" s="10">
        <v>0</v>
      </c>
      <c r="Z6628" s="10">
        <v>0</v>
      </c>
    </row>
    <row r="6629" spans="1:26" ht="30" x14ac:dyDescent="0.25">
      <c r="A6629" s="11">
        <v>3981876</v>
      </c>
      <c r="B6629" s="5">
        <v>1</v>
      </c>
      <c r="C6629" s="5" t="s">
        <v>33</v>
      </c>
      <c r="D6629" s="5" t="s">
        <v>81</v>
      </c>
      <c r="E6629" s="11" t="s">
        <v>35</v>
      </c>
      <c r="F6629" s="11" t="s">
        <v>4549</v>
      </c>
      <c r="G6629" s="11" t="s">
        <v>59</v>
      </c>
      <c r="H6629" s="5" t="s">
        <v>38</v>
      </c>
      <c r="I6629" s="5" t="s">
        <v>39</v>
      </c>
      <c r="J6629" s="5" t="s">
        <v>40</v>
      </c>
      <c r="K6629" s="5" t="s">
        <v>41</v>
      </c>
      <c r="L6629" s="7">
        <v>45650.656284722223</v>
      </c>
      <c r="M6629" s="7">
        <v>45650.740277777775</v>
      </c>
      <c r="N6629" s="8">
        <v>2.0158333332510665</v>
      </c>
      <c r="O6629" s="9">
        <v>0</v>
      </c>
      <c r="P6629" s="9">
        <v>95</v>
      </c>
      <c r="Q6629" s="9">
        <v>0</v>
      </c>
      <c r="R6629" s="9">
        <v>0</v>
      </c>
      <c r="S6629" s="9">
        <v>0</v>
      </c>
      <c r="T6629" s="9">
        <v>0</v>
      </c>
      <c r="U6629" s="10">
        <v>0</v>
      </c>
      <c r="V6629" s="10">
        <v>191.50416665885132</v>
      </c>
      <c r="W6629" s="10">
        <v>0</v>
      </c>
      <c r="X6629" s="10">
        <v>0</v>
      </c>
      <c r="Y6629" s="10">
        <v>0</v>
      </c>
      <c r="Z6629" s="10">
        <v>0</v>
      </c>
    </row>
    <row r="6630" spans="1:26" ht="30" x14ac:dyDescent="0.25">
      <c r="A6630" s="11">
        <v>3981878</v>
      </c>
      <c r="B6630" s="5">
        <v>1</v>
      </c>
      <c r="C6630" s="5" t="s">
        <v>33</v>
      </c>
      <c r="D6630" s="5" t="s">
        <v>60</v>
      </c>
      <c r="E6630" s="11" t="s">
        <v>35</v>
      </c>
      <c r="F6630" s="11" t="s">
        <v>4550</v>
      </c>
      <c r="G6630" s="11" t="s">
        <v>45</v>
      </c>
      <c r="H6630" s="5" t="s">
        <v>38</v>
      </c>
      <c r="I6630" s="5" t="s">
        <v>39</v>
      </c>
      <c r="J6630" s="5" t="s">
        <v>46</v>
      </c>
      <c r="K6630" s="5" t="s">
        <v>41</v>
      </c>
      <c r="L6630" s="7">
        <v>45650.582766203705</v>
      </c>
      <c r="M6630" s="7">
        <v>45650.743055555555</v>
      </c>
      <c r="N6630" s="8">
        <v>3.8469444444053806</v>
      </c>
      <c r="O6630" s="9">
        <v>0</v>
      </c>
      <c r="P6630" s="9">
        <v>246</v>
      </c>
      <c r="Q6630" s="9">
        <v>0</v>
      </c>
      <c r="R6630" s="9">
        <v>0</v>
      </c>
      <c r="S6630" s="9">
        <v>0</v>
      </c>
      <c r="T6630" s="9">
        <v>0</v>
      </c>
      <c r="U6630" s="10">
        <v>0</v>
      </c>
      <c r="V6630" s="10">
        <v>946.34833332372364</v>
      </c>
      <c r="W6630" s="10">
        <v>0</v>
      </c>
      <c r="X6630" s="10">
        <v>0</v>
      </c>
      <c r="Y6630" s="10">
        <v>0</v>
      </c>
      <c r="Z6630" s="10">
        <v>0</v>
      </c>
    </row>
    <row r="6631" spans="1:26" ht="30" x14ac:dyDescent="0.25">
      <c r="A6631" s="11">
        <v>3981886</v>
      </c>
      <c r="B6631" s="5">
        <v>1</v>
      </c>
      <c r="C6631" s="5" t="s">
        <v>33</v>
      </c>
      <c r="D6631" s="5" t="s">
        <v>53</v>
      </c>
      <c r="E6631" s="11" t="s">
        <v>35</v>
      </c>
      <c r="F6631" s="11" t="s">
        <v>4551</v>
      </c>
      <c r="G6631" s="11" t="s">
        <v>59</v>
      </c>
      <c r="H6631" s="5" t="s">
        <v>38</v>
      </c>
      <c r="I6631" s="5" t="s">
        <v>39</v>
      </c>
      <c r="J6631" s="5" t="s">
        <v>40</v>
      </c>
      <c r="K6631" s="5" t="s">
        <v>41</v>
      </c>
      <c r="L6631" s="7">
        <v>45650.654351851852</v>
      </c>
      <c r="M6631" s="7">
        <v>45650.697222222225</v>
      </c>
      <c r="N6631" s="8">
        <v>1.0288888889481314</v>
      </c>
      <c r="O6631" s="9">
        <v>0</v>
      </c>
      <c r="P6631" s="9">
        <v>303</v>
      </c>
      <c r="Q6631" s="9">
        <v>0</v>
      </c>
      <c r="R6631" s="9">
        <v>0</v>
      </c>
      <c r="S6631" s="9">
        <v>0</v>
      </c>
      <c r="T6631" s="9">
        <v>0</v>
      </c>
      <c r="U6631" s="10">
        <v>0</v>
      </c>
      <c r="V6631" s="10">
        <v>311.7533333512838</v>
      </c>
      <c r="W6631" s="10">
        <v>0</v>
      </c>
      <c r="X6631" s="10">
        <v>0</v>
      </c>
      <c r="Y6631" s="10">
        <v>0</v>
      </c>
      <c r="Z6631" s="10">
        <v>0</v>
      </c>
    </row>
    <row r="6632" spans="1:26" ht="30" x14ac:dyDescent="0.25">
      <c r="A6632" s="11">
        <v>3981890</v>
      </c>
      <c r="B6632" s="5">
        <v>1</v>
      </c>
      <c r="C6632" s="5" t="s">
        <v>33</v>
      </c>
      <c r="D6632" s="5" t="s">
        <v>65</v>
      </c>
      <c r="E6632" s="11" t="s">
        <v>82</v>
      </c>
      <c r="F6632" s="11" t="s">
        <v>4552</v>
      </c>
      <c r="G6632" s="11" t="s">
        <v>79</v>
      </c>
      <c r="H6632" s="5" t="s">
        <v>85</v>
      </c>
      <c r="I6632" s="5" t="s">
        <v>39</v>
      </c>
      <c r="J6632" s="5" t="s">
        <v>40</v>
      </c>
      <c r="K6632" s="5" t="s">
        <v>41</v>
      </c>
      <c r="L6632" s="7">
        <v>45650.658900462964</v>
      </c>
      <c r="M6632" s="7">
        <v>45650.663541666669</v>
      </c>
      <c r="N6632" s="8">
        <v>0.11138888890855014</v>
      </c>
      <c r="O6632" s="9">
        <v>12</v>
      </c>
      <c r="P6632" s="9">
        <v>658</v>
      </c>
      <c r="Q6632" s="9">
        <v>0</v>
      </c>
      <c r="R6632" s="9">
        <v>0</v>
      </c>
      <c r="S6632" s="9">
        <v>0</v>
      </c>
      <c r="T6632" s="9">
        <v>0</v>
      </c>
      <c r="U6632" s="10">
        <v>1.3366666669026017</v>
      </c>
      <c r="V6632" s="10">
        <v>73.293888901825994</v>
      </c>
      <c r="W6632" s="10">
        <v>0</v>
      </c>
      <c r="X6632" s="10">
        <v>0</v>
      </c>
      <c r="Y6632" s="10">
        <v>0</v>
      </c>
      <c r="Z6632" s="10">
        <v>0</v>
      </c>
    </row>
    <row r="6633" spans="1:26" ht="30" x14ac:dyDescent="0.25">
      <c r="A6633" s="11">
        <v>3981892</v>
      </c>
      <c r="B6633" s="5">
        <v>1</v>
      </c>
      <c r="C6633" s="5" t="s">
        <v>33</v>
      </c>
      <c r="D6633" s="5" t="s">
        <v>81</v>
      </c>
      <c r="E6633" s="11" t="s">
        <v>35</v>
      </c>
      <c r="F6633" s="11" t="s">
        <v>4553</v>
      </c>
      <c r="G6633" s="11" t="s">
        <v>37</v>
      </c>
      <c r="H6633" s="5" t="s">
        <v>38</v>
      </c>
      <c r="I6633" s="5" t="s">
        <v>39</v>
      </c>
      <c r="J6633" s="5" t="s">
        <v>40</v>
      </c>
      <c r="K6633" s="5" t="s">
        <v>41</v>
      </c>
      <c r="L6633" s="7">
        <v>45650.65965277778</v>
      </c>
      <c r="M6633" s="7">
        <v>45650.979861111111</v>
      </c>
      <c r="N6633" s="8">
        <v>7.684999999939464</v>
      </c>
      <c r="O6633" s="9">
        <v>0</v>
      </c>
      <c r="P6633" s="9">
        <v>221</v>
      </c>
      <c r="Q6633" s="9">
        <v>0</v>
      </c>
      <c r="R6633" s="9">
        <v>0</v>
      </c>
      <c r="S6633" s="9">
        <v>0</v>
      </c>
      <c r="T6633" s="9">
        <v>0</v>
      </c>
      <c r="U6633" s="10">
        <v>0</v>
      </c>
      <c r="V6633" s="10">
        <v>1698.3849999866216</v>
      </c>
      <c r="W6633" s="10">
        <v>0</v>
      </c>
      <c r="X6633" s="10">
        <v>0</v>
      </c>
      <c r="Y6633" s="10">
        <v>0</v>
      </c>
      <c r="Z6633" s="10">
        <v>0</v>
      </c>
    </row>
    <row r="6634" spans="1:26" ht="30" x14ac:dyDescent="0.25">
      <c r="A6634" s="11">
        <v>3981909</v>
      </c>
      <c r="B6634" s="5">
        <v>1</v>
      </c>
      <c r="C6634" s="5" t="s">
        <v>33</v>
      </c>
      <c r="D6634" s="5" t="s">
        <v>102</v>
      </c>
      <c r="E6634" s="11" t="s">
        <v>35</v>
      </c>
      <c r="F6634" s="11" t="s">
        <v>4554</v>
      </c>
      <c r="G6634" s="11" t="s">
        <v>45</v>
      </c>
      <c r="H6634" s="5" t="s">
        <v>38</v>
      </c>
      <c r="I6634" s="5" t="s">
        <v>39</v>
      </c>
      <c r="J6634" s="5" t="s">
        <v>46</v>
      </c>
      <c r="K6634" s="5" t="s">
        <v>41</v>
      </c>
      <c r="L6634" s="7">
        <v>45650.660185185188</v>
      </c>
      <c r="M6634" s="7">
        <v>45650.681944444441</v>
      </c>
      <c r="N6634" s="8">
        <v>0.52222222206182778</v>
      </c>
      <c r="O6634" s="9">
        <v>0</v>
      </c>
      <c r="P6634" s="9">
        <v>1189</v>
      </c>
      <c r="Q6634" s="9">
        <v>0</v>
      </c>
      <c r="R6634" s="9">
        <v>0</v>
      </c>
      <c r="S6634" s="9">
        <v>0</v>
      </c>
      <c r="T6634" s="9">
        <v>0</v>
      </c>
      <c r="U6634" s="10">
        <v>0</v>
      </c>
      <c r="V6634" s="10">
        <v>620.92222203151323</v>
      </c>
      <c r="W6634" s="10">
        <v>0</v>
      </c>
      <c r="X6634" s="10">
        <v>0</v>
      </c>
      <c r="Y6634" s="10">
        <v>0</v>
      </c>
      <c r="Z6634" s="10">
        <v>0</v>
      </c>
    </row>
    <row r="6635" spans="1:26" ht="30" x14ac:dyDescent="0.25">
      <c r="A6635" s="11">
        <v>3981913</v>
      </c>
      <c r="B6635" s="5">
        <v>1</v>
      </c>
      <c r="C6635" s="5" t="s">
        <v>33</v>
      </c>
      <c r="D6635" s="5" t="s">
        <v>106</v>
      </c>
      <c r="E6635" s="11" t="s">
        <v>35</v>
      </c>
      <c r="F6635" s="11" t="s">
        <v>4519</v>
      </c>
      <c r="G6635" s="11" t="s">
        <v>37</v>
      </c>
      <c r="H6635" s="5" t="s">
        <v>38</v>
      </c>
      <c r="I6635" s="5" t="s">
        <v>39</v>
      </c>
      <c r="J6635" s="5" t="s">
        <v>40</v>
      </c>
      <c r="K6635" s="5" t="s">
        <v>41</v>
      </c>
      <c r="L6635" s="7">
        <v>45650.659699074073</v>
      </c>
      <c r="M6635" s="7">
        <v>45651.068043981482</v>
      </c>
      <c r="N6635" s="8">
        <v>9.8002777778310701</v>
      </c>
      <c r="O6635" s="9">
        <v>0</v>
      </c>
      <c r="P6635" s="9">
        <v>101</v>
      </c>
      <c r="Q6635" s="9">
        <v>0</v>
      </c>
      <c r="R6635" s="9">
        <v>0</v>
      </c>
      <c r="S6635" s="9">
        <v>0</v>
      </c>
      <c r="T6635" s="9">
        <v>0</v>
      </c>
      <c r="U6635" s="10">
        <v>0</v>
      </c>
      <c r="V6635" s="10">
        <v>989.82805556093808</v>
      </c>
      <c r="W6635" s="10">
        <v>0</v>
      </c>
      <c r="X6635" s="10">
        <v>0</v>
      </c>
      <c r="Y6635" s="10">
        <v>0</v>
      </c>
      <c r="Z6635" s="10">
        <v>0</v>
      </c>
    </row>
    <row r="6636" spans="1:26" ht="30" x14ac:dyDescent="0.25">
      <c r="A6636" s="11">
        <v>3981916</v>
      </c>
      <c r="B6636" s="5">
        <v>1</v>
      </c>
      <c r="C6636" s="5" t="s">
        <v>33</v>
      </c>
      <c r="D6636" s="5" t="s">
        <v>88</v>
      </c>
      <c r="E6636" s="11" t="s">
        <v>82</v>
      </c>
      <c r="F6636" s="11" t="s">
        <v>4555</v>
      </c>
      <c r="G6636" s="11" t="s">
        <v>84</v>
      </c>
      <c r="H6636" s="5" t="s">
        <v>85</v>
      </c>
      <c r="I6636" s="5" t="s">
        <v>39</v>
      </c>
      <c r="J6636" s="5" t="s">
        <v>40</v>
      </c>
      <c r="K6636" s="5" t="s">
        <v>41</v>
      </c>
      <c r="L6636" s="7">
        <v>45650.666250000002</v>
      </c>
      <c r="M6636" s="7">
        <v>45650.693055555559</v>
      </c>
      <c r="N6636" s="8">
        <v>0.64333333336981013</v>
      </c>
      <c r="O6636" s="9">
        <v>22</v>
      </c>
      <c r="P6636" s="9">
        <v>1779</v>
      </c>
      <c r="Q6636" s="9">
        <v>0</v>
      </c>
      <c r="R6636" s="9">
        <v>0</v>
      </c>
      <c r="S6636" s="9">
        <v>0</v>
      </c>
      <c r="T6636" s="9">
        <v>0</v>
      </c>
      <c r="U6636" s="10">
        <v>14.153333334135823</v>
      </c>
      <c r="V6636" s="10">
        <v>1144.4900000648922</v>
      </c>
      <c r="W6636" s="10">
        <v>0</v>
      </c>
      <c r="X6636" s="10">
        <v>0</v>
      </c>
      <c r="Y6636" s="10">
        <v>0</v>
      </c>
      <c r="Z6636" s="10">
        <v>0</v>
      </c>
    </row>
    <row r="6637" spans="1:26" ht="30" x14ac:dyDescent="0.25">
      <c r="A6637" s="11">
        <v>3981917</v>
      </c>
      <c r="B6637" s="5">
        <v>1</v>
      </c>
      <c r="C6637" s="5" t="s">
        <v>33</v>
      </c>
      <c r="D6637" s="5" t="s">
        <v>53</v>
      </c>
      <c r="E6637" s="11" t="s">
        <v>35</v>
      </c>
      <c r="F6637" s="11" t="s">
        <v>4556</v>
      </c>
      <c r="G6637" s="11" t="s">
        <v>45</v>
      </c>
      <c r="H6637" s="5" t="s">
        <v>38</v>
      </c>
      <c r="I6637" s="5" t="s">
        <v>39</v>
      </c>
      <c r="J6637" s="5" t="s">
        <v>46</v>
      </c>
      <c r="K6637" s="5" t="s">
        <v>41</v>
      </c>
      <c r="L6637" s="7">
        <v>45650.666215277779</v>
      </c>
      <c r="M6637" s="7">
        <v>45650.777777777781</v>
      </c>
      <c r="N6637" s="8">
        <v>2.6775000000488944</v>
      </c>
      <c r="O6637" s="9">
        <v>0</v>
      </c>
      <c r="P6637" s="9">
        <v>38</v>
      </c>
      <c r="Q6637" s="9">
        <v>0</v>
      </c>
      <c r="R6637" s="9">
        <v>0</v>
      </c>
      <c r="S6637" s="9">
        <v>0</v>
      </c>
      <c r="T6637" s="9">
        <v>0</v>
      </c>
      <c r="U6637" s="10">
        <v>0</v>
      </c>
      <c r="V6637" s="10">
        <v>101.74500000185799</v>
      </c>
      <c r="W6637" s="10">
        <v>0</v>
      </c>
      <c r="X6637" s="10">
        <v>0</v>
      </c>
      <c r="Y6637" s="10">
        <v>0</v>
      </c>
      <c r="Z6637" s="10">
        <v>0</v>
      </c>
    </row>
    <row r="6638" spans="1:26" ht="30" x14ac:dyDescent="0.25">
      <c r="A6638" s="11">
        <v>3981927</v>
      </c>
      <c r="B6638" s="5">
        <v>1</v>
      </c>
      <c r="C6638" s="5" t="s">
        <v>33</v>
      </c>
      <c r="D6638" s="5" t="s">
        <v>102</v>
      </c>
      <c r="E6638" s="11" t="s">
        <v>35</v>
      </c>
      <c r="F6638" s="11" t="s">
        <v>3161</v>
      </c>
      <c r="G6638" s="11" t="s">
        <v>74</v>
      </c>
      <c r="H6638" s="5" t="s">
        <v>38</v>
      </c>
      <c r="I6638" s="5" t="s">
        <v>39</v>
      </c>
      <c r="J6638" s="5" t="s">
        <v>40</v>
      </c>
      <c r="K6638" s="5" t="s">
        <v>41</v>
      </c>
      <c r="L6638" s="7">
        <v>45650.700578703705</v>
      </c>
      <c r="M6638" s="7">
        <v>45650.744444444441</v>
      </c>
      <c r="N6638" s="8">
        <v>1.0527777776587754</v>
      </c>
      <c r="O6638" s="9">
        <v>0</v>
      </c>
      <c r="P6638" s="9">
        <v>1270</v>
      </c>
      <c r="Q6638" s="9">
        <v>0</v>
      </c>
      <c r="R6638" s="9">
        <v>0</v>
      </c>
      <c r="S6638" s="9">
        <v>0</v>
      </c>
      <c r="T6638" s="9">
        <v>0</v>
      </c>
      <c r="U6638" s="10">
        <v>0</v>
      </c>
      <c r="V6638" s="10">
        <v>1337.0277776266448</v>
      </c>
      <c r="W6638" s="10">
        <v>0</v>
      </c>
      <c r="X6638" s="10">
        <v>0</v>
      </c>
      <c r="Y6638" s="10">
        <v>0</v>
      </c>
      <c r="Z6638" s="10">
        <v>0</v>
      </c>
    </row>
    <row r="6639" spans="1:26" ht="30" x14ac:dyDescent="0.25">
      <c r="A6639" s="11">
        <v>3981943</v>
      </c>
      <c r="B6639" s="5">
        <v>1</v>
      </c>
      <c r="C6639" s="5" t="s">
        <v>33</v>
      </c>
      <c r="D6639" s="5" t="s">
        <v>247</v>
      </c>
      <c r="E6639" s="11" t="s">
        <v>35</v>
      </c>
      <c r="F6639" s="11" t="s">
        <v>1912</v>
      </c>
      <c r="G6639" s="11" t="s">
        <v>37</v>
      </c>
      <c r="H6639" s="5" t="s">
        <v>38</v>
      </c>
      <c r="I6639" s="5" t="s">
        <v>39</v>
      </c>
      <c r="J6639" s="5" t="s">
        <v>40</v>
      </c>
      <c r="K6639" s="5" t="s">
        <v>41</v>
      </c>
      <c r="L6639" s="7">
        <v>45650.582870370374</v>
      </c>
      <c r="M6639" s="7">
        <v>45650.690972222219</v>
      </c>
      <c r="N6639" s="8">
        <v>2.594444444286637</v>
      </c>
      <c r="O6639" s="9">
        <v>0</v>
      </c>
      <c r="P6639" s="9">
        <v>13</v>
      </c>
      <c r="Q6639" s="9">
        <v>0</v>
      </c>
      <c r="R6639" s="9">
        <v>0</v>
      </c>
      <c r="S6639" s="9">
        <v>0</v>
      </c>
      <c r="T6639" s="9">
        <v>0</v>
      </c>
      <c r="U6639" s="10">
        <v>0</v>
      </c>
      <c r="V6639" s="10">
        <v>33.727777775726281</v>
      </c>
      <c r="W6639" s="10">
        <v>0</v>
      </c>
      <c r="X6639" s="10">
        <v>0</v>
      </c>
      <c r="Y6639" s="10">
        <v>0</v>
      </c>
      <c r="Z6639" s="10">
        <v>0</v>
      </c>
    </row>
    <row r="6640" spans="1:26" ht="30" x14ac:dyDescent="0.25">
      <c r="A6640" s="11">
        <v>3981944</v>
      </c>
      <c r="B6640" s="5">
        <v>1</v>
      </c>
      <c r="C6640" s="5" t="s">
        <v>33</v>
      </c>
      <c r="D6640" s="5" t="s">
        <v>42</v>
      </c>
      <c r="E6640" s="11" t="s">
        <v>35</v>
      </c>
      <c r="F6640" s="11" t="s">
        <v>630</v>
      </c>
      <c r="G6640" s="11" t="s">
        <v>45</v>
      </c>
      <c r="H6640" s="5" t="s">
        <v>38</v>
      </c>
      <c r="I6640" s="5" t="s">
        <v>39</v>
      </c>
      <c r="J6640" s="5" t="s">
        <v>46</v>
      </c>
      <c r="K6640" s="5" t="s">
        <v>41</v>
      </c>
      <c r="L6640" s="7">
        <v>45650.665324074071</v>
      </c>
      <c r="M6640" s="7">
        <v>45651.006944444445</v>
      </c>
      <c r="N6640" s="8">
        <v>8.1988888889900409</v>
      </c>
      <c r="O6640" s="9">
        <v>0</v>
      </c>
      <c r="P6640" s="9">
        <v>382</v>
      </c>
      <c r="Q6640" s="9">
        <v>0</v>
      </c>
      <c r="R6640" s="9">
        <v>0</v>
      </c>
      <c r="S6640" s="9">
        <v>0</v>
      </c>
      <c r="T6640" s="9">
        <v>0</v>
      </c>
      <c r="U6640" s="10">
        <v>0</v>
      </c>
      <c r="V6640" s="10">
        <v>3131.9755555941956</v>
      </c>
      <c r="W6640" s="10">
        <v>0</v>
      </c>
      <c r="X6640" s="10">
        <v>0</v>
      </c>
      <c r="Y6640" s="10">
        <v>0</v>
      </c>
      <c r="Z6640" s="10">
        <v>0</v>
      </c>
    </row>
    <row r="6641" spans="1:26" ht="30" x14ac:dyDescent="0.25">
      <c r="A6641" s="11">
        <v>3981954</v>
      </c>
      <c r="B6641" s="5">
        <v>1</v>
      </c>
      <c r="C6641" s="5" t="s">
        <v>33</v>
      </c>
      <c r="D6641" s="5" t="s">
        <v>47</v>
      </c>
      <c r="E6641" s="11" t="s">
        <v>35</v>
      </c>
      <c r="F6641" s="11" t="s">
        <v>4557</v>
      </c>
      <c r="G6641" s="11" t="s">
        <v>45</v>
      </c>
      <c r="H6641" s="5" t="s">
        <v>38</v>
      </c>
      <c r="I6641" s="5" t="s">
        <v>39</v>
      </c>
      <c r="J6641" s="5" t="s">
        <v>46</v>
      </c>
      <c r="K6641" s="5" t="s">
        <v>41</v>
      </c>
      <c r="L6641" s="7">
        <v>45650.682824074072</v>
      </c>
      <c r="M6641" s="7">
        <v>45650.92796296296</v>
      </c>
      <c r="N6641" s="8">
        <v>5.8833333333022892</v>
      </c>
      <c r="O6641" s="9">
        <v>0</v>
      </c>
      <c r="P6641" s="9">
        <v>346</v>
      </c>
      <c r="Q6641" s="9">
        <v>0</v>
      </c>
      <c r="R6641" s="9">
        <v>0</v>
      </c>
      <c r="S6641" s="9">
        <v>0</v>
      </c>
      <c r="T6641" s="9">
        <v>0</v>
      </c>
      <c r="U6641" s="10">
        <v>0</v>
      </c>
      <c r="V6641" s="10">
        <v>2035.6333333225921</v>
      </c>
      <c r="W6641" s="10">
        <v>0</v>
      </c>
      <c r="X6641" s="10">
        <v>0</v>
      </c>
      <c r="Y6641" s="10">
        <v>0</v>
      </c>
      <c r="Z6641" s="10">
        <v>0</v>
      </c>
    </row>
    <row r="6642" spans="1:26" ht="30" x14ac:dyDescent="0.25">
      <c r="A6642" s="11">
        <v>3981956</v>
      </c>
      <c r="B6642" s="5">
        <v>1</v>
      </c>
      <c r="C6642" s="5" t="s">
        <v>33</v>
      </c>
      <c r="D6642" s="5" t="s">
        <v>49</v>
      </c>
      <c r="E6642" s="11" t="s">
        <v>35</v>
      </c>
      <c r="F6642" s="11" t="s">
        <v>4558</v>
      </c>
      <c r="G6642" s="11" t="s">
        <v>79</v>
      </c>
      <c r="H6642" s="5" t="s">
        <v>38</v>
      </c>
      <c r="I6642" s="5" t="s">
        <v>39</v>
      </c>
      <c r="J6642" s="5" t="s">
        <v>40</v>
      </c>
      <c r="K6642" s="5" t="s">
        <v>41</v>
      </c>
      <c r="L6642" s="7">
        <v>45650.684594907405</v>
      </c>
      <c r="M6642" s="7">
        <v>45650.813194444447</v>
      </c>
      <c r="N6642" s="8">
        <v>3.0863888890016824</v>
      </c>
      <c r="O6642" s="9">
        <v>0</v>
      </c>
      <c r="P6642" s="9">
        <v>1</v>
      </c>
      <c r="Q6642" s="9">
        <v>0</v>
      </c>
      <c r="R6642" s="9">
        <v>0</v>
      </c>
      <c r="S6642" s="9">
        <v>0</v>
      </c>
      <c r="T6642" s="9">
        <v>0</v>
      </c>
      <c r="U6642" s="10">
        <v>0</v>
      </c>
      <c r="V6642" s="10">
        <v>3.0863888890016824</v>
      </c>
      <c r="W6642" s="10">
        <v>0</v>
      </c>
      <c r="X6642" s="10">
        <v>0</v>
      </c>
      <c r="Y6642" s="10">
        <v>0</v>
      </c>
      <c r="Z6642" s="10">
        <v>0</v>
      </c>
    </row>
    <row r="6643" spans="1:26" ht="30" x14ac:dyDescent="0.25">
      <c r="A6643" s="11">
        <v>3981964</v>
      </c>
      <c r="B6643" s="5">
        <v>1</v>
      </c>
      <c r="C6643" s="5" t="s">
        <v>33</v>
      </c>
      <c r="D6643" s="5" t="s">
        <v>102</v>
      </c>
      <c r="E6643" s="11" t="s">
        <v>35</v>
      </c>
      <c r="F6643" s="11" t="s">
        <v>4559</v>
      </c>
      <c r="G6643" s="11" t="s">
        <v>37</v>
      </c>
      <c r="H6643" s="5" t="s">
        <v>38</v>
      </c>
      <c r="I6643" s="5" t="s">
        <v>39</v>
      </c>
      <c r="J6643" s="5" t="s">
        <v>40</v>
      </c>
      <c r="K6643" s="5" t="s">
        <v>41</v>
      </c>
      <c r="L6643" s="7">
        <v>45650.689618055556</v>
      </c>
      <c r="M6643" s="7">
        <v>45650.777083333334</v>
      </c>
      <c r="N6643" s="8">
        <v>2.0991666666814126</v>
      </c>
      <c r="O6643" s="9">
        <v>0</v>
      </c>
      <c r="P6643" s="9">
        <v>1</v>
      </c>
      <c r="Q6643" s="9">
        <v>0</v>
      </c>
      <c r="R6643" s="9">
        <v>0</v>
      </c>
      <c r="S6643" s="9">
        <v>0</v>
      </c>
      <c r="T6643" s="9">
        <v>0</v>
      </c>
      <c r="U6643" s="10">
        <v>0</v>
      </c>
      <c r="V6643" s="10">
        <v>2.0991666666814126</v>
      </c>
      <c r="W6643" s="10">
        <v>0</v>
      </c>
      <c r="X6643" s="10">
        <v>0</v>
      </c>
      <c r="Y6643" s="10">
        <v>0</v>
      </c>
      <c r="Z6643" s="10">
        <v>0</v>
      </c>
    </row>
    <row r="6644" spans="1:26" ht="30" x14ac:dyDescent="0.25">
      <c r="A6644" s="11">
        <v>3981998</v>
      </c>
      <c r="B6644" s="5">
        <v>1</v>
      </c>
      <c r="C6644" s="5" t="s">
        <v>33</v>
      </c>
      <c r="D6644" s="5" t="s">
        <v>102</v>
      </c>
      <c r="E6644" s="11" t="s">
        <v>35</v>
      </c>
      <c r="F6644" s="11" t="s">
        <v>4560</v>
      </c>
      <c r="G6644" s="11" t="s">
        <v>37</v>
      </c>
      <c r="H6644" s="5" t="s">
        <v>38</v>
      </c>
      <c r="I6644" s="5" t="s">
        <v>39</v>
      </c>
      <c r="J6644" s="5" t="s">
        <v>40</v>
      </c>
      <c r="K6644" s="5" t="s">
        <v>41</v>
      </c>
      <c r="L6644" s="7">
        <v>45650.708287037036</v>
      </c>
      <c r="M6644" s="7">
        <v>45651.068749999999</v>
      </c>
      <c r="N6644" s="8">
        <v>8.6511111111030914</v>
      </c>
      <c r="O6644" s="9">
        <v>0</v>
      </c>
      <c r="P6644" s="9">
        <v>19</v>
      </c>
      <c r="Q6644" s="9">
        <v>0</v>
      </c>
      <c r="R6644" s="9">
        <v>0</v>
      </c>
      <c r="S6644" s="9">
        <v>0</v>
      </c>
      <c r="T6644" s="9">
        <v>0</v>
      </c>
      <c r="U6644" s="10">
        <v>0</v>
      </c>
      <c r="V6644" s="10">
        <v>164.37111111095874</v>
      </c>
      <c r="W6644" s="10">
        <v>0</v>
      </c>
      <c r="X6644" s="10">
        <v>0</v>
      </c>
      <c r="Y6644" s="10">
        <v>0</v>
      </c>
      <c r="Z6644" s="10">
        <v>0</v>
      </c>
    </row>
    <row r="6645" spans="1:26" ht="30" x14ac:dyDescent="0.25">
      <c r="A6645" s="11">
        <v>3981999</v>
      </c>
      <c r="B6645" s="5">
        <v>1</v>
      </c>
      <c r="C6645" s="5" t="s">
        <v>33</v>
      </c>
      <c r="D6645" s="5" t="s">
        <v>62</v>
      </c>
      <c r="E6645" s="11" t="s">
        <v>35</v>
      </c>
      <c r="F6645" s="11" t="s">
        <v>3249</v>
      </c>
      <c r="G6645" s="11" t="s">
        <v>45</v>
      </c>
      <c r="H6645" s="5" t="s">
        <v>38</v>
      </c>
      <c r="I6645" s="5" t="s">
        <v>39</v>
      </c>
      <c r="J6645" s="5" t="s">
        <v>46</v>
      </c>
      <c r="K6645" s="5" t="s">
        <v>41</v>
      </c>
      <c r="L6645" s="7">
        <v>45650.708715277775</v>
      </c>
      <c r="M6645" s="7">
        <v>45651.070833333331</v>
      </c>
      <c r="N6645" s="8">
        <v>8.6908333333558403</v>
      </c>
      <c r="O6645" s="9">
        <v>0</v>
      </c>
      <c r="P6645" s="9">
        <v>149</v>
      </c>
      <c r="Q6645" s="9">
        <v>0</v>
      </c>
      <c r="R6645" s="9">
        <v>0</v>
      </c>
      <c r="S6645" s="9">
        <v>0</v>
      </c>
      <c r="T6645" s="9">
        <v>0</v>
      </c>
      <c r="U6645" s="10">
        <v>0</v>
      </c>
      <c r="V6645" s="10">
        <v>1294.9341666700202</v>
      </c>
      <c r="W6645" s="10">
        <v>0</v>
      </c>
      <c r="X6645" s="10">
        <v>0</v>
      </c>
      <c r="Y6645" s="10">
        <v>0</v>
      </c>
      <c r="Z6645" s="10">
        <v>0</v>
      </c>
    </row>
    <row r="6646" spans="1:26" ht="30" x14ac:dyDescent="0.25">
      <c r="A6646" s="11">
        <v>3982008</v>
      </c>
      <c r="B6646" s="5">
        <v>1</v>
      </c>
      <c r="C6646" s="5" t="s">
        <v>33</v>
      </c>
      <c r="D6646" s="5" t="s">
        <v>34</v>
      </c>
      <c r="E6646" s="11" t="s">
        <v>35</v>
      </c>
      <c r="F6646" s="11" t="s">
        <v>3414</v>
      </c>
      <c r="G6646" s="11" t="s">
        <v>37</v>
      </c>
      <c r="H6646" s="5" t="s">
        <v>38</v>
      </c>
      <c r="I6646" s="5" t="s">
        <v>39</v>
      </c>
      <c r="J6646" s="5" t="s">
        <v>40</v>
      </c>
      <c r="K6646" s="5" t="s">
        <v>41</v>
      </c>
      <c r="L6646" s="7">
        <v>45650.711828703701</v>
      </c>
      <c r="M6646" s="7">
        <v>45651.072222222225</v>
      </c>
      <c r="N6646" s="8">
        <v>8.6494444445706904</v>
      </c>
      <c r="O6646" s="9">
        <v>0</v>
      </c>
      <c r="P6646" s="9">
        <v>273</v>
      </c>
      <c r="Q6646" s="9">
        <v>0</v>
      </c>
      <c r="R6646" s="9">
        <v>0</v>
      </c>
      <c r="S6646" s="9">
        <v>0</v>
      </c>
      <c r="T6646" s="9">
        <v>0</v>
      </c>
      <c r="U6646" s="10">
        <v>0</v>
      </c>
      <c r="V6646" s="10">
        <v>2361.2983333677985</v>
      </c>
      <c r="W6646" s="10">
        <v>0</v>
      </c>
      <c r="X6646" s="10">
        <v>0</v>
      </c>
      <c r="Y6646" s="10">
        <v>0</v>
      </c>
      <c r="Z6646" s="10">
        <v>0</v>
      </c>
    </row>
    <row r="6647" spans="1:26" ht="30" x14ac:dyDescent="0.25">
      <c r="A6647" s="11">
        <v>3982009</v>
      </c>
      <c r="B6647" s="5">
        <v>1</v>
      </c>
      <c r="C6647" s="5" t="s">
        <v>33</v>
      </c>
      <c r="D6647" s="5" t="s">
        <v>75</v>
      </c>
      <c r="E6647" s="11" t="s">
        <v>82</v>
      </c>
      <c r="F6647" s="11" t="s">
        <v>4540</v>
      </c>
      <c r="G6647" s="11" t="s">
        <v>79</v>
      </c>
      <c r="H6647" s="5" t="s">
        <v>85</v>
      </c>
      <c r="I6647" s="5" t="s">
        <v>125</v>
      </c>
      <c r="J6647" s="5" t="s">
        <v>40</v>
      </c>
      <c r="K6647" s="5" t="s">
        <v>41</v>
      </c>
      <c r="L6647" s="7">
        <v>45650.712534722225</v>
      </c>
      <c r="M6647" s="7">
        <v>45650.714467592596</v>
      </c>
      <c r="N6647" s="8">
        <v>4.6388888906221837E-2</v>
      </c>
      <c r="O6647" s="9">
        <v>15</v>
      </c>
      <c r="P6647" s="9">
        <v>2813</v>
      </c>
      <c r="Q6647" s="9">
        <v>0</v>
      </c>
      <c r="R6647" s="9">
        <v>0</v>
      </c>
      <c r="S6647" s="9">
        <v>0</v>
      </c>
      <c r="T6647" s="9">
        <v>0</v>
      </c>
      <c r="U6647" s="10">
        <v>0.69583333359332755</v>
      </c>
      <c r="V6647" s="10">
        <v>130.49194449320203</v>
      </c>
      <c r="W6647" s="10">
        <v>0</v>
      </c>
      <c r="X6647" s="10">
        <v>0</v>
      </c>
      <c r="Y6647" s="10">
        <v>0</v>
      </c>
      <c r="Z6647" s="10">
        <v>0</v>
      </c>
    </row>
    <row r="6648" spans="1:26" ht="30" x14ac:dyDescent="0.25">
      <c r="A6648" s="11">
        <v>3982016</v>
      </c>
      <c r="B6648" s="5">
        <v>1</v>
      </c>
      <c r="C6648" s="5" t="s">
        <v>33</v>
      </c>
      <c r="D6648" s="5" t="s">
        <v>102</v>
      </c>
      <c r="E6648" s="11" t="s">
        <v>35</v>
      </c>
      <c r="F6648" s="11" t="s">
        <v>4561</v>
      </c>
      <c r="G6648" s="11" t="s">
        <v>59</v>
      </c>
      <c r="H6648" s="5" t="s">
        <v>38</v>
      </c>
      <c r="I6648" s="5" t="s">
        <v>39</v>
      </c>
      <c r="J6648" s="5" t="s">
        <v>40</v>
      </c>
      <c r="K6648" s="5" t="s">
        <v>41</v>
      </c>
      <c r="L6648" s="7">
        <v>45650.701828703706</v>
      </c>
      <c r="M6648" s="7">
        <v>45650.811805555553</v>
      </c>
      <c r="N6648" s="8">
        <v>2.6394444443285465</v>
      </c>
      <c r="O6648" s="9">
        <v>0</v>
      </c>
      <c r="P6648" s="9">
        <v>358</v>
      </c>
      <c r="Q6648" s="9">
        <v>0</v>
      </c>
      <c r="R6648" s="9">
        <v>0</v>
      </c>
      <c r="S6648" s="9">
        <v>0</v>
      </c>
      <c r="T6648" s="9">
        <v>0</v>
      </c>
      <c r="U6648" s="10">
        <v>0</v>
      </c>
      <c r="V6648" s="10">
        <v>944.92111106961966</v>
      </c>
      <c r="W6648" s="10">
        <v>0</v>
      </c>
      <c r="X6648" s="10">
        <v>0</v>
      </c>
      <c r="Y6648" s="10">
        <v>0</v>
      </c>
      <c r="Z6648" s="10">
        <v>0</v>
      </c>
    </row>
    <row r="6649" spans="1:26" ht="30" x14ac:dyDescent="0.25">
      <c r="A6649" s="11">
        <v>3982017</v>
      </c>
      <c r="B6649" s="5">
        <v>1</v>
      </c>
      <c r="C6649" s="5" t="s">
        <v>33</v>
      </c>
      <c r="D6649" s="5" t="s">
        <v>91</v>
      </c>
      <c r="E6649" s="11" t="s">
        <v>35</v>
      </c>
      <c r="F6649" s="11" t="s">
        <v>1925</v>
      </c>
      <c r="G6649" s="11" t="s">
        <v>37</v>
      </c>
      <c r="H6649" s="5" t="s">
        <v>38</v>
      </c>
      <c r="I6649" s="5" t="s">
        <v>39</v>
      </c>
      <c r="J6649" s="5" t="s">
        <v>40</v>
      </c>
      <c r="K6649" s="5" t="s">
        <v>41</v>
      </c>
      <c r="L6649" s="7">
        <v>45650.713553240741</v>
      </c>
      <c r="M6649" s="7">
        <v>45650.911805555559</v>
      </c>
      <c r="N6649" s="8">
        <v>4.7580555556342006</v>
      </c>
      <c r="O6649" s="9">
        <v>0</v>
      </c>
      <c r="P6649" s="9">
        <v>206</v>
      </c>
      <c r="Q6649" s="9">
        <v>0</v>
      </c>
      <c r="R6649" s="9">
        <v>0</v>
      </c>
      <c r="S6649" s="9">
        <v>0</v>
      </c>
      <c r="T6649" s="9">
        <v>0</v>
      </c>
      <c r="U6649" s="10">
        <v>0</v>
      </c>
      <c r="V6649" s="10">
        <v>980.15944446064532</v>
      </c>
      <c r="W6649" s="10">
        <v>0</v>
      </c>
      <c r="X6649" s="10">
        <v>0</v>
      </c>
      <c r="Y6649" s="10">
        <v>0</v>
      </c>
      <c r="Z6649" s="10">
        <v>0</v>
      </c>
    </row>
    <row r="6650" spans="1:26" ht="30" x14ac:dyDescent="0.25">
      <c r="A6650" s="11">
        <v>3982038</v>
      </c>
      <c r="B6650" s="5">
        <v>1</v>
      </c>
      <c r="C6650" s="5" t="s">
        <v>33</v>
      </c>
      <c r="D6650" s="5" t="s">
        <v>47</v>
      </c>
      <c r="E6650" s="11" t="s">
        <v>35</v>
      </c>
      <c r="F6650" s="11" t="s">
        <v>4562</v>
      </c>
      <c r="G6650" s="11" t="s">
        <v>45</v>
      </c>
      <c r="H6650" s="5" t="s">
        <v>38</v>
      </c>
      <c r="I6650" s="5" t="s">
        <v>39</v>
      </c>
      <c r="J6650" s="5" t="s">
        <v>46</v>
      </c>
      <c r="K6650" s="5" t="s">
        <v>41</v>
      </c>
      <c r="L6650" s="7">
        <v>45650.718449074076</v>
      </c>
      <c r="M6650" s="7">
        <v>45651.101388888892</v>
      </c>
      <c r="N6650" s="8">
        <v>9.1905555555713363</v>
      </c>
      <c r="O6650" s="9">
        <v>0</v>
      </c>
      <c r="P6650" s="9">
        <v>11</v>
      </c>
      <c r="Q6650" s="9">
        <v>0</v>
      </c>
      <c r="R6650" s="9">
        <v>0</v>
      </c>
      <c r="S6650" s="9">
        <v>0</v>
      </c>
      <c r="T6650" s="9">
        <v>0</v>
      </c>
      <c r="U6650" s="10">
        <v>0</v>
      </c>
      <c r="V6650" s="10">
        <v>101.0961111112847</v>
      </c>
      <c r="W6650" s="10">
        <v>0</v>
      </c>
      <c r="X6650" s="10">
        <v>0</v>
      </c>
      <c r="Y6650" s="10">
        <v>0</v>
      </c>
      <c r="Z6650" s="10">
        <v>0</v>
      </c>
    </row>
    <row r="6651" spans="1:26" ht="30" x14ac:dyDescent="0.25">
      <c r="A6651" s="11">
        <v>3982057</v>
      </c>
      <c r="B6651" s="5">
        <v>1</v>
      </c>
      <c r="C6651" s="5" t="s">
        <v>33</v>
      </c>
      <c r="D6651" s="5" t="s">
        <v>60</v>
      </c>
      <c r="E6651" s="11" t="s">
        <v>43</v>
      </c>
      <c r="F6651" s="11" t="s">
        <v>4563</v>
      </c>
      <c r="G6651" s="11" t="s">
        <v>37</v>
      </c>
      <c r="H6651" s="5" t="s">
        <v>38</v>
      </c>
      <c r="I6651" s="5" t="s">
        <v>39</v>
      </c>
      <c r="J6651" s="5" t="s">
        <v>40</v>
      </c>
      <c r="K6651" s="5" t="s">
        <v>41</v>
      </c>
      <c r="L6651" s="7">
        <v>45650.42460648148</v>
      </c>
      <c r="M6651" s="7">
        <v>45650.752083333333</v>
      </c>
      <c r="N6651" s="8">
        <v>7.8594444444752298</v>
      </c>
      <c r="O6651" s="9">
        <v>0</v>
      </c>
      <c r="P6651" s="9">
        <v>13</v>
      </c>
      <c r="Q6651" s="9">
        <v>0</v>
      </c>
      <c r="R6651" s="9">
        <v>0</v>
      </c>
      <c r="S6651" s="9">
        <v>0</v>
      </c>
      <c r="T6651" s="9">
        <v>0</v>
      </c>
      <c r="U6651" s="10">
        <v>0</v>
      </c>
      <c r="V6651" s="10">
        <v>102.17277777817799</v>
      </c>
      <c r="W6651" s="10">
        <v>0</v>
      </c>
      <c r="X6651" s="10">
        <v>0</v>
      </c>
      <c r="Y6651" s="10">
        <v>0</v>
      </c>
      <c r="Z6651" s="10">
        <v>0</v>
      </c>
    </row>
    <row r="6652" spans="1:26" ht="30" x14ac:dyDescent="0.25">
      <c r="A6652" s="11">
        <v>3982061</v>
      </c>
      <c r="B6652" s="5">
        <v>1</v>
      </c>
      <c r="C6652" s="5" t="s">
        <v>33</v>
      </c>
      <c r="D6652" s="5" t="s">
        <v>68</v>
      </c>
      <c r="E6652" s="11" t="s">
        <v>35</v>
      </c>
      <c r="F6652" s="11" t="s">
        <v>4564</v>
      </c>
      <c r="G6652" s="11" t="s">
        <v>202</v>
      </c>
      <c r="H6652" s="5" t="s">
        <v>38</v>
      </c>
      <c r="I6652" s="5" t="s">
        <v>39</v>
      </c>
      <c r="J6652" s="5" t="s">
        <v>40</v>
      </c>
      <c r="K6652" s="5" t="s">
        <v>41</v>
      </c>
      <c r="L6652" s="7">
        <v>45650.718287037038</v>
      </c>
      <c r="M6652" s="7">
        <v>45650.820833333331</v>
      </c>
      <c r="N6652" s="8">
        <v>2.4611111110425554</v>
      </c>
      <c r="O6652" s="9">
        <v>0</v>
      </c>
      <c r="P6652" s="9">
        <v>295</v>
      </c>
      <c r="Q6652" s="9">
        <v>0</v>
      </c>
      <c r="R6652" s="9">
        <v>0</v>
      </c>
      <c r="S6652" s="9">
        <v>0</v>
      </c>
      <c r="T6652" s="9">
        <v>0</v>
      </c>
      <c r="U6652" s="10">
        <v>0</v>
      </c>
      <c r="V6652" s="10">
        <v>726.02777775755385</v>
      </c>
      <c r="W6652" s="10">
        <v>0</v>
      </c>
      <c r="X6652" s="10">
        <v>0</v>
      </c>
      <c r="Y6652" s="10">
        <v>0</v>
      </c>
      <c r="Z6652" s="10">
        <v>0</v>
      </c>
    </row>
    <row r="6653" spans="1:26" ht="30" x14ac:dyDescent="0.25">
      <c r="A6653" s="11">
        <v>3982065</v>
      </c>
      <c r="B6653" s="5">
        <v>1</v>
      </c>
      <c r="C6653" s="5" t="s">
        <v>33</v>
      </c>
      <c r="D6653" s="5" t="s">
        <v>75</v>
      </c>
      <c r="E6653" s="11" t="s">
        <v>82</v>
      </c>
      <c r="F6653" s="11" t="s">
        <v>4565</v>
      </c>
      <c r="G6653" s="11" t="s">
        <v>37</v>
      </c>
      <c r="H6653" s="5" t="s">
        <v>85</v>
      </c>
      <c r="I6653" s="5" t="s">
        <v>39</v>
      </c>
      <c r="J6653" s="5" t="s">
        <v>40</v>
      </c>
      <c r="K6653" s="5" t="s">
        <v>41</v>
      </c>
      <c r="L6653" s="7">
        <v>45650.712650462963</v>
      </c>
      <c r="M6653" s="7">
        <v>45650.725347222222</v>
      </c>
      <c r="N6653" s="8">
        <v>0.30472222220851108</v>
      </c>
      <c r="O6653" s="9">
        <v>12</v>
      </c>
      <c r="P6653" s="9">
        <v>26264</v>
      </c>
      <c r="Q6653" s="9">
        <v>0</v>
      </c>
      <c r="R6653" s="9">
        <v>0</v>
      </c>
      <c r="S6653" s="9">
        <v>0</v>
      </c>
      <c r="T6653" s="9">
        <v>0</v>
      </c>
      <c r="U6653" s="10">
        <v>3.656666666502133</v>
      </c>
      <c r="V6653" s="10">
        <v>8003.2244440843351</v>
      </c>
      <c r="W6653" s="10">
        <v>0</v>
      </c>
      <c r="X6653" s="10">
        <v>0</v>
      </c>
      <c r="Y6653" s="10">
        <v>0</v>
      </c>
      <c r="Z6653" s="10">
        <v>0</v>
      </c>
    </row>
    <row r="6654" spans="1:26" ht="30" x14ac:dyDescent="0.25">
      <c r="A6654" s="11">
        <v>3982065</v>
      </c>
      <c r="B6654" s="5">
        <v>2</v>
      </c>
      <c r="C6654" s="5" t="s">
        <v>33</v>
      </c>
      <c r="D6654" s="5" t="s">
        <v>75</v>
      </c>
      <c r="E6654" s="11" t="s">
        <v>82</v>
      </c>
      <c r="F6654" s="11" t="s">
        <v>4566</v>
      </c>
      <c r="G6654" s="11" t="s">
        <v>37</v>
      </c>
      <c r="H6654" s="5" t="s">
        <v>85</v>
      </c>
      <c r="I6654" s="5" t="s">
        <v>39</v>
      </c>
      <c r="J6654" s="5" t="s">
        <v>40</v>
      </c>
      <c r="K6654" s="5" t="s">
        <v>41</v>
      </c>
      <c r="L6654" s="7">
        <v>45650.712650462963</v>
      </c>
      <c r="M6654" s="7">
        <v>45650.729027777779</v>
      </c>
      <c r="N6654" s="8">
        <v>0.39305555558530614</v>
      </c>
      <c r="O6654" s="9">
        <v>0</v>
      </c>
      <c r="P6654" s="9">
        <v>501</v>
      </c>
      <c r="Q6654" s="9">
        <v>0</v>
      </c>
      <c r="R6654" s="9">
        <v>0</v>
      </c>
      <c r="S6654" s="9">
        <v>0</v>
      </c>
      <c r="T6654" s="9">
        <v>0</v>
      </c>
      <c r="U6654" s="10">
        <v>0</v>
      </c>
      <c r="V6654" s="10">
        <v>196.92083334823838</v>
      </c>
      <c r="W6654" s="10">
        <v>0</v>
      </c>
      <c r="X6654" s="10">
        <v>0</v>
      </c>
      <c r="Y6654" s="10">
        <v>0</v>
      </c>
      <c r="Z6654" s="10">
        <v>0</v>
      </c>
    </row>
    <row r="6655" spans="1:26" ht="30" x14ac:dyDescent="0.25">
      <c r="A6655" s="11">
        <v>3982099</v>
      </c>
      <c r="B6655" s="5">
        <v>1</v>
      </c>
      <c r="C6655" s="5" t="s">
        <v>33</v>
      </c>
      <c r="D6655" s="5" t="s">
        <v>47</v>
      </c>
      <c r="E6655" s="11" t="s">
        <v>35</v>
      </c>
      <c r="F6655" s="11" t="s">
        <v>4567</v>
      </c>
      <c r="G6655" s="11" t="s">
        <v>45</v>
      </c>
      <c r="H6655" s="5" t="s">
        <v>38</v>
      </c>
      <c r="I6655" s="5" t="s">
        <v>39</v>
      </c>
      <c r="J6655" s="5" t="s">
        <v>46</v>
      </c>
      <c r="K6655" s="5" t="s">
        <v>41</v>
      </c>
      <c r="L6655" s="7">
        <v>45650.731898148151</v>
      </c>
      <c r="M6655" s="7">
        <v>45651.1</v>
      </c>
      <c r="N6655" s="8">
        <v>8.8344444443355314</v>
      </c>
      <c r="O6655" s="9">
        <v>0</v>
      </c>
      <c r="P6655" s="9">
        <v>34</v>
      </c>
      <c r="Q6655" s="9">
        <v>0</v>
      </c>
      <c r="R6655" s="9">
        <v>0</v>
      </c>
      <c r="S6655" s="9">
        <v>0</v>
      </c>
      <c r="T6655" s="9">
        <v>0</v>
      </c>
      <c r="U6655" s="10">
        <v>0</v>
      </c>
      <c r="V6655" s="10">
        <v>300.37111110740807</v>
      </c>
      <c r="W6655" s="10">
        <v>0</v>
      </c>
      <c r="X6655" s="10">
        <v>0</v>
      </c>
      <c r="Y6655" s="10">
        <v>0</v>
      </c>
      <c r="Z6655" s="10">
        <v>0</v>
      </c>
    </row>
    <row r="6656" spans="1:26" ht="30" x14ac:dyDescent="0.25">
      <c r="A6656" s="11">
        <v>3982117</v>
      </c>
      <c r="B6656" s="5">
        <v>1</v>
      </c>
      <c r="C6656" s="5" t="s">
        <v>33</v>
      </c>
      <c r="D6656" s="5" t="s">
        <v>53</v>
      </c>
      <c r="E6656" s="11" t="s">
        <v>35</v>
      </c>
      <c r="F6656" s="11" t="s">
        <v>4568</v>
      </c>
      <c r="G6656" s="11" t="s">
        <v>45</v>
      </c>
      <c r="H6656" s="5" t="s">
        <v>38</v>
      </c>
      <c r="I6656" s="5" t="s">
        <v>39</v>
      </c>
      <c r="J6656" s="5" t="s">
        <v>46</v>
      </c>
      <c r="K6656" s="5" t="s">
        <v>41</v>
      </c>
      <c r="L6656" s="7">
        <v>45650.734189814815</v>
      </c>
      <c r="M6656" s="7">
        <v>45650.941666666666</v>
      </c>
      <c r="N6656" s="8">
        <v>4.9794444444123656</v>
      </c>
      <c r="O6656" s="9">
        <v>0</v>
      </c>
      <c r="P6656" s="9">
        <v>300</v>
      </c>
      <c r="Q6656" s="9">
        <v>0</v>
      </c>
      <c r="R6656" s="9">
        <v>0</v>
      </c>
      <c r="S6656" s="9">
        <v>0</v>
      </c>
      <c r="T6656" s="9">
        <v>0</v>
      </c>
      <c r="U6656" s="10">
        <v>0</v>
      </c>
      <c r="V6656" s="10">
        <v>1493.8333333237097</v>
      </c>
      <c r="W6656" s="10">
        <v>0</v>
      </c>
      <c r="X6656" s="10">
        <v>0</v>
      </c>
      <c r="Y6656" s="10">
        <v>0</v>
      </c>
      <c r="Z6656" s="10">
        <v>0</v>
      </c>
    </row>
    <row r="6657" spans="1:26" ht="30" x14ac:dyDescent="0.25">
      <c r="A6657" s="11">
        <v>3982131</v>
      </c>
      <c r="B6657" s="5">
        <v>1</v>
      </c>
      <c r="C6657" s="5" t="s">
        <v>33</v>
      </c>
      <c r="D6657" s="5" t="s">
        <v>60</v>
      </c>
      <c r="E6657" s="11" t="s">
        <v>35</v>
      </c>
      <c r="F6657" s="11" t="s">
        <v>4569</v>
      </c>
      <c r="G6657" s="11" t="s">
        <v>45</v>
      </c>
      <c r="H6657" s="5" t="s">
        <v>38</v>
      </c>
      <c r="I6657" s="5" t="s">
        <v>39</v>
      </c>
      <c r="J6657" s="5" t="s">
        <v>46</v>
      </c>
      <c r="K6657" s="5" t="s">
        <v>41</v>
      </c>
      <c r="L6657" s="7">
        <v>45650.739247685182</v>
      </c>
      <c r="M6657" s="7">
        <v>45650.929861111108</v>
      </c>
      <c r="N6657" s="8">
        <v>4.5747222222271375</v>
      </c>
      <c r="O6657" s="9">
        <v>0</v>
      </c>
      <c r="P6657" s="9">
        <v>9</v>
      </c>
      <c r="Q6657" s="9">
        <v>0</v>
      </c>
      <c r="R6657" s="9">
        <v>0</v>
      </c>
      <c r="S6657" s="9">
        <v>0</v>
      </c>
      <c r="T6657" s="9">
        <v>0</v>
      </c>
      <c r="U6657" s="10">
        <v>0</v>
      </c>
      <c r="V6657" s="10">
        <v>41.172500000044238</v>
      </c>
      <c r="W6657" s="10">
        <v>0</v>
      </c>
      <c r="X6657" s="10">
        <v>0</v>
      </c>
      <c r="Y6657" s="10">
        <v>0</v>
      </c>
      <c r="Z6657" s="10">
        <v>0</v>
      </c>
    </row>
    <row r="6658" spans="1:26" ht="30" x14ac:dyDescent="0.25">
      <c r="A6658" s="11">
        <v>3982132</v>
      </c>
      <c r="B6658" s="5">
        <v>1</v>
      </c>
      <c r="C6658" s="5" t="s">
        <v>33</v>
      </c>
      <c r="D6658" s="5" t="s">
        <v>47</v>
      </c>
      <c r="E6658" s="11" t="s">
        <v>35</v>
      </c>
      <c r="F6658" s="11" t="s">
        <v>4406</v>
      </c>
      <c r="G6658" s="11" t="s">
        <v>79</v>
      </c>
      <c r="H6658" s="5" t="s">
        <v>38</v>
      </c>
      <c r="I6658" s="5" t="s">
        <v>39</v>
      </c>
      <c r="J6658" s="5" t="s">
        <v>40</v>
      </c>
      <c r="K6658" s="5" t="s">
        <v>41</v>
      </c>
      <c r="L6658" s="7">
        <v>45650.739398148151</v>
      </c>
      <c r="M6658" s="7">
        <v>45651.100694444445</v>
      </c>
      <c r="N6658" s="8">
        <v>8.6711111110635102</v>
      </c>
      <c r="O6658" s="9">
        <v>0</v>
      </c>
      <c r="P6658" s="9">
        <v>1</v>
      </c>
      <c r="Q6658" s="9">
        <v>0</v>
      </c>
      <c r="R6658" s="9">
        <v>0</v>
      </c>
      <c r="S6658" s="9">
        <v>0</v>
      </c>
      <c r="T6658" s="9">
        <v>0</v>
      </c>
      <c r="U6658" s="10">
        <v>0</v>
      </c>
      <c r="V6658" s="10">
        <v>8.6711111110635102</v>
      </c>
      <c r="W6658" s="10">
        <v>0</v>
      </c>
      <c r="X6658" s="10">
        <v>0</v>
      </c>
      <c r="Y6658" s="10">
        <v>0</v>
      </c>
      <c r="Z6658" s="10">
        <v>0</v>
      </c>
    </row>
    <row r="6659" spans="1:26" ht="30" x14ac:dyDescent="0.25">
      <c r="A6659" s="11">
        <v>3982134</v>
      </c>
      <c r="B6659" s="5">
        <v>1</v>
      </c>
      <c r="C6659" s="5" t="s">
        <v>33</v>
      </c>
      <c r="D6659" s="5" t="s">
        <v>34</v>
      </c>
      <c r="E6659" s="11" t="s">
        <v>35</v>
      </c>
      <c r="F6659" s="11" t="s">
        <v>4395</v>
      </c>
      <c r="G6659" s="11" t="s">
        <v>79</v>
      </c>
      <c r="H6659" s="5" t="s">
        <v>38</v>
      </c>
      <c r="I6659" s="5" t="s">
        <v>39</v>
      </c>
      <c r="J6659" s="5" t="s">
        <v>40</v>
      </c>
      <c r="K6659" s="5" t="s">
        <v>41</v>
      </c>
      <c r="L6659" s="7">
        <v>45650.731909722221</v>
      </c>
      <c r="M6659" s="7">
        <v>45650.936805555553</v>
      </c>
      <c r="N6659" s="8">
        <v>4.9174999999813735</v>
      </c>
      <c r="O6659" s="9">
        <v>0</v>
      </c>
      <c r="P6659" s="9">
        <v>49</v>
      </c>
      <c r="Q6659" s="9">
        <v>0</v>
      </c>
      <c r="R6659" s="9">
        <v>0</v>
      </c>
      <c r="S6659" s="9">
        <v>0</v>
      </c>
      <c r="T6659" s="9">
        <v>0</v>
      </c>
      <c r="U6659" s="10">
        <v>0</v>
      </c>
      <c r="V6659" s="10">
        <v>240.9574999990873</v>
      </c>
      <c r="W6659" s="10">
        <v>0</v>
      </c>
      <c r="X6659" s="10">
        <v>0</v>
      </c>
      <c r="Y6659" s="10">
        <v>0</v>
      </c>
      <c r="Z6659" s="10">
        <v>0</v>
      </c>
    </row>
    <row r="6660" spans="1:26" ht="30" x14ac:dyDescent="0.25">
      <c r="A6660" s="11">
        <v>3982138</v>
      </c>
      <c r="B6660" s="5">
        <v>1</v>
      </c>
      <c r="C6660" s="5" t="s">
        <v>33</v>
      </c>
      <c r="D6660" s="5" t="s">
        <v>102</v>
      </c>
      <c r="E6660" s="11" t="s">
        <v>35</v>
      </c>
      <c r="F6660" s="11" t="s">
        <v>3127</v>
      </c>
      <c r="G6660" s="11" t="s">
        <v>45</v>
      </c>
      <c r="H6660" s="5" t="s">
        <v>38</v>
      </c>
      <c r="I6660" s="5" t="s">
        <v>39</v>
      </c>
      <c r="J6660" s="5" t="s">
        <v>46</v>
      </c>
      <c r="K6660" s="5" t="s">
        <v>41</v>
      </c>
      <c r="L6660" s="7">
        <v>45650.641562500001</v>
      </c>
      <c r="M6660" s="7">
        <v>45650.87059027778</v>
      </c>
      <c r="N6660" s="8">
        <v>5.4966666667023674</v>
      </c>
      <c r="O6660" s="9">
        <v>0</v>
      </c>
      <c r="P6660" s="9">
        <v>480</v>
      </c>
      <c r="Q6660" s="9">
        <v>0</v>
      </c>
      <c r="R6660" s="9">
        <v>0</v>
      </c>
      <c r="S6660" s="9">
        <v>0</v>
      </c>
      <c r="T6660" s="9">
        <v>0</v>
      </c>
      <c r="U6660" s="10">
        <v>0</v>
      </c>
      <c r="V6660" s="10">
        <v>2638.4000000171363</v>
      </c>
      <c r="W6660" s="10">
        <v>0</v>
      </c>
      <c r="X6660" s="10">
        <v>0</v>
      </c>
      <c r="Y6660" s="10">
        <v>0</v>
      </c>
      <c r="Z6660" s="10">
        <v>0</v>
      </c>
    </row>
    <row r="6661" spans="1:26" ht="30" x14ac:dyDescent="0.25">
      <c r="A6661" s="11">
        <v>3982140</v>
      </c>
      <c r="B6661" s="5">
        <v>1</v>
      </c>
      <c r="C6661" s="5" t="s">
        <v>33</v>
      </c>
      <c r="D6661" s="5" t="s">
        <v>91</v>
      </c>
      <c r="E6661" s="11" t="s">
        <v>43</v>
      </c>
      <c r="F6661" s="11" t="s">
        <v>4570</v>
      </c>
      <c r="G6661" s="11" t="s">
        <v>45</v>
      </c>
      <c r="H6661" s="5" t="s">
        <v>38</v>
      </c>
      <c r="I6661" s="5" t="s">
        <v>39</v>
      </c>
      <c r="J6661" s="5" t="s">
        <v>46</v>
      </c>
      <c r="K6661" s="5" t="s">
        <v>41</v>
      </c>
      <c r="L6661" s="7">
        <v>45650.740949074076</v>
      </c>
      <c r="M6661" s="7">
        <v>45650.873611111114</v>
      </c>
      <c r="N6661" s="8">
        <v>3.1838888889178634</v>
      </c>
      <c r="O6661" s="9">
        <v>0</v>
      </c>
      <c r="P6661" s="9">
        <v>21</v>
      </c>
      <c r="Q6661" s="9">
        <v>0</v>
      </c>
      <c r="R6661" s="9">
        <v>0</v>
      </c>
      <c r="S6661" s="9">
        <v>0</v>
      </c>
      <c r="T6661" s="9">
        <v>0</v>
      </c>
      <c r="U6661" s="10">
        <v>0</v>
      </c>
      <c r="V6661" s="10">
        <v>66.861666667275131</v>
      </c>
      <c r="W6661" s="10">
        <v>0</v>
      </c>
      <c r="X6661" s="10">
        <v>0</v>
      </c>
      <c r="Y6661" s="10">
        <v>0</v>
      </c>
      <c r="Z6661" s="10">
        <v>0</v>
      </c>
    </row>
    <row r="6662" spans="1:26" ht="30" x14ac:dyDescent="0.25">
      <c r="A6662" s="11">
        <v>3982141</v>
      </c>
      <c r="B6662" s="5">
        <v>1</v>
      </c>
      <c r="C6662" s="5" t="s">
        <v>33</v>
      </c>
      <c r="D6662" s="5" t="s">
        <v>209</v>
      </c>
      <c r="E6662" s="11" t="s">
        <v>35</v>
      </c>
      <c r="F6662" s="11" t="s">
        <v>4571</v>
      </c>
      <c r="G6662" s="11" t="s">
        <v>45</v>
      </c>
      <c r="H6662" s="5" t="s">
        <v>38</v>
      </c>
      <c r="I6662" s="5" t="s">
        <v>39</v>
      </c>
      <c r="J6662" s="5" t="s">
        <v>46</v>
      </c>
      <c r="K6662" s="5" t="s">
        <v>41</v>
      </c>
      <c r="L6662" s="7">
        <v>45650.741076388891</v>
      </c>
      <c r="M6662" s="7">
        <v>45650.759722222225</v>
      </c>
      <c r="N6662" s="8">
        <v>0.44750000000931323</v>
      </c>
      <c r="O6662" s="9">
        <v>0</v>
      </c>
      <c r="P6662" s="9">
        <v>3</v>
      </c>
      <c r="Q6662" s="9">
        <v>0</v>
      </c>
      <c r="R6662" s="9">
        <v>0</v>
      </c>
      <c r="S6662" s="9">
        <v>0</v>
      </c>
      <c r="T6662" s="9">
        <v>0</v>
      </c>
      <c r="U6662" s="10">
        <v>0</v>
      </c>
      <c r="V6662" s="10">
        <v>1.3425000000279397</v>
      </c>
      <c r="W6662" s="10">
        <v>0</v>
      </c>
      <c r="X6662" s="10">
        <v>0</v>
      </c>
      <c r="Y6662" s="10">
        <v>0</v>
      </c>
      <c r="Z6662" s="10">
        <v>0</v>
      </c>
    </row>
    <row r="6663" spans="1:26" ht="30" x14ac:dyDescent="0.25">
      <c r="A6663" s="11">
        <v>3982160</v>
      </c>
      <c r="B6663" s="5">
        <v>1</v>
      </c>
      <c r="C6663" s="5" t="s">
        <v>33</v>
      </c>
      <c r="D6663" s="5" t="s">
        <v>77</v>
      </c>
      <c r="E6663" s="11" t="s">
        <v>35</v>
      </c>
      <c r="F6663" s="11" t="s">
        <v>4450</v>
      </c>
      <c r="G6663" s="11" t="s">
        <v>79</v>
      </c>
      <c r="H6663" s="5" t="s">
        <v>38</v>
      </c>
      <c r="I6663" s="5" t="s">
        <v>39</v>
      </c>
      <c r="J6663" s="5" t="s">
        <v>40</v>
      </c>
      <c r="K6663" s="5" t="s">
        <v>41</v>
      </c>
      <c r="L6663" s="7">
        <v>45650.749780092592</v>
      </c>
      <c r="M6663" s="7">
        <v>45651.090277777781</v>
      </c>
      <c r="N6663" s="8">
        <v>8.1719444445334375</v>
      </c>
      <c r="O6663" s="9">
        <v>0</v>
      </c>
      <c r="P6663" s="9">
        <v>114</v>
      </c>
      <c r="Q6663" s="9">
        <v>0</v>
      </c>
      <c r="R6663" s="9">
        <v>0</v>
      </c>
      <c r="S6663" s="9">
        <v>0</v>
      </c>
      <c r="T6663" s="9">
        <v>0</v>
      </c>
      <c r="U6663" s="10">
        <v>0</v>
      </c>
      <c r="V6663" s="10">
        <v>931.60166667681187</v>
      </c>
      <c r="W6663" s="10">
        <v>0</v>
      </c>
      <c r="X6663" s="10">
        <v>0</v>
      </c>
      <c r="Y6663" s="10">
        <v>0</v>
      </c>
      <c r="Z6663" s="10">
        <v>0</v>
      </c>
    </row>
    <row r="6664" spans="1:26" ht="30" x14ac:dyDescent="0.25">
      <c r="A6664" s="11">
        <v>3982176</v>
      </c>
      <c r="B6664" s="5">
        <v>1</v>
      </c>
      <c r="C6664" s="5" t="s">
        <v>33</v>
      </c>
      <c r="D6664" s="5" t="s">
        <v>102</v>
      </c>
      <c r="E6664" s="11" t="s">
        <v>99</v>
      </c>
      <c r="F6664" s="11" t="s">
        <v>4572</v>
      </c>
      <c r="G6664" s="11" t="s">
        <v>74</v>
      </c>
      <c r="H6664" s="5" t="s">
        <v>38</v>
      </c>
      <c r="I6664" s="5" t="s">
        <v>39</v>
      </c>
      <c r="J6664" s="5" t="s">
        <v>40</v>
      </c>
      <c r="K6664" s="5" t="s">
        <v>41</v>
      </c>
      <c r="L6664" s="7">
        <v>45650.753738425927</v>
      </c>
      <c r="M6664" s="7">
        <v>45650.761805555558</v>
      </c>
      <c r="N6664" s="8">
        <v>0.1936111111426726</v>
      </c>
      <c r="O6664" s="9">
        <v>0</v>
      </c>
      <c r="P6664" s="9">
        <v>2059</v>
      </c>
      <c r="Q6664" s="9">
        <v>0</v>
      </c>
      <c r="R6664" s="9">
        <v>0</v>
      </c>
      <c r="S6664" s="9">
        <v>0</v>
      </c>
      <c r="T6664" s="9">
        <v>0</v>
      </c>
      <c r="U6664" s="10">
        <v>0</v>
      </c>
      <c r="V6664" s="10">
        <v>398.64527784276288</v>
      </c>
      <c r="W6664" s="10">
        <v>0</v>
      </c>
      <c r="X6664" s="10">
        <v>0</v>
      </c>
      <c r="Y6664" s="10">
        <v>0</v>
      </c>
      <c r="Z6664" s="10">
        <v>0</v>
      </c>
    </row>
    <row r="6665" spans="1:26" ht="30" x14ac:dyDescent="0.25">
      <c r="A6665" s="11">
        <v>3982182</v>
      </c>
      <c r="B6665" s="5">
        <v>1</v>
      </c>
      <c r="C6665" s="5" t="s">
        <v>33</v>
      </c>
      <c r="D6665" s="5" t="s">
        <v>98</v>
      </c>
      <c r="E6665" s="11" t="s">
        <v>35</v>
      </c>
      <c r="F6665" s="11" t="s">
        <v>1682</v>
      </c>
      <c r="G6665" s="11" t="s">
        <v>45</v>
      </c>
      <c r="H6665" s="5" t="s">
        <v>38</v>
      </c>
      <c r="I6665" s="5" t="s">
        <v>39</v>
      </c>
      <c r="J6665" s="5" t="s">
        <v>46</v>
      </c>
      <c r="K6665" s="5" t="s">
        <v>41</v>
      </c>
      <c r="L6665" s="7">
        <v>45650.757638888892</v>
      </c>
      <c r="M6665" s="7">
        <v>45650.820138888892</v>
      </c>
      <c r="N6665" s="8">
        <v>1.5</v>
      </c>
      <c r="O6665" s="9">
        <v>0</v>
      </c>
      <c r="P6665" s="9">
        <v>207</v>
      </c>
      <c r="Q6665" s="9">
        <v>0</v>
      </c>
      <c r="R6665" s="9">
        <v>0</v>
      </c>
      <c r="S6665" s="9">
        <v>0</v>
      </c>
      <c r="T6665" s="9">
        <v>0</v>
      </c>
      <c r="U6665" s="10">
        <v>0</v>
      </c>
      <c r="V6665" s="10">
        <v>310.5</v>
      </c>
      <c r="W6665" s="10">
        <v>0</v>
      </c>
      <c r="X6665" s="10">
        <v>0</v>
      </c>
      <c r="Y6665" s="10">
        <v>0</v>
      </c>
      <c r="Z6665" s="10">
        <v>0</v>
      </c>
    </row>
    <row r="6666" spans="1:26" ht="30" x14ac:dyDescent="0.25">
      <c r="A6666" s="11">
        <v>3982187</v>
      </c>
      <c r="B6666" s="5">
        <v>1</v>
      </c>
      <c r="C6666" s="5" t="s">
        <v>33</v>
      </c>
      <c r="D6666" s="5" t="s">
        <v>209</v>
      </c>
      <c r="E6666" s="11" t="s">
        <v>43</v>
      </c>
      <c r="F6666" s="11" t="s">
        <v>4573</v>
      </c>
      <c r="G6666" s="11" t="s">
        <v>37</v>
      </c>
      <c r="H6666" s="5" t="s">
        <v>38</v>
      </c>
      <c r="I6666" s="5" t="s">
        <v>39</v>
      </c>
      <c r="J6666" s="5" t="s">
        <v>40</v>
      </c>
      <c r="K6666" s="5" t="s">
        <v>41</v>
      </c>
      <c r="L6666" s="7">
        <v>45650.699942129628</v>
      </c>
      <c r="M6666" s="7">
        <v>45650.777083333334</v>
      </c>
      <c r="N6666" s="8">
        <v>1.8513888889574446</v>
      </c>
      <c r="O6666" s="9">
        <v>0</v>
      </c>
      <c r="P6666" s="9">
        <v>16</v>
      </c>
      <c r="Q6666" s="9">
        <v>0</v>
      </c>
      <c r="R6666" s="9">
        <v>0</v>
      </c>
      <c r="S6666" s="9">
        <v>0</v>
      </c>
      <c r="T6666" s="9">
        <v>0</v>
      </c>
      <c r="U6666" s="10">
        <v>0</v>
      </c>
      <c r="V6666" s="10">
        <v>29.622222223319113</v>
      </c>
      <c r="W6666" s="10">
        <v>0</v>
      </c>
      <c r="X6666" s="10">
        <v>0</v>
      </c>
      <c r="Y6666" s="10">
        <v>0</v>
      </c>
      <c r="Z6666" s="10">
        <v>0</v>
      </c>
    </row>
    <row r="6667" spans="1:26" ht="30" x14ac:dyDescent="0.25">
      <c r="A6667" s="11">
        <v>3982190</v>
      </c>
      <c r="B6667" s="5">
        <v>1</v>
      </c>
      <c r="C6667" s="5" t="s">
        <v>33</v>
      </c>
      <c r="D6667" s="5" t="s">
        <v>51</v>
      </c>
      <c r="E6667" s="11" t="s">
        <v>35</v>
      </c>
      <c r="F6667" s="11" t="s">
        <v>4574</v>
      </c>
      <c r="G6667" s="11" t="s">
        <v>325</v>
      </c>
      <c r="H6667" s="5" t="s">
        <v>38</v>
      </c>
      <c r="I6667" s="5" t="s">
        <v>39</v>
      </c>
      <c r="J6667" s="5" t="s">
        <v>40</v>
      </c>
      <c r="K6667" s="5" t="s">
        <v>41</v>
      </c>
      <c r="L6667" s="7">
        <v>45650.712546296294</v>
      </c>
      <c r="M6667" s="7">
        <v>45650.802777777775</v>
      </c>
      <c r="N6667" s="8">
        <v>2.1655555555480532</v>
      </c>
      <c r="O6667" s="9">
        <v>0</v>
      </c>
      <c r="P6667" s="9">
        <v>233</v>
      </c>
      <c r="Q6667" s="9">
        <v>0</v>
      </c>
      <c r="R6667" s="9">
        <v>0</v>
      </c>
      <c r="S6667" s="9">
        <v>0</v>
      </c>
      <c r="T6667" s="9">
        <v>0</v>
      </c>
      <c r="U6667" s="10">
        <v>0</v>
      </c>
      <c r="V6667" s="10">
        <v>504.5744444426964</v>
      </c>
      <c r="W6667" s="10">
        <v>0</v>
      </c>
      <c r="X6667" s="10">
        <v>0</v>
      </c>
      <c r="Y6667" s="10">
        <v>0</v>
      </c>
      <c r="Z6667" s="10">
        <v>0</v>
      </c>
    </row>
    <row r="6668" spans="1:26" ht="30" x14ac:dyDescent="0.25">
      <c r="A6668" s="11">
        <v>3982193</v>
      </c>
      <c r="B6668" s="5">
        <v>1</v>
      </c>
      <c r="C6668" s="5" t="s">
        <v>33</v>
      </c>
      <c r="D6668" s="5" t="s">
        <v>53</v>
      </c>
      <c r="E6668" s="11" t="s">
        <v>35</v>
      </c>
      <c r="F6668" s="11" t="s">
        <v>4443</v>
      </c>
      <c r="G6668" s="11" t="s">
        <v>79</v>
      </c>
      <c r="H6668" s="5" t="s">
        <v>38</v>
      </c>
      <c r="I6668" s="5" t="s">
        <v>39</v>
      </c>
      <c r="J6668" s="5" t="s">
        <v>40</v>
      </c>
      <c r="K6668" s="5" t="s">
        <v>41</v>
      </c>
      <c r="L6668" s="7">
        <v>45650.761111111111</v>
      </c>
      <c r="M6668" s="7">
        <v>45651.03402777778</v>
      </c>
      <c r="N6668" s="8">
        <v>6.5500000000465661</v>
      </c>
      <c r="O6668" s="9">
        <v>0</v>
      </c>
      <c r="P6668" s="9">
        <v>153</v>
      </c>
      <c r="Q6668" s="9">
        <v>0</v>
      </c>
      <c r="R6668" s="9">
        <v>0</v>
      </c>
      <c r="S6668" s="9">
        <v>0</v>
      </c>
      <c r="T6668" s="9">
        <v>0</v>
      </c>
      <c r="U6668" s="10">
        <v>0</v>
      </c>
      <c r="V6668" s="10">
        <v>1002.1500000071246</v>
      </c>
      <c r="W6668" s="10">
        <v>0</v>
      </c>
      <c r="X6668" s="10">
        <v>0</v>
      </c>
      <c r="Y6668" s="10">
        <v>0</v>
      </c>
      <c r="Z6668" s="10">
        <v>0</v>
      </c>
    </row>
    <row r="6669" spans="1:26" ht="30" x14ac:dyDescent="0.25">
      <c r="A6669" s="11">
        <v>3982202</v>
      </c>
      <c r="B6669" s="5">
        <v>1</v>
      </c>
      <c r="C6669" s="5" t="s">
        <v>33</v>
      </c>
      <c r="D6669" s="5" t="s">
        <v>60</v>
      </c>
      <c r="E6669" s="11" t="s">
        <v>35</v>
      </c>
      <c r="F6669" s="11" t="s">
        <v>4563</v>
      </c>
      <c r="G6669" s="11" t="s">
        <v>79</v>
      </c>
      <c r="H6669" s="5" t="s">
        <v>38</v>
      </c>
      <c r="I6669" s="5" t="s">
        <v>39</v>
      </c>
      <c r="J6669" s="5" t="s">
        <v>40</v>
      </c>
      <c r="K6669" s="5" t="s">
        <v>41</v>
      </c>
      <c r="L6669" s="7">
        <v>45650.764837962961</v>
      </c>
      <c r="M6669" s="7">
        <v>45651.068726851852</v>
      </c>
      <c r="N6669" s="8">
        <v>7.2933333333930932</v>
      </c>
      <c r="O6669" s="9">
        <v>0</v>
      </c>
      <c r="P6669" s="9">
        <v>19</v>
      </c>
      <c r="Q6669" s="9">
        <v>0</v>
      </c>
      <c r="R6669" s="9">
        <v>0</v>
      </c>
      <c r="S6669" s="9">
        <v>0</v>
      </c>
      <c r="T6669" s="9">
        <v>0</v>
      </c>
      <c r="U6669" s="10">
        <v>0</v>
      </c>
      <c r="V6669" s="10">
        <v>138.57333333446877</v>
      </c>
      <c r="W6669" s="10">
        <v>0</v>
      </c>
      <c r="X6669" s="10">
        <v>0</v>
      </c>
      <c r="Y6669" s="10">
        <v>0</v>
      </c>
      <c r="Z6669" s="10">
        <v>0</v>
      </c>
    </row>
    <row r="6670" spans="1:26" ht="30" x14ac:dyDescent="0.25">
      <c r="A6670" s="11">
        <v>3982205</v>
      </c>
      <c r="B6670" s="5">
        <v>1</v>
      </c>
      <c r="C6670" s="5" t="s">
        <v>33</v>
      </c>
      <c r="D6670" s="5" t="s">
        <v>49</v>
      </c>
      <c r="E6670" s="11" t="s">
        <v>35</v>
      </c>
      <c r="F6670" s="11" t="s">
        <v>4575</v>
      </c>
      <c r="G6670" s="11" t="s">
        <v>79</v>
      </c>
      <c r="H6670" s="5" t="s">
        <v>38</v>
      </c>
      <c r="I6670" s="5" t="s">
        <v>39</v>
      </c>
      <c r="J6670" s="5" t="s">
        <v>40</v>
      </c>
      <c r="K6670" s="5" t="s">
        <v>41</v>
      </c>
      <c r="L6670" s="7">
        <v>45650.765682870369</v>
      </c>
      <c r="M6670" s="7">
        <v>45650.969444444447</v>
      </c>
      <c r="N6670" s="8">
        <v>4.8902777778566815</v>
      </c>
      <c r="O6670" s="9">
        <v>0</v>
      </c>
      <c r="P6670" s="9">
        <v>4</v>
      </c>
      <c r="Q6670" s="9">
        <v>0</v>
      </c>
      <c r="R6670" s="9">
        <v>0</v>
      </c>
      <c r="S6670" s="9">
        <v>0</v>
      </c>
      <c r="T6670" s="9">
        <v>0</v>
      </c>
      <c r="U6670" s="10">
        <v>0</v>
      </c>
      <c r="V6670" s="10">
        <v>19.561111111426726</v>
      </c>
      <c r="W6670" s="10">
        <v>0</v>
      </c>
      <c r="X6670" s="10">
        <v>0</v>
      </c>
      <c r="Y6670" s="10">
        <v>0</v>
      </c>
      <c r="Z6670" s="10">
        <v>0</v>
      </c>
    </row>
    <row r="6671" spans="1:26" ht="30" x14ac:dyDescent="0.25">
      <c r="A6671" s="11">
        <v>3982207</v>
      </c>
      <c r="B6671" s="5">
        <v>1</v>
      </c>
      <c r="C6671" s="5" t="s">
        <v>33</v>
      </c>
      <c r="D6671" s="5" t="s">
        <v>60</v>
      </c>
      <c r="E6671" s="11" t="s">
        <v>35</v>
      </c>
      <c r="F6671" s="11" t="s">
        <v>4576</v>
      </c>
      <c r="G6671" s="11" t="s">
        <v>74</v>
      </c>
      <c r="H6671" s="5" t="s">
        <v>38</v>
      </c>
      <c r="I6671" s="5" t="s">
        <v>39</v>
      </c>
      <c r="J6671" s="5" t="s">
        <v>40</v>
      </c>
      <c r="K6671" s="5" t="s">
        <v>41</v>
      </c>
      <c r="L6671" s="7">
        <v>45650.766030092593</v>
      </c>
      <c r="M6671" s="7">
        <v>45650.788888888892</v>
      </c>
      <c r="N6671" s="8">
        <v>0.54861111118225381</v>
      </c>
      <c r="O6671" s="9">
        <v>0</v>
      </c>
      <c r="P6671" s="9">
        <v>190</v>
      </c>
      <c r="Q6671" s="9">
        <v>0</v>
      </c>
      <c r="R6671" s="9">
        <v>0</v>
      </c>
      <c r="S6671" s="9">
        <v>0</v>
      </c>
      <c r="T6671" s="9">
        <v>0</v>
      </c>
      <c r="U6671" s="10">
        <v>0</v>
      </c>
      <c r="V6671" s="10">
        <v>104.23611112462822</v>
      </c>
      <c r="W6671" s="10">
        <v>0</v>
      </c>
      <c r="X6671" s="10">
        <v>0</v>
      </c>
      <c r="Y6671" s="10">
        <v>0</v>
      </c>
      <c r="Z6671" s="10">
        <v>0</v>
      </c>
    </row>
    <row r="6672" spans="1:26" ht="30" x14ac:dyDescent="0.25">
      <c r="A6672" s="11">
        <v>3982210</v>
      </c>
      <c r="B6672" s="5">
        <v>1</v>
      </c>
      <c r="C6672" s="5" t="s">
        <v>33</v>
      </c>
      <c r="D6672" s="5" t="s">
        <v>47</v>
      </c>
      <c r="E6672" s="11" t="s">
        <v>35</v>
      </c>
      <c r="F6672" s="11" t="s">
        <v>4577</v>
      </c>
      <c r="G6672" s="11" t="s">
        <v>37</v>
      </c>
      <c r="H6672" s="5" t="s">
        <v>38</v>
      </c>
      <c r="I6672" s="5" t="s">
        <v>39</v>
      </c>
      <c r="J6672" s="5" t="s">
        <v>40</v>
      </c>
      <c r="K6672" s="5" t="s">
        <v>41</v>
      </c>
      <c r="L6672" s="7">
        <v>45650.4765162037</v>
      </c>
      <c r="M6672" s="7">
        <v>45650.820833333331</v>
      </c>
      <c r="N6672" s="8">
        <v>8.2636111111496575</v>
      </c>
      <c r="O6672" s="9">
        <v>0</v>
      </c>
      <c r="P6672" s="9">
        <v>8</v>
      </c>
      <c r="Q6672" s="9">
        <v>0</v>
      </c>
      <c r="R6672" s="9">
        <v>0</v>
      </c>
      <c r="S6672" s="9">
        <v>0</v>
      </c>
      <c r="T6672" s="9">
        <v>0</v>
      </c>
      <c r="U6672" s="10">
        <v>0</v>
      </c>
      <c r="V6672" s="10">
        <v>66.10888888919726</v>
      </c>
      <c r="W6672" s="10">
        <v>0</v>
      </c>
      <c r="X6672" s="10">
        <v>0</v>
      </c>
      <c r="Y6672" s="10">
        <v>0</v>
      </c>
      <c r="Z6672" s="10">
        <v>0</v>
      </c>
    </row>
    <row r="6673" spans="1:26" ht="30" x14ac:dyDescent="0.25">
      <c r="A6673" s="11">
        <v>3982212</v>
      </c>
      <c r="B6673" s="5">
        <v>1</v>
      </c>
      <c r="C6673" s="5" t="s">
        <v>33</v>
      </c>
      <c r="D6673" s="5" t="s">
        <v>47</v>
      </c>
      <c r="E6673" s="11" t="s">
        <v>35</v>
      </c>
      <c r="F6673" s="11" t="s">
        <v>4578</v>
      </c>
      <c r="G6673" s="11" t="s">
        <v>37</v>
      </c>
      <c r="H6673" s="5" t="s">
        <v>38</v>
      </c>
      <c r="I6673" s="5" t="s">
        <v>39</v>
      </c>
      <c r="J6673" s="5" t="s">
        <v>40</v>
      </c>
      <c r="K6673" s="5" t="s">
        <v>41</v>
      </c>
      <c r="L6673" s="7">
        <v>45650.512245370373</v>
      </c>
      <c r="M6673" s="7">
        <v>45650.88958333333</v>
      </c>
      <c r="N6673" s="8">
        <v>9.0561111109564081</v>
      </c>
      <c r="O6673" s="9">
        <v>0</v>
      </c>
      <c r="P6673" s="9">
        <v>4</v>
      </c>
      <c r="Q6673" s="9">
        <v>0</v>
      </c>
      <c r="R6673" s="9">
        <v>0</v>
      </c>
      <c r="S6673" s="9">
        <v>0</v>
      </c>
      <c r="T6673" s="9">
        <v>0</v>
      </c>
      <c r="U6673" s="10">
        <v>0</v>
      </c>
      <c r="V6673" s="10">
        <v>36.224444443825632</v>
      </c>
      <c r="W6673" s="10">
        <v>0</v>
      </c>
      <c r="X6673" s="10">
        <v>0</v>
      </c>
      <c r="Y6673" s="10">
        <v>0</v>
      </c>
      <c r="Z6673" s="10">
        <v>0</v>
      </c>
    </row>
    <row r="6674" spans="1:26" ht="30" x14ac:dyDescent="0.25">
      <c r="A6674" s="11">
        <v>3982222</v>
      </c>
      <c r="B6674" s="5">
        <v>1</v>
      </c>
      <c r="C6674" s="5" t="s">
        <v>33</v>
      </c>
      <c r="D6674" s="5" t="s">
        <v>71</v>
      </c>
      <c r="E6674" s="11" t="s">
        <v>35</v>
      </c>
      <c r="F6674" s="11" t="s">
        <v>1784</v>
      </c>
      <c r="G6674" s="11" t="s">
        <v>175</v>
      </c>
      <c r="H6674" s="5" t="s">
        <v>38</v>
      </c>
      <c r="I6674" s="5" t="s">
        <v>39</v>
      </c>
      <c r="J6674" s="5" t="s">
        <v>40</v>
      </c>
      <c r="K6674" s="5" t="s">
        <v>41</v>
      </c>
      <c r="L6674" s="7">
        <v>45650.765046296299</v>
      </c>
      <c r="M6674" s="7">
        <v>45650.833333333336</v>
      </c>
      <c r="N6674" s="8">
        <v>1.6388888888759539</v>
      </c>
      <c r="O6674" s="9">
        <v>0</v>
      </c>
      <c r="P6674" s="9">
        <v>80</v>
      </c>
      <c r="Q6674" s="9">
        <v>0</v>
      </c>
      <c r="R6674" s="9">
        <v>0</v>
      </c>
      <c r="S6674" s="9">
        <v>0</v>
      </c>
      <c r="T6674" s="9">
        <v>0</v>
      </c>
      <c r="U6674" s="10">
        <v>0</v>
      </c>
      <c r="V6674" s="10">
        <v>131.11111111007631</v>
      </c>
      <c r="W6674" s="10">
        <v>0</v>
      </c>
      <c r="X6674" s="10">
        <v>0</v>
      </c>
      <c r="Y6674" s="10">
        <v>0</v>
      </c>
      <c r="Z6674" s="10">
        <v>0</v>
      </c>
    </row>
    <row r="6675" spans="1:26" ht="30" x14ac:dyDescent="0.25">
      <c r="A6675" s="11">
        <v>3982224</v>
      </c>
      <c r="B6675" s="5">
        <v>1</v>
      </c>
      <c r="C6675" s="5" t="s">
        <v>33</v>
      </c>
      <c r="D6675" s="5" t="s">
        <v>75</v>
      </c>
      <c r="E6675" s="11" t="s">
        <v>35</v>
      </c>
      <c r="F6675" s="11" t="s">
        <v>4579</v>
      </c>
      <c r="G6675" s="11" t="s">
        <v>37</v>
      </c>
      <c r="H6675" s="5" t="s">
        <v>38</v>
      </c>
      <c r="I6675" s="5" t="s">
        <v>39</v>
      </c>
      <c r="J6675" s="5" t="s">
        <v>40</v>
      </c>
      <c r="K6675" s="5" t="s">
        <v>41</v>
      </c>
      <c r="L6675" s="7">
        <v>45650.769120370373</v>
      </c>
      <c r="M6675" s="7">
        <v>45650.974999999999</v>
      </c>
      <c r="N6675" s="8">
        <v>4.941111111023929</v>
      </c>
      <c r="O6675" s="9">
        <v>0</v>
      </c>
      <c r="P6675" s="9">
        <v>5</v>
      </c>
      <c r="Q6675" s="9">
        <v>0</v>
      </c>
      <c r="R6675" s="9">
        <v>0</v>
      </c>
      <c r="S6675" s="9">
        <v>0</v>
      </c>
      <c r="T6675" s="9">
        <v>0</v>
      </c>
      <c r="U6675" s="10">
        <v>0</v>
      </c>
      <c r="V6675" s="10">
        <v>24.705555555119645</v>
      </c>
      <c r="W6675" s="10">
        <v>0</v>
      </c>
      <c r="X6675" s="10">
        <v>0</v>
      </c>
      <c r="Y6675" s="10">
        <v>0</v>
      </c>
      <c r="Z6675" s="10">
        <v>0</v>
      </c>
    </row>
    <row r="6676" spans="1:26" ht="30" x14ac:dyDescent="0.25">
      <c r="A6676" s="11">
        <v>3982226</v>
      </c>
      <c r="B6676" s="5">
        <v>1</v>
      </c>
      <c r="C6676" s="5" t="s">
        <v>33</v>
      </c>
      <c r="D6676" s="5" t="s">
        <v>62</v>
      </c>
      <c r="E6676" s="11" t="s">
        <v>35</v>
      </c>
      <c r="F6676" s="11" t="s">
        <v>4361</v>
      </c>
      <c r="G6676" s="11" t="s">
        <v>45</v>
      </c>
      <c r="H6676" s="5" t="s">
        <v>38</v>
      </c>
      <c r="I6676" s="5" t="s">
        <v>39</v>
      </c>
      <c r="J6676" s="5" t="s">
        <v>46</v>
      </c>
      <c r="K6676" s="5" t="s">
        <v>41</v>
      </c>
      <c r="L6676" s="7">
        <v>45650.762048611112</v>
      </c>
      <c r="M6676" s="7">
        <v>45651.111805555556</v>
      </c>
      <c r="N6676" s="8">
        <v>8.3941666666651145</v>
      </c>
      <c r="O6676" s="9">
        <v>0</v>
      </c>
      <c r="P6676" s="9">
        <v>22</v>
      </c>
      <c r="Q6676" s="9">
        <v>0</v>
      </c>
      <c r="R6676" s="9">
        <v>0</v>
      </c>
      <c r="S6676" s="9">
        <v>0</v>
      </c>
      <c r="T6676" s="9">
        <v>0</v>
      </c>
      <c r="U6676" s="10">
        <v>0</v>
      </c>
      <c r="V6676" s="10">
        <v>184.67166666663252</v>
      </c>
      <c r="W6676" s="10">
        <v>0</v>
      </c>
      <c r="X6676" s="10">
        <v>0</v>
      </c>
      <c r="Y6676" s="10">
        <v>0</v>
      </c>
      <c r="Z6676" s="10">
        <v>0</v>
      </c>
    </row>
    <row r="6677" spans="1:26" ht="30" x14ac:dyDescent="0.25">
      <c r="A6677" s="11">
        <v>3982228</v>
      </c>
      <c r="B6677" s="5">
        <v>1</v>
      </c>
      <c r="C6677" s="5" t="s">
        <v>33</v>
      </c>
      <c r="D6677" s="5" t="s">
        <v>62</v>
      </c>
      <c r="E6677" s="11" t="s">
        <v>99</v>
      </c>
      <c r="F6677" s="11" t="s">
        <v>4580</v>
      </c>
      <c r="G6677" s="11" t="s">
        <v>79</v>
      </c>
      <c r="H6677" s="5" t="s">
        <v>38</v>
      </c>
      <c r="I6677" s="5" t="s">
        <v>39</v>
      </c>
      <c r="J6677" s="5" t="s">
        <v>40</v>
      </c>
      <c r="K6677" s="5" t="s">
        <v>41</v>
      </c>
      <c r="L6677" s="7">
        <v>45650.769687499997</v>
      </c>
      <c r="M6677" s="7">
        <v>45650.8125</v>
      </c>
      <c r="N6677" s="8">
        <v>1.027500000083819</v>
      </c>
      <c r="O6677" s="9">
        <v>0</v>
      </c>
      <c r="P6677" s="9">
        <v>233</v>
      </c>
      <c r="Q6677" s="9">
        <v>0</v>
      </c>
      <c r="R6677" s="9">
        <v>0</v>
      </c>
      <c r="S6677" s="9">
        <v>0</v>
      </c>
      <c r="T6677" s="9">
        <v>0</v>
      </c>
      <c r="U6677" s="10">
        <v>0</v>
      </c>
      <c r="V6677" s="10">
        <v>239.40750001952983</v>
      </c>
      <c r="W6677" s="10">
        <v>0</v>
      </c>
      <c r="X6677" s="10">
        <v>0</v>
      </c>
      <c r="Y6677" s="10">
        <v>0</v>
      </c>
      <c r="Z6677" s="10">
        <v>0</v>
      </c>
    </row>
    <row r="6678" spans="1:26" ht="30" x14ac:dyDescent="0.25">
      <c r="A6678" s="11">
        <v>3982234</v>
      </c>
      <c r="B6678" s="5">
        <v>1</v>
      </c>
      <c r="C6678" s="5" t="s">
        <v>33</v>
      </c>
      <c r="D6678" s="5" t="s">
        <v>209</v>
      </c>
      <c r="E6678" s="11" t="s">
        <v>35</v>
      </c>
      <c r="F6678" s="11" t="s">
        <v>4581</v>
      </c>
      <c r="G6678" s="11" t="s">
        <v>37</v>
      </c>
      <c r="H6678" s="5" t="s">
        <v>38</v>
      </c>
      <c r="I6678" s="5" t="s">
        <v>39</v>
      </c>
      <c r="J6678" s="5" t="s">
        <v>40</v>
      </c>
      <c r="K6678" s="5" t="s">
        <v>41</v>
      </c>
      <c r="L6678" s="7">
        <v>45650.771805555552</v>
      </c>
      <c r="M6678" s="7">
        <v>45651.003472222219</v>
      </c>
      <c r="N6678" s="8">
        <v>5.5599999999976717</v>
      </c>
      <c r="O6678" s="9">
        <v>0</v>
      </c>
      <c r="P6678" s="9">
        <v>75</v>
      </c>
      <c r="Q6678" s="9">
        <v>0</v>
      </c>
      <c r="R6678" s="9">
        <v>0</v>
      </c>
      <c r="S6678" s="9">
        <v>0</v>
      </c>
      <c r="T6678" s="9">
        <v>0</v>
      </c>
      <c r="U6678" s="10">
        <v>0</v>
      </c>
      <c r="V6678" s="10">
        <v>416.99999999982538</v>
      </c>
      <c r="W6678" s="10">
        <v>0</v>
      </c>
      <c r="X6678" s="10">
        <v>0</v>
      </c>
      <c r="Y6678" s="10">
        <v>0</v>
      </c>
      <c r="Z6678" s="10">
        <v>0</v>
      </c>
    </row>
    <row r="6679" spans="1:26" ht="30" x14ac:dyDescent="0.25">
      <c r="A6679" s="11">
        <v>3982235</v>
      </c>
      <c r="B6679" s="5">
        <v>1</v>
      </c>
      <c r="C6679" s="5" t="s">
        <v>33</v>
      </c>
      <c r="D6679" s="5" t="s">
        <v>49</v>
      </c>
      <c r="E6679" s="11" t="s">
        <v>35</v>
      </c>
      <c r="F6679" s="11" t="s">
        <v>4582</v>
      </c>
      <c r="G6679" s="11" t="s">
        <v>134</v>
      </c>
      <c r="H6679" s="5" t="s">
        <v>38</v>
      </c>
      <c r="I6679" s="5" t="s">
        <v>39</v>
      </c>
      <c r="J6679" s="5" t="s">
        <v>40</v>
      </c>
      <c r="K6679" s="5" t="s">
        <v>41</v>
      </c>
      <c r="L6679" s="7">
        <v>45650.772569444445</v>
      </c>
      <c r="M6679" s="7">
        <v>45650.888194444444</v>
      </c>
      <c r="N6679" s="8">
        <v>2.7749999999650754</v>
      </c>
      <c r="O6679" s="9">
        <v>0</v>
      </c>
      <c r="P6679" s="9">
        <v>2</v>
      </c>
      <c r="Q6679" s="9">
        <v>0</v>
      </c>
      <c r="R6679" s="9">
        <v>0</v>
      </c>
      <c r="S6679" s="9">
        <v>0</v>
      </c>
      <c r="T6679" s="9">
        <v>0</v>
      </c>
      <c r="U6679" s="10">
        <v>0</v>
      </c>
      <c r="V6679" s="10">
        <v>5.5499999999301508</v>
      </c>
      <c r="W6679" s="10">
        <v>0</v>
      </c>
      <c r="X6679" s="10">
        <v>0</v>
      </c>
      <c r="Y6679" s="10">
        <v>0</v>
      </c>
      <c r="Z6679" s="10">
        <v>0</v>
      </c>
    </row>
    <row r="6680" spans="1:26" ht="30" x14ac:dyDescent="0.25">
      <c r="A6680" s="11">
        <v>3982241</v>
      </c>
      <c r="B6680" s="5">
        <v>1</v>
      </c>
      <c r="C6680" s="5" t="s">
        <v>33</v>
      </c>
      <c r="D6680" s="5" t="s">
        <v>65</v>
      </c>
      <c r="E6680" s="11" t="s">
        <v>35</v>
      </c>
      <c r="F6680" s="11" t="s">
        <v>4583</v>
      </c>
      <c r="G6680" s="11" t="s">
        <v>74</v>
      </c>
      <c r="H6680" s="5" t="s">
        <v>38</v>
      </c>
      <c r="I6680" s="5" t="s">
        <v>39</v>
      </c>
      <c r="J6680" s="5" t="s">
        <v>40</v>
      </c>
      <c r="K6680" s="5" t="s">
        <v>41</v>
      </c>
      <c r="L6680" s="7">
        <v>45650.774398148147</v>
      </c>
      <c r="M6680" s="7">
        <v>45650.865277777775</v>
      </c>
      <c r="N6680" s="8">
        <v>2.1811111110728234</v>
      </c>
      <c r="O6680" s="9">
        <v>0</v>
      </c>
      <c r="P6680" s="9">
        <v>178</v>
      </c>
      <c r="Q6680" s="9">
        <v>0</v>
      </c>
      <c r="R6680" s="9">
        <v>0</v>
      </c>
      <c r="S6680" s="9">
        <v>0</v>
      </c>
      <c r="T6680" s="9">
        <v>0</v>
      </c>
      <c r="U6680" s="10">
        <v>0</v>
      </c>
      <c r="V6680" s="10">
        <v>388.23777777096257</v>
      </c>
      <c r="W6680" s="10">
        <v>0</v>
      </c>
      <c r="X6680" s="10">
        <v>0</v>
      </c>
      <c r="Y6680" s="10">
        <v>0</v>
      </c>
      <c r="Z6680" s="10">
        <v>0</v>
      </c>
    </row>
    <row r="6681" spans="1:26" ht="30" x14ac:dyDescent="0.25">
      <c r="A6681" s="11">
        <v>3982249</v>
      </c>
      <c r="B6681" s="5">
        <v>1</v>
      </c>
      <c r="C6681" s="5" t="s">
        <v>33</v>
      </c>
      <c r="D6681" s="5" t="s">
        <v>65</v>
      </c>
      <c r="E6681" s="11" t="s">
        <v>35</v>
      </c>
      <c r="F6681" s="11" t="s">
        <v>4584</v>
      </c>
      <c r="G6681" s="11" t="s">
        <v>175</v>
      </c>
      <c r="H6681" s="5" t="s">
        <v>38</v>
      </c>
      <c r="I6681" s="5" t="s">
        <v>39</v>
      </c>
      <c r="J6681" s="5" t="s">
        <v>40</v>
      </c>
      <c r="K6681" s="5" t="s">
        <v>41</v>
      </c>
      <c r="L6681" s="7">
        <v>45650.776446759257</v>
      </c>
      <c r="M6681" s="7">
        <v>45650.845138888886</v>
      </c>
      <c r="N6681" s="8">
        <v>1.6486111111007631</v>
      </c>
      <c r="O6681" s="9">
        <v>0</v>
      </c>
      <c r="P6681" s="9">
        <v>34</v>
      </c>
      <c r="Q6681" s="9">
        <v>0</v>
      </c>
      <c r="R6681" s="9">
        <v>0</v>
      </c>
      <c r="S6681" s="9">
        <v>0</v>
      </c>
      <c r="T6681" s="9">
        <v>0</v>
      </c>
      <c r="U6681" s="10">
        <v>0</v>
      </c>
      <c r="V6681" s="10">
        <v>56.052777777425945</v>
      </c>
      <c r="W6681" s="10">
        <v>0</v>
      </c>
      <c r="X6681" s="10">
        <v>0</v>
      </c>
      <c r="Y6681" s="10">
        <v>0</v>
      </c>
      <c r="Z6681" s="10">
        <v>0</v>
      </c>
    </row>
    <row r="6682" spans="1:26" ht="30" x14ac:dyDescent="0.25">
      <c r="A6682" s="11">
        <v>3982252</v>
      </c>
      <c r="B6682" s="5">
        <v>1</v>
      </c>
      <c r="C6682" s="5" t="s">
        <v>33</v>
      </c>
      <c r="D6682" s="5" t="s">
        <v>34</v>
      </c>
      <c r="E6682" s="11" t="s">
        <v>35</v>
      </c>
      <c r="F6682" s="11" t="s">
        <v>4452</v>
      </c>
      <c r="G6682" s="11" t="s">
        <v>37</v>
      </c>
      <c r="H6682" s="5" t="s">
        <v>38</v>
      </c>
      <c r="I6682" s="5" t="s">
        <v>39</v>
      </c>
      <c r="J6682" s="5" t="s">
        <v>40</v>
      </c>
      <c r="K6682" s="5" t="s">
        <v>41</v>
      </c>
      <c r="L6682" s="7">
        <v>45650.748854166668</v>
      </c>
      <c r="M6682" s="7">
        <v>45650.979861111111</v>
      </c>
      <c r="N6682" s="8">
        <v>5.5441666666301899</v>
      </c>
      <c r="O6682" s="9">
        <v>0</v>
      </c>
      <c r="P6682" s="9">
        <v>63</v>
      </c>
      <c r="Q6682" s="9">
        <v>0</v>
      </c>
      <c r="R6682" s="9">
        <v>0</v>
      </c>
      <c r="S6682" s="9">
        <v>0</v>
      </c>
      <c r="T6682" s="9">
        <v>0</v>
      </c>
      <c r="U6682" s="10">
        <v>0</v>
      </c>
      <c r="V6682" s="10">
        <v>349.28249999770196</v>
      </c>
      <c r="W6682" s="10">
        <v>0</v>
      </c>
      <c r="X6682" s="10">
        <v>0</v>
      </c>
      <c r="Y6682" s="10">
        <v>0</v>
      </c>
      <c r="Z6682" s="10">
        <v>0</v>
      </c>
    </row>
    <row r="6683" spans="1:26" ht="30" x14ac:dyDescent="0.25">
      <c r="A6683" s="11">
        <v>3982265</v>
      </c>
      <c r="B6683" s="5">
        <v>1</v>
      </c>
      <c r="C6683" s="5" t="s">
        <v>33</v>
      </c>
      <c r="D6683" s="5" t="s">
        <v>98</v>
      </c>
      <c r="E6683" s="11" t="s">
        <v>35</v>
      </c>
      <c r="F6683" s="11" t="s">
        <v>2604</v>
      </c>
      <c r="G6683" s="11" t="s">
        <v>935</v>
      </c>
      <c r="H6683" s="5" t="s">
        <v>38</v>
      </c>
      <c r="I6683" s="5" t="s">
        <v>39</v>
      </c>
      <c r="J6683" s="5" t="s">
        <v>40</v>
      </c>
      <c r="K6683" s="5" t="s">
        <v>41</v>
      </c>
      <c r="L6683" s="7">
        <v>45650.748379629629</v>
      </c>
      <c r="M6683" s="7">
        <v>45650.952777777777</v>
      </c>
      <c r="N6683" s="8">
        <v>4.90555555553874</v>
      </c>
      <c r="O6683" s="9">
        <v>0</v>
      </c>
      <c r="P6683" s="9">
        <v>103</v>
      </c>
      <c r="Q6683" s="9">
        <v>0</v>
      </c>
      <c r="R6683" s="9">
        <v>0</v>
      </c>
      <c r="S6683" s="9">
        <v>0</v>
      </c>
      <c r="T6683" s="9">
        <v>0</v>
      </c>
      <c r="U6683" s="10">
        <v>0</v>
      </c>
      <c r="V6683" s="10">
        <v>505.27222222049022</v>
      </c>
      <c r="W6683" s="10">
        <v>0</v>
      </c>
      <c r="X6683" s="10">
        <v>0</v>
      </c>
      <c r="Y6683" s="10">
        <v>0</v>
      </c>
      <c r="Z6683" s="10">
        <v>0</v>
      </c>
    </row>
    <row r="6684" spans="1:26" ht="30" x14ac:dyDescent="0.25">
      <c r="A6684" s="11">
        <v>3982270</v>
      </c>
      <c r="B6684" s="5">
        <v>1</v>
      </c>
      <c r="C6684" s="5" t="s">
        <v>33</v>
      </c>
      <c r="D6684" s="5" t="s">
        <v>49</v>
      </c>
      <c r="E6684" s="11" t="s">
        <v>82</v>
      </c>
      <c r="F6684" s="11" t="s">
        <v>3247</v>
      </c>
      <c r="G6684" s="11" t="s">
        <v>74</v>
      </c>
      <c r="H6684" s="5" t="s">
        <v>85</v>
      </c>
      <c r="I6684" s="5" t="s">
        <v>39</v>
      </c>
      <c r="J6684" s="5" t="s">
        <v>40</v>
      </c>
      <c r="K6684" s="5" t="s">
        <v>41</v>
      </c>
      <c r="L6684" s="7">
        <v>45650.780717592592</v>
      </c>
      <c r="M6684" s="7">
        <v>45650.825358796297</v>
      </c>
      <c r="N6684" s="8">
        <v>1.0713888889295049</v>
      </c>
      <c r="O6684" s="9">
        <v>21</v>
      </c>
      <c r="P6684" s="9">
        <v>9</v>
      </c>
      <c r="Q6684" s="9">
        <v>0</v>
      </c>
      <c r="R6684" s="9">
        <v>0</v>
      </c>
      <c r="S6684" s="9">
        <v>0</v>
      </c>
      <c r="T6684" s="9">
        <v>0</v>
      </c>
      <c r="U6684" s="10">
        <v>22.499166667519603</v>
      </c>
      <c r="V6684" s="10">
        <v>9.6425000003655441</v>
      </c>
      <c r="W6684" s="10">
        <v>0</v>
      </c>
      <c r="X6684" s="10">
        <v>0</v>
      </c>
      <c r="Y6684" s="10">
        <v>0</v>
      </c>
      <c r="Z6684" s="10">
        <v>0</v>
      </c>
    </row>
    <row r="6685" spans="1:26" ht="30" x14ac:dyDescent="0.25">
      <c r="A6685" s="11">
        <v>3982306</v>
      </c>
      <c r="B6685" s="5">
        <v>1</v>
      </c>
      <c r="C6685" s="5" t="s">
        <v>33</v>
      </c>
      <c r="D6685" s="5" t="s">
        <v>60</v>
      </c>
      <c r="E6685" s="11" t="s">
        <v>35</v>
      </c>
      <c r="F6685" s="11" t="s">
        <v>4576</v>
      </c>
      <c r="G6685" s="11" t="s">
        <v>74</v>
      </c>
      <c r="H6685" s="5" t="s">
        <v>38</v>
      </c>
      <c r="I6685" s="5" t="s">
        <v>39</v>
      </c>
      <c r="J6685" s="5" t="s">
        <v>40</v>
      </c>
      <c r="K6685" s="5" t="s">
        <v>41</v>
      </c>
      <c r="L6685" s="7">
        <v>45650.791770833333</v>
      </c>
      <c r="M6685" s="7">
        <v>45650.832638888889</v>
      </c>
      <c r="N6685" s="8">
        <v>0.98083333333488554</v>
      </c>
      <c r="O6685" s="9">
        <v>0</v>
      </c>
      <c r="P6685" s="9">
        <v>191</v>
      </c>
      <c r="Q6685" s="9">
        <v>0</v>
      </c>
      <c r="R6685" s="9">
        <v>0</v>
      </c>
      <c r="S6685" s="9">
        <v>0</v>
      </c>
      <c r="T6685" s="9">
        <v>0</v>
      </c>
      <c r="U6685" s="10">
        <v>0</v>
      </c>
      <c r="V6685" s="10">
        <v>187.33916666696314</v>
      </c>
      <c r="W6685" s="10">
        <v>0</v>
      </c>
      <c r="X6685" s="10">
        <v>0</v>
      </c>
      <c r="Y6685" s="10">
        <v>0</v>
      </c>
      <c r="Z6685" s="10">
        <v>0</v>
      </c>
    </row>
    <row r="6686" spans="1:26" ht="30" x14ac:dyDescent="0.25">
      <c r="A6686" s="11">
        <v>3982315</v>
      </c>
      <c r="B6686" s="5">
        <v>1</v>
      </c>
      <c r="C6686" s="5" t="s">
        <v>33</v>
      </c>
      <c r="D6686" s="5" t="s">
        <v>247</v>
      </c>
      <c r="E6686" s="11" t="s">
        <v>99</v>
      </c>
      <c r="F6686" s="11" t="s">
        <v>4585</v>
      </c>
      <c r="G6686" s="11" t="s">
        <v>74</v>
      </c>
      <c r="H6686" s="5" t="s">
        <v>38</v>
      </c>
      <c r="I6686" s="5" t="s">
        <v>39</v>
      </c>
      <c r="J6686" s="5" t="s">
        <v>40</v>
      </c>
      <c r="K6686" s="5" t="s">
        <v>41</v>
      </c>
      <c r="L6686" s="7">
        <v>45650.787407407406</v>
      </c>
      <c r="M6686" s="7">
        <v>45650.880555555559</v>
      </c>
      <c r="N6686" s="8">
        <v>2.2355555556714535</v>
      </c>
      <c r="O6686" s="9">
        <v>0</v>
      </c>
      <c r="P6686" s="9">
        <v>1248</v>
      </c>
      <c r="Q6686" s="9">
        <v>0</v>
      </c>
      <c r="R6686" s="9">
        <v>0</v>
      </c>
      <c r="S6686" s="9">
        <v>0</v>
      </c>
      <c r="T6686" s="9">
        <v>0</v>
      </c>
      <c r="U6686" s="10">
        <v>0</v>
      </c>
      <c r="V6686" s="10">
        <v>2789.9733334779739</v>
      </c>
      <c r="W6686" s="10">
        <v>0</v>
      </c>
      <c r="X6686" s="10">
        <v>0</v>
      </c>
      <c r="Y6686" s="10">
        <v>0</v>
      </c>
      <c r="Z6686" s="10">
        <v>0</v>
      </c>
    </row>
    <row r="6687" spans="1:26" ht="30" x14ac:dyDescent="0.25">
      <c r="A6687" s="11">
        <v>3982329</v>
      </c>
      <c r="B6687" s="5">
        <v>1</v>
      </c>
      <c r="C6687" s="5" t="s">
        <v>33</v>
      </c>
      <c r="D6687" s="5" t="s">
        <v>47</v>
      </c>
      <c r="E6687" s="11" t="s">
        <v>35</v>
      </c>
      <c r="F6687" s="11" t="s">
        <v>4586</v>
      </c>
      <c r="G6687" s="11" t="s">
        <v>37</v>
      </c>
      <c r="H6687" s="5" t="s">
        <v>38</v>
      </c>
      <c r="I6687" s="5" t="s">
        <v>39</v>
      </c>
      <c r="J6687" s="5" t="s">
        <v>40</v>
      </c>
      <c r="K6687" s="5" t="s">
        <v>41</v>
      </c>
      <c r="L6687" s="7">
        <v>45650.679594907408</v>
      </c>
      <c r="M6687" s="7">
        <v>45651.006249999999</v>
      </c>
      <c r="N6687" s="8">
        <v>7.8397222221828997</v>
      </c>
      <c r="O6687" s="9">
        <v>0</v>
      </c>
      <c r="P6687" s="9">
        <v>11</v>
      </c>
      <c r="Q6687" s="9">
        <v>0</v>
      </c>
      <c r="R6687" s="9">
        <v>0</v>
      </c>
      <c r="S6687" s="9">
        <v>0</v>
      </c>
      <c r="T6687" s="9">
        <v>0</v>
      </c>
      <c r="U6687" s="10">
        <v>0</v>
      </c>
      <c r="V6687" s="10">
        <v>86.236944444011897</v>
      </c>
      <c r="W6687" s="10">
        <v>0</v>
      </c>
      <c r="X6687" s="10">
        <v>0</v>
      </c>
      <c r="Y6687" s="10">
        <v>0</v>
      </c>
      <c r="Z6687" s="10">
        <v>0</v>
      </c>
    </row>
    <row r="6688" spans="1:26" ht="30" x14ac:dyDescent="0.25">
      <c r="A6688" s="11">
        <v>3982340</v>
      </c>
      <c r="B6688" s="5">
        <v>1</v>
      </c>
      <c r="C6688" s="5" t="s">
        <v>33</v>
      </c>
      <c r="D6688" s="5" t="s">
        <v>106</v>
      </c>
      <c r="E6688" s="11" t="s">
        <v>35</v>
      </c>
      <c r="F6688" s="11" t="s">
        <v>4587</v>
      </c>
      <c r="G6688" s="11" t="s">
        <v>37</v>
      </c>
      <c r="H6688" s="5" t="s">
        <v>38</v>
      </c>
      <c r="I6688" s="5" t="s">
        <v>39</v>
      </c>
      <c r="J6688" s="5" t="s">
        <v>40</v>
      </c>
      <c r="K6688" s="5" t="s">
        <v>41</v>
      </c>
      <c r="L6688" s="7">
        <v>45650.805046296293</v>
      </c>
      <c r="M6688" s="7">
        <v>45651.070833333331</v>
      </c>
      <c r="N6688" s="8">
        <v>6.3788888889248483</v>
      </c>
      <c r="O6688" s="9">
        <v>0</v>
      </c>
      <c r="P6688" s="9">
        <v>7</v>
      </c>
      <c r="Q6688" s="9">
        <v>0</v>
      </c>
      <c r="R6688" s="9">
        <v>0</v>
      </c>
      <c r="S6688" s="9">
        <v>0</v>
      </c>
      <c r="T6688" s="9">
        <v>0</v>
      </c>
      <c r="U6688" s="10">
        <v>0</v>
      </c>
      <c r="V6688" s="10">
        <v>44.652222222473938</v>
      </c>
      <c r="W6688" s="10">
        <v>0</v>
      </c>
      <c r="X6688" s="10">
        <v>0</v>
      </c>
      <c r="Y6688" s="10">
        <v>0</v>
      </c>
      <c r="Z6688" s="10">
        <v>0</v>
      </c>
    </row>
    <row r="6689" spans="1:26" ht="30" x14ac:dyDescent="0.25">
      <c r="A6689" s="11">
        <v>3982341</v>
      </c>
      <c r="B6689" s="5">
        <v>1</v>
      </c>
      <c r="C6689" s="5" t="s">
        <v>33</v>
      </c>
      <c r="D6689" s="5" t="s">
        <v>98</v>
      </c>
      <c r="E6689" s="11" t="s">
        <v>35</v>
      </c>
      <c r="F6689" s="11" t="s">
        <v>4588</v>
      </c>
      <c r="G6689" s="11" t="s">
        <v>45</v>
      </c>
      <c r="H6689" s="5" t="s">
        <v>38</v>
      </c>
      <c r="I6689" s="5" t="s">
        <v>39</v>
      </c>
      <c r="J6689" s="5" t="s">
        <v>46</v>
      </c>
      <c r="K6689" s="5" t="s">
        <v>41</v>
      </c>
      <c r="L6689" s="7">
        <v>45650.805208333331</v>
      </c>
      <c r="M6689" s="7">
        <v>45651.071527777778</v>
      </c>
      <c r="N6689" s="8">
        <v>6.3916666667209938</v>
      </c>
      <c r="O6689" s="9">
        <v>0</v>
      </c>
      <c r="P6689" s="9">
        <v>105</v>
      </c>
      <c r="Q6689" s="9">
        <v>0</v>
      </c>
      <c r="R6689" s="9">
        <v>0</v>
      </c>
      <c r="S6689" s="9">
        <v>0</v>
      </c>
      <c r="T6689" s="9">
        <v>0</v>
      </c>
      <c r="U6689" s="10">
        <v>0</v>
      </c>
      <c r="V6689" s="10">
        <v>671.12500000570435</v>
      </c>
      <c r="W6689" s="10">
        <v>0</v>
      </c>
      <c r="X6689" s="10">
        <v>0</v>
      </c>
      <c r="Y6689" s="10">
        <v>0</v>
      </c>
      <c r="Z6689" s="10">
        <v>0</v>
      </c>
    </row>
    <row r="6690" spans="1:26" ht="30" x14ac:dyDescent="0.25">
      <c r="A6690" s="11">
        <v>3982385</v>
      </c>
      <c r="B6690" s="5">
        <v>1</v>
      </c>
      <c r="C6690" s="5" t="s">
        <v>33</v>
      </c>
      <c r="D6690" s="5" t="s">
        <v>91</v>
      </c>
      <c r="E6690" s="11" t="s">
        <v>329</v>
      </c>
      <c r="F6690" s="11" t="s">
        <v>4589</v>
      </c>
      <c r="G6690" s="11" t="s">
        <v>175</v>
      </c>
      <c r="H6690" s="5" t="s">
        <v>38</v>
      </c>
      <c r="I6690" s="5" t="s">
        <v>39</v>
      </c>
      <c r="J6690" s="5" t="s">
        <v>40</v>
      </c>
      <c r="K6690" s="5" t="s">
        <v>41</v>
      </c>
      <c r="L6690" s="7">
        <v>45650.82366898148</v>
      </c>
      <c r="M6690" s="7">
        <v>45651.021527777775</v>
      </c>
      <c r="N6690" s="8">
        <v>4.74861111107748</v>
      </c>
      <c r="O6690" s="9">
        <v>0</v>
      </c>
      <c r="P6690" s="9">
        <v>13</v>
      </c>
      <c r="Q6690" s="9">
        <v>0</v>
      </c>
      <c r="R6690" s="9">
        <v>0</v>
      </c>
      <c r="S6690" s="9">
        <v>0</v>
      </c>
      <c r="T6690" s="9">
        <v>0</v>
      </c>
      <c r="U6690" s="10">
        <v>0</v>
      </c>
      <c r="V6690" s="10">
        <v>61.73194444400724</v>
      </c>
      <c r="W6690" s="10">
        <v>0</v>
      </c>
      <c r="X6690" s="10">
        <v>0</v>
      </c>
      <c r="Y6690" s="10">
        <v>0</v>
      </c>
      <c r="Z6690" s="10">
        <v>0</v>
      </c>
    </row>
    <row r="6691" spans="1:26" ht="30" x14ac:dyDescent="0.25">
      <c r="A6691" s="11">
        <v>3982392</v>
      </c>
      <c r="B6691" s="5">
        <v>1</v>
      </c>
      <c r="C6691" s="5" t="s">
        <v>33</v>
      </c>
      <c r="D6691" s="5" t="s">
        <v>209</v>
      </c>
      <c r="E6691" s="11" t="s">
        <v>35</v>
      </c>
      <c r="F6691" s="11" t="s">
        <v>4590</v>
      </c>
      <c r="G6691" s="11" t="s">
        <v>37</v>
      </c>
      <c r="H6691" s="5" t="s">
        <v>38</v>
      </c>
      <c r="I6691" s="5" t="s">
        <v>39</v>
      </c>
      <c r="J6691" s="5" t="s">
        <v>40</v>
      </c>
      <c r="K6691" s="5" t="s">
        <v>41</v>
      </c>
      <c r="L6691" s="7">
        <v>45650.81894675926</v>
      </c>
      <c r="M6691" s="7">
        <v>45651.15902777778</v>
      </c>
      <c r="N6691" s="8">
        <v>8.1619444444659166</v>
      </c>
      <c r="O6691" s="9">
        <v>0</v>
      </c>
      <c r="P6691" s="9">
        <v>46</v>
      </c>
      <c r="Q6691" s="9">
        <v>0</v>
      </c>
      <c r="R6691" s="9">
        <v>0</v>
      </c>
      <c r="S6691" s="9">
        <v>0</v>
      </c>
      <c r="T6691" s="9">
        <v>0</v>
      </c>
      <c r="U6691" s="10">
        <v>0</v>
      </c>
      <c r="V6691" s="10">
        <v>375.44944444543216</v>
      </c>
      <c r="W6691" s="10">
        <v>0</v>
      </c>
      <c r="X6691" s="10">
        <v>0</v>
      </c>
      <c r="Y6691" s="10">
        <v>0</v>
      </c>
      <c r="Z6691" s="10">
        <v>0</v>
      </c>
    </row>
    <row r="6692" spans="1:26" ht="30" x14ac:dyDescent="0.25">
      <c r="A6692" s="11">
        <v>3982394</v>
      </c>
      <c r="B6692" s="5">
        <v>1</v>
      </c>
      <c r="C6692" s="5" t="s">
        <v>33</v>
      </c>
      <c r="D6692" s="5" t="s">
        <v>65</v>
      </c>
      <c r="E6692" s="11" t="s">
        <v>82</v>
      </c>
      <c r="F6692" s="11" t="s">
        <v>4441</v>
      </c>
      <c r="G6692" s="11" t="s">
        <v>708</v>
      </c>
      <c r="H6692" s="5" t="s">
        <v>85</v>
      </c>
      <c r="I6692" s="5" t="s">
        <v>39</v>
      </c>
      <c r="J6692" s="5" t="s">
        <v>40</v>
      </c>
      <c r="K6692" s="5" t="s">
        <v>41</v>
      </c>
      <c r="L6692" s="7">
        <v>45650.826944444445</v>
      </c>
      <c r="M6692" s="7">
        <v>45650.836655092593</v>
      </c>
      <c r="N6692" s="8">
        <v>0.23305555555270985</v>
      </c>
      <c r="O6692" s="9">
        <v>1</v>
      </c>
      <c r="P6692" s="9">
        <v>0</v>
      </c>
      <c r="Q6692" s="9">
        <v>0</v>
      </c>
      <c r="R6692" s="9">
        <v>0</v>
      </c>
      <c r="S6692" s="9">
        <v>0</v>
      </c>
      <c r="T6692" s="9">
        <v>0</v>
      </c>
      <c r="U6692" s="10">
        <v>0.23305555555270985</v>
      </c>
      <c r="V6692" s="10">
        <v>0</v>
      </c>
      <c r="W6692" s="10">
        <v>0</v>
      </c>
      <c r="X6692" s="10">
        <v>0</v>
      </c>
      <c r="Y6692" s="10">
        <v>0</v>
      </c>
      <c r="Z6692" s="10">
        <v>0</v>
      </c>
    </row>
    <row r="6693" spans="1:26" ht="30" x14ac:dyDescent="0.25">
      <c r="A6693" s="11">
        <v>3982394</v>
      </c>
      <c r="B6693" s="5">
        <v>2</v>
      </c>
      <c r="C6693" s="5" t="s">
        <v>33</v>
      </c>
      <c r="D6693" s="5" t="s">
        <v>88</v>
      </c>
      <c r="E6693" s="11" t="s">
        <v>82</v>
      </c>
      <c r="F6693" s="11" t="s">
        <v>4442</v>
      </c>
      <c r="G6693" s="11" t="s">
        <v>708</v>
      </c>
      <c r="H6693" s="5" t="s">
        <v>85</v>
      </c>
      <c r="I6693" s="5" t="s">
        <v>39</v>
      </c>
      <c r="J6693" s="5" t="s">
        <v>40</v>
      </c>
      <c r="K6693" s="5" t="s">
        <v>41</v>
      </c>
      <c r="L6693" s="7">
        <v>45650.826944444445</v>
      </c>
      <c r="M6693" s="7">
        <v>45651.124965277777</v>
      </c>
      <c r="N6693" s="8">
        <v>7.1524999999674037</v>
      </c>
      <c r="O6693" s="9">
        <v>5</v>
      </c>
      <c r="P6693" s="9">
        <v>0</v>
      </c>
      <c r="Q6693" s="9">
        <v>0</v>
      </c>
      <c r="R6693" s="9">
        <v>0</v>
      </c>
      <c r="S6693" s="9">
        <v>0</v>
      </c>
      <c r="T6693" s="9">
        <v>0</v>
      </c>
      <c r="U6693" s="10">
        <v>35.762499999837019</v>
      </c>
      <c r="V6693" s="10">
        <v>0</v>
      </c>
      <c r="W6693" s="10">
        <v>0</v>
      </c>
      <c r="X6693" s="10">
        <v>0</v>
      </c>
      <c r="Y6693" s="10">
        <v>0</v>
      </c>
      <c r="Z6693" s="10">
        <v>0</v>
      </c>
    </row>
    <row r="6694" spans="1:26" ht="30" x14ac:dyDescent="0.25">
      <c r="A6694" s="11">
        <v>3982398</v>
      </c>
      <c r="B6694" s="5">
        <v>1</v>
      </c>
      <c r="C6694" s="5" t="s">
        <v>33</v>
      </c>
      <c r="D6694" s="5" t="s">
        <v>65</v>
      </c>
      <c r="E6694" s="11" t="s">
        <v>35</v>
      </c>
      <c r="F6694" s="11" t="s">
        <v>4591</v>
      </c>
      <c r="G6694" s="11" t="s">
        <v>37</v>
      </c>
      <c r="H6694" s="5" t="s">
        <v>38</v>
      </c>
      <c r="I6694" s="5" t="s">
        <v>39</v>
      </c>
      <c r="J6694" s="5" t="s">
        <v>40</v>
      </c>
      <c r="K6694" s="5" t="s">
        <v>41</v>
      </c>
      <c r="L6694" s="7">
        <v>45650.727997685186</v>
      </c>
      <c r="M6694" s="7">
        <v>45651.106249999997</v>
      </c>
      <c r="N6694" s="8">
        <v>9.0780555554665625</v>
      </c>
      <c r="O6694" s="9">
        <v>0</v>
      </c>
      <c r="P6694" s="9">
        <v>3</v>
      </c>
      <c r="Q6694" s="9">
        <v>0</v>
      </c>
      <c r="R6694" s="9">
        <v>0</v>
      </c>
      <c r="S6694" s="9">
        <v>0</v>
      </c>
      <c r="T6694" s="9">
        <v>0</v>
      </c>
      <c r="U6694" s="10">
        <v>0</v>
      </c>
      <c r="V6694" s="10">
        <v>27.234166666399688</v>
      </c>
      <c r="W6694" s="10">
        <v>0</v>
      </c>
      <c r="X6694" s="10">
        <v>0</v>
      </c>
      <c r="Y6694" s="10">
        <v>0</v>
      </c>
      <c r="Z6694" s="10">
        <v>0</v>
      </c>
    </row>
    <row r="6695" spans="1:26" ht="30" x14ac:dyDescent="0.25">
      <c r="A6695" s="11">
        <v>3982403</v>
      </c>
      <c r="B6695" s="5">
        <v>1</v>
      </c>
      <c r="C6695" s="5" t="s">
        <v>33</v>
      </c>
      <c r="D6695" s="5" t="s">
        <v>91</v>
      </c>
      <c r="E6695" s="11" t="s">
        <v>35</v>
      </c>
      <c r="F6695" s="11" t="s">
        <v>3307</v>
      </c>
      <c r="G6695" s="11" t="s">
        <v>251</v>
      </c>
      <c r="H6695" s="5" t="s">
        <v>38</v>
      </c>
      <c r="I6695" s="5" t="s">
        <v>39</v>
      </c>
      <c r="J6695" s="5" t="s">
        <v>40</v>
      </c>
      <c r="K6695" s="5" t="s">
        <v>41</v>
      </c>
      <c r="L6695" s="7">
        <v>45650.636944444443</v>
      </c>
      <c r="M6695" s="7">
        <v>45650.938888888886</v>
      </c>
      <c r="N6695" s="8">
        <v>7.2466666666441597</v>
      </c>
      <c r="O6695" s="9">
        <v>0</v>
      </c>
      <c r="P6695" s="9">
        <v>554</v>
      </c>
      <c r="Q6695" s="9">
        <v>0</v>
      </c>
      <c r="R6695" s="9">
        <v>0</v>
      </c>
      <c r="S6695" s="9">
        <v>0</v>
      </c>
      <c r="T6695" s="9">
        <v>0</v>
      </c>
      <c r="U6695" s="10">
        <v>0</v>
      </c>
      <c r="V6695" s="10">
        <v>4014.6533333208645</v>
      </c>
      <c r="W6695" s="10">
        <v>0</v>
      </c>
      <c r="X6695" s="10">
        <v>0</v>
      </c>
      <c r="Y6695" s="10">
        <v>0</v>
      </c>
      <c r="Z6695" s="10">
        <v>0</v>
      </c>
    </row>
    <row r="6696" spans="1:26" ht="30" x14ac:dyDescent="0.25">
      <c r="A6696" s="11">
        <v>3982406</v>
      </c>
      <c r="B6696" s="5">
        <v>1</v>
      </c>
      <c r="C6696" s="5" t="s">
        <v>33</v>
      </c>
      <c r="D6696" s="5" t="s">
        <v>49</v>
      </c>
      <c r="E6696" s="11" t="s">
        <v>82</v>
      </c>
      <c r="F6696" s="11" t="s">
        <v>3247</v>
      </c>
      <c r="G6696" s="11" t="s">
        <v>137</v>
      </c>
      <c r="H6696" s="5" t="s">
        <v>85</v>
      </c>
      <c r="I6696" s="5" t="s">
        <v>125</v>
      </c>
      <c r="J6696" s="5" t="s">
        <v>40</v>
      </c>
      <c r="K6696" s="5" t="s">
        <v>41</v>
      </c>
      <c r="L6696" s="7">
        <v>45650.831770833334</v>
      </c>
      <c r="M6696" s="7">
        <v>45650.832800925928</v>
      </c>
      <c r="N6696" s="8">
        <v>2.4722222238779068E-2</v>
      </c>
      <c r="O6696" s="9">
        <v>21</v>
      </c>
      <c r="P6696" s="9">
        <v>9</v>
      </c>
      <c r="Q6696" s="9">
        <v>0</v>
      </c>
      <c r="R6696" s="9">
        <v>0</v>
      </c>
      <c r="S6696" s="9">
        <v>0</v>
      </c>
      <c r="T6696" s="9">
        <v>0</v>
      </c>
      <c r="U6696" s="10">
        <v>0.51916666701436043</v>
      </c>
      <c r="V6696" s="10">
        <v>0.22250000014901161</v>
      </c>
      <c r="W6696" s="10">
        <v>0</v>
      </c>
      <c r="X6696" s="10">
        <v>0</v>
      </c>
      <c r="Y6696" s="10">
        <v>0</v>
      </c>
      <c r="Z6696" s="10">
        <v>0</v>
      </c>
    </row>
    <row r="6697" spans="1:26" ht="30" x14ac:dyDescent="0.25">
      <c r="A6697" s="11">
        <v>3982409</v>
      </c>
      <c r="B6697" s="5">
        <v>1</v>
      </c>
      <c r="C6697" s="5" t="s">
        <v>33</v>
      </c>
      <c r="D6697" s="5" t="s">
        <v>60</v>
      </c>
      <c r="E6697" s="11" t="s">
        <v>82</v>
      </c>
      <c r="F6697" s="11" t="s">
        <v>4592</v>
      </c>
      <c r="G6697" s="11" t="s">
        <v>45</v>
      </c>
      <c r="H6697" s="5" t="s">
        <v>85</v>
      </c>
      <c r="I6697" s="5" t="s">
        <v>39</v>
      </c>
      <c r="J6697" s="5" t="s">
        <v>46</v>
      </c>
      <c r="K6697" s="5" t="s">
        <v>41</v>
      </c>
      <c r="L6697" s="7">
        <v>45650.832372685189</v>
      </c>
      <c r="M6697" s="7">
        <v>45650.891793981478</v>
      </c>
      <c r="N6697" s="8">
        <v>1.4261111109517515</v>
      </c>
      <c r="O6697" s="9">
        <v>2</v>
      </c>
      <c r="P6697" s="9">
        <v>1740</v>
      </c>
      <c r="Q6697" s="9">
        <v>0</v>
      </c>
      <c r="R6697" s="9">
        <v>0</v>
      </c>
      <c r="S6697" s="9">
        <v>0</v>
      </c>
      <c r="T6697" s="9">
        <v>0</v>
      </c>
      <c r="U6697" s="10">
        <v>2.8522222219035029</v>
      </c>
      <c r="V6697" s="10">
        <v>2481.4333330560476</v>
      </c>
      <c r="W6697" s="10">
        <v>0</v>
      </c>
      <c r="X6697" s="10">
        <v>0</v>
      </c>
      <c r="Y6697" s="10">
        <v>0</v>
      </c>
      <c r="Z6697" s="10">
        <v>0</v>
      </c>
    </row>
    <row r="6698" spans="1:26" ht="30" x14ac:dyDescent="0.25">
      <c r="A6698" s="11">
        <v>3982409</v>
      </c>
      <c r="B6698" s="5">
        <v>2</v>
      </c>
      <c r="C6698" s="5" t="s">
        <v>33</v>
      </c>
      <c r="D6698" s="5" t="s">
        <v>60</v>
      </c>
      <c r="E6698" s="11" t="s">
        <v>82</v>
      </c>
      <c r="F6698" s="11" t="s">
        <v>4592</v>
      </c>
      <c r="G6698" s="11" t="s">
        <v>45</v>
      </c>
      <c r="H6698" s="5" t="s">
        <v>85</v>
      </c>
      <c r="I6698" s="5" t="s">
        <v>39</v>
      </c>
      <c r="J6698" s="5" t="s">
        <v>46</v>
      </c>
      <c r="K6698" s="5" t="s">
        <v>41</v>
      </c>
      <c r="L6698" s="7">
        <v>45650.832372685189</v>
      </c>
      <c r="M6698" s="7">
        <v>45650.893796296295</v>
      </c>
      <c r="N6698" s="8">
        <v>1.4741666665649973</v>
      </c>
      <c r="O6698" s="9">
        <v>0</v>
      </c>
      <c r="P6698" s="9">
        <v>1465</v>
      </c>
      <c r="Q6698" s="9">
        <v>0</v>
      </c>
      <c r="R6698" s="9">
        <v>0</v>
      </c>
      <c r="S6698" s="9">
        <v>0</v>
      </c>
      <c r="T6698" s="9">
        <v>0</v>
      </c>
      <c r="U6698" s="10">
        <v>0</v>
      </c>
      <c r="V6698" s="10">
        <v>2159.654166517721</v>
      </c>
      <c r="W6698" s="10">
        <v>0</v>
      </c>
      <c r="X6698" s="10">
        <v>0</v>
      </c>
      <c r="Y6698" s="10">
        <v>0</v>
      </c>
      <c r="Z6698" s="10">
        <v>0</v>
      </c>
    </row>
    <row r="6699" spans="1:26" ht="30" x14ac:dyDescent="0.25">
      <c r="A6699" s="11">
        <v>3982412</v>
      </c>
      <c r="B6699" s="5">
        <v>1</v>
      </c>
      <c r="C6699" s="5" t="s">
        <v>33</v>
      </c>
      <c r="D6699" s="5" t="s">
        <v>60</v>
      </c>
      <c r="E6699" s="11" t="s">
        <v>35</v>
      </c>
      <c r="F6699" s="11" t="s">
        <v>4485</v>
      </c>
      <c r="G6699" s="11" t="s">
        <v>37</v>
      </c>
      <c r="H6699" s="5" t="s">
        <v>38</v>
      </c>
      <c r="I6699" s="5" t="s">
        <v>39</v>
      </c>
      <c r="J6699" s="5" t="s">
        <v>40</v>
      </c>
      <c r="K6699" s="5" t="s">
        <v>41</v>
      </c>
      <c r="L6699" s="7">
        <v>45650.83284722222</v>
      </c>
      <c r="M6699" s="7">
        <v>45651.238194444442</v>
      </c>
      <c r="N6699" s="8">
        <v>9.7283333333325572</v>
      </c>
      <c r="O6699" s="9">
        <v>0</v>
      </c>
      <c r="P6699" s="9">
        <v>171</v>
      </c>
      <c r="Q6699" s="9">
        <v>0</v>
      </c>
      <c r="R6699" s="9">
        <v>0</v>
      </c>
      <c r="S6699" s="9">
        <v>0</v>
      </c>
      <c r="T6699" s="9">
        <v>0</v>
      </c>
      <c r="U6699" s="10">
        <v>0</v>
      </c>
      <c r="V6699" s="10">
        <v>1663.5449999998673</v>
      </c>
      <c r="W6699" s="10">
        <v>0</v>
      </c>
      <c r="X6699" s="10">
        <v>0</v>
      </c>
      <c r="Y6699" s="10">
        <v>0</v>
      </c>
      <c r="Z6699" s="10">
        <v>0</v>
      </c>
    </row>
    <row r="6700" spans="1:26" ht="30" x14ac:dyDescent="0.25">
      <c r="A6700" s="11">
        <v>3982425</v>
      </c>
      <c r="B6700" s="5">
        <v>1</v>
      </c>
      <c r="C6700" s="5" t="s">
        <v>33</v>
      </c>
      <c r="D6700" s="5" t="s">
        <v>98</v>
      </c>
      <c r="E6700" s="11" t="s">
        <v>35</v>
      </c>
      <c r="F6700" s="11" t="s">
        <v>4593</v>
      </c>
      <c r="G6700" s="11" t="s">
        <v>45</v>
      </c>
      <c r="H6700" s="5" t="s">
        <v>38</v>
      </c>
      <c r="I6700" s="5" t="s">
        <v>39</v>
      </c>
      <c r="J6700" s="5" t="s">
        <v>46</v>
      </c>
      <c r="K6700" s="5" t="s">
        <v>41</v>
      </c>
      <c r="L6700" s="7">
        <v>45650.841006944444</v>
      </c>
      <c r="M6700" s="7">
        <v>45651.208912037036</v>
      </c>
      <c r="N6700" s="8">
        <v>8.8297222222317941</v>
      </c>
      <c r="O6700" s="9">
        <v>0</v>
      </c>
      <c r="P6700" s="9">
        <v>407</v>
      </c>
      <c r="Q6700" s="9">
        <v>0</v>
      </c>
      <c r="R6700" s="9">
        <v>0</v>
      </c>
      <c r="S6700" s="9">
        <v>0</v>
      </c>
      <c r="T6700" s="9">
        <v>0</v>
      </c>
      <c r="U6700" s="10">
        <v>0</v>
      </c>
      <c r="V6700" s="10">
        <v>3593.6969444483402</v>
      </c>
      <c r="W6700" s="10">
        <v>0</v>
      </c>
      <c r="X6700" s="10">
        <v>0</v>
      </c>
      <c r="Y6700" s="10">
        <v>0</v>
      </c>
      <c r="Z6700" s="10">
        <v>0</v>
      </c>
    </row>
    <row r="6701" spans="1:26" ht="30" x14ac:dyDescent="0.25">
      <c r="A6701" s="11">
        <v>3982427</v>
      </c>
      <c r="B6701" s="5">
        <v>1</v>
      </c>
      <c r="C6701" s="5" t="s">
        <v>33</v>
      </c>
      <c r="D6701" s="5" t="s">
        <v>247</v>
      </c>
      <c r="E6701" s="11" t="s">
        <v>35</v>
      </c>
      <c r="F6701" s="11" t="s">
        <v>4594</v>
      </c>
      <c r="G6701" s="11" t="s">
        <v>74</v>
      </c>
      <c r="H6701" s="5" t="s">
        <v>38</v>
      </c>
      <c r="I6701" s="5" t="s">
        <v>39</v>
      </c>
      <c r="J6701" s="5" t="s">
        <v>40</v>
      </c>
      <c r="K6701" s="5" t="s">
        <v>41</v>
      </c>
      <c r="L6701" s="7">
        <v>45650.841099537036</v>
      </c>
      <c r="M6701" s="7">
        <v>45650.855555555558</v>
      </c>
      <c r="N6701" s="8">
        <v>0.34694444452179596</v>
      </c>
      <c r="O6701" s="9">
        <v>0</v>
      </c>
      <c r="P6701" s="9">
        <v>1557</v>
      </c>
      <c r="Q6701" s="9">
        <v>0</v>
      </c>
      <c r="R6701" s="9">
        <v>0</v>
      </c>
      <c r="S6701" s="9">
        <v>0</v>
      </c>
      <c r="T6701" s="9">
        <v>0</v>
      </c>
      <c r="U6701" s="10">
        <v>0</v>
      </c>
      <c r="V6701" s="10">
        <v>540.19250012043631</v>
      </c>
      <c r="W6701" s="10">
        <v>0</v>
      </c>
      <c r="X6701" s="10">
        <v>0</v>
      </c>
      <c r="Y6701" s="10">
        <v>0</v>
      </c>
      <c r="Z6701" s="10">
        <v>0</v>
      </c>
    </row>
    <row r="6702" spans="1:26" ht="30" x14ac:dyDescent="0.25">
      <c r="A6702" s="11">
        <v>3982428</v>
      </c>
      <c r="B6702" s="5">
        <v>1</v>
      </c>
      <c r="C6702" s="5" t="s">
        <v>33</v>
      </c>
      <c r="D6702" s="5" t="s">
        <v>77</v>
      </c>
      <c r="E6702" s="11" t="s">
        <v>35</v>
      </c>
      <c r="F6702" s="11" t="s">
        <v>4338</v>
      </c>
      <c r="G6702" s="11" t="s">
        <v>79</v>
      </c>
      <c r="H6702" s="5" t="s">
        <v>38</v>
      </c>
      <c r="I6702" s="5" t="s">
        <v>39</v>
      </c>
      <c r="J6702" s="5" t="s">
        <v>40</v>
      </c>
      <c r="K6702" s="5" t="s">
        <v>41</v>
      </c>
      <c r="L6702" s="7">
        <v>45650.841458333336</v>
      </c>
      <c r="M6702" s="7">
        <v>45651.19027777778</v>
      </c>
      <c r="N6702" s="8">
        <v>8.3716666666441597</v>
      </c>
      <c r="O6702" s="9">
        <v>0</v>
      </c>
      <c r="P6702" s="9">
        <v>2</v>
      </c>
      <c r="Q6702" s="9">
        <v>0</v>
      </c>
      <c r="R6702" s="9">
        <v>0</v>
      </c>
      <c r="S6702" s="9">
        <v>0</v>
      </c>
      <c r="T6702" s="9">
        <v>0</v>
      </c>
      <c r="U6702" s="10">
        <v>0</v>
      </c>
      <c r="V6702" s="10">
        <v>16.743333333288319</v>
      </c>
      <c r="W6702" s="10">
        <v>0</v>
      </c>
      <c r="X6702" s="10">
        <v>0</v>
      </c>
      <c r="Y6702" s="10">
        <v>0</v>
      </c>
      <c r="Z6702" s="10">
        <v>0</v>
      </c>
    </row>
    <row r="6703" spans="1:26" ht="30" x14ac:dyDescent="0.25">
      <c r="A6703" s="11">
        <v>3982473</v>
      </c>
      <c r="B6703" s="5">
        <v>1</v>
      </c>
      <c r="C6703" s="5" t="s">
        <v>33</v>
      </c>
      <c r="D6703" s="5" t="s">
        <v>62</v>
      </c>
      <c r="E6703" s="11" t="s">
        <v>35</v>
      </c>
      <c r="F6703" s="11" t="s">
        <v>4595</v>
      </c>
      <c r="G6703" s="11" t="s">
        <v>37</v>
      </c>
      <c r="H6703" s="5" t="s">
        <v>38</v>
      </c>
      <c r="I6703" s="5" t="s">
        <v>39</v>
      </c>
      <c r="J6703" s="5" t="s">
        <v>40</v>
      </c>
      <c r="K6703" s="5" t="s">
        <v>41</v>
      </c>
      <c r="L6703" s="7">
        <v>45650.845462962963</v>
      </c>
      <c r="M6703" s="7">
        <v>45650.991666666669</v>
      </c>
      <c r="N6703" s="8">
        <v>3.5088888889295049</v>
      </c>
      <c r="O6703" s="9">
        <v>0</v>
      </c>
      <c r="P6703" s="9">
        <v>62</v>
      </c>
      <c r="Q6703" s="9">
        <v>0</v>
      </c>
      <c r="R6703" s="9">
        <v>0</v>
      </c>
      <c r="S6703" s="9">
        <v>0</v>
      </c>
      <c r="T6703" s="9">
        <v>0</v>
      </c>
      <c r="U6703" s="10">
        <v>0</v>
      </c>
      <c r="V6703" s="10">
        <v>217.5511111136293</v>
      </c>
      <c r="W6703" s="10">
        <v>0</v>
      </c>
      <c r="X6703" s="10">
        <v>0</v>
      </c>
      <c r="Y6703" s="10">
        <v>0</v>
      </c>
      <c r="Z6703" s="10">
        <v>0</v>
      </c>
    </row>
    <row r="6704" spans="1:26" ht="30" x14ac:dyDescent="0.25">
      <c r="A6704" s="11">
        <v>3982480</v>
      </c>
      <c r="B6704" s="5">
        <v>1</v>
      </c>
      <c r="C6704" s="5" t="s">
        <v>33</v>
      </c>
      <c r="D6704" s="5" t="s">
        <v>102</v>
      </c>
      <c r="E6704" s="11" t="s">
        <v>35</v>
      </c>
      <c r="F6704" s="11" t="s">
        <v>4009</v>
      </c>
      <c r="G6704" s="11" t="s">
        <v>37</v>
      </c>
      <c r="H6704" s="5" t="s">
        <v>38</v>
      </c>
      <c r="I6704" s="5" t="s">
        <v>39</v>
      </c>
      <c r="J6704" s="5" t="s">
        <v>40</v>
      </c>
      <c r="K6704" s="5" t="s">
        <v>41</v>
      </c>
      <c r="L6704" s="7">
        <v>45650.840196759258</v>
      </c>
      <c r="M6704" s="7">
        <v>45651.027083333334</v>
      </c>
      <c r="N6704" s="8">
        <v>4.4852777778287418</v>
      </c>
      <c r="O6704" s="9">
        <v>0</v>
      </c>
      <c r="P6704" s="9">
        <v>247</v>
      </c>
      <c r="Q6704" s="9">
        <v>0</v>
      </c>
      <c r="R6704" s="9">
        <v>0</v>
      </c>
      <c r="S6704" s="9">
        <v>0</v>
      </c>
      <c r="T6704" s="9">
        <v>0</v>
      </c>
      <c r="U6704" s="10">
        <v>0</v>
      </c>
      <c r="V6704" s="10">
        <v>1107.8636111236992</v>
      </c>
      <c r="W6704" s="10">
        <v>0</v>
      </c>
      <c r="X6704" s="10">
        <v>0</v>
      </c>
      <c r="Y6704" s="10">
        <v>0</v>
      </c>
      <c r="Z6704" s="10">
        <v>0</v>
      </c>
    </row>
    <row r="6705" spans="1:26" ht="30" x14ac:dyDescent="0.25">
      <c r="A6705" s="11">
        <v>3982481</v>
      </c>
      <c r="B6705" s="5">
        <v>1</v>
      </c>
      <c r="C6705" s="5" t="s">
        <v>33</v>
      </c>
      <c r="D6705" s="5" t="s">
        <v>47</v>
      </c>
      <c r="E6705" s="11" t="s">
        <v>35</v>
      </c>
      <c r="F6705" s="11" t="s">
        <v>3273</v>
      </c>
      <c r="G6705" s="11" t="s">
        <v>79</v>
      </c>
      <c r="H6705" s="5" t="s">
        <v>38</v>
      </c>
      <c r="I6705" s="5" t="s">
        <v>39</v>
      </c>
      <c r="J6705" s="5" t="s">
        <v>40</v>
      </c>
      <c r="K6705" s="5" t="s">
        <v>41</v>
      </c>
      <c r="L6705" s="7">
        <v>45650.863449074073</v>
      </c>
      <c r="M6705" s="7">
        <v>45650.986111111109</v>
      </c>
      <c r="N6705" s="8">
        <v>2.9438888888689689</v>
      </c>
      <c r="O6705" s="9">
        <v>0</v>
      </c>
      <c r="P6705" s="9">
        <v>11</v>
      </c>
      <c r="Q6705" s="9">
        <v>0</v>
      </c>
      <c r="R6705" s="9">
        <v>0</v>
      </c>
      <c r="S6705" s="9">
        <v>0</v>
      </c>
      <c r="T6705" s="9">
        <v>0</v>
      </c>
      <c r="U6705" s="10">
        <v>0</v>
      </c>
      <c r="V6705" s="10">
        <v>32.382777777558658</v>
      </c>
      <c r="W6705" s="10">
        <v>0</v>
      </c>
      <c r="X6705" s="10">
        <v>0</v>
      </c>
      <c r="Y6705" s="10">
        <v>0</v>
      </c>
      <c r="Z6705" s="10">
        <v>0</v>
      </c>
    </row>
    <row r="6706" spans="1:26" ht="30" x14ac:dyDescent="0.25">
      <c r="A6706" s="11">
        <v>3982484</v>
      </c>
      <c r="B6706" s="5">
        <v>1</v>
      </c>
      <c r="C6706" s="5" t="s">
        <v>33</v>
      </c>
      <c r="D6706" s="5" t="s">
        <v>77</v>
      </c>
      <c r="E6706" s="11" t="s">
        <v>35</v>
      </c>
      <c r="F6706" s="11" t="s">
        <v>4596</v>
      </c>
      <c r="G6706" s="11" t="s">
        <v>175</v>
      </c>
      <c r="H6706" s="5" t="s">
        <v>38</v>
      </c>
      <c r="I6706" s="5" t="s">
        <v>39</v>
      </c>
      <c r="J6706" s="5" t="s">
        <v>40</v>
      </c>
      <c r="K6706" s="5" t="s">
        <v>41</v>
      </c>
      <c r="L6706" s="7">
        <v>45650.860196759262</v>
      </c>
      <c r="M6706" s="7">
        <v>45651.042361111111</v>
      </c>
      <c r="N6706" s="8">
        <v>4.371944444370456</v>
      </c>
      <c r="O6706" s="9">
        <v>0</v>
      </c>
      <c r="P6706" s="9">
        <v>82</v>
      </c>
      <c r="Q6706" s="9">
        <v>0</v>
      </c>
      <c r="R6706" s="9">
        <v>0</v>
      </c>
      <c r="S6706" s="9">
        <v>0</v>
      </c>
      <c r="T6706" s="9">
        <v>0</v>
      </c>
      <c r="U6706" s="10">
        <v>0</v>
      </c>
      <c r="V6706" s="10">
        <v>358.4994444383774</v>
      </c>
      <c r="W6706" s="10">
        <v>0</v>
      </c>
      <c r="X6706" s="10">
        <v>0</v>
      </c>
      <c r="Y6706" s="10">
        <v>0</v>
      </c>
      <c r="Z6706" s="10">
        <v>0</v>
      </c>
    </row>
    <row r="6707" spans="1:26" ht="30" x14ac:dyDescent="0.25">
      <c r="A6707" s="11">
        <v>3982488</v>
      </c>
      <c r="B6707" s="5">
        <v>1</v>
      </c>
      <c r="C6707" s="5" t="s">
        <v>33</v>
      </c>
      <c r="D6707" s="5" t="s">
        <v>65</v>
      </c>
      <c r="E6707" s="11" t="s">
        <v>35</v>
      </c>
      <c r="F6707" s="11" t="s">
        <v>3527</v>
      </c>
      <c r="G6707" s="11" t="s">
        <v>79</v>
      </c>
      <c r="H6707" s="5" t="s">
        <v>38</v>
      </c>
      <c r="I6707" s="5" t="s">
        <v>39</v>
      </c>
      <c r="J6707" s="5" t="s">
        <v>40</v>
      </c>
      <c r="K6707" s="5" t="s">
        <v>41</v>
      </c>
      <c r="L6707" s="7">
        <v>45650.866006944445</v>
      </c>
      <c r="M6707" s="7">
        <v>45650.947222222225</v>
      </c>
      <c r="N6707" s="8">
        <v>1.9491666667163372</v>
      </c>
      <c r="O6707" s="9">
        <v>0</v>
      </c>
      <c r="P6707" s="9">
        <v>4</v>
      </c>
      <c r="Q6707" s="9">
        <v>0</v>
      </c>
      <c r="R6707" s="9">
        <v>0</v>
      </c>
      <c r="S6707" s="9">
        <v>0</v>
      </c>
      <c r="T6707" s="9">
        <v>0</v>
      </c>
      <c r="U6707" s="10">
        <v>0</v>
      </c>
      <c r="V6707" s="10">
        <v>7.7966666668653488</v>
      </c>
      <c r="W6707" s="10">
        <v>0</v>
      </c>
      <c r="X6707" s="10">
        <v>0</v>
      </c>
      <c r="Y6707" s="10">
        <v>0</v>
      </c>
      <c r="Z6707" s="10">
        <v>0</v>
      </c>
    </row>
    <row r="6708" spans="1:26" ht="30" x14ac:dyDescent="0.25">
      <c r="A6708" s="11">
        <v>3982495</v>
      </c>
      <c r="B6708" s="5">
        <v>1</v>
      </c>
      <c r="C6708" s="5" t="s">
        <v>33</v>
      </c>
      <c r="D6708" s="5" t="s">
        <v>57</v>
      </c>
      <c r="E6708" s="11" t="s">
        <v>35</v>
      </c>
      <c r="F6708" s="11" t="s">
        <v>4597</v>
      </c>
      <c r="G6708" s="11" t="s">
        <v>37</v>
      </c>
      <c r="H6708" s="5" t="s">
        <v>38</v>
      </c>
      <c r="I6708" s="5" t="s">
        <v>39</v>
      </c>
      <c r="J6708" s="5" t="s">
        <v>40</v>
      </c>
      <c r="K6708" s="5" t="s">
        <v>41</v>
      </c>
      <c r="L6708" s="7">
        <v>45650.868194444447</v>
      </c>
      <c r="M6708" s="7">
        <v>45651.254166666666</v>
      </c>
      <c r="N6708" s="8">
        <v>9.2633333332487382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10">
        <v>0</v>
      </c>
      <c r="V6708" s="10">
        <v>101.89666666573612</v>
      </c>
      <c r="W6708" s="10">
        <v>0</v>
      </c>
      <c r="X6708" s="10">
        <v>0</v>
      </c>
      <c r="Y6708" s="10">
        <v>0</v>
      </c>
      <c r="Z6708" s="10">
        <v>0</v>
      </c>
    </row>
    <row r="6709" spans="1:26" ht="30" x14ac:dyDescent="0.25">
      <c r="A6709" s="11">
        <v>3982496</v>
      </c>
      <c r="B6709" s="5">
        <v>1</v>
      </c>
      <c r="C6709" s="5" t="s">
        <v>33</v>
      </c>
      <c r="D6709" s="5" t="s">
        <v>102</v>
      </c>
      <c r="E6709" s="11" t="s">
        <v>35</v>
      </c>
      <c r="F6709" s="11" t="s">
        <v>4598</v>
      </c>
      <c r="G6709" s="11" t="s">
        <v>74</v>
      </c>
      <c r="H6709" s="5" t="s">
        <v>38</v>
      </c>
      <c r="I6709" s="5" t="s">
        <v>39</v>
      </c>
      <c r="J6709" s="5" t="s">
        <v>40</v>
      </c>
      <c r="K6709" s="5" t="s">
        <v>41</v>
      </c>
      <c r="L6709" s="7">
        <v>45650.868171296293</v>
      </c>
      <c r="M6709" s="7">
        <v>45650.877210648148</v>
      </c>
      <c r="N6709" s="8">
        <v>0.21694444451713935</v>
      </c>
      <c r="O6709" s="9">
        <v>0</v>
      </c>
      <c r="P6709" s="9">
        <v>210</v>
      </c>
      <c r="Q6709" s="9">
        <v>0</v>
      </c>
      <c r="R6709" s="9">
        <v>0</v>
      </c>
      <c r="S6709" s="9">
        <v>0</v>
      </c>
      <c r="T6709" s="9">
        <v>0</v>
      </c>
      <c r="U6709" s="10">
        <v>0</v>
      </c>
      <c r="V6709" s="10">
        <v>45.558333348599263</v>
      </c>
      <c r="W6709" s="10">
        <v>0</v>
      </c>
      <c r="X6709" s="10">
        <v>0</v>
      </c>
      <c r="Y6709" s="10">
        <v>0</v>
      </c>
      <c r="Z6709" s="10">
        <v>0</v>
      </c>
    </row>
    <row r="6710" spans="1:26" ht="30" x14ac:dyDescent="0.25">
      <c r="A6710" s="11">
        <v>3982501</v>
      </c>
      <c r="B6710" s="5">
        <v>1</v>
      </c>
      <c r="C6710" s="5" t="s">
        <v>33</v>
      </c>
      <c r="D6710" s="5" t="s">
        <v>102</v>
      </c>
      <c r="E6710" s="11" t="s">
        <v>35</v>
      </c>
      <c r="F6710" s="11" t="s">
        <v>1306</v>
      </c>
      <c r="G6710" s="11" t="s">
        <v>45</v>
      </c>
      <c r="H6710" s="5" t="s">
        <v>38</v>
      </c>
      <c r="I6710" s="5" t="s">
        <v>39</v>
      </c>
      <c r="J6710" s="5" t="s">
        <v>46</v>
      </c>
      <c r="K6710" s="5" t="s">
        <v>41</v>
      </c>
      <c r="L6710" s="7">
        <v>45650.87027777778</v>
      </c>
      <c r="M6710" s="7">
        <v>45651.211111111108</v>
      </c>
      <c r="N6710" s="8">
        <v>8.1799999998765998</v>
      </c>
      <c r="O6710" s="9">
        <v>0</v>
      </c>
      <c r="P6710" s="9">
        <v>1</v>
      </c>
      <c r="Q6710" s="9">
        <v>0</v>
      </c>
      <c r="R6710" s="9">
        <v>0</v>
      </c>
      <c r="S6710" s="9">
        <v>0</v>
      </c>
      <c r="T6710" s="9">
        <v>0</v>
      </c>
      <c r="U6710" s="10">
        <v>0</v>
      </c>
      <c r="V6710" s="10">
        <v>8.1799999998765998</v>
      </c>
      <c r="W6710" s="10">
        <v>0</v>
      </c>
      <c r="X6710" s="10">
        <v>0</v>
      </c>
      <c r="Y6710" s="10">
        <v>0</v>
      </c>
      <c r="Z6710" s="10">
        <v>0</v>
      </c>
    </row>
    <row r="6711" spans="1:26" ht="30" x14ac:dyDescent="0.25">
      <c r="A6711" s="11">
        <v>3982505</v>
      </c>
      <c r="B6711" s="5">
        <v>1</v>
      </c>
      <c r="C6711" s="5" t="s">
        <v>33</v>
      </c>
      <c r="D6711" s="5" t="s">
        <v>102</v>
      </c>
      <c r="E6711" s="11" t="s">
        <v>35</v>
      </c>
      <c r="F6711" s="11" t="s">
        <v>3161</v>
      </c>
      <c r="G6711" s="11" t="s">
        <v>45</v>
      </c>
      <c r="H6711" s="5" t="s">
        <v>38</v>
      </c>
      <c r="I6711" s="5" t="s">
        <v>39</v>
      </c>
      <c r="J6711" s="5" t="s">
        <v>46</v>
      </c>
      <c r="K6711" s="5" t="s">
        <v>41</v>
      </c>
      <c r="L6711" s="7">
        <v>45650.872025462966</v>
      </c>
      <c r="M6711" s="7">
        <v>45651.006030092591</v>
      </c>
      <c r="N6711" s="8">
        <v>3.2161111109890044</v>
      </c>
      <c r="O6711" s="9">
        <v>0</v>
      </c>
      <c r="P6711" s="9">
        <v>1755</v>
      </c>
      <c r="Q6711" s="9">
        <v>0</v>
      </c>
      <c r="R6711" s="9">
        <v>0</v>
      </c>
      <c r="S6711" s="9">
        <v>0</v>
      </c>
      <c r="T6711" s="9">
        <v>0</v>
      </c>
      <c r="U6711" s="10">
        <v>0</v>
      </c>
      <c r="V6711" s="10">
        <v>5644.2749997857027</v>
      </c>
      <c r="W6711" s="10">
        <v>0</v>
      </c>
      <c r="X6711" s="10">
        <v>0</v>
      </c>
      <c r="Y6711" s="10">
        <v>0</v>
      </c>
      <c r="Z6711" s="10">
        <v>0</v>
      </c>
    </row>
    <row r="6712" spans="1:26" ht="30" x14ac:dyDescent="0.25">
      <c r="A6712" s="11">
        <v>3982515</v>
      </c>
      <c r="B6712" s="5">
        <v>1</v>
      </c>
      <c r="C6712" s="5" t="s">
        <v>33</v>
      </c>
      <c r="D6712" s="5" t="s">
        <v>42</v>
      </c>
      <c r="E6712" s="11" t="s">
        <v>35</v>
      </c>
      <c r="F6712" s="11" t="s">
        <v>4599</v>
      </c>
      <c r="G6712" s="11" t="s">
        <v>37</v>
      </c>
      <c r="H6712" s="5" t="s">
        <v>38</v>
      </c>
      <c r="I6712" s="5" t="s">
        <v>39</v>
      </c>
      <c r="J6712" s="5" t="s">
        <v>40</v>
      </c>
      <c r="K6712" s="5" t="s">
        <v>41</v>
      </c>
      <c r="L6712" s="7">
        <v>45650.81695601852</v>
      </c>
      <c r="M6712" s="7">
        <v>45650.958333333336</v>
      </c>
      <c r="N6712" s="8">
        <v>3.3930555555853061</v>
      </c>
      <c r="O6712" s="9">
        <v>0</v>
      </c>
      <c r="P6712" s="9">
        <v>206</v>
      </c>
      <c r="Q6712" s="9">
        <v>0</v>
      </c>
      <c r="R6712" s="9">
        <v>0</v>
      </c>
      <c r="S6712" s="9">
        <v>0</v>
      </c>
      <c r="T6712" s="9">
        <v>0</v>
      </c>
      <c r="U6712" s="10">
        <v>0</v>
      </c>
      <c r="V6712" s="10">
        <v>698.96944445057306</v>
      </c>
      <c r="W6712" s="10">
        <v>0</v>
      </c>
      <c r="X6712" s="10">
        <v>0</v>
      </c>
      <c r="Y6712" s="10">
        <v>0</v>
      </c>
      <c r="Z6712" s="10">
        <v>0</v>
      </c>
    </row>
    <row r="6713" spans="1:26" ht="30" x14ac:dyDescent="0.25">
      <c r="A6713" s="11">
        <v>3982518</v>
      </c>
      <c r="B6713" s="5">
        <v>1</v>
      </c>
      <c r="C6713" s="5" t="s">
        <v>33</v>
      </c>
      <c r="D6713" s="5" t="s">
        <v>102</v>
      </c>
      <c r="E6713" s="11" t="s">
        <v>35</v>
      </c>
      <c r="F6713" s="11" t="s">
        <v>4600</v>
      </c>
      <c r="G6713" s="11" t="s">
        <v>74</v>
      </c>
      <c r="H6713" s="5" t="s">
        <v>38</v>
      </c>
      <c r="I6713" s="5" t="s">
        <v>125</v>
      </c>
      <c r="J6713" s="5" t="s">
        <v>40</v>
      </c>
      <c r="K6713" s="5" t="s">
        <v>41</v>
      </c>
      <c r="L6713" s="7">
        <v>45650.873993055553</v>
      </c>
      <c r="M6713" s="7">
        <v>45650.874224537038</v>
      </c>
      <c r="N6713" s="8">
        <v>5.5555556318722665E-3</v>
      </c>
      <c r="O6713" s="9">
        <v>0</v>
      </c>
      <c r="P6713" s="9">
        <v>273</v>
      </c>
      <c r="Q6713" s="9">
        <v>0</v>
      </c>
      <c r="R6713" s="9">
        <v>0</v>
      </c>
      <c r="S6713" s="9">
        <v>0</v>
      </c>
      <c r="T6713" s="9">
        <v>0</v>
      </c>
      <c r="U6713" s="10">
        <v>0</v>
      </c>
      <c r="V6713" s="10">
        <v>1.5166666875011288</v>
      </c>
      <c r="W6713" s="10">
        <v>0</v>
      </c>
      <c r="X6713" s="10">
        <v>0</v>
      </c>
      <c r="Y6713" s="10">
        <v>0</v>
      </c>
      <c r="Z6713" s="10">
        <v>0</v>
      </c>
    </row>
    <row r="6714" spans="1:26" ht="30" x14ac:dyDescent="0.25">
      <c r="A6714" s="11">
        <v>3982530</v>
      </c>
      <c r="B6714" s="5">
        <v>1</v>
      </c>
      <c r="C6714" s="5" t="s">
        <v>33</v>
      </c>
      <c r="D6714" s="5" t="s">
        <v>60</v>
      </c>
      <c r="E6714" s="11" t="s">
        <v>35</v>
      </c>
      <c r="F6714" s="11" t="s">
        <v>4601</v>
      </c>
      <c r="G6714" s="11" t="s">
        <v>251</v>
      </c>
      <c r="H6714" s="5" t="s">
        <v>38</v>
      </c>
      <c r="I6714" s="5" t="s">
        <v>39</v>
      </c>
      <c r="J6714" s="5" t="s">
        <v>40</v>
      </c>
      <c r="K6714" s="5" t="s">
        <v>41</v>
      </c>
      <c r="L6714" s="7">
        <v>45650.862210648149</v>
      </c>
      <c r="M6714" s="7">
        <v>45651.007638888892</v>
      </c>
      <c r="N6714" s="8">
        <v>3.4902777778333984</v>
      </c>
      <c r="O6714" s="9">
        <v>0</v>
      </c>
      <c r="P6714" s="9">
        <v>418</v>
      </c>
      <c r="Q6714" s="9">
        <v>0</v>
      </c>
      <c r="R6714" s="9">
        <v>0</v>
      </c>
      <c r="S6714" s="9">
        <v>0</v>
      </c>
      <c r="T6714" s="9">
        <v>0</v>
      </c>
      <c r="U6714" s="10">
        <v>0</v>
      </c>
      <c r="V6714" s="10">
        <v>1458.9361111343605</v>
      </c>
      <c r="W6714" s="10">
        <v>0</v>
      </c>
      <c r="X6714" s="10">
        <v>0</v>
      </c>
      <c r="Y6714" s="10">
        <v>0</v>
      </c>
      <c r="Z6714" s="10">
        <v>0</v>
      </c>
    </row>
    <row r="6715" spans="1:26" ht="30" x14ac:dyDescent="0.25">
      <c r="A6715" s="11">
        <v>3982542</v>
      </c>
      <c r="B6715" s="5">
        <v>1</v>
      </c>
      <c r="C6715" s="5" t="s">
        <v>33</v>
      </c>
      <c r="D6715" s="5" t="s">
        <v>34</v>
      </c>
      <c r="E6715" s="11" t="s">
        <v>35</v>
      </c>
      <c r="F6715" s="11" t="s">
        <v>4602</v>
      </c>
      <c r="G6715" s="11" t="s">
        <v>37</v>
      </c>
      <c r="H6715" s="5" t="s">
        <v>38</v>
      </c>
      <c r="I6715" s="5" t="s">
        <v>39</v>
      </c>
      <c r="J6715" s="5" t="s">
        <v>40</v>
      </c>
      <c r="K6715" s="5" t="s">
        <v>41</v>
      </c>
      <c r="L6715" s="7">
        <v>45650.880300925928</v>
      </c>
      <c r="M6715" s="7">
        <v>45651.003472222219</v>
      </c>
      <c r="N6715" s="8">
        <v>2.9561111109796911</v>
      </c>
      <c r="O6715" s="9">
        <v>0</v>
      </c>
      <c r="P6715" s="9">
        <v>16</v>
      </c>
      <c r="Q6715" s="9">
        <v>0</v>
      </c>
      <c r="R6715" s="9">
        <v>0</v>
      </c>
      <c r="S6715" s="9">
        <v>0</v>
      </c>
      <c r="T6715" s="9">
        <v>0</v>
      </c>
      <c r="U6715" s="10">
        <v>0</v>
      </c>
      <c r="V6715" s="10">
        <v>47.297777775675058</v>
      </c>
      <c r="W6715" s="10">
        <v>0</v>
      </c>
      <c r="X6715" s="10">
        <v>0</v>
      </c>
      <c r="Y6715" s="10">
        <v>0</v>
      </c>
      <c r="Z6715" s="10">
        <v>0</v>
      </c>
    </row>
    <row r="6716" spans="1:26" ht="30" x14ac:dyDescent="0.25">
      <c r="A6716" s="11">
        <v>3982552</v>
      </c>
      <c r="B6716" s="5">
        <v>1</v>
      </c>
      <c r="C6716" s="5" t="s">
        <v>33</v>
      </c>
      <c r="D6716" s="5" t="s">
        <v>49</v>
      </c>
      <c r="E6716" s="11" t="s">
        <v>35</v>
      </c>
      <c r="F6716" s="11" t="s">
        <v>4603</v>
      </c>
      <c r="G6716" s="11" t="s">
        <v>59</v>
      </c>
      <c r="H6716" s="5" t="s">
        <v>38</v>
      </c>
      <c r="I6716" s="5" t="s">
        <v>39</v>
      </c>
      <c r="J6716" s="5" t="s">
        <v>40</v>
      </c>
      <c r="K6716" s="5" t="s">
        <v>41</v>
      </c>
      <c r="L6716" s="7">
        <v>45650.869780092595</v>
      </c>
      <c r="M6716" s="7">
        <v>45650.895833333336</v>
      </c>
      <c r="N6716" s="8">
        <v>0.625277777784504</v>
      </c>
      <c r="O6716" s="9">
        <v>0</v>
      </c>
      <c r="P6716" s="9">
        <v>208</v>
      </c>
      <c r="Q6716" s="9">
        <v>0</v>
      </c>
      <c r="R6716" s="9">
        <v>0</v>
      </c>
      <c r="S6716" s="9">
        <v>0</v>
      </c>
      <c r="T6716" s="9">
        <v>0</v>
      </c>
      <c r="U6716" s="10">
        <v>0</v>
      </c>
      <c r="V6716" s="10">
        <v>130.05777777917683</v>
      </c>
      <c r="W6716" s="10">
        <v>0</v>
      </c>
      <c r="X6716" s="10">
        <v>0</v>
      </c>
      <c r="Y6716" s="10">
        <v>0</v>
      </c>
      <c r="Z6716" s="10">
        <v>0</v>
      </c>
    </row>
    <row r="6717" spans="1:26" ht="30" x14ac:dyDescent="0.25">
      <c r="A6717" s="11">
        <v>3982581</v>
      </c>
      <c r="B6717" s="5">
        <v>1</v>
      </c>
      <c r="C6717" s="5" t="s">
        <v>33</v>
      </c>
      <c r="D6717" s="5" t="s">
        <v>91</v>
      </c>
      <c r="E6717" s="11" t="s">
        <v>35</v>
      </c>
      <c r="F6717" s="11" t="s">
        <v>2956</v>
      </c>
      <c r="G6717" s="11" t="s">
        <v>175</v>
      </c>
      <c r="H6717" s="5" t="s">
        <v>38</v>
      </c>
      <c r="I6717" s="5" t="s">
        <v>39</v>
      </c>
      <c r="J6717" s="5" t="s">
        <v>40</v>
      </c>
      <c r="K6717" s="5" t="s">
        <v>41</v>
      </c>
      <c r="L6717" s="7">
        <v>45650.892164351855</v>
      </c>
      <c r="M6717" s="7">
        <v>45650.998611111114</v>
      </c>
      <c r="N6717" s="8">
        <v>2.5547222222085111</v>
      </c>
      <c r="O6717" s="9">
        <v>0</v>
      </c>
      <c r="P6717" s="9">
        <v>163</v>
      </c>
      <c r="Q6717" s="9">
        <v>0</v>
      </c>
      <c r="R6717" s="9">
        <v>0</v>
      </c>
      <c r="S6717" s="9">
        <v>0</v>
      </c>
      <c r="T6717" s="9">
        <v>0</v>
      </c>
      <c r="U6717" s="10">
        <v>0</v>
      </c>
      <c r="V6717" s="10">
        <v>416.41972221998731</v>
      </c>
      <c r="W6717" s="10">
        <v>0</v>
      </c>
      <c r="X6717" s="10">
        <v>0</v>
      </c>
      <c r="Y6717" s="10">
        <v>0</v>
      </c>
      <c r="Z6717" s="10">
        <v>0</v>
      </c>
    </row>
    <row r="6718" spans="1:26" ht="30" x14ac:dyDescent="0.25">
      <c r="A6718" s="11">
        <v>3982591</v>
      </c>
      <c r="B6718" s="5">
        <v>1</v>
      </c>
      <c r="C6718" s="5" t="s">
        <v>33</v>
      </c>
      <c r="D6718" s="5" t="s">
        <v>47</v>
      </c>
      <c r="E6718" s="11" t="s">
        <v>43</v>
      </c>
      <c r="F6718" s="11" t="s">
        <v>4604</v>
      </c>
      <c r="G6718" s="11" t="s">
        <v>37</v>
      </c>
      <c r="H6718" s="5" t="s">
        <v>38</v>
      </c>
      <c r="I6718" s="5" t="s">
        <v>39</v>
      </c>
      <c r="J6718" s="5" t="s">
        <v>40</v>
      </c>
      <c r="K6718" s="5" t="s">
        <v>41</v>
      </c>
      <c r="L6718" s="7">
        <v>45650.896157407406</v>
      </c>
      <c r="M6718" s="7">
        <v>45651.287499999999</v>
      </c>
      <c r="N6718" s="8">
        <v>9.3922222222317941</v>
      </c>
      <c r="O6718" s="9">
        <v>0</v>
      </c>
      <c r="P6718" s="9">
        <v>8</v>
      </c>
      <c r="Q6718" s="9">
        <v>0</v>
      </c>
      <c r="R6718" s="9">
        <v>0</v>
      </c>
      <c r="S6718" s="9">
        <v>0</v>
      </c>
      <c r="T6718" s="9">
        <v>0</v>
      </c>
      <c r="U6718" s="10">
        <v>0</v>
      </c>
      <c r="V6718" s="10">
        <v>75.137777777854353</v>
      </c>
      <c r="W6718" s="10">
        <v>0</v>
      </c>
      <c r="X6718" s="10">
        <v>0</v>
      </c>
      <c r="Y6718" s="10">
        <v>0</v>
      </c>
      <c r="Z6718" s="10">
        <v>0</v>
      </c>
    </row>
    <row r="6719" spans="1:26" ht="30" x14ac:dyDescent="0.25">
      <c r="A6719" s="11">
        <v>3982593</v>
      </c>
      <c r="B6719" s="5">
        <v>1</v>
      </c>
      <c r="C6719" s="5" t="s">
        <v>33</v>
      </c>
      <c r="D6719" s="5" t="s">
        <v>77</v>
      </c>
      <c r="E6719" s="11" t="s">
        <v>35</v>
      </c>
      <c r="F6719" s="11" t="s">
        <v>4605</v>
      </c>
      <c r="G6719" s="11" t="s">
        <v>37</v>
      </c>
      <c r="H6719" s="5" t="s">
        <v>38</v>
      </c>
      <c r="I6719" s="5" t="s">
        <v>39</v>
      </c>
      <c r="J6719" s="5" t="s">
        <v>40</v>
      </c>
      <c r="K6719" s="5" t="s">
        <v>41</v>
      </c>
      <c r="L6719" s="7">
        <v>45650.827569444446</v>
      </c>
      <c r="M6719" s="7">
        <v>45651.001388888886</v>
      </c>
      <c r="N6719" s="8">
        <v>4.1716666665743105</v>
      </c>
      <c r="O6719" s="9">
        <v>0</v>
      </c>
      <c r="P6719" s="9">
        <v>93</v>
      </c>
      <c r="Q6719" s="9">
        <v>0</v>
      </c>
      <c r="R6719" s="9">
        <v>0</v>
      </c>
      <c r="S6719" s="9">
        <v>0</v>
      </c>
      <c r="T6719" s="9">
        <v>0</v>
      </c>
      <c r="U6719" s="10">
        <v>0</v>
      </c>
      <c r="V6719" s="10">
        <v>387.96499999141088</v>
      </c>
      <c r="W6719" s="10">
        <v>0</v>
      </c>
      <c r="X6719" s="10">
        <v>0</v>
      </c>
      <c r="Y6719" s="10">
        <v>0</v>
      </c>
      <c r="Z6719" s="10">
        <v>0</v>
      </c>
    </row>
    <row r="6720" spans="1:26" ht="30" x14ac:dyDescent="0.25">
      <c r="A6720" s="11">
        <v>3982634</v>
      </c>
      <c r="B6720" s="5">
        <v>1</v>
      </c>
      <c r="C6720" s="5" t="s">
        <v>33</v>
      </c>
      <c r="D6720" s="5" t="s">
        <v>98</v>
      </c>
      <c r="E6720" s="11" t="s">
        <v>82</v>
      </c>
      <c r="F6720" s="11" t="s">
        <v>4606</v>
      </c>
      <c r="G6720" s="11" t="s">
        <v>45</v>
      </c>
      <c r="H6720" s="5" t="s">
        <v>85</v>
      </c>
      <c r="I6720" s="5" t="s">
        <v>39</v>
      </c>
      <c r="J6720" s="5" t="s">
        <v>46</v>
      </c>
      <c r="K6720" s="5" t="s">
        <v>41</v>
      </c>
      <c r="L6720" s="7">
        <v>45650.917685185188</v>
      </c>
      <c r="M6720" s="7">
        <v>45650.953564814816</v>
      </c>
      <c r="N6720" s="8">
        <v>0.86111111106583849</v>
      </c>
      <c r="O6720" s="9">
        <v>0</v>
      </c>
      <c r="P6720" s="9">
        <v>2723</v>
      </c>
      <c r="Q6720" s="9">
        <v>0</v>
      </c>
      <c r="R6720" s="9">
        <v>0</v>
      </c>
      <c r="S6720" s="9">
        <v>0</v>
      </c>
      <c r="T6720" s="9">
        <v>0</v>
      </c>
      <c r="U6720" s="10">
        <v>0</v>
      </c>
      <c r="V6720" s="10">
        <v>2344.8055554322782</v>
      </c>
      <c r="W6720" s="10">
        <v>0</v>
      </c>
      <c r="X6720" s="10">
        <v>0</v>
      </c>
      <c r="Y6720" s="10">
        <v>0</v>
      </c>
      <c r="Z6720" s="10">
        <v>0</v>
      </c>
    </row>
    <row r="6721" spans="1:26" ht="30" x14ac:dyDescent="0.25">
      <c r="A6721" s="11">
        <v>3982667</v>
      </c>
      <c r="B6721" s="5">
        <v>1</v>
      </c>
      <c r="C6721" s="5" t="s">
        <v>33</v>
      </c>
      <c r="D6721" s="5" t="s">
        <v>53</v>
      </c>
      <c r="E6721" s="11" t="s">
        <v>35</v>
      </c>
      <c r="F6721" s="11" t="s">
        <v>4400</v>
      </c>
      <c r="G6721" s="11" t="s">
        <v>79</v>
      </c>
      <c r="H6721" s="5" t="s">
        <v>38</v>
      </c>
      <c r="I6721" s="5" t="s">
        <v>39</v>
      </c>
      <c r="J6721" s="5" t="s">
        <v>40</v>
      </c>
      <c r="K6721" s="5" t="s">
        <v>41</v>
      </c>
      <c r="L6721" s="7">
        <v>45650.925011574072</v>
      </c>
      <c r="M6721" s="7">
        <v>45650.977083333331</v>
      </c>
      <c r="N6721" s="8">
        <v>1.249722222215496</v>
      </c>
      <c r="O6721" s="9">
        <v>0</v>
      </c>
      <c r="P6721" s="9">
        <v>373</v>
      </c>
      <c r="Q6721" s="9">
        <v>0</v>
      </c>
      <c r="R6721" s="9">
        <v>0</v>
      </c>
      <c r="S6721" s="9">
        <v>0</v>
      </c>
      <c r="T6721" s="9">
        <v>0</v>
      </c>
      <c r="U6721" s="10">
        <v>0</v>
      </c>
      <c r="V6721" s="10">
        <v>466.14638888638001</v>
      </c>
      <c r="W6721" s="10">
        <v>0</v>
      </c>
      <c r="X6721" s="10">
        <v>0</v>
      </c>
      <c r="Y6721" s="10">
        <v>0</v>
      </c>
      <c r="Z6721" s="10">
        <v>0</v>
      </c>
    </row>
    <row r="6722" spans="1:26" ht="30" x14ac:dyDescent="0.25">
      <c r="A6722" s="11">
        <v>3982669</v>
      </c>
      <c r="B6722" s="5">
        <v>1</v>
      </c>
      <c r="C6722" s="5" t="s">
        <v>33</v>
      </c>
      <c r="D6722" s="5" t="s">
        <v>47</v>
      </c>
      <c r="E6722" s="11" t="s">
        <v>43</v>
      </c>
      <c r="F6722" s="11" t="s">
        <v>1876</v>
      </c>
      <c r="G6722" s="11" t="s">
        <v>45</v>
      </c>
      <c r="H6722" s="5" t="s">
        <v>38</v>
      </c>
      <c r="I6722" s="5" t="s">
        <v>39</v>
      </c>
      <c r="J6722" s="5" t="s">
        <v>46</v>
      </c>
      <c r="K6722" s="5" t="s">
        <v>41</v>
      </c>
      <c r="L6722" s="7">
        <v>45650.925416666665</v>
      </c>
      <c r="M6722" s="7">
        <v>45651.304166666669</v>
      </c>
      <c r="N6722" s="8">
        <v>9.090000000083819</v>
      </c>
      <c r="O6722" s="9">
        <v>0</v>
      </c>
      <c r="P6722" s="9">
        <v>604</v>
      </c>
      <c r="Q6722" s="9">
        <v>0</v>
      </c>
      <c r="R6722" s="9">
        <v>0</v>
      </c>
      <c r="S6722" s="9">
        <v>0</v>
      </c>
      <c r="T6722" s="9">
        <v>0</v>
      </c>
      <c r="U6722" s="10">
        <v>0</v>
      </c>
      <c r="V6722" s="10">
        <v>5490.3600000506267</v>
      </c>
      <c r="W6722" s="10">
        <v>0</v>
      </c>
      <c r="X6722" s="10">
        <v>0</v>
      </c>
      <c r="Y6722" s="10">
        <v>0</v>
      </c>
      <c r="Z6722" s="10">
        <v>0</v>
      </c>
    </row>
    <row r="6723" spans="1:26" ht="30" x14ac:dyDescent="0.25">
      <c r="A6723" s="11">
        <v>3982683</v>
      </c>
      <c r="B6723" s="5">
        <v>1</v>
      </c>
      <c r="C6723" s="5" t="s">
        <v>33</v>
      </c>
      <c r="D6723" s="5" t="s">
        <v>247</v>
      </c>
      <c r="E6723" s="11" t="s">
        <v>99</v>
      </c>
      <c r="F6723" s="11" t="s">
        <v>3157</v>
      </c>
      <c r="G6723" s="11" t="s">
        <v>74</v>
      </c>
      <c r="H6723" s="5" t="s">
        <v>38</v>
      </c>
      <c r="I6723" s="5" t="s">
        <v>39</v>
      </c>
      <c r="J6723" s="5" t="s">
        <v>40</v>
      </c>
      <c r="K6723" s="5" t="s">
        <v>41</v>
      </c>
      <c r="L6723" s="7">
        <v>45650.929398148146</v>
      </c>
      <c r="M6723" s="7">
        <v>45650.99722222222</v>
      </c>
      <c r="N6723" s="8">
        <v>1.6277777777868323</v>
      </c>
      <c r="O6723" s="9">
        <v>0</v>
      </c>
      <c r="P6723" s="9">
        <v>382</v>
      </c>
      <c r="Q6723" s="9">
        <v>0</v>
      </c>
      <c r="R6723" s="9">
        <v>0</v>
      </c>
      <c r="S6723" s="9">
        <v>0</v>
      </c>
      <c r="T6723" s="9">
        <v>0</v>
      </c>
      <c r="U6723" s="10">
        <v>0</v>
      </c>
      <c r="V6723" s="10">
        <v>621.81111111456994</v>
      </c>
      <c r="W6723" s="10">
        <v>0</v>
      </c>
      <c r="X6723" s="10">
        <v>0</v>
      </c>
      <c r="Y6723" s="10">
        <v>0</v>
      </c>
      <c r="Z6723" s="10">
        <v>0</v>
      </c>
    </row>
    <row r="6724" spans="1:26" ht="30" x14ac:dyDescent="0.25">
      <c r="A6724" s="11">
        <v>3982693</v>
      </c>
      <c r="B6724" s="5">
        <v>1</v>
      </c>
      <c r="C6724" s="5" t="s">
        <v>33</v>
      </c>
      <c r="D6724" s="5" t="s">
        <v>91</v>
      </c>
      <c r="E6724" s="11" t="s">
        <v>35</v>
      </c>
      <c r="F6724" s="11" t="s">
        <v>4607</v>
      </c>
      <c r="G6724" s="11" t="s">
        <v>45</v>
      </c>
      <c r="H6724" s="5" t="s">
        <v>38</v>
      </c>
      <c r="I6724" s="5" t="s">
        <v>39</v>
      </c>
      <c r="J6724" s="5" t="s">
        <v>46</v>
      </c>
      <c r="K6724" s="5" t="s">
        <v>41</v>
      </c>
      <c r="L6724" s="7">
        <v>45650.932511574072</v>
      </c>
      <c r="M6724" s="7">
        <v>45651.316666666666</v>
      </c>
      <c r="N6724" s="8">
        <v>9.219722222245764</v>
      </c>
      <c r="O6724" s="9">
        <v>0</v>
      </c>
      <c r="P6724" s="9">
        <v>227</v>
      </c>
      <c r="Q6724" s="9">
        <v>0</v>
      </c>
      <c r="R6724" s="9">
        <v>0</v>
      </c>
      <c r="S6724" s="9">
        <v>0</v>
      </c>
      <c r="T6724" s="9">
        <v>0</v>
      </c>
      <c r="U6724" s="10">
        <v>0</v>
      </c>
      <c r="V6724" s="10">
        <v>2092.8769444497884</v>
      </c>
      <c r="W6724" s="10">
        <v>0</v>
      </c>
      <c r="X6724" s="10">
        <v>0</v>
      </c>
      <c r="Y6724" s="10">
        <v>0</v>
      </c>
      <c r="Z6724" s="10">
        <v>0</v>
      </c>
    </row>
    <row r="6725" spans="1:26" ht="30" x14ac:dyDescent="0.25">
      <c r="A6725" s="11">
        <v>3982698</v>
      </c>
      <c r="B6725" s="5">
        <v>1</v>
      </c>
      <c r="C6725" s="5" t="s">
        <v>33</v>
      </c>
      <c r="D6725" s="5" t="s">
        <v>65</v>
      </c>
      <c r="E6725" s="11" t="s">
        <v>35</v>
      </c>
      <c r="F6725" s="11" t="s">
        <v>4527</v>
      </c>
      <c r="G6725" s="11" t="s">
        <v>79</v>
      </c>
      <c r="H6725" s="5" t="s">
        <v>38</v>
      </c>
      <c r="I6725" s="5" t="s">
        <v>39</v>
      </c>
      <c r="J6725" s="5" t="s">
        <v>40</v>
      </c>
      <c r="K6725" s="5" t="s">
        <v>41</v>
      </c>
      <c r="L6725" s="7">
        <v>45650.936481481483</v>
      </c>
      <c r="M6725" s="7">
        <v>45651.072916666664</v>
      </c>
      <c r="N6725" s="8">
        <v>3.2744444443378597</v>
      </c>
      <c r="O6725" s="9">
        <v>0</v>
      </c>
      <c r="P6725" s="9">
        <v>186</v>
      </c>
      <c r="Q6725" s="9">
        <v>0</v>
      </c>
      <c r="R6725" s="9">
        <v>0</v>
      </c>
      <c r="S6725" s="9">
        <v>0</v>
      </c>
      <c r="T6725" s="9">
        <v>0</v>
      </c>
      <c r="U6725" s="10">
        <v>0</v>
      </c>
      <c r="V6725" s="10">
        <v>609.04666664684191</v>
      </c>
      <c r="W6725" s="10">
        <v>0</v>
      </c>
      <c r="X6725" s="10">
        <v>0</v>
      </c>
      <c r="Y6725" s="10">
        <v>0</v>
      </c>
      <c r="Z6725" s="10">
        <v>0</v>
      </c>
    </row>
    <row r="6726" spans="1:26" ht="30" x14ac:dyDescent="0.25">
      <c r="A6726" s="11">
        <v>3982704</v>
      </c>
      <c r="B6726" s="5">
        <v>1</v>
      </c>
      <c r="C6726" s="5" t="s">
        <v>33</v>
      </c>
      <c r="D6726" s="5" t="s">
        <v>77</v>
      </c>
      <c r="E6726" s="11" t="s">
        <v>35</v>
      </c>
      <c r="F6726" s="11" t="s">
        <v>4608</v>
      </c>
      <c r="G6726" s="11" t="s">
        <v>79</v>
      </c>
      <c r="H6726" s="5" t="s">
        <v>38</v>
      </c>
      <c r="I6726" s="5" t="s">
        <v>39</v>
      </c>
      <c r="J6726" s="5" t="s">
        <v>40</v>
      </c>
      <c r="K6726" s="5" t="s">
        <v>41</v>
      </c>
      <c r="L6726" s="7">
        <v>45650.938634259262</v>
      </c>
      <c r="M6726" s="7">
        <v>45651.043055555558</v>
      </c>
      <c r="N6726" s="8">
        <v>2.5061111110844649</v>
      </c>
      <c r="O6726" s="9">
        <v>0</v>
      </c>
      <c r="P6726" s="9">
        <v>191</v>
      </c>
      <c r="Q6726" s="9">
        <v>0</v>
      </c>
      <c r="R6726" s="9">
        <v>0</v>
      </c>
      <c r="S6726" s="9">
        <v>0</v>
      </c>
      <c r="T6726" s="9">
        <v>0</v>
      </c>
      <c r="U6726" s="10">
        <v>0</v>
      </c>
      <c r="V6726" s="10">
        <v>478.6672222171328</v>
      </c>
      <c r="W6726" s="10">
        <v>0</v>
      </c>
      <c r="X6726" s="10">
        <v>0</v>
      </c>
      <c r="Y6726" s="10">
        <v>0</v>
      </c>
      <c r="Z6726" s="10">
        <v>0</v>
      </c>
    </row>
    <row r="6727" spans="1:26" ht="30" x14ac:dyDescent="0.25">
      <c r="A6727" s="11">
        <v>3982705</v>
      </c>
      <c r="B6727" s="5">
        <v>1</v>
      </c>
      <c r="C6727" s="5" t="s">
        <v>33</v>
      </c>
      <c r="D6727" s="5" t="s">
        <v>55</v>
      </c>
      <c r="E6727" s="11" t="s">
        <v>35</v>
      </c>
      <c r="F6727" s="11" t="s">
        <v>4434</v>
      </c>
      <c r="G6727" s="11" t="s">
        <v>79</v>
      </c>
      <c r="H6727" s="5" t="s">
        <v>38</v>
      </c>
      <c r="I6727" s="5" t="s">
        <v>39</v>
      </c>
      <c r="J6727" s="5" t="s">
        <v>40</v>
      </c>
      <c r="K6727" s="5" t="s">
        <v>41</v>
      </c>
      <c r="L6727" s="7">
        <v>45650.938854166663</v>
      </c>
      <c r="M6727" s="7">
        <v>45650.984722222223</v>
      </c>
      <c r="N6727" s="8">
        <v>1.1008333334466442</v>
      </c>
      <c r="O6727" s="9">
        <v>0</v>
      </c>
      <c r="P6727" s="9">
        <v>26</v>
      </c>
      <c r="Q6727" s="9">
        <v>0</v>
      </c>
      <c r="R6727" s="9">
        <v>0</v>
      </c>
      <c r="S6727" s="9">
        <v>0</v>
      </c>
      <c r="T6727" s="9">
        <v>0</v>
      </c>
      <c r="U6727" s="10">
        <v>0</v>
      </c>
      <c r="V6727" s="10">
        <v>28.62166666961275</v>
      </c>
      <c r="W6727" s="10">
        <v>0</v>
      </c>
      <c r="X6727" s="10">
        <v>0</v>
      </c>
      <c r="Y6727" s="10">
        <v>0</v>
      </c>
      <c r="Z6727" s="10">
        <v>0</v>
      </c>
    </row>
    <row r="6728" spans="1:26" ht="30" x14ac:dyDescent="0.25">
      <c r="A6728" s="11">
        <v>3982714</v>
      </c>
      <c r="B6728" s="5">
        <v>1</v>
      </c>
      <c r="C6728" s="5" t="s">
        <v>33</v>
      </c>
      <c r="D6728" s="5" t="s">
        <v>34</v>
      </c>
      <c r="E6728" s="11" t="s">
        <v>35</v>
      </c>
      <c r="F6728" s="11" t="s">
        <v>4395</v>
      </c>
      <c r="G6728" s="11" t="s">
        <v>79</v>
      </c>
      <c r="H6728" s="5" t="s">
        <v>38</v>
      </c>
      <c r="I6728" s="5" t="s">
        <v>39</v>
      </c>
      <c r="J6728" s="5" t="s">
        <v>40</v>
      </c>
      <c r="K6728" s="5" t="s">
        <v>41</v>
      </c>
      <c r="L6728" s="7">
        <v>45650.942407407405</v>
      </c>
      <c r="M6728" s="7">
        <v>45650.99722222222</v>
      </c>
      <c r="N6728" s="8">
        <v>1.3155555555713363</v>
      </c>
      <c r="O6728" s="9">
        <v>0</v>
      </c>
      <c r="P6728" s="9">
        <v>49</v>
      </c>
      <c r="Q6728" s="9">
        <v>0</v>
      </c>
      <c r="R6728" s="9">
        <v>0</v>
      </c>
      <c r="S6728" s="9">
        <v>0</v>
      </c>
      <c r="T6728" s="9">
        <v>0</v>
      </c>
      <c r="U6728" s="10">
        <v>0</v>
      </c>
      <c r="V6728" s="10">
        <v>64.462222222995479</v>
      </c>
      <c r="W6728" s="10">
        <v>0</v>
      </c>
      <c r="X6728" s="10">
        <v>0</v>
      </c>
      <c r="Y6728" s="10">
        <v>0</v>
      </c>
      <c r="Z6728" s="10">
        <v>0</v>
      </c>
    </row>
    <row r="6729" spans="1:26" ht="30" x14ac:dyDescent="0.25">
      <c r="A6729" s="11">
        <v>3982715</v>
      </c>
      <c r="B6729" s="5">
        <v>1</v>
      </c>
      <c r="C6729" s="5" t="s">
        <v>33</v>
      </c>
      <c r="D6729" s="5" t="s">
        <v>91</v>
      </c>
      <c r="E6729" s="11" t="s">
        <v>35</v>
      </c>
      <c r="F6729" s="11" t="s">
        <v>4609</v>
      </c>
      <c r="G6729" s="11" t="s">
        <v>37</v>
      </c>
      <c r="H6729" s="5" t="s">
        <v>38</v>
      </c>
      <c r="I6729" s="5" t="s">
        <v>39</v>
      </c>
      <c r="J6729" s="5" t="s">
        <v>40</v>
      </c>
      <c r="K6729" s="5" t="s">
        <v>41</v>
      </c>
      <c r="L6729" s="7">
        <v>45650.942939814813</v>
      </c>
      <c r="M6729" s="7">
        <v>45651.319444444445</v>
      </c>
      <c r="N6729" s="8">
        <v>9.0361111111706123</v>
      </c>
      <c r="O6729" s="9">
        <v>0</v>
      </c>
      <c r="P6729" s="9">
        <v>344</v>
      </c>
      <c r="Q6729" s="9">
        <v>0</v>
      </c>
      <c r="R6729" s="9">
        <v>0</v>
      </c>
      <c r="S6729" s="9">
        <v>0</v>
      </c>
      <c r="T6729" s="9">
        <v>0</v>
      </c>
      <c r="U6729" s="10">
        <v>0</v>
      </c>
      <c r="V6729" s="10">
        <v>3108.4222222426906</v>
      </c>
      <c r="W6729" s="10">
        <v>0</v>
      </c>
      <c r="X6729" s="10">
        <v>0</v>
      </c>
      <c r="Y6729" s="10">
        <v>0</v>
      </c>
      <c r="Z6729" s="10">
        <v>0</v>
      </c>
    </row>
    <row r="6730" spans="1:26" ht="30" x14ac:dyDescent="0.25">
      <c r="A6730" s="11">
        <v>3982717</v>
      </c>
      <c r="B6730" s="5">
        <v>1</v>
      </c>
      <c r="C6730" s="5" t="s">
        <v>33</v>
      </c>
      <c r="D6730" s="5" t="s">
        <v>77</v>
      </c>
      <c r="E6730" s="11" t="s">
        <v>35</v>
      </c>
      <c r="F6730" s="11" t="s">
        <v>3663</v>
      </c>
      <c r="G6730" s="11" t="s">
        <v>37</v>
      </c>
      <c r="H6730" s="5" t="s">
        <v>38</v>
      </c>
      <c r="I6730" s="5" t="s">
        <v>39</v>
      </c>
      <c r="J6730" s="5" t="s">
        <v>40</v>
      </c>
      <c r="K6730" s="5" t="s">
        <v>41</v>
      </c>
      <c r="L6730" s="7">
        <v>45650.944675925923</v>
      </c>
      <c r="M6730" s="7">
        <v>45651.066666666666</v>
      </c>
      <c r="N6730" s="8">
        <v>2.9277777778333984</v>
      </c>
      <c r="O6730" s="9">
        <v>0</v>
      </c>
      <c r="P6730" s="9">
        <v>14</v>
      </c>
      <c r="Q6730" s="9">
        <v>0</v>
      </c>
      <c r="R6730" s="9">
        <v>0</v>
      </c>
      <c r="S6730" s="9">
        <v>0</v>
      </c>
      <c r="T6730" s="9">
        <v>0</v>
      </c>
      <c r="U6730" s="10">
        <v>0</v>
      </c>
      <c r="V6730" s="10">
        <v>40.988888889667578</v>
      </c>
      <c r="W6730" s="10">
        <v>0</v>
      </c>
      <c r="X6730" s="10">
        <v>0</v>
      </c>
      <c r="Y6730" s="10">
        <v>0</v>
      </c>
      <c r="Z6730" s="10">
        <v>0</v>
      </c>
    </row>
    <row r="6731" spans="1:26" ht="30" x14ac:dyDescent="0.25">
      <c r="A6731" s="11">
        <v>3982719</v>
      </c>
      <c r="B6731" s="5">
        <v>1</v>
      </c>
      <c r="C6731" s="5" t="s">
        <v>33</v>
      </c>
      <c r="D6731" s="5" t="s">
        <v>65</v>
      </c>
      <c r="E6731" s="11" t="s">
        <v>35</v>
      </c>
      <c r="F6731" s="11" t="s">
        <v>4339</v>
      </c>
      <c r="G6731" s="11" t="s">
        <v>251</v>
      </c>
      <c r="H6731" s="5" t="s">
        <v>38</v>
      </c>
      <c r="I6731" s="5" t="s">
        <v>39</v>
      </c>
      <c r="J6731" s="5" t="s">
        <v>40</v>
      </c>
      <c r="K6731" s="5" t="s">
        <v>41</v>
      </c>
      <c r="L6731" s="7">
        <v>45650.825115740743</v>
      </c>
      <c r="M6731" s="7">
        <v>45651.038194444445</v>
      </c>
      <c r="N6731" s="8">
        <v>5.1138888888526708</v>
      </c>
      <c r="O6731" s="9">
        <v>0</v>
      </c>
      <c r="P6731" s="9">
        <v>78</v>
      </c>
      <c r="Q6731" s="9">
        <v>0</v>
      </c>
      <c r="R6731" s="9">
        <v>0</v>
      </c>
      <c r="S6731" s="9">
        <v>0</v>
      </c>
      <c r="T6731" s="9">
        <v>0</v>
      </c>
      <c r="U6731" s="10">
        <v>0</v>
      </c>
      <c r="V6731" s="10">
        <v>398.88333333050832</v>
      </c>
      <c r="W6731" s="10">
        <v>0</v>
      </c>
      <c r="X6731" s="10">
        <v>0</v>
      </c>
      <c r="Y6731" s="10">
        <v>0</v>
      </c>
      <c r="Z6731" s="10">
        <v>0</v>
      </c>
    </row>
    <row r="6732" spans="1:26" ht="30" x14ac:dyDescent="0.25">
      <c r="A6732" s="11">
        <v>3982724</v>
      </c>
      <c r="B6732" s="5">
        <v>1</v>
      </c>
      <c r="C6732" s="5" t="s">
        <v>33</v>
      </c>
      <c r="D6732" s="5" t="s">
        <v>34</v>
      </c>
      <c r="E6732" s="11" t="s">
        <v>329</v>
      </c>
      <c r="F6732" s="11" t="s">
        <v>3064</v>
      </c>
      <c r="G6732" s="11" t="s">
        <v>175</v>
      </c>
      <c r="H6732" s="5" t="s">
        <v>38</v>
      </c>
      <c r="I6732" s="5" t="s">
        <v>39</v>
      </c>
      <c r="J6732" s="5" t="s">
        <v>40</v>
      </c>
      <c r="K6732" s="5" t="s">
        <v>41</v>
      </c>
      <c r="L6732" s="7">
        <v>45650.947164351855</v>
      </c>
      <c r="M6732" s="7">
        <v>45650.981944444444</v>
      </c>
      <c r="N6732" s="8">
        <v>0.83472222212003544</v>
      </c>
      <c r="O6732" s="9">
        <v>0</v>
      </c>
      <c r="P6732" s="9">
        <v>458</v>
      </c>
      <c r="Q6732" s="9">
        <v>0</v>
      </c>
      <c r="R6732" s="9">
        <v>0</v>
      </c>
      <c r="S6732" s="9">
        <v>0</v>
      </c>
      <c r="T6732" s="9">
        <v>0</v>
      </c>
      <c r="U6732" s="10">
        <v>0</v>
      </c>
      <c r="V6732" s="10">
        <v>382.30277773097623</v>
      </c>
      <c r="W6732" s="10">
        <v>0</v>
      </c>
      <c r="X6732" s="10">
        <v>0</v>
      </c>
      <c r="Y6732" s="10">
        <v>0</v>
      </c>
      <c r="Z6732" s="10">
        <v>0</v>
      </c>
    </row>
    <row r="6733" spans="1:26" ht="30" x14ac:dyDescent="0.25">
      <c r="A6733" s="11">
        <v>3982734</v>
      </c>
      <c r="B6733" s="5">
        <v>1</v>
      </c>
      <c r="C6733" s="5" t="s">
        <v>33</v>
      </c>
      <c r="D6733" s="5" t="s">
        <v>53</v>
      </c>
      <c r="E6733" s="11" t="s">
        <v>35</v>
      </c>
      <c r="F6733" s="11" t="s">
        <v>2537</v>
      </c>
      <c r="G6733" s="11" t="s">
        <v>45</v>
      </c>
      <c r="H6733" s="5" t="s">
        <v>38</v>
      </c>
      <c r="I6733" s="5" t="s">
        <v>39</v>
      </c>
      <c r="J6733" s="5" t="s">
        <v>46</v>
      </c>
      <c r="K6733" s="5" t="s">
        <v>41</v>
      </c>
      <c r="L6733" s="7">
        <v>45650.788946759261</v>
      </c>
      <c r="M6733" s="7">
        <v>45651.166666666664</v>
      </c>
      <c r="N6733" s="8">
        <v>9.065277777670417</v>
      </c>
      <c r="O6733" s="9">
        <v>0</v>
      </c>
      <c r="P6733" s="9">
        <v>219</v>
      </c>
      <c r="Q6733" s="9">
        <v>0</v>
      </c>
      <c r="R6733" s="9">
        <v>0</v>
      </c>
      <c r="S6733" s="9">
        <v>0</v>
      </c>
      <c r="T6733" s="9">
        <v>0</v>
      </c>
      <c r="U6733" s="10">
        <v>0</v>
      </c>
      <c r="V6733" s="10">
        <v>1985.2958333098213</v>
      </c>
      <c r="W6733" s="10">
        <v>0</v>
      </c>
      <c r="X6733" s="10">
        <v>0</v>
      </c>
      <c r="Y6733" s="10">
        <v>0</v>
      </c>
      <c r="Z6733" s="10">
        <v>0</v>
      </c>
    </row>
    <row r="6734" spans="1:26" ht="30" x14ac:dyDescent="0.25">
      <c r="A6734" s="11">
        <v>3982755</v>
      </c>
      <c r="B6734" s="5">
        <v>1</v>
      </c>
      <c r="C6734" s="5" t="s">
        <v>33</v>
      </c>
      <c r="D6734" s="5" t="s">
        <v>98</v>
      </c>
      <c r="E6734" s="11" t="s">
        <v>35</v>
      </c>
      <c r="F6734" s="11" t="s">
        <v>4610</v>
      </c>
      <c r="G6734" s="11" t="s">
        <v>45</v>
      </c>
      <c r="H6734" s="5" t="s">
        <v>38</v>
      </c>
      <c r="I6734" s="5" t="s">
        <v>39</v>
      </c>
      <c r="J6734" s="5" t="s">
        <v>46</v>
      </c>
      <c r="K6734" s="5" t="s">
        <v>41</v>
      </c>
      <c r="L6734" s="7">
        <v>45650.955370370371</v>
      </c>
      <c r="M6734" s="7">
        <v>45651.363194444442</v>
      </c>
      <c r="N6734" s="8">
        <v>9.7877777777030133</v>
      </c>
      <c r="O6734" s="9">
        <v>0</v>
      </c>
      <c r="P6734" s="9">
        <v>249</v>
      </c>
      <c r="Q6734" s="9">
        <v>0</v>
      </c>
      <c r="R6734" s="9">
        <v>0</v>
      </c>
      <c r="S6734" s="9">
        <v>0</v>
      </c>
      <c r="T6734" s="9">
        <v>0</v>
      </c>
      <c r="U6734" s="10">
        <v>0</v>
      </c>
      <c r="V6734" s="10">
        <v>2437.1566666480503</v>
      </c>
      <c r="W6734" s="10">
        <v>0</v>
      </c>
      <c r="X6734" s="10">
        <v>0</v>
      </c>
      <c r="Y6734" s="10">
        <v>0</v>
      </c>
      <c r="Z6734" s="10">
        <v>0</v>
      </c>
    </row>
    <row r="6735" spans="1:26" ht="30" x14ac:dyDescent="0.25">
      <c r="A6735" s="11">
        <v>3982758</v>
      </c>
      <c r="B6735" s="5">
        <v>1</v>
      </c>
      <c r="C6735" s="5" t="s">
        <v>33</v>
      </c>
      <c r="D6735" s="5" t="s">
        <v>71</v>
      </c>
      <c r="E6735" s="11" t="s">
        <v>35</v>
      </c>
      <c r="F6735" s="11" t="s">
        <v>4467</v>
      </c>
      <c r="G6735" s="11" t="s">
        <v>79</v>
      </c>
      <c r="H6735" s="5" t="s">
        <v>38</v>
      </c>
      <c r="I6735" s="5" t="s">
        <v>39</v>
      </c>
      <c r="J6735" s="5" t="s">
        <v>40</v>
      </c>
      <c r="K6735" s="5" t="s">
        <v>41</v>
      </c>
      <c r="L6735" s="7">
        <v>45650.959351851852</v>
      </c>
      <c r="M6735" s="7">
        <v>45651.036111111112</v>
      </c>
      <c r="N6735" s="8">
        <v>1.8422222222434357</v>
      </c>
      <c r="O6735" s="9">
        <v>0</v>
      </c>
      <c r="P6735" s="9">
        <v>47</v>
      </c>
      <c r="Q6735" s="9">
        <v>0</v>
      </c>
      <c r="R6735" s="9">
        <v>0</v>
      </c>
      <c r="S6735" s="9">
        <v>0</v>
      </c>
      <c r="T6735" s="9">
        <v>0</v>
      </c>
      <c r="U6735" s="10">
        <v>0</v>
      </c>
      <c r="V6735" s="10">
        <v>86.584444445441477</v>
      </c>
      <c r="W6735" s="10">
        <v>0</v>
      </c>
      <c r="X6735" s="10">
        <v>0</v>
      </c>
      <c r="Y6735" s="10">
        <v>0</v>
      </c>
      <c r="Z6735" s="10">
        <v>0</v>
      </c>
    </row>
    <row r="6736" spans="1:26" ht="30" x14ac:dyDescent="0.25">
      <c r="A6736" s="11">
        <v>3982762</v>
      </c>
      <c r="B6736" s="5">
        <v>1</v>
      </c>
      <c r="C6736" s="5" t="s">
        <v>33</v>
      </c>
      <c r="D6736" s="5" t="s">
        <v>91</v>
      </c>
      <c r="E6736" s="11" t="s">
        <v>35</v>
      </c>
      <c r="F6736" s="11" t="s">
        <v>4611</v>
      </c>
      <c r="G6736" s="11" t="s">
        <v>202</v>
      </c>
      <c r="H6736" s="5" t="s">
        <v>38</v>
      </c>
      <c r="I6736" s="5" t="s">
        <v>39</v>
      </c>
      <c r="J6736" s="5" t="s">
        <v>40</v>
      </c>
      <c r="K6736" s="5" t="s">
        <v>41</v>
      </c>
      <c r="L6736" s="7">
        <v>45650.960659722223</v>
      </c>
      <c r="M6736" s="7">
        <v>45651.000694444447</v>
      </c>
      <c r="N6736" s="8">
        <v>0.96083333337446675</v>
      </c>
      <c r="O6736" s="9">
        <v>0</v>
      </c>
      <c r="P6736" s="9">
        <v>2</v>
      </c>
      <c r="Q6736" s="9">
        <v>0</v>
      </c>
      <c r="R6736" s="9">
        <v>0</v>
      </c>
      <c r="S6736" s="9">
        <v>0</v>
      </c>
      <c r="T6736" s="9">
        <v>0</v>
      </c>
      <c r="U6736" s="10">
        <v>0</v>
      </c>
      <c r="V6736" s="10">
        <v>1.9216666667489335</v>
      </c>
      <c r="W6736" s="10">
        <v>0</v>
      </c>
      <c r="X6736" s="10">
        <v>0</v>
      </c>
      <c r="Y6736" s="10">
        <v>0</v>
      </c>
      <c r="Z6736" s="10">
        <v>0</v>
      </c>
    </row>
    <row r="6737" spans="1:26" ht="30" x14ac:dyDescent="0.25">
      <c r="A6737" s="11">
        <v>3982796</v>
      </c>
      <c r="B6737" s="5">
        <v>1</v>
      </c>
      <c r="C6737" s="5" t="s">
        <v>33</v>
      </c>
      <c r="D6737" s="5" t="s">
        <v>53</v>
      </c>
      <c r="E6737" s="11" t="s">
        <v>35</v>
      </c>
      <c r="F6737" s="11" t="s">
        <v>3018</v>
      </c>
      <c r="G6737" s="11" t="s">
        <v>59</v>
      </c>
      <c r="H6737" s="5" t="s">
        <v>38</v>
      </c>
      <c r="I6737" s="5" t="s">
        <v>39</v>
      </c>
      <c r="J6737" s="5" t="s">
        <v>40</v>
      </c>
      <c r="K6737" s="5" t="s">
        <v>41</v>
      </c>
      <c r="L6737" s="7">
        <v>45650.976886574077</v>
      </c>
      <c r="M6737" s="7">
        <v>45651.206944444442</v>
      </c>
      <c r="N6737" s="8">
        <v>5.5213888887665235</v>
      </c>
      <c r="O6737" s="9">
        <v>0</v>
      </c>
      <c r="P6737" s="9">
        <v>263</v>
      </c>
      <c r="Q6737" s="9">
        <v>0</v>
      </c>
      <c r="R6737" s="9">
        <v>0</v>
      </c>
      <c r="S6737" s="9">
        <v>0</v>
      </c>
      <c r="T6737" s="9">
        <v>0</v>
      </c>
      <c r="U6737" s="10">
        <v>0</v>
      </c>
      <c r="V6737" s="10">
        <v>1452.1252777455957</v>
      </c>
      <c r="W6737" s="10">
        <v>0</v>
      </c>
      <c r="X6737" s="10">
        <v>0</v>
      </c>
      <c r="Y6737" s="10">
        <v>0</v>
      </c>
      <c r="Z6737" s="10">
        <v>0</v>
      </c>
    </row>
    <row r="6738" spans="1:26" ht="30" x14ac:dyDescent="0.25">
      <c r="A6738" s="11">
        <v>3982802</v>
      </c>
      <c r="B6738" s="5">
        <v>1</v>
      </c>
      <c r="C6738" s="5" t="s">
        <v>33</v>
      </c>
      <c r="D6738" s="5" t="s">
        <v>34</v>
      </c>
      <c r="E6738" s="11" t="s">
        <v>35</v>
      </c>
      <c r="F6738" s="11" t="s">
        <v>3064</v>
      </c>
      <c r="G6738" s="11" t="s">
        <v>79</v>
      </c>
      <c r="H6738" s="5" t="s">
        <v>38</v>
      </c>
      <c r="I6738" s="5" t="s">
        <v>39</v>
      </c>
      <c r="J6738" s="5" t="s">
        <v>40</v>
      </c>
      <c r="K6738" s="5" t="s">
        <v>41</v>
      </c>
      <c r="L6738" s="7">
        <v>45650.982291666667</v>
      </c>
      <c r="M6738" s="7">
        <v>45651.322916666664</v>
      </c>
      <c r="N6738" s="8">
        <v>8.1749999999301508</v>
      </c>
      <c r="O6738" s="9">
        <v>0</v>
      </c>
      <c r="P6738" s="9">
        <v>454</v>
      </c>
      <c r="Q6738" s="9">
        <v>0</v>
      </c>
      <c r="R6738" s="9">
        <v>0</v>
      </c>
      <c r="S6738" s="9">
        <v>0</v>
      </c>
      <c r="T6738" s="9">
        <v>0</v>
      </c>
      <c r="U6738" s="10">
        <v>0</v>
      </c>
      <c r="V6738" s="10">
        <v>3711.4499999682885</v>
      </c>
      <c r="W6738" s="10">
        <v>0</v>
      </c>
      <c r="X6738" s="10">
        <v>0</v>
      </c>
      <c r="Y6738" s="10">
        <v>0</v>
      </c>
      <c r="Z6738" s="10">
        <v>0</v>
      </c>
    </row>
    <row r="6739" spans="1:26" ht="30" x14ac:dyDescent="0.25">
      <c r="A6739" s="11">
        <v>3982804</v>
      </c>
      <c r="B6739" s="5">
        <v>1</v>
      </c>
      <c r="C6739" s="5" t="s">
        <v>33</v>
      </c>
      <c r="D6739" s="5" t="s">
        <v>65</v>
      </c>
      <c r="E6739" s="11" t="s">
        <v>43</v>
      </c>
      <c r="F6739" s="11" t="s">
        <v>4612</v>
      </c>
      <c r="G6739" s="11" t="s">
        <v>37</v>
      </c>
      <c r="H6739" s="5" t="s">
        <v>38</v>
      </c>
      <c r="I6739" s="5" t="s">
        <v>39</v>
      </c>
      <c r="J6739" s="5" t="s">
        <v>40</v>
      </c>
      <c r="K6739" s="5" t="s">
        <v>41</v>
      </c>
      <c r="L6739" s="7">
        <v>45650.98400462963</v>
      </c>
      <c r="M6739" s="7">
        <v>45651.393750000003</v>
      </c>
      <c r="N6739" s="8">
        <v>9.8338888889411464</v>
      </c>
      <c r="O6739" s="9">
        <v>0</v>
      </c>
      <c r="P6739" s="9">
        <v>21</v>
      </c>
      <c r="Q6739" s="9">
        <v>0</v>
      </c>
      <c r="R6739" s="9">
        <v>0</v>
      </c>
      <c r="S6739" s="9">
        <v>0</v>
      </c>
      <c r="T6739" s="9">
        <v>0</v>
      </c>
      <c r="U6739" s="10">
        <v>0</v>
      </c>
      <c r="V6739" s="10">
        <v>206.51166666776408</v>
      </c>
      <c r="W6739" s="10">
        <v>0</v>
      </c>
      <c r="X6739" s="10">
        <v>0</v>
      </c>
      <c r="Y6739" s="10">
        <v>0</v>
      </c>
      <c r="Z6739" s="10">
        <v>0</v>
      </c>
    </row>
    <row r="6740" spans="1:26" ht="30" x14ac:dyDescent="0.25">
      <c r="A6740" s="11">
        <v>3982819</v>
      </c>
      <c r="B6740" s="5">
        <v>1</v>
      </c>
      <c r="C6740" s="5" t="s">
        <v>33</v>
      </c>
      <c r="D6740" s="5" t="s">
        <v>51</v>
      </c>
      <c r="E6740" s="11" t="s">
        <v>35</v>
      </c>
      <c r="F6740" s="11" t="s">
        <v>982</v>
      </c>
      <c r="G6740" s="11" t="s">
        <v>37</v>
      </c>
      <c r="H6740" s="5" t="s">
        <v>38</v>
      </c>
      <c r="I6740" s="5" t="s">
        <v>39</v>
      </c>
      <c r="J6740" s="5" t="s">
        <v>40</v>
      </c>
      <c r="K6740" s="5" t="s">
        <v>41</v>
      </c>
      <c r="L6740" s="7">
        <v>45650.995243055557</v>
      </c>
      <c r="M6740" s="7">
        <v>45651.397916666669</v>
      </c>
      <c r="N6740" s="8">
        <v>9.6641666666837409</v>
      </c>
      <c r="O6740" s="9">
        <v>0</v>
      </c>
      <c r="P6740" s="9">
        <v>47</v>
      </c>
      <c r="Q6740" s="9">
        <v>0</v>
      </c>
      <c r="R6740" s="9">
        <v>0</v>
      </c>
      <c r="S6740" s="9">
        <v>0</v>
      </c>
      <c r="T6740" s="9">
        <v>0</v>
      </c>
      <c r="U6740" s="10">
        <v>0</v>
      </c>
      <c r="V6740" s="10">
        <v>454.21583333413582</v>
      </c>
      <c r="W6740" s="10">
        <v>0</v>
      </c>
      <c r="X6740" s="10">
        <v>0</v>
      </c>
      <c r="Y6740" s="10">
        <v>0</v>
      </c>
      <c r="Z6740" s="10">
        <v>0</v>
      </c>
    </row>
    <row r="6741" spans="1:26" ht="30" x14ac:dyDescent="0.25">
      <c r="A6741" s="11">
        <v>3982821</v>
      </c>
      <c r="B6741" s="5">
        <v>1</v>
      </c>
      <c r="C6741" s="5" t="s">
        <v>33</v>
      </c>
      <c r="D6741" s="5" t="s">
        <v>71</v>
      </c>
      <c r="E6741" s="11" t="s">
        <v>35</v>
      </c>
      <c r="F6741" s="11" t="s">
        <v>3978</v>
      </c>
      <c r="G6741" s="11" t="s">
        <v>45</v>
      </c>
      <c r="H6741" s="5" t="s">
        <v>38</v>
      </c>
      <c r="I6741" s="5" t="s">
        <v>39</v>
      </c>
      <c r="J6741" s="5" t="s">
        <v>46</v>
      </c>
      <c r="K6741" s="5" t="s">
        <v>41</v>
      </c>
      <c r="L6741" s="7">
        <v>45650.961701388886</v>
      </c>
      <c r="M6741" s="7">
        <v>45651.05</v>
      </c>
      <c r="N6741" s="8">
        <v>2.1191666668164544</v>
      </c>
      <c r="O6741" s="9">
        <v>0</v>
      </c>
      <c r="P6741" s="9">
        <v>3</v>
      </c>
      <c r="Q6741" s="9">
        <v>0</v>
      </c>
      <c r="R6741" s="9">
        <v>0</v>
      </c>
      <c r="S6741" s="9">
        <v>0</v>
      </c>
      <c r="T6741" s="9">
        <v>0</v>
      </c>
      <c r="U6741" s="10">
        <v>0</v>
      </c>
      <c r="V6741" s="10">
        <v>6.3575000004493631</v>
      </c>
      <c r="W6741" s="10">
        <v>0</v>
      </c>
      <c r="X6741" s="10">
        <v>0</v>
      </c>
      <c r="Y6741" s="10">
        <v>0</v>
      </c>
      <c r="Z6741" s="10">
        <v>0</v>
      </c>
    </row>
    <row r="6742" spans="1:26" ht="30" x14ac:dyDescent="0.25">
      <c r="A6742" s="11">
        <v>3982825</v>
      </c>
      <c r="B6742" s="5">
        <v>1</v>
      </c>
      <c r="C6742" s="5" t="s">
        <v>33</v>
      </c>
      <c r="D6742" s="5" t="s">
        <v>98</v>
      </c>
      <c r="E6742" s="11" t="s">
        <v>99</v>
      </c>
      <c r="F6742" s="11" t="s">
        <v>4613</v>
      </c>
      <c r="G6742" s="11" t="s">
        <v>134</v>
      </c>
      <c r="H6742" s="5" t="s">
        <v>85</v>
      </c>
      <c r="I6742" s="5" t="s">
        <v>39</v>
      </c>
      <c r="J6742" s="5" t="s">
        <v>40</v>
      </c>
      <c r="K6742" s="5" t="s">
        <v>135</v>
      </c>
      <c r="L6742" s="7">
        <v>45650.998738425929</v>
      </c>
      <c r="M6742" s="7">
        <v>45651.131608796299</v>
      </c>
      <c r="N6742" s="8">
        <v>3.1888888888643123</v>
      </c>
      <c r="O6742" s="9">
        <v>0</v>
      </c>
      <c r="P6742" s="9">
        <v>32</v>
      </c>
      <c r="Q6742" s="9">
        <v>0</v>
      </c>
      <c r="R6742" s="9">
        <v>0</v>
      </c>
      <c r="S6742" s="9">
        <v>0</v>
      </c>
      <c r="T6742" s="9">
        <v>0</v>
      </c>
      <c r="U6742" s="10">
        <v>0</v>
      </c>
      <c r="V6742" s="10">
        <v>102.04444444365799</v>
      </c>
      <c r="W6742" s="10">
        <v>0</v>
      </c>
      <c r="X6742" s="10">
        <v>0</v>
      </c>
      <c r="Y6742" s="10">
        <v>0</v>
      </c>
      <c r="Z6742" s="10">
        <v>0</v>
      </c>
    </row>
    <row r="6743" spans="1:26" ht="30" x14ac:dyDescent="0.25">
      <c r="A6743" s="11">
        <v>3982833</v>
      </c>
      <c r="B6743" s="5">
        <v>1</v>
      </c>
      <c r="C6743" s="5" t="s">
        <v>33</v>
      </c>
      <c r="D6743" s="5" t="s">
        <v>57</v>
      </c>
      <c r="E6743" s="11" t="s">
        <v>35</v>
      </c>
      <c r="F6743" s="11" t="s">
        <v>698</v>
      </c>
      <c r="G6743" s="11" t="s">
        <v>175</v>
      </c>
      <c r="H6743" s="5" t="s">
        <v>38</v>
      </c>
      <c r="I6743" s="5" t="s">
        <v>39</v>
      </c>
      <c r="J6743" s="5" t="s">
        <v>40</v>
      </c>
      <c r="K6743" s="5" t="s">
        <v>41</v>
      </c>
      <c r="L6743" s="7">
        <v>45651.002881944441</v>
      </c>
      <c r="M6743" s="7">
        <v>45651.061805555553</v>
      </c>
      <c r="N6743" s="8">
        <v>1.4141666666837409</v>
      </c>
      <c r="O6743" s="9">
        <v>0</v>
      </c>
      <c r="P6743" s="9">
        <v>2</v>
      </c>
      <c r="Q6743" s="9">
        <v>0</v>
      </c>
      <c r="R6743" s="9">
        <v>0</v>
      </c>
      <c r="S6743" s="9">
        <v>0</v>
      </c>
      <c r="T6743" s="9">
        <v>0</v>
      </c>
      <c r="U6743" s="10">
        <v>0</v>
      </c>
      <c r="V6743" s="10">
        <v>2.8283333333674818</v>
      </c>
      <c r="W6743" s="10">
        <v>0</v>
      </c>
      <c r="X6743" s="10">
        <v>0</v>
      </c>
      <c r="Y6743" s="10">
        <v>0</v>
      </c>
      <c r="Z6743" s="10">
        <v>0</v>
      </c>
    </row>
    <row r="6744" spans="1:26" ht="30" x14ac:dyDescent="0.25">
      <c r="A6744" s="11">
        <v>3982838</v>
      </c>
      <c r="B6744" s="5">
        <v>1</v>
      </c>
      <c r="C6744" s="5" t="s">
        <v>33</v>
      </c>
      <c r="D6744" s="5" t="s">
        <v>57</v>
      </c>
      <c r="E6744" s="11" t="s">
        <v>82</v>
      </c>
      <c r="F6744" s="11" t="s">
        <v>4614</v>
      </c>
      <c r="G6744" s="11" t="s">
        <v>112</v>
      </c>
      <c r="H6744" s="5" t="s">
        <v>85</v>
      </c>
      <c r="I6744" s="5" t="s">
        <v>39</v>
      </c>
      <c r="J6744" s="5" t="s">
        <v>40</v>
      </c>
      <c r="K6744" s="5" t="s">
        <v>41</v>
      </c>
      <c r="L6744" s="7">
        <v>45651.004178240742</v>
      </c>
      <c r="M6744" s="7">
        <v>45651.008564814816</v>
      </c>
      <c r="N6744" s="8">
        <v>0.10527777776587754</v>
      </c>
      <c r="O6744" s="9">
        <v>1</v>
      </c>
      <c r="P6744" s="9">
        <v>14655</v>
      </c>
      <c r="Q6744" s="9">
        <v>0</v>
      </c>
      <c r="R6744" s="9">
        <v>0</v>
      </c>
      <c r="S6744" s="9">
        <v>0</v>
      </c>
      <c r="T6744" s="9">
        <v>0</v>
      </c>
      <c r="U6744" s="10">
        <v>0.10527777776587754</v>
      </c>
      <c r="V6744" s="10">
        <v>1542.8458331589354</v>
      </c>
      <c r="W6744" s="10">
        <v>0</v>
      </c>
      <c r="X6744" s="10">
        <v>0</v>
      </c>
      <c r="Y6744" s="10">
        <v>0</v>
      </c>
      <c r="Z6744" s="10">
        <v>0</v>
      </c>
    </row>
    <row r="6745" spans="1:26" ht="30" x14ac:dyDescent="0.25">
      <c r="A6745" s="11">
        <v>3982855</v>
      </c>
      <c r="B6745" s="5">
        <v>1</v>
      </c>
      <c r="C6745" s="5" t="s">
        <v>33</v>
      </c>
      <c r="D6745" s="5" t="s">
        <v>91</v>
      </c>
      <c r="E6745" s="11" t="s">
        <v>35</v>
      </c>
      <c r="F6745" s="11" t="s">
        <v>4510</v>
      </c>
      <c r="G6745" s="11" t="s">
        <v>79</v>
      </c>
      <c r="H6745" s="5" t="s">
        <v>38</v>
      </c>
      <c r="I6745" s="5" t="s">
        <v>39</v>
      </c>
      <c r="J6745" s="5" t="s">
        <v>40</v>
      </c>
      <c r="K6745" s="5" t="s">
        <v>41</v>
      </c>
      <c r="L6745" s="7">
        <v>45651.002708333333</v>
      </c>
      <c r="M6745" s="7">
        <v>45651.031944444447</v>
      </c>
      <c r="N6745" s="8">
        <v>0.70166666671866551</v>
      </c>
      <c r="O6745" s="9">
        <v>0</v>
      </c>
      <c r="P6745" s="9">
        <v>202</v>
      </c>
      <c r="Q6745" s="9">
        <v>0</v>
      </c>
      <c r="R6745" s="9">
        <v>0</v>
      </c>
      <c r="S6745" s="9">
        <v>0</v>
      </c>
      <c r="T6745" s="9">
        <v>0</v>
      </c>
      <c r="U6745" s="10">
        <v>0</v>
      </c>
      <c r="V6745" s="10">
        <v>141.73666667717043</v>
      </c>
      <c r="W6745" s="10">
        <v>0</v>
      </c>
      <c r="X6745" s="10">
        <v>0</v>
      </c>
      <c r="Y6745" s="10">
        <v>0</v>
      </c>
      <c r="Z6745" s="10">
        <v>0</v>
      </c>
    </row>
    <row r="6746" spans="1:26" ht="30" x14ac:dyDescent="0.25">
      <c r="A6746" s="11">
        <v>3982862</v>
      </c>
      <c r="B6746" s="5">
        <v>1</v>
      </c>
      <c r="C6746" s="5" t="s">
        <v>33</v>
      </c>
      <c r="D6746" s="5" t="s">
        <v>81</v>
      </c>
      <c r="E6746" s="11" t="s">
        <v>82</v>
      </c>
      <c r="F6746" s="11" t="s">
        <v>4615</v>
      </c>
      <c r="G6746" s="11" t="s">
        <v>112</v>
      </c>
      <c r="H6746" s="5" t="s">
        <v>85</v>
      </c>
      <c r="I6746" s="5" t="s">
        <v>39</v>
      </c>
      <c r="J6746" s="5" t="s">
        <v>40</v>
      </c>
      <c r="K6746" s="5" t="s">
        <v>41</v>
      </c>
      <c r="L6746" s="7">
        <v>45651.008900462963</v>
      </c>
      <c r="M6746" s="7">
        <v>45651.011284722219</v>
      </c>
      <c r="N6746" s="8">
        <v>5.722222215263173E-2</v>
      </c>
      <c r="O6746" s="9">
        <v>2</v>
      </c>
      <c r="P6746" s="9">
        <v>1817</v>
      </c>
      <c r="Q6746" s="9">
        <v>0</v>
      </c>
      <c r="R6746" s="9">
        <v>0</v>
      </c>
      <c r="S6746" s="9">
        <v>0</v>
      </c>
      <c r="T6746" s="9">
        <v>0</v>
      </c>
      <c r="U6746" s="10">
        <v>0.11444444430526346</v>
      </c>
      <c r="V6746" s="10">
        <v>103.97277765133185</v>
      </c>
      <c r="W6746" s="10">
        <v>0</v>
      </c>
      <c r="X6746" s="10">
        <v>0</v>
      </c>
      <c r="Y6746" s="10">
        <v>0</v>
      </c>
      <c r="Z6746" s="10">
        <v>0</v>
      </c>
    </row>
    <row r="6747" spans="1:26" ht="30" x14ac:dyDescent="0.25">
      <c r="A6747" s="11">
        <v>3982874</v>
      </c>
      <c r="B6747" s="5">
        <v>1</v>
      </c>
      <c r="C6747" s="5" t="s">
        <v>33</v>
      </c>
      <c r="D6747" s="5" t="s">
        <v>91</v>
      </c>
      <c r="E6747" s="11" t="s">
        <v>82</v>
      </c>
      <c r="F6747" s="11" t="s">
        <v>2966</v>
      </c>
      <c r="G6747" s="11" t="s">
        <v>137</v>
      </c>
      <c r="H6747" s="5" t="s">
        <v>85</v>
      </c>
      <c r="I6747" s="5" t="s">
        <v>125</v>
      </c>
      <c r="J6747" s="5" t="s">
        <v>40</v>
      </c>
      <c r="K6747" s="5" t="s">
        <v>41</v>
      </c>
      <c r="L6747" s="7">
        <v>45651.012291666666</v>
      </c>
      <c r="M6747" s="7">
        <v>45651.012743055559</v>
      </c>
      <c r="N6747" s="8">
        <v>1.0833333421032876E-2</v>
      </c>
      <c r="O6747" s="9">
        <v>0</v>
      </c>
      <c r="P6747" s="9">
        <v>13076</v>
      </c>
      <c r="Q6747" s="9">
        <v>0</v>
      </c>
      <c r="R6747" s="9">
        <v>0</v>
      </c>
      <c r="S6747" s="9">
        <v>0</v>
      </c>
      <c r="T6747" s="9">
        <v>0</v>
      </c>
      <c r="U6747" s="10">
        <v>0</v>
      </c>
      <c r="V6747" s="10">
        <v>141.65666781342588</v>
      </c>
      <c r="W6747" s="10">
        <v>0</v>
      </c>
      <c r="X6747" s="10">
        <v>0</v>
      </c>
      <c r="Y6747" s="10">
        <v>0</v>
      </c>
      <c r="Z6747" s="10">
        <v>0</v>
      </c>
    </row>
    <row r="6748" spans="1:26" ht="30" x14ac:dyDescent="0.25">
      <c r="A6748" s="11">
        <v>3982877</v>
      </c>
      <c r="B6748" s="5">
        <v>1</v>
      </c>
      <c r="C6748" s="5" t="s">
        <v>33</v>
      </c>
      <c r="D6748" s="5" t="s">
        <v>47</v>
      </c>
      <c r="E6748" s="11" t="s">
        <v>43</v>
      </c>
      <c r="F6748" s="11" t="s">
        <v>4616</v>
      </c>
      <c r="G6748" s="11" t="s">
        <v>37</v>
      </c>
      <c r="H6748" s="5" t="s">
        <v>38</v>
      </c>
      <c r="I6748" s="5" t="s">
        <v>39</v>
      </c>
      <c r="J6748" s="5" t="s">
        <v>40</v>
      </c>
      <c r="K6748" s="5" t="s">
        <v>41</v>
      </c>
      <c r="L6748" s="7">
        <v>45651.008819444447</v>
      </c>
      <c r="M6748" s="7">
        <v>45651.39166666667</v>
      </c>
      <c r="N6748" s="8">
        <v>9.188333333353512</v>
      </c>
      <c r="O6748" s="9">
        <v>0</v>
      </c>
      <c r="P6748" s="9">
        <v>6</v>
      </c>
      <c r="Q6748" s="9">
        <v>0</v>
      </c>
      <c r="R6748" s="9">
        <v>0</v>
      </c>
      <c r="S6748" s="9">
        <v>0</v>
      </c>
      <c r="T6748" s="9">
        <v>0</v>
      </c>
      <c r="U6748" s="10">
        <v>0</v>
      </c>
      <c r="V6748" s="10">
        <v>55.130000000121072</v>
      </c>
      <c r="W6748" s="10">
        <v>0</v>
      </c>
      <c r="X6748" s="10">
        <v>0</v>
      </c>
      <c r="Y6748" s="10">
        <v>0</v>
      </c>
      <c r="Z6748" s="10">
        <v>0</v>
      </c>
    </row>
    <row r="6749" spans="1:26" ht="30" x14ac:dyDescent="0.25">
      <c r="A6749" s="11">
        <v>3982882</v>
      </c>
      <c r="B6749" s="5">
        <v>1</v>
      </c>
      <c r="C6749" s="5" t="s">
        <v>33</v>
      </c>
      <c r="D6749" s="5" t="s">
        <v>34</v>
      </c>
      <c r="E6749" s="11" t="s">
        <v>82</v>
      </c>
      <c r="F6749" s="11" t="s">
        <v>4617</v>
      </c>
      <c r="G6749" s="11" t="s">
        <v>137</v>
      </c>
      <c r="H6749" s="5" t="s">
        <v>85</v>
      </c>
      <c r="I6749" s="5" t="s">
        <v>39</v>
      </c>
      <c r="J6749" s="5" t="s">
        <v>40</v>
      </c>
      <c r="K6749" s="5" t="s">
        <v>41</v>
      </c>
      <c r="L6749" s="7">
        <v>45651.014907407407</v>
      </c>
      <c r="M6749" s="7">
        <v>45651.019409722219</v>
      </c>
      <c r="N6749" s="8">
        <v>0.10805555549450219</v>
      </c>
      <c r="O6749" s="9">
        <v>1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10">
        <v>0.10805555549450219</v>
      </c>
      <c r="V6749" s="10">
        <v>0</v>
      </c>
      <c r="W6749" s="10">
        <v>0</v>
      </c>
      <c r="X6749" s="10">
        <v>0</v>
      </c>
      <c r="Y6749" s="10">
        <v>0</v>
      </c>
      <c r="Z6749" s="10">
        <v>0</v>
      </c>
    </row>
    <row r="6750" spans="1:26" ht="30" x14ac:dyDescent="0.25">
      <c r="A6750" s="11">
        <v>3982884</v>
      </c>
      <c r="B6750" s="5">
        <v>1</v>
      </c>
      <c r="C6750" s="5" t="s">
        <v>33</v>
      </c>
      <c r="D6750" s="5" t="s">
        <v>34</v>
      </c>
      <c r="E6750" s="11" t="s">
        <v>35</v>
      </c>
      <c r="F6750" s="11" t="s">
        <v>4395</v>
      </c>
      <c r="G6750" s="11" t="s">
        <v>79</v>
      </c>
      <c r="H6750" s="5" t="s">
        <v>38</v>
      </c>
      <c r="I6750" s="5" t="s">
        <v>39</v>
      </c>
      <c r="J6750" s="5" t="s">
        <v>40</v>
      </c>
      <c r="K6750" s="5" t="s">
        <v>41</v>
      </c>
      <c r="L6750" s="7">
        <v>45651.015381944446</v>
      </c>
      <c r="M6750" s="7">
        <v>45651.140277777777</v>
      </c>
      <c r="N6750" s="8">
        <v>2.997499999939464</v>
      </c>
      <c r="O6750" s="9">
        <v>0</v>
      </c>
      <c r="P6750" s="9">
        <v>50</v>
      </c>
      <c r="Q6750" s="9">
        <v>0</v>
      </c>
      <c r="R6750" s="9">
        <v>0</v>
      </c>
      <c r="S6750" s="9">
        <v>0</v>
      </c>
      <c r="T6750" s="9">
        <v>0</v>
      </c>
      <c r="U6750" s="10">
        <v>0</v>
      </c>
      <c r="V6750" s="10">
        <v>149.8749999969732</v>
      </c>
      <c r="W6750" s="10">
        <v>0</v>
      </c>
      <c r="X6750" s="10">
        <v>0</v>
      </c>
      <c r="Y6750" s="10">
        <v>0</v>
      </c>
      <c r="Z6750" s="10">
        <v>0</v>
      </c>
    </row>
    <row r="6751" spans="1:26" ht="30" x14ac:dyDescent="0.25">
      <c r="A6751" s="11">
        <v>3982886</v>
      </c>
      <c r="B6751" s="5">
        <v>1</v>
      </c>
      <c r="C6751" s="5" t="s">
        <v>33</v>
      </c>
      <c r="D6751" s="5" t="s">
        <v>53</v>
      </c>
      <c r="E6751" s="11" t="s">
        <v>82</v>
      </c>
      <c r="F6751" s="11" t="s">
        <v>4618</v>
      </c>
      <c r="G6751" s="11" t="s">
        <v>137</v>
      </c>
      <c r="H6751" s="5" t="s">
        <v>85</v>
      </c>
      <c r="I6751" s="5" t="s">
        <v>125</v>
      </c>
      <c r="J6751" s="5" t="s">
        <v>40</v>
      </c>
      <c r="K6751" s="5" t="s">
        <v>41</v>
      </c>
      <c r="L6751" s="7">
        <v>45651.016319444447</v>
      </c>
      <c r="M6751" s="7">
        <v>45651.016550925924</v>
      </c>
      <c r="N6751" s="8">
        <v>5.5555554572492838E-3</v>
      </c>
      <c r="O6751" s="9">
        <v>1</v>
      </c>
      <c r="P6751" s="9">
        <v>321</v>
      </c>
      <c r="Q6751" s="9">
        <v>0</v>
      </c>
      <c r="R6751" s="9">
        <v>0</v>
      </c>
      <c r="S6751" s="9">
        <v>0</v>
      </c>
      <c r="T6751" s="9">
        <v>0</v>
      </c>
      <c r="U6751" s="10">
        <v>5.5555554572492838E-3</v>
      </c>
      <c r="V6751" s="10">
        <v>1.7833333017770201</v>
      </c>
      <c r="W6751" s="10">
        <v>0</v>
      </c>
      <c r="X6751" s="10">
        <v>0</v>
      </c>
      <c r="Y6751" s="10">
        <v>0</v>
      </c>
      <c r="Z6751" s="10">
        <v>0</v>
      </c>
    </row>
    <row r="6752" spans="1:26" ht="30" x14ac:dyDescent="0.25">
      <c r="A6752" s="11">
        <v>3982888</v>
      </c>
      <c r="B6752" s="5">
        <v>1</v>
      </c>
      <c r="C6752" s="5" t="s">
        <v>33</v>
      </c>
      <c r="D6752" s="5" t="s">
        <v>75</v>
      </c>
      <c r="E6752" s="11" t="s">
        <v>407</v>
      </c>
      <c r="F6752" s="11" t="s">
        <v>4619</v>
      </c>
      <c r="G6752" s="11" t="s">
        <v>139</v>
      </c>
      <c r="H6752" s="5" t="s">
        <v>85</v>
      </c>
      <c r="I6752" s="5" t="s">
        <v>39</v>
      </c>
      <c r="J6752" s="5" t="s">
        <v>40</v>
      </c>
      <c r="K6752" s="5" t="s">
        <v>135</v>
      </c>
      <c r="L6752" s="7">
        <v>45651.017199074071</v>
      </c>
      <c r="M6752" s="7">
        <v>45651.022106481483</v>
      </c>
      <c r="N6752" s="8">
        <v>0.1177777778939344</v>
      </c>
      <c r="O6752" s="9">
        <v>1</v>
      </c>
      <c r="P6752" s="9">
        <v>2</v>
      </c>
      <c r="Q6752" s="9">
        <v>0</v>
      </c>
      <c r="R6752" s="9">
        <v>0</v>
      </c>
      <c r="S6752" s="9">
        <v>0</v>
      </c>
      <c r="T6752" s="9">
        <v>0</v>
      </c>
      <c r="U6752" s="10">
        <v>0.1177777778939344</v>
      </c>
      <c r="V6752" s="10">
        <v>0.2355555557878688</v>
      </c>
      <c r="W6752" s="10">
        <v>0</v>
      </c>
      <c r="X6752" s="10">
        <v>0</v>
      </c>
      <c r="Y6752" s="10">
        <v>0</v>
      </c>
      <c r="Z6752" s="10">
        <v>0</v>
      </c>
    </row>
    <row r="6753" spans="1:26" ht="30" x14ac:dyDescent="0.25">
      <c r="A6753" s="11">
        <v>3982889</v>
      </c>
      <c r="B6753" s="5">
        <v>1</v>
      </c>
      <c r="C6753" s="5" t="s">
        <v>33</v>
      </c>
      <c r="D6753" s="5" t="s">
        <v>53</v>
      </c>
      <c r="E6753" s="11" t="s">
        <v>82</v>
      </c>
      <c r="F6753" s="11" t="s">
        <v>769</v>
      </c>
      <c r="G6753" s="11" t="s">
        <v>137</v>
      </c>
      <c r="H6753" s="5" t="s">
        <v>85</v>
      </c>
      <c r="I6753" s="5" t="s">
        <v>125</v>
      </c>
      <c r="J6753" s="5" t="s">
        <v>40</v>
      </c>
      <c r="K6753" s="5" t="s">
        <v>41</v>
      </c>
      <c r="L6753" s="7">
        <v>45651.017500000002</v>
      </c>
      <c r="M6753" s="7">
        <v>45651.017974537041</v>
      </c>
      <c r="N6753" s="8">
        <v>1.1388888931833208E-2</v>
      </c>
      <c r="O6753" s="9">
        <v>1</v>
      </c>
      <c r="P6753" s="9">
        <v>4211</v>
      </c>
      <c r="Q6753" s="9">
        <v>0</v>
      </c>
      <c r="R6753" s="9">
        <v>0</v>
      </c>
      <c r="S6753" s="9">
        <v>0</v>
      </c>
      <c r="T6753" s="9">
        <v>0</v>
      </c>
      <c r="U6753" s="10">
        <v>1.1388888931833208E-2</v>
      </c>
      <c r="V6753" s="10">
        <v>47.958611291949637</v>
      </c>
      <c r="W6753" s="10">
        <v>0</v>
      </c>
      <c r="X6753" s="10">
        <v>0</v>
      </c>
      <c r="Y6753" s="10">
        <v>0</v>
      </c>
      <c r="Z6753" s="10">
        <v>0</v>
      </c>
    </row>
    <row r="6754" spans="1:26" ht="30" x14ac:dyDescent="0.25">
      <c r="A6754" s="11">
        <v>3982892</v>
      </c>
      <c r="B6754" s="5">
        <v>1</v>
      </c>
      <c r="C6754" s="5" t="s">
        <v>33</v>
      </c>
      <c r="D6754" s="5" t="s">
        <v>71</v>
      </c>
      <c r="E6754" s="11" t="s">
        <v>43</v>
      </c>
      <c r="F6754" s="11" t="s">
        <v>4620</v>
      </c>
      <c r="G6754" s="11" t="s">
        <v>45</v>
      </c>
      <c r="H6754" s="5" t="s">
        <v>38</v>
      </c>
      <c r="I6754" s="5" t="s">
        <v>39</v>
      </c>
      <c r="J6754" s="5" t="s">
        <v>46</v>
      </c>
      <c r="K6754" s="5" t="s">
        <v>41</v>
      </c>
      <c r="L6754" s="7">
        <v>45651.018206018518</v>
      </c>
      <c r="M6754" s="7">
        <v>45651.398611111108</v>
      </c>
      <c r="N6754" s="8">
        <v>9.129722222161945</v>
      </c>
      <c r="O6754" s="9">
        <v>0</v>
      </c>
      <c r="P6754" s="9">
        <v>11</v>
      </c>
      <c r="Q6754" s="9">
        <v>0</v>
      </c>
      <c r="R6754" s="9">
        <v>0</v>
      </c>
      <c r="S6754" s="9">
        <v>0</v>
      </c>
      <c r="T6754" s="9">
        <v>0</v>
      </c>
      <c r="U6754" s="10">
        <v>0</v>
      </c>
      <c r="V6754" s="10">
        <v>100.42694444378139</v>
      </c>
      <c r="W6754" s="10">
        <v>0</v>
      </c>
      <c r="X6754" s="10">
        <v>0</v>
      </c>
      <c r="Y6754" s="10">
        <v>0</v>
      </c>
      <c r="Z6754" s="10">
        <v>0</v>
      </c>
    </row>
    <row r="6755" spans="1:26" ht="30" x14ac:dyDescent="0.25">
      <c r="A6755" s="11">
        <v>3982893</v>
      </c>
      <c r="B6755" s="5">
        <v>1</v>
      </c>
      <c r="C6755" s="5" t="s">
        <v>33</v>
      </c>
      <c r="D6755" s="5" t="s">
        <v>53</v>
      </c>
      <c r="E6755" s="11" t="s">
        <v>82</v>
      </c>
      <c r="F6755" s="11" t="s">
        <v>4621</v>
      </c>
      <c r="G6755" s="11" t="s">
        <v>137</v>
      </c>
      <c r="H6755" s="5" t="s">
        <v>85</v>
      </c>
      <c r="I6755" s="5" t="s">
        <v>125</v>
      </c>
      <c r="J6755" s="5" t="s">
        <v>40</v>
      </c>
      <c r="K6755" s="5" t="s">
        <v>41</v>
      </c>
      <c r="L6755" s="7">
        <v>45651.019201388888</v>
      </c>
      <c r="M6755" s="7">
        <v>45651.01972222222</v>
      </c>
      <c r="N6755" s="8">
        <v>1.2499999953433871E-2</v>
      </c>
      <c r="O6755" s="9">
        <v>3</v>
      </c>
      <c r="P6755" s="9">
        <v>3659</v>
      </c>
      <c r="Q6755" s="9">
        <v>0</v>
      </c>
      <c r="R6755" s="9">
        <v>0</v>
      </c>
      <c r="S6755" s="9">
        <v>0</v>
      </c>
      <c r="T6755" s="9">
        <v>0</v>
      </c>
      <c r="U6755" s="10">
        <v>3.7499999860301614E-2</v>
      </c>
      <c r="V6755" s="10">
        <v>45.737499829614535</v>
      </c>
      <c r="W6755" s="10">
        <v>0</v>
      </c>
      <c r="X6755" s="10">
        <v>0</v>
      </c>
      <c r="Y6755" s="10">
        <v>0</v>
      </c>
      <c r="Z6755" s="10">
        <v>0</v>
      </c>
    </row>
    <row r="6756" spans="1:26" ht="30" x14ac:dyDescent="0.25">
      <c r="A6756" s="11">
        <v>3982897</v>
      </c>
      <c r="B6756" s="5">
        <v>1</v>
      </c>
      <c r="C6756" s="5" t="s">
        <v>33</v>
      </c>
      <c r="D6756" s="5" t="s">
        <v>91</v>
      </c>
      <c r="E6756" s="11" t="s">
        <v>82</v>
      </c>
      <c r="F6756" s="11" t="s">
        <v>4423</v>
      </c>
      <c r="G6756" s="11" t="s">
        <v>112</v>
      </c>
      <c r="H6756" s="5" t="s">
        <v>85</v>
      </c>
      <c r="I6756" s="5" t="s">
        <v>125</v>
      </c>
      <c r="J6756" s="5" t="s">
        <v>40</v>
      </c>
      <c r="K6756" s="5" t="s">
        <v>41</v>
      </c>
      <c r="L6756" s="7">
        <v>45651.02134259259</v>
      </c>
      <c r="M6756" s="7">
        <v>45651.022280092591</v>
      </c>
      <c r="N6756" s="8">
        <v>2.2500000020954758E-2</v>
      </c>
      <c r="O6756" s="9">
        <v>3</v>
      </c>
      <c r="P6756" s="9">
        <v>94</v>
      </c>
      <c r="Q6756" s="9">
        <v>0</v>
      </c>
      <c r="R6756" s="9">
        <v>0</v>
      </c>
      <c r="S6756" s="9">
        <v>0</v>
      </c>
      <c r="T6756" s="9">
        <v>0</v>
      </c>
      <c r="U6756" s="10">
        <v>6.7500000062864274E-2</v>
      </c>
      <c r="V6756" s="10">
        <v>2.1150000019697472</v>
      </c>
      <c r="W6756" s="10">
        <v>0</v>
      </c>
      <c r="X6756" s="10">
        <v>0</v>
      </c>
      <c r="Y6756" s="10">
        <v>0</v>
      </c>
      <c r="Z6756" s="10">
        <v>0</v>
      </c>
    </row>
    <row r="6757" spans="1:26" ht="30" x14ac:dyDescent="0.25">
      <c r="A6757" s="11">
        <v>3982914</v>
      </c>
      <c r="B6757" s="5">
        <v>1</v>
      </c>
      <c r="C6757" s="5" t="s">
        <v>33</v>
      </c>
      <c r="D6757" s="5" t="s">
        <v>75</v>
      </c>
      <c r="E6757" s="11" t="s">
        <v>35</v>
      </c>
      <c r="F6757" s="11" t="s">
        <v>4622</v>
      </c>
      <c r="G6757" s="11" t="s">
        <v>37</v>
      </c>
      <c r="H6757" s="5" t="s">
        <v>38</v>
      </c>
      <c r="I6757" s="5" t="s">
        <v>39</v>
      </c>
      <c r="J6757" s="5" t="s">
        <v>40</v>
      </c>
      <c r="K6757" s="5" t="s">
        <v>41</v>
      </c>
      <c r="L6757" s="7">
        <v>45650.980787037035</v>
      </c>
      <c r="M6757" s="7">
        <v>45651.38958333333</v>
      </c>
      <c r="N6757" s="8">
        <v>9.81111111107748</v>
      </c>
      <c r="O6757" s="9">
        <v>0</v>
      </c>
      <c r="P6757" s="9">
        <v>2</v>
      </c>
      <c r="Q6757" s="9">
        <v>0</v>
      </c>
      <c r="R6757" s="9">
        <v>0</v>
      </c>
      <c r="S6757" s="9">
        <v>0</v>
      </c>
      <c r="T6757" s="9">
        <v>0</v>
      </c>
      <c r="U6757" s="10">
        <v>0</v>
      </c>
      <c r="V6757" s="10">
        <v>19.62222222215496</v>
      </c>
      <c r="W6757" s="10">
        <v>0</v>
      </c>
      <c r="X6757" s="10">
        <v>0</v>
      </c>
      <c r="Y6757" s="10">
        <v>0</v>
      </c>
      <c r="Z6757" s="10">
        <v>0</v>
      </c>
    </row>
    <row r="6758" spans="1:26" ht="30" x14ac:dyDescent="0.25">
      <c r="A6758" s="11">
        <v>3982916</v>
      </c>
      <c r="B6758" s="5">
        <v>1</v>
      </c>
      <c r="C6758" s="5" t="s">
        <v>33</v>
      </c>
      <c r="D6758" s="5" t="s">
        <v>57</v>
      </c>
      <c r="E6758" s="11" t="s">
        <v>82</v>
      </c>
      <c r="F6758" s="11" t="s">
        <v>4623</v>
      </c>
      <c r="G6758" s="11" t="s">
        <v>137</v>
      </c>
      <c r="H6758" s="5" t="s">
        <v>85</v>
      </c>
      <c r="I6758" s="5" t="s">
        <v>125</v>
      </c>
      <c r="J6758" s="5" t="s">
        <v>40</v>
      </c>
      <c r="K6758" s="5" t="s">
        <v>41</v>
      </c>
      <c r="L6758" s="7">
        <v>45651.027824074074</v>
      </c>
      <c r="M6758" s="7">
        <v>45651.028136574074</v>
      </c>
      <c r="N6758" s="8">
        <v>7.5000000069849193E-3</v>
      </c>
      <c r="O6758" s="9">
        <v>0</v>
      </c>
      <c r="P6758" s="9">
        <v>4145</v>
      </c>
      <c r="Q6758" s="9">
        <v>0</v>
      </c>
      <c r="R6758" s="9">
        <v>0</v>
      </c>
      <c r="S6758" s="9">
        <v>0</v>
      </c>
      <c r="T6758" s="9">
        <v>0</v>
      </c>
      <c r="U6758" s="10">
        <v>0</v>
      </c>
      <c r="V6758" s="10">
        <v>31.087500028952491</v>
      </c>
      <c r="W6758" s="10">
        <v>0</v>
      </c>
      <c r="X6758" s="10">
        <v>0</v>
      </c>
      <c r="Y6758" s="10">
        <v>0</v>
      </c>
      <c r="Z6758" s="10">
        <v>0</v>
      </c>
    </row>
    <row r="6759" spans="1:26" ht="30" x14ac:dyDescent="0.25">
      <c r="A6759" s="11">
        <v>3982920</v>
      </c>
      <c r="B6759" s="5">
        <v>1</v>
      </c>
      <c r="C6759" s="5" t="s">
        <v>33</v>
      </c>
      <c r="D6759" s="5" t="s">
        <v>110</v>
      </c>
      <c r="E6759" s="11" t="s">
        <v>35</v>
      </c>
      <c r="F6759" s="11" t="s">
        <v>4624</v>
      </c>
      <c r="G6759" s="11" t="s">
        <v>37</v>
      </c>
      <c r="H6759" s="5" t="s">
        <v>38</v>
      </c>
      <c r="I6759" s="5" t="s">
        <v>39</v>
      </c>
      <c r="J6759" s="5" t="s">
        <v>40</v>
      </c>
      <c r="K6759" s="5" t="s">
        <v>41</v>
      </c>
      <c r="L6759" s="7">
        <v>45651.029178240744</v>
      </c>
      <c r="M6759" s="7">
        <v>45651.409722222219</v>
      </c>
      <c r="N6759" s="8">
        <v>9.1330555554013699</v>
      </c>
      <c r="O6759" s="9">
        <v>0</v>
      </c>
      <c r="P6759" s="9">
        <v>143</v>
      </c>
      <c r="Q6759" s="9">
        <v>0</v>
      </c>
      <c r="R6759" s="9">
        <v>0</v>
      </c>
      <c r="S6759" s="9">
        <v>0</v>
      </c>
      <c r="T6759" s="9">
        <v>0</v>
      </c>
      <c r="U6759" s="10">
        <v>0</v>
      </c>
      <c r="V6759" s="10">
        <v>1306.0269444223959</v>
      </c>
      <c r="W6759" s="10">
        <v>0</v>
      </c>
      <c r="X6759" s="10">
        <v>0</v>
      </c>
      <c r="Y6759" s="10">
        <v>0</v>
      </c>
      <c r="Z6759" s="10">
        <v>0</v>
      </c>
    </row>
    <row r="6760" spans="1:26" ht="30" x14ac:dyDescent="0.25">
      <c r="A6760" s="11">
        <v>3982923</v>
      </c>
      <c r="B6760" s="5">
        <v>1</v>
      </c>
      <c r="C6760" s="5" t="s">
        <v>33</v>
      </c>
      <c r="D6760" s="5" t="s">
        <v>75</v>
      </c>
      <c r="E6760" s="11" t="s">
        <v>407</v>
      </c>
      <c r="F6760" s="11" t="s">
        <v>4625</v>
      </c>
      <c r="G6760" s="11" t="s">
        <v>139</v>
      </c>
      <c r="H6760" s="5" t="s">
        <v>85</v>
      </c>
      <c r="I6760" s="5" t="s">
        <v>39</v>
      </c>
      <c r="J6760" s="5" t="s">
        <v>40</v>
      </c>
      <c r="K6760" s="5" t="s">
        <v>135</v>
      </c>
      <c r="L6760" s="7">
        <v>45651.031909722224</v>
      </c>
      <c r="M6760" s="7">
        <v>45651.041666666664</v>
      </c>
      <c r="N6760" s="8">
        <v>0.23416666657431051</v>
      </c>
      <c r="O6760" s="9">
        <v>3</v>
      </c>
      <c r="P6760" s="9">
        <v>248</v>
      </c>
      <c r="Q6760" s="9">
        <v>0</v>
      </c>
      <c r="R6760" s="9">
        <v>0</v>
      </c>
      <c r="S6760" s="9">
        <v>0</v>
      </c>
      <c r="T6760" s="9">
        <v>0</v>
      </c>
      <c r="U6760" s="10">
        <v>0.70249999972293153</v>
      </c>
      <c r="V6760" s="10">
        <v>58.073333310429007</v>
      </c>
      <c r="W6760" s="10">
        <v>0</v>
      </c>
      <c r="X6760" s="10">
        <v>0</v>
      </c>
      <c r="Y6760" s="10">
        <v>0</v>
      </c>
      <c r="Z6760" s="10">
        <v>0</v>
      </c>
    </row>
    <row r="6761" spans="1:26" ht="30" x14ac:dyDescent="0.25">
      <c r="A6761" s="11">
        <v>3982926</v>
      </c>
      <c r="B6761" s="5">
        <v>1</v>
      </c>
      <c r="C6761" s="5" t="s">
        <v>33</v>
      </c>
      <c r="D6761" s="5" t="s">
        <v>62</v>
      </c>
      <c r="E6761" s="11" t="s">
        <v>82</v>
      </c>
      <c r="F6761" s="11" t="s">
        <v>4626</v>
      </c>
      <c r="G6761" s="11" t="s">
        <v>137</v>
      </c>
      <c r="H6761" s="5" t="s">
        <v>85</v>
      </c>
      <c r="I6761" s="5" t="s">
        <v>125</v>
      </c>
      <c r="J6761" s="5" t="s">
        <v>40</v>
      </c>
      <c r="K6761" s="5" t="s">
        <v>41</v>
      </c>
      <c r="L6761" s="7">
        <v>45651.033009259256</v>
      </c>
      <c r="M6761" s="7">
        <v>45651.034039351849</v>
      </c>
      <c r="N6761" s="8">
        <v>2.4722222238779068E-2</v>
      </c>
      <c r="O6761" s="9">
        <v>3</v>
      </c>
      <c r="P6761" s="9">
        <v>915</v>
      </c>
      <c r="Q6761" s="9">
        <v>0</v>
      </c>
      <c r="R6761" s="9">
        <v>0</v>
      </c>
      <c r="S6761" s="9">
        <v>0</v>
      </c>
      <c r="T6761" s="9">
        <v>0</v>
      </c>
      <c r="U6761" s="10">
        <v>7.4166666716337204E-2</v>
      </c>
      <c r="V6761" s="10">
        <v>22.620833348482847</v>
      </c>
      <c r="W6761" s="10">
        <v>0</v>
      </c>
      <c r="X6761" s="10">
        <v>0</v>
      </c>
      <c r="Y6761" s="10">
        <v>0</v>
      </c>
      <c r="Z6761" s="10">
        <v>0</v>
      </c>
    </row>
    <row r="6762" spans="1:26" ht="30" x14ac:dyDescent="0.25">
      <c r="A6762" s="11">
        <v>3982927</v>
      </c>
      <c r="B6762" s="5">
        <v>1</v>
      </c>
      <c r="C6762" s="5" t="s">
        <v>33</v>
      </c>
      <c r="D6762" s="5" t="s">
        <v>62</v>
      </c>
      <c r="E6762" s="11" t="s">
        <v>82</v>
      </c>
      <c r="F6762" s="11" t="s">
        <v>4195</v>
      </c>
      <c r="G6762" s="11" t="s">
        <v>137</v>
      </c>
      <c r="H6762" s="5" t="s">
        <v>85</v>
      </c>
      <c r="I6762" s="5" t="s">
        <v>125</v>
      </c>
      <c r="J6762" s="5" t="s">
        <v>40</v>
      </c>
      <c r="K6762" s="5" t="s">
        <v>41</v>
      </c>
      <c r="L6762" s="7">
        <v>45651.033159722225</v>
      </c>
      <c r="M6762" s="7">
        <v>45651.03396990741</v>
      </c>
      <c r="N6762" s="8">
        <v>1.9444444449618459E-2</v>
      </c>
      <c r="O6762" s="9">
        <v>4</v>
      </c>
      <c r="P6762" s="9">
        <v>541</v>
      </c>
      <c r="Q6762" s="9">
        <v>0</v>
      </c>
      <c r="R6762" s="9">
        <v>0</v>
      </c>
      <c r="S6762" s="9">
        <v>0</v>
      </c>
      <c r="T6762" s="9">
        <v>0</v>
      </c>
      <c r="U6762" s="10">
        <v>7.7777777798473835E-2</v>
      </c>
      <c r="V6762" s="10">
        <v>10.519444447243586</v>
      </c>
      <c r="W6762" s="10">
        <v>0</v>
      </c>
      <c r="X6762" s="10">
        <v>0</v>
      </c>
      <c r="Y6762" s="10">
        <v>0</v>
      </c>
      <c r="Z6762" s="10">
        <v>0</v>
      </c>
    </row>
    <row r="6763" spans="1:26" ht="30" x14ac:dyDescent="0.25">
      <c r="A6763" s="11">
        <v>3982939</v>
      </c>
      <c r="B6763" s="5">
        <v>1</v>
      </c>
      <c r="C6763" s="5" t="s">
        <v>33</v>
      </c>
      <c r="D6763" s="5" t="s">
        <v>71</v>
      </c>
      <c r="E6763" s="11" t="s">
        <v>99</v>
      </c>
      <c r="F6763" s="11" t="s">
        <v>4384</v>
      </c>
      <c r="G6763" s="11" t="s">
        <v>175</v>
      </c>
      <c r="H6763" s="5" t="s">
        <v>38</v>
      </c>
      <c r="I6763" s="5" t="s">
        <v>39</v>
      </c>
      <c r="J6763" s="5" t="s">
        <v>40</v>
      </c>
      <c r="K6763" s="5" t="s">
        <v>41</v>
      </c>
      <c r="L6763" s="7">
        <v>45651.039143518516</v>
      </c>
      <c r="M6763" s="7">
        <v>45651.104861111111</v>
      </c>
      <c r="N6763" s="8">
        <v>1.5772222222876735</v>
      </c>
      <c r="O6763" s="9">
        <v>0</v>
      </c>
      <c r="P6763" s="9">
        <v>170</v>
      </c>
      <c r="Q6763" s="9">
        <v>0</v>
      </c>
      <c r="R6763" s="9">
        <v>0</v>
      </c>
      <c r="S6763" s="9">
        <v>0</v>
      </c>
      <c r="T6763" s="9">
        <v>0</v>
      </c>
      <c r="U6763" s="10">
        <v>0</v>
      </c>
      <c r="V6763" s="10">
        <v>268.1277777889045</v>
      </c>
      <c r="W6763" s="10">
        <v>0</v>
      </c>
      <c r="X6763" s="10">
        <v>0</v>
      </c>
      <c r="Y6763" s="10">
        <v>0</v>
      </c>
      <c r="Z6763" s="10">
        <v>0</v>
      </c>
    </row>
    <row r="6764" spans="1:26" ht="30" x14ac:dyDescent="0.25">
      <c r="A6764" s="11">
        <v>3982948</v>
      </c>
      <c r="B6764" s="5">
        <v>1</v>
      </c>
      <c r="C6764" s="5" t="s">
        <v>33</v>
      </c>
      <c r="D6764" s="5" t="s">
        <v>77</v>
      </c>
      <c r="E6764" s="11" t="s">
        <v>99</v>
      </c>
      <c r="F6764" s="11" t="s">
        <v>4627</v>
      </c>
      <c r="G6764" s="11" t="s">
        <v>139</v>
      </c>
      <c r="H6764" s="5" t="s">
        <v>85</v>
      </c>
      <c r="I6764" s="5" t="s">
        <v>39</v>
      </c>
      <c r="J6764" s="5" t="s">
        <v>40</v>
      </c>
      <c r="K6764" s="5" t="s">
        <v>135</v>
      </c>
      <c r="L6764" s="7">
        <v>45651.042523148149</v>
      </c>
      <c r="M6764" s="7">
        <v>45651.157175925924</v>
      </c>
      <c r="N6764" s="8">
        <v>2.7516666665906087</v>
      </c>
      <c r="O6764" s="9">
        <v>0</v>
      </c>
      <c r="P6764" s="9">
        <v>2372</v>
      </c>
      <c r="Q6764" s="9">
        <v>0</v>
      </c>
      <c r="R6764" s="9">
        <v>0</v>
      </c>
      <c r="S6764" s="9">
        <v>0</v>
      </c>
      <c r="T6764" s="9">
        <v>0</v>
      </c>
      <c r="U6764" s="10">
        <v>0</v>
      </c>
      <c r="V6764" s="10">
        <v>6526.9533331529237</v>
      </c>
      <c r="W6764" s="10">
        <v>0</v>
      </c>
      <c r="X6764" s="10">
        <v>0</v>
      </c>
      <c r="Y6764" s="10">
        <v>0</v>
      </c>
      <c r="Z6764" s="10">
        <v>0</v>
      </c>
    </row>
    <row r="6765" spans="1:26" ht="30" x14ac:dyDescent="0.25">
      <c r="A6765" s="11">
        <v>3982949</v>
      </c>
      <c r="B6765" s="5">
        <v>1</v>
      </c>
      <c r="C6765" s="5" t="s">
        <v>33</v>
      </c>
      <c r="D6765" s="5" t="s">
        <v>75</v>
      </c>
      <c r="E6765" s="11" t="s">
        <v>407</v>
      </c>
      <c r="F6765" s="11" t="s">
        <v>4628</v>
      </c>
      <c r="G6765" s="11" t="s">
        <v>139</v>
      </c>
      <c r="H6765" s="5" t="s">
        <v>85</v>
      </c>
      <c r="I6765" s="5" t="s">
        <v>39</v>
      </c>
      <c r="J6765" s="5" t="s">
        <v>40</v>
      </c>
      <c r="K6765" s="5" t="s">
        <v>135</v>
      </c>
      <c r="L6765" s="7">
        <v>45651.044224537036</v>
      </c>
      <c r="M6765" s="7">
        <v>45651.070138888892</v>
      </c>
      <c r="N6765" s="8">
        <v>0.62194444454507902</v>
      </c>
      <c r="O6765" s="9">
        <v>1</v>
      </c>
      <c r="P6765" s="9">
        <v>0</v>
      </c>
      <c r="Q6765" s="9">
        <v>0</v>
      </c>
      <c r="R6765" s="9">
        <v>0</v>
      </c>
      <c r="S6765" s="9">
        <v>0</v>
      </c>
      <c r="T6765" s="9">
        <v>0</v>
      </c>
      <c r="U6765" s="10">
        <v>0.62194444454507902</v>
      </c>
      <c r="V6765" s="10">
        <v>0</v>
      </c>
      <c r="W6765" s="10">
        <v>0</v>
      </c>
      <c r="X6765" s="10">
        <v>0</v>
      </c>
      <c r="Y6765" s="10">
        <v>0</v>
      </c>
      <c r="Z6765" s="10">
        <v>0</v>
      </c>
    </row>
    <row r="6766" spans="1:26" ht="30" x14ac:dyDescent="0.25">
      <c r="A6766" s="11">
        <v>3982950</v>
      </c>
      <c r="B6766" s="5">
        <v>1</v>
      </c>
      <c r="C6766" s="5" t="s">
        <v>33</v>
      </c>
      <c r="D6766" s="5" t="s">
        <v>60</v>
      </c>
      <c r="E6766" s="11" t="s">
        <v>82</v>
      </c>
      <c r="F6766" s="11" t="s">
        <v>207</v>
      </c>
      <c r="G6766" s="11" t="s">
        <v>137</v>
      </c>
      <c r="H6766" s="5" t="s">
        <v>85</v>
      </c>
      <c r="I6766" s="5" t="s">
        <v>125</v>
      </c>
      <c r="J6766" s="5" t="s">
        <v>40</v>
      </c>
      <c r="K6766" s="5" t="s">
        <v>41</v>
      </c>
      <c r="L6766" s="7">
        <v>45651.046064814815</v>
      </c>
      <c r="M6766" s="7">
        <v>45651.047743055555</v>
      </c>
      <c r="N6766" s="8">
        <v>4.0277777763549238E-2</v>
      </c>
      <c r="O6766" s="9">
        <v>0</v>
      </c>
      <c r="P6766" s="9">
        <v>11355</v>
      </c>
      <c r="Q6766" s="9">
        <v>0</v>
      </c>
      <c r="R6766" s="9">
        <v>0</v>
      </c>
      <c r="S6766" s="9">
        <v>0</v>
      </c>
      <c r="T6766" s="9">
        <v>0</v>
      </c>
      <c r="U6766" s="10">
        <v>0</v>
      </c>
      <c r="V6766" s="10">
        <v>457.3541665051016</v>
      </c>
      <c r="W6766" s="10">
        <v>0</v>
      </c>
      <c r="X6766" s="10">
        <v>0</v>
      </c>
      <c r="Y6766" s="10">
        <v>0</v>
      </c>
      <c r="Z6766" s="10">
        <v>0</v>
      </c>
    </row>
    <row r="6767" spans="1:26" ht="30" x14ac:dyDescent="0.25">
      <c r="A6767" s="11">
        <v>3982953</v>
      </c>
      <c r="B6767" s="5">
        <v>1</v>
      </c>
      <c r="C6767" s="5" t="s">
        <v>33</v>
      </c>
      <c r="D6767" s="5" t="s">
        <v>62</v>
      </c>
      <c r="E6767" s="11" t="s">
        <v>82</v>
      </c>
      <c r="F6767" s="11" t="s">
        <v>4629</v>
      </c>
      <c r="G6767" s="11" t="s">
        <v>137</v>
      </c>
      <c r="H6767" s="5" t="s">
        <v>85</v>
      </c>
      <c r="I6767" s="5" t="s">
        <v>125</v>
      </c>
      <c r="J6767" s="5" t="s">
        <v>40</v>
      </c>
      <c r="K6767" s="5" t="s">
        <v>41</v>
      </c>
      <c r="L6767" s="7">
        <v>45651.049166666664</v>
      </c>
      <c r="M6767" s="7">
        <v>45651.050173611111</v>
      </c>
      <c r="N6767" s="8">
        <v>2.4166666727978736E-2</v>
      </c>
      <c r="O6767" s="9">
        <v>3</v>
      </c>
      <c r="P6767" s="9">
        <v>1054</v>
      </c>
      <c r="Q6767" s="9">
        <v>0</v>
      </c>
      <c r="R6767" s="9">
        <v>0</v>
      </c>
      <c r="S6767" s="9">
        <v>0</v>
      </c>
      <c r="T6767" s="9">
        <v>0</v>
      </c>
      <c r="U6767" s="10">
        <v>7.2500000183936208E-2</v>
      </c>
      <c r="V6767" s="10">
        <v>25.471666731289588</v>
      </c>
      <c r="W6767" s="10">
        <v>0</v>
      </c>
      <c r="X6767" s="10">
        <v>0</v>
      </c>
      <c r="Y6767" s="10">
        <v>0</v>
      </c>
      <c r="Z6767" s="10">
        <v>0</v>
      </c>
    </row>
    <row r="6768" spans="1:26" ht="30" x14ac:dyDescent="0.25">
      <c r="A6768" s="11">
        <v>3982961</v>
      </c>
      <c r="B6768" s="5">
        <v>1</v>
      </c>
      <c r="C6768" s="5" t="s">
        <v>33</v>
      </c>
      <c r="D6768" s="5" t="s">
        <v>91</v>
      </c>
      <c r="E6768" s="11" t="s">
        <v>35</v>
      </c>
      <c r="F6768" s="11" t="s">
        <v>4510</v>
      </c>
      <c r="G6768" s="11" t="s">
        <v>79</v>
      </c>
      <c r="H6768" s="5" t="s">
        <v>38</v>
      </c>
      <c r="I6768" s="5" t="s">
        <v>39</v>
      </c>
      <c r="J6768" s="5" t="s">
        <v>40</v>
      </c>
      <c r="K6768" s="5" t="s">
        <v>41</v>
      </c>
      <c r="L6768" s="7">
        <v>45651.059803240743</v>
      </c>
      <c r="M6768" s="7">
        <v>45651.225694444445</v>
      </c>
      <c r="N6768" s="8">
        <v>3.9813888888456859</v>
      </c>
      <c r="O6768" s="9">
        <v>0</v>
      </c>
      <c r="P6768" s="9">
        <v>238</v>
      </c>
      <c r="Q6768" s="9">
        <v>0</v>
      </c>
      <c r="R6768" s="9">
        <v>0</v>
      </c>
      <c r="S6768" s="9">
        <v>0</v>
      </c>
      <c r="T6768" s="9">
        <v>0</v>
      </c>
      <c r="U6768" s="10">
        <v>0</v>
      </c>
      <c r="V6768" s="10">
        <v>947.57055554527324</v>
      </c>
      <c r="W6768" s="10">
        <v>0</v>
      </c>
      <c r="X6768" s="10">
        <v>0</v>
      </c>
      <c r="Y6768" s="10">
        <v>0</v>
      </c>
      <c r="Z6768" s="10">
        <v>0</v>
      </c>
    </row>
    <row r="6769" spans="1:26" ht="30" x14ac:dyDescent="0.25">
      <c r="A6769" s="11">
        <v>3982962</v>
      </c>
      <c r="B6769" s="5">
        <v>1</v>
      </c>
      <c r="C6769" s="5" t="s">
        <v>33</v>
      </c>
      <c r="D6769" s="5" t="s">
        <v>62</v>
      </c>
      <c r="E6769" s="11" t="s">
        <v>35</v>
      </c>
      <c r="F6769" s="11" t="s">
        <v>4595</v>
      </c>
      <c r="G6769" s="11" t="s">
        <v>79</v>
      </c>
      <c r="H6769" s="5" t="s">
        <v>38</v>
      </c>
      <c r="I6769" s="5" t="s">
        <v>39</v>
      </c>
      <c r="J6769" s="5" t="s">
        <v>40</v>
      </c>
      <c r="K6769" s="5" t="s">
        <v>41</v>
      </c>
      <c r="L6769" s="7">
        <v>45651.051504629628</v>
      </c>
      <c r="M6769" s="7">
        <v>45651.113194444442</v>
      </c>
      <c r="N6769" s="8">
        <v>1.4805555555503815</v>
      </c>
      <c r="O6769" s="9">
        <v>0</v>
      </c>
      <c r="P6769" s="9">
        <v>1</v>
      </c>
      <c r="Q6769" s="9">
        <v>0</v>
      </c>
      <c r="R6769" s="9">
        <v>0</v>
      </c>
      <c r="S6769" s="9">
        <v>0</v>
      </c>
      <c r="T6769" s="9">
        <v>0</v>
      </c>
      <c r="U6769" s="10">
        <v>0</v>
      </c>
      <c r="V6769" s="10">
        <v>1.4805555555503815</v>
      </c>
      <c r="W6769" s="10">
        <v>0</v>
      </c>
      <c r="X6769" s="10">
        <v>0</v>
      </c>
      <c r="Y6769" s="10">
        <v>0</v>
      </c>
      <c r="Z6769" s="10">
        <v>0</v>
      </c>
    </row>
    <row r="6770" spans="1:26" ht="30" x14ac:dyDescent="0.25">
      <c r="A6770" s="11">
        <v>3982963</v>
      </c>
      <c r="B6770" s="5">
        <v>1</v>
      </c>
      <c r="C6770" s="5" t="s">
        <v>33</v>
      </c>
      <c r="D6770" s="5" t="s">
        <v>47</v>
      </c>
      <c r="E6770" s="11" t="s">
        <v>43</v>
      </c>
      <c r="F6770" s="11" t="s">
        <v>4546</v>
      </c>
      <c r="G6770" s="11" t="s">
        <v>45</v>
      </c>
      <c r="H6770" s="5" t="s">
        <v>38</v>
      </c>
      <c r="I6770" s="5" t="s">
        <v>39</v>
      </c>
      <c r="J6770" s="5" t="s">
        <v>46</v>
      </c>
      <c r="K6770" s="5" t="s">
        <v>41</v>
      </c>
      <c r="L6770" s="7">
        <v>45651.060752314814</v>
      </c>
      <c r="M6770" s="7">
        <v>45651.466666666667</v>
      </c>
      <c r="N6770" s="8">
        <v>9.7419444444822147</v>
      </c>
      <c r="O6770" s="9">
        <v>0</v>
      </c>
      <c r="P6770" s="9">
        <v>366</v>
      </c>
      <c r="Q6770" s="9">
        <v>0</v>
      </c>
      <c r="R6770" s="9">
        <v>0</v>
      </c>
      <c r="S6770" s="9">
        <v>0</v>
      </c>
      <c r="T6770" s="9">
        <v>0</v>
      </c>
      <c r="U6770" s="10">
        <v>0</v>
      </c>
      <c r="V6770" s="10">
        <v>3565.5516666804906</v>
      </c>
      <c r="W6770" s="10">
        <v>0</v>
      </c>
      <c r="X6770" s="10">
        <v>0</v>
      </c>
      <c r="Y6770" s="10">
        <v>0</v>
      </c>
      <c r="Z6770" s="10">
        <v>0</v>
      </c>
    </row>
    <row r="6771" spans="1:26" ht="30" x14ac:dyDescent="0.25">
      <c r="A6771" s="11">
        <v>3982964</v>
      </c>
      <c r="B6771" s="5">
        <v>1</v>
      </c>
      <c r="C6771" s="5" t="s">
        <v>33</v>
      </c>
      <c r="D6771" s="5" t="s">
        <v>98</v>
      </c>
      <c r="E6771" s="11" t="s">
        <v>35</v>
      </c>
      <c r="F6771" s="11" t="s">
        <v>4630</v>
      </c>
      <c r="G6771" s="11" t="s">
        <v>45</v>
      </c>
      <c r="H6771" s="5" t="s">
        <v>38</v>
      </c>
      <c r="I6771" s="5" t="s">
        <v>39</v>
      </c>
      <c r="J6771" s="5" t="s">
        <v>46</v>
      </c>
      <c r="K6771" s="5" t="s">
        <v>41</v>
      </c>
      <c r="L6771" s="7">
        <v>45650.813645833332</v>
      </c>
      <c r="M6771" s="7">
        <v>45651.204861111109</v>
      </c>
      <c r="N6771" s="8">
        <v>9.3891666666604578</v>
      </c>
      <c r="O6771" s="9">
        <v>0</v>
      </c>
      <c r="P6771" s="9">
        <v>34</v>
      </c>
      <c r="Q6771" s="9">
        <v>0</v>
      </c>
      <c r="R6771" s="9">
        <v>0</v>
      </c>
      <c r="S6771" s="9">
        <v>0</v>
      </c>
      <c r="T6771" s="9">
        <v>0</v>
      </c>
      <c r="U6771" s="10">
        <v>0</v>
      </c>
      <c r="V6771" s="10">
        <v>319.23166666645557</v>
      </c>
      <c r="W6771" s="10">
        <v>0</v>
      </c>
      <c r="X6771" s="10">
        <v>0</v>
      </c>
      <c r="Y6771" s="10">
        <v>0</v>
      </c>
      <c r="Z6771" s="10">
        <v>0</v>
      </c>
    </row>
    <row r="6772" spans="1:26" ht="30" x14ac:dyDescent="0.25">
      <c r="A6772" s="11">
        <v>3982966</v>
      </c>
      <c r="B6772" s="5">
        <v>1</v>
      </c>
      <c r="C6772" s="5" t="s">
        <v>33</v>
      </c>
      <c r="D6772" s="5" t="s">
        <v>53</v>
      </c>
      <c r="E6772" s="11" t="s">
        <v>35</v>
      </c>
      <c r="F6772" s="11" t="s">
        <v>4631</v>
      </c>
      <c r="G6772" s="11" t="s">
        <v>104</v>
      </c>
      <c r="H6772" s="5" t="s">
        <v>38</v>
      </c>
      <c r="I6772" s="5" t="s">
        <v>39</v>
      </c>
      <c r="J6772" s="5" t="s">
        <v>40</v>
      </c>
      <c r="K6772" s="5" t="s">
        <v>41</v>
      </c>
      <c r="L6772" s="7">
        <v>45651.029861111114</v>
      </c>
      <c r="M6772" s="7">
        <v>45651.143750000003</v>
      </c>
      <c r="N6772" s="8">
        <v>2.7333333333372138</v>
      </c>
      <c r="O6772" s="9">
        <v>0</v>
      </c>
      <c r="P6772" s="9">
        <v>371</v>
      </c>
      <c r="Q6772" s="9">
        <v>0</v>
      </c>
      <c r="R6772" s="9">
        <v>0</v>
      </c>
      <c r="S6772" s="9">
        <v>0</v>
      </c>
      <c r="T6772" s="9">
        <v>0</v>
      </c>
      <c r="U6772" s="10">
        <v>0</v>
      </c>
      <c r="V6772" s="10">
        <v>1014.0666666681063</v>
      </c>
      <c r="W6772" s="10">
        <v>0</v>
      </c>
      <c r="X6772" s="10">
        <v>0</v>
      </c>
      <c r="Y6772" s="10">
        <v>0</v>
      </c>
      <c r="Z6772" s="10">
        <v>0</v>
      </c>
    </row>
    <row r="6773" spans="1:26" ht="30" x14ac:dyDescent="0.25">
      <c r="A6773" s="11">
        <v>3982975</v>
      </c>
      <c r="B6773" s="5">
        <v>1</v>
      </c>
      <c r="C6773" s="5" t="s">
        <v>33</v>
      </c>
      <c r="D6773" s="5" t="s">
        <v>34</v>
      </c>
      <c r="E6773" s="11" t="s">
        <v>35</v>
      </c>
      <c r="F6773" s="11" t="s">
        <v>3414</v>
      </c>
      <c r="G6773" s="11" t="s">
        <v>79</v>
      </c>
      <c r="H6773" s="5" t="s">
        <v>38</v>
      </c>
      <c r="I6773" s="5" t="s">
        <v>39</v>
      </c>
      <c r="J6773" s="5" t="s">
        <v>40</v>
      </c>
      <c r="K6773" s="5" t="s">
        <v>41</v>
      </c>
      <c r="L6773" s="7">
        <v>45651.083981481483</v>
      </c>
      <c r="M6773" s="7">
        <v>45651.446527777778</v>
      </c>
      <c r="N6773" s="8">
        <v>8.7011111110914499</v>
      </c>
      <c r="O6773" s="9">
        <v>0</v>
      </c>
      <c r="P6773" s="9">
        <v>250</v>
      </c>
      <c r="Q6773" s="9">
        <v>0</v>
      </c>
      <c r="R6773" s="9">
        <v>0</v>
      </c>
      <c r="S6773" s="9">
        <v>0</v>
      </c>
      <c r="T6773" s="9">
        <v>0</v>
      </c>
      <c r="U6773" s="10">
        <v>0</v>
      </c>
      <c r="V6773" s="10">
        <v>2175.2777777728625</v>
      </c>
      <c r="W6773" s="10">
        <v>0</v>
      </c>
      <c r="X6773" s="10">
        <v>0</v>
      </c>
      <c r="Y6773" s="10">
        <v>0</v>
      </c>
      <c r="Z6773" s="10">
        <v>0</v>
      </c>
    </row>
    <row r="6774" spans="1:26" ht="30" x14ac:dyDescent="0.25">
      <c r="A6774" s="11">
        <v>3982982</v>
      </c>
      <c r="B6774" s="5">
        <v>1</v>
      </c>
      <c r="C6774" s="5" t="s">
        <v>33</v>
      </c>
      <c r="D6774" s="5" t="s">
        <v>55</v>
      </c>
      <c r="E6774" s="11" t="s">
        <v>35</v>
      </c>
      <c r="F6774" s="11" t="s">
        <v>4632</v>
      </c>
      <c r="G6774" s="11" t="s">
        <v>37</v>
      </c>
      <c r="H6774" s="5" t="s">
        <v>38</v>
      </c>
      <c r="I6774" s="5" t="s">
        <v>39</v>
      </c>
      <c r="J6774" s="5" t="s">
        <v>40</v>
      </c>
      <c r="K6774" s="5" t="s">
        <v>41</v>
      </c>
      <c r="L6774" s="7">
        <v>45651.082060185188</v>
      </c>
      <c r="M6774" s="7">
        <v>45651.140972222223</v>
      </c>
      <c r="N6774" s="8">
        <v>1.4138888888410293</v>
      </c>
      <c r="O6774" s="9">
        <v>0</v>
      </c>
      <c r="P6774" s="9">
        <v>59</v>
      </c>
      <c r="Q6774" s="9">
        <v>0</v>
      </c>
      <c r="R6774" s="9">
        <v>0</v>
      </c>
      <c r="S6774" s="9">
        <v>0</v>
      </c>
      <c r="T6774" s="9">
        <v>0</v>
      </c>
      <c r="U6774" s="10">
        <v>0</v>
      </c>
      <c r="V6774" s="10">
        <v>83.419444441620726</v>
      </c>
      <c r="W6774" s="10">
        <v>0</v>
      </c>
      <c r="X6774" s="10">
        <v>0</v>
      </c>
      <c r="Y6774" s="10">
        <v>0</v>
      </c>
      <c r="Z6774" s="10">
        <v>0</v>
      </c>
    </row>
    <row r="6775" spans="1:26" ht="30" x14ac:dyDescent="0.25">
      <c r="A6775" s="11">
        <v>3982986</v>
      </c>
      <c r="B6775" s="5">
        <v>1</v>
      </c>
      <c r="C6775" s="5" t="s">
        <v>33</v>
      </c>
      <c r="D6775" s="5" t="s">
        <v>77</v>
      </c>
      <c r="E6775" s="11" t="s">
        <v>35</v>
      </c>
      <c r="F6775" s="11" t="s">
        <v>4450</v>
      </c>
      <c r="G6775" s="11" t="s">
        <v>79</v>
      </c>
      <c r="H6775" s="5" t="s">
        <v>38</v>
      </c>
      <c r="I6775" s="5" t="s">
        <v>39</v>
      </c>
      <c r="J6775" s="5" t="s">
        <v>40</v>
      </c>
      <c r="K6775" s="5" t="s">
        <v>41</v>
      </c>
      <c r="L6775" s="7">
        <v>45651.103078703702</v>
      </c>
      <c r="M6775" s="7">
        <v>45651.442499999997</v>
      </c>
      <c r="N6775" s="8">
        <v>8.1461111110984348</v>
      </c>
      <c r="O6775" s="9">
        <v>0</v>
      </c>
      <c r="P6775" s="9">
        <v>113</v>
      </c>
      <c r="Q6775" s="9">
        <v>0</v>
      </c>
      <c r="R6775" s="9">
        <v>0</v>
      </c>
      <c r="S6775" s="9">
        <v>0</v>
      </c>
      <c r="T6775" s="9">
        <v>0</v>
      </c>
      <c r="U6775" s="10">
        <v>0</v>
      </c>
      <c r="V6775" s="10">
        <v>920.51055555412313</v>
      </c>
      <c r="W6775" s="10">
        <v>0</v>
      </c>
      <c r="X6775" s="10">
        <v>0</v>
      </c>
      <c r="Y6775" s="10">
        <v>0</v>
      </c>
      <c r="Z6775" s="10">
        <v>0</v>
      </c>
    </row>
    <row r="6776" spans="1:26" ht="30" x14ac:dyDescent="0.25">
      <c r="A6776" s="11">
        <v>3982990</v>
      </c>
      <c r="B6776" s="5">
        <v>1</v>
      </c>
      <c r="C6776" s="5" t="s">
        <v>33</v>
      </c>
      <c r="D6776" s="5" t="s">
        <v>98</v>
      </c>
      <c r="E6776" s="11" t="s">
        <v>35</v>
      </c>
      <c r="F6776" s="11" t="s">
        <v>4633</v>
      </c>
      <c r="G6776" s="11" t="s">
        <v>45</v>
      </c>
      <c r="H6776" s="5" t="s">
        <v>38</v>
      </c>
      <c r="I6776" s="5" t="s">
        <v>39</v>
      </c>
      <c r="J6776" s="5" t="s">
        <v>46</v>
      </c>
      <c r="K6776" s="5" t="s">
        <v>41</v>
      </c>
      <c r="L6776" s="7">
        <v>45651.108865740738</v>
      </c>
      <c r="M6776" s="7">
        <v>45651.492361111108</v>
      </c>
      <c r="N6776" s="8">
        <v>9.2038888888782822</v>
      </c>
      <c r="O6776" s="9">
        <v>0</v>
      </c>
      <c r="P6776" s="9">
        <v>270</v>
      </c>
      <c r="Q6776" s="9">
        <v>0</v>
      </c>
      <c r="R6776" s="9">
        <v>0</v>
      </c>
      <c r="S6776" s="9">
        <v>0</v>
      </c>
      <c r="T6776" s="9">
        <v>0</v>
      </c>
      <c r="U6776" s="10">
        <v>0</v>
      </c>
      <c r="V6776" s="10">
        <v>2485.0499999971362</v>
      </c>
      <c r="W6776" s="10">
        <v>0</v>
      </c>
      <c r="X6776" s="10">
        <v>0</v>
      </c>
      <c r="Y6776" s="10">
        <v>0</v>
      </c>
      <c r="Z6776" s="10">
        <v>0</v>
      </c>
    </row>
    <row r="6777" spans="1:26" ht="30" x14ac:dyDescent="0.25">
      <c r="A6777" s="11">
        <v>3982991</v>
      </c>
      <c r="B6777" s="5">
        <v>1</v>
      </c>
      <c r="C6777" s="5" t="s">
        <v>33</v>
      </c>
      <c r="D6777" s="5" t="s">
        <v>75</v>
      </c>
      <c r="E6777" s="11" t="s">
        <v>82</v>
      </c>
      <c r="F6777" s="11" t="s">
        <v>4634</v>
      </c>
      <c r="G6777" s="11" t="s">
        <v>557</v>
      </c>
      <c r="H6777" s="5" t="s">
        <v>85</v>
      </c>
      <c r="I6777" s="5" t="s">
        <v>125</v>
      </c>
      <c r="J6777" s="5" t="s">
        <v>40</v>
      </c>
      <c r="K6777" s="5" t="s">
        <v>41</v>
      </c>
      <c r="L6777" s="7">
        <v>45651.111608796295</v>
      </c>
      <c r="M6777" s="7">
        <v>45651.112361111111</v>
      </c>
      <c r="N6777" s="8">
        <v>1.8055555585306138E-2</v>
      </c>
      <c r="O6777" s="9">
        <v>19</v>
      </c>
      <c r="P6777" s="9">
        <v>47</v>
      </c>
      <c r="Q6777" s="9">
        <v>0</v>
      </c>
      <c r="R6777" s="9">
        <v>0</v>
      </c>
      <c r="S6777" s="9">
        <v>0</v>
      </c>
      <c r="T6777" s="9">
        <v>0</v>
      </c>
      <c r="U6777" s="10">
        <v>0.34305555612081662</v>
      </c>
      <c r="V6777" s="10">
        <v>0.84861111250938848</v>
      </c>
      <c r="W6777" s="10">
        <v>0</v>
      </c>
      <c r="X6777" s="10">
        <v>0</v>
      </c>
      <c r="Y6777" s="10">
        <v>0</v>
      </c>
      <c r="Z6777" s="10">
        <v>0</v>
      </c>
    </row>
    <row r="6778" spans="1:26" ht="30" x14ac:dyDescent="0.25">
      <c r="A6778" s="11">
        <v>3982991</v>
      </c>
      <c r="B6778" s="5">
        <v>2</v>
      </c>
      <c r="C6778" s="5" t="s">
        <v>33</v>
      </c>
      <c r="D6778" s="5" t="s">
        <v>75</v>
      </c>
      <c r="E6778" s="11" t="s">
        <v>82</v>
      </c>
      <c r="F6778" s="11" t="s">
        <v>4635</v>
      </c>
      <c r="G6778" s="11" t="s">
        <v>557</v>
      </c>
      <c r="H6778" s="5" t="s">
        <v>85</v>
      </c>
      <c r="I6778" s="5" t="s">
        <v>39</v>
      </c>
      <c r="J6778" s="5" t="s">
        <v>40</v>
      </c>
      <c r="K6778" s="5" t="s">
        <v>41</v>
      </c>
      <c r="L6778" s="7">
        <v>45651.111608796295</v>
      </c>
      <c r="M6778" s="7">
        <v>45651.132870370369</v>
      </c>
      <c r="N6778" s="8">
        <v>0.51027777779381722</v>
      </c>
      <c r="O6778" s="9">
        <v>5</v>
      </c>
      <c r="P6778" s="9">
        <v>50</v>
      </c>
      <c r="Q6778" s="9">
        <v>0</v>
      </c>
      <c r="R6778" s="9">
        <v>0</v>
      </c>
      <c r="S6778" s="9">
        <v>0</v>
      </c>
      <c r="T6778" s="9">
        <v>0</v>
      </c>
      <c r="U6778" s="10">
        <v>2.5513888889690861</v>
      </c>
      <c r="V6778" s="10">
        <v>25.513888889690861</v>
      </c>
      <c r="W6778" s="10">
        <v>0</v>
      </c>
      <c r="X6778" s="10">
        <v>0</v>
      </c>
      <c r="Y6778" s="10">
        <v>0</v>
      </c>
      <c r="Z6778" s="10">
        <v>0</v>
      </c>
    </row>
    <row r="6779" spans="1:26" ht="30" x14ac:dyDescent="0.25">
      <c r="A6779" s="11">
        <v>3982995</v>
      </c>
      <c r="B6779" s="5">
        <v>1</v>
      </c>
      <c r="C6779" s="5" t="s">
        <v>33</v>
      </c>
      <c r="D6779" s="5" t="s">
        <v>77</v>
      </c>
      <c r="E6779" s="11" t="s">
        <v>35</v>
      </c>
      <c r="F6779" s="11" t="s">
        <v>4608</v>
      </c>
      <c r="G6779" s="11" t="s">
        <v>37</v>
      </c>
      <c r="H6779" s="5" t="s">
        <v>38</v>
      </c>
      <c r="I6779" s="5" t="s">
        <v>39</v>
      </c>
      <c r="J6779" s="5" t="s">
        <v>40</v>
      </c>
      <c r="K6779" s="5" t="s">
        <v>41</v>
      </c>
      <c r="L6779" s="7">
        <v>45651.120416666665</v>
      </c>
      <c r="M6779" s="7">
        <v>45651.498611111114</v>
      </c>
      <c r="N6779" s="8">
        <v>9.0766666667768732</v>
      </c>
      <c r="O6779" s="9">
        <v>0</v>
      </c>
      <c r="P6779" s="9">
        <v>192</v>
      </c>
      <c r="Q6779" s="9">
        <v>0</v>
      </c>
      <c r="R6779" s="9">
        <v>0</v>
      </c>
      <c r="S6779" s="9">
        <v>0</v>
      </c>
      <c r="T6779" s="9">
        <v>0</v>
      </c>
      <c r="U6779" s="10">
        <v>0</v>
      </c>
      <c r="V6779" s="10">
        <v>1742.7200000211596</v>
      </c>
      <c r="W6779" s="10">
        <v>0</v>
      </c>
      <c r="X6779" s="10">
        <v>0</v>
      </c>
      <c r="Y6779" s="10">
        <v>0</v>
      </c>
      <c r="Z6779" s="10">
        <v>0</v>
      </c>
    </row>
    <row r="6780" spans="1:26" ht="30" x14ac:dyDescent="0.25">
      <c r="A6780" s="11">
        <v>3983000</v>
      </c>
      <c r="B6780" s="5">
        <v>1</v>
      </c>
      <c r="C6780" s="5" t="s">
        <v>33</v>
      </c>
      <c r="D6780" s="5" t="s">
        <v>71</v>
      </c>
      <c r="E6780" s="11" t="s">
        <v>35</v>
      </c>
      <c r="F6780" s="11" t="s">
        <v>4636</v>
      </c>
      <c r="G6780" s="11" t="s">
        <v>37</v>
      </c>
      <c r="H6780" s="5" t="s">
        <v>38</v>
      </c>
      <c r="I6780" s="5" t="s">
        <v>39</v>
      </c>
      <c r="J6780" s="5" t="s">
        <v>40</v>
      </c>
      <c r="K6780" s="5" t="s">
        <v>41</v>
      </c>
      <c r="L6780" s="7">
        <v>45650.838703703703</v>
      </c>
      <c r="M6780" s="7">
        <v>45651.205555555556</v>
      </c>
      <c r="N6780" s="8">
        <v>8.8044444444822147</v>
      </c>
      <c r="O6780" s="9">
        <v>0</v>
      </c>
      <c r="P6780" s="9">
        <v>8</v>
      </c>
      <c r="Q6780" s="9">
        <v>0</v>
      </c>
      <c r="R6780" s="9">
        <v>0</v>
      </c>
      <c r="S6780" s="9">
        <v>0</v>
      </c>
      <c r="T6780" s="9">
        <v>0</v>
      </c>
      <c r="U6780" s="10">
        <v>0</v>
      </c>
      <c r="V6780" s="10">
        <v>70.435555555857718</v>
      </c>
      <c r="W6780" s="10">
        <v>0</v>
      </c>
      <c r="X6780" s="10">
        <v>0</v>
      </c>
      <c r="Y6780" s="10">
        <v>0</v>
      </c>
      <c r="Z6780" s="10">
        <v>0</v>
      </c>
    </row>
    <row r="6781" spans="1:26" ht="30" x14ac:dyDescent="0.25">
      <c r="A6781" s="11">
        <v>3983002</v>
      </c>
      <c r="B6781" s="5">
        <v>1</v>
      </c>
      <c r="C6781" s="5" t="s">
        <v>33</v>
      </c>
      <c r="D6781" s="5" t="s">
        <v>81</v>
      </c>
      <c r="E6781" s="11" t="s">
        <v>35</v>
      </c>
      <c r="F6781" s="11" t="s">
        <v>3877</v>
      </c>
      <c r="G6781" s="11" t="s">
        <v>45</v>
      </c>
      <c r="H6781" s="5" t="s">
        <v>38</v>
      </c>
      <c r="I6781" s="5" t="s">
        <v>39</v>
      </c>
      <c r="J6781" s="5" t="s">
        <v>46</v>
      </c>
      <c r="K6781" s="5" t="s">
        <v>41</v>
      </c>
      <c r="L6781" s="7">
        <v>45651.064641203702</v>
      </c>
      <c r="M6781" s="7">
        <v>45651.442361111112</v>
      </c>
      <c r="N6781" s="8">
        <v>9.06527777784504</v>
      </c>
      <c r="O6781" s="9">
        <v>0</v>
      </c>
      <c r="P6781" s="9">
        <v>105</v>
      </c>
      <c r="Q6781" s="9">
        <v>0</v>
      </c>
      <c r="R6781" s="9">
        <v>0</v>
      </c>
      <c r="S6781" s="9">
        <v>0</v>
      </c>
      <c r="T6781" s="9">
        <v>0</v>
      </c>
      <c r="U6781" s="10">
        <v>0</v>
      </c>
      <c r="V6781" s="10">
        <v>951.8541666737292</v>
      </c>
      <c r="W6781" s="10">
        <v>0</v>
      </c>
      <c r="X6781" s="10">
        <v>0</v>
      </c>
      <c r="Y6781" s="10">
        <v>0</v>
      </c>
      <c r="Z6781" s="10">
        <v>0</v>
      </c>
    </row>
    <row r="6782" spans="1:26" ht="30" x14ac:dyDescent="0.25">
      <c r="A6782" s="11">
        <v>3983006</v>
      </c>
      <c r="B6782" s="5">
        <v>1</v>
      </c>
      <c r="C6782" s="5" t="s">
        <v>33</v>
      </c>
      <c r="D6782" s="5" t="s">
        <v>102</v>
      </c>
      <c r="E6782" s="11" t="s">
        <v>35</v>
      </c>
      <c r="F6782" s="11" t="s">
        <v>4637</v>
      </c>
      <c r="G6782" s="11" t="s">
        <v>74</v>
      </c>
      <c r="H6782" s="5" t="s">
        <v>38</v>
      </c>
      <c r="I6782" s="5" t="s">
        <v>39</v>
      </c>
      <c r="J6782" s="5" t="s">
        <v>40</v>
      </c>
      <c r="K6782" s="5" t="s">
        <v>41</v>
      </c>
      <c r="L6782" s="7">
        <v>45651.148356481484</v>
      </c>
      <c r="M6782" s="7">
        <v>45651.19462962963</v>
      </c>
      <c r="N6782" s="8">
        <v>1.1105555554968305</v>
      </c>
      <c r="O6782" s="9">
        <v>0</v>
      </c>
      <c r="P6782" s="9">
        <v>14</v>
      </c>
      <c r="Q6782" s="9">
        <v>0</v>
      </c>
      <c r="R6782" s="9">
        <v>0</v>
      </c>
      <c r="S6782" s="9">
        <v>0</v>
      </c>
      <c r="T6782" s="9">
        <v>0</v>
      </c>
      <c r="U6782" s="10">
        <v>0</v>
      </c>
      <c r="V6782" s="10">
        <v>15.547777776955627</v>
      </c>
      <c r="W6782" s="10">
        <v>0</v>
      </c>
      <c r="X6782" s="10">
        <v>0</v>
      </c>
      <c r="Y6782" s="10">
        <v>0</v>
      </c>
      <c r="Z6782" s="10">
        <v>0</v>
      </c>
    </row>
    <row r="6783" spans="1:26" ht="30" x14ac:dyDescent="0.25">
      <c r="A6783" s="11">
        <v>3983010</v>
      </c>
      <c r="B6783" s="5">
        <v>1</v>
      </c>
      <c r="C6783" s="5" t="s">
        <v>33</v>
      </c>
      <c r="D6783" s="5" t="s">
        <v>53</v>
      </c>
      <c r="E6783" s="11" t="s">
        <v>35</v>
      </c>
      <c r="F6783" s="11" t="s">
        <v>4638</v>
      </c>
      <c r="G6783" s="11" t="s">
        <v>175</v>
      </c>
      <c r="H6783" s="5" t="s">
        <v>38</v>
      </c>
      <c r="I6783" s="5" t="s">
        <v>39</v>
      </c>
      <c r="J6783" s="5" t="s">
        <v>40</v>
      </c>
      <c r="K6783" s="5" t="s">
        <v>41</v>
      </c>
      <c r="L6783" s="7">
        <v>45651.160925925928</v>
      </c>
      <c r="M6783" s="7">
        <v>45651.224999999999</v>
      </c>
      <c r="N6783" s="8">
        <v>1.5377777777030133</v>
      </c>
      <c r="O6783" s="9">
        <v>0</v>
      </c>
      <c r="P6783" s="9">
        <v>396</v>
      </c>
      <c r="Q6783" s="9">
        <v>0</v>
      </c>
      <c r="R6783" s="9">
        <v>0</v>
      </c>
      <c r="S6783" s="9">
        <v>0</v>
      </c>
      <c r="T6783" s="9">
        <v>0</v>
      </c>
      <c r="U6783" s="10">
        <v>0</v>
      </c>
      <c r="V6783" s="10">
        <v>608.95999997039326</v>
      </c>
      <c r="W6783" s="10">
        <v>0</v>
      </c>
      <c r="X6783" s="10">
        <v>0</v>
      </c>
      <c r="Y6783" s="10">
        <v>0</v>
      </c>
      <c r="Z6783" s="10">
        <v>0</v>
      </c>
    </row>
    <row r="6784" spans="1:26" ht="30" x14ac:dyDescent="0.25">
      <c r="A6784" s="11">
        <v>3983014</v>
      </c>
      <c r="B6784" s="5">
        <v>1</v>
      </c>
      <c r="C6784" s="5" t="s">
        <v>33</v>
      </c>
      <c r="D6784" s="5" t="s">
        <v>75</v>
      </c>
      <c r="E6784" s="11" t="s">
        <v>82</v>
      </c>
      <c r="F6784" s="11" t="s">
        <v>4639</v>
      </c>
      <c r="G6784" s="11" t="s">
        <v>74</v>
      </c>
      <c r="H6784" s="5" t="s">
        <v>85</v>
      </c>
      <c r="I6784" s="5" t="s">
        <v>125</v>
      </c>
      <c r="J6784" s="5" t="s">
        <v>40</v>
      </c>
      <c r="K6784" s="5" t="s">
        <v>41</v>
      </c>
      <c r="L6784" s="7">
        <v>45651.182858796295</v>
      </c>
      <c r="M6784" s="7">
        <v>45651.184178240743</v>
      </c>
      <c r="N6784" s="8">
        <v>3.1666666734963655E-2</v>
      </c>
      <c r="O6784" s="9">
        <v>8</v>
      </c>
      <c r="P6784" s="9">
        <v>26239</v>
      </c>
      <c r="Q6784" s="9">
        <v>0</v>
      </c>
      <c r="R6784" s="9">
        <v>0</v>
      </c>
      <c r="S6784" s="9">
        <v>0</v>
      </c>
      <c r="T6784" s="9">
        <v>0</v>
      </c>
      <c r="U6784" s="10">
        <v>0.25333333387970924</v>
      </c>
      <c r="V6784" s="10">
        <v>830.90166845871136</v>
      </c>
      <c r="W6784" s="10">
        <v>0</v>
      </c>
      <c r="X6784" s="10">
        <v>0</v>
      </c>
      <c r="Y6784" s="10">
        <v>0</v>
      </c>
      <c r="Z6784" s="10">
        <v>0</v>
      </c>
    </row>
    <row r="6785" spans="1:26" ht="30" x14ac:dyDescent="0.25">
      <c r="A6785" s="11">
        <v>3983016</v>
      </c>
      <c r="B6785" s="5">
        <v>1</v>
      </c>
      <c r="C6785" s="5" t="s">
        <v>33</v>
      </c>
      <c r="D6785" s="5" t="s">
        <v>34</v>
      </c>
      <c r="E6785" s="11" t="s">
        <v>35</v>
      </c>
      <c r="F6785" s="11" t="s">
        <v>4395</v>
      </c>
      <c r="G6785" s="11" t="s">
        <v>79</v>
      </c>
      <c r="H6785" s="5" t="s">
        <v>38</v>
      </c>
      <c r="I6785" s="5" t="s">
        <v>39</v>
      </c>
      <c r="J6785" s="5" t="s">
        <v>40</v>
      </c>
      <c r="K6785" s="5" t="s">
        <v>41</v>
      </c>
      <c r="L6785" s="7">
        <v>45651.197384259256</v>
      </c>
      <c r="M6785" s="7">
        <v>45651.25</v>
      </c>
      <c r="N6785" s="8">
        <v>1.2627777778543532</v>
      </c>
      <c r="O6785" s="9">
        <v>0</v>
      </c>
      <c r="P6785" s="9">
        <v>53</v>
      </c>
      <c r="Q6785" s="9">
        <v>0</v>
      </c>
      <c r="R6785" s="9">
        <v>0</v>
      </c>
      <c r="S6785" s="9">
        <v>0</v>
      </c>
      <c r="T6785" s="9">
        <v>0</v>
      </c>
      <c r="U6785" s="10">
        <v>0</v>
      </c>
      <c r="V6785" s="10">
        <v>66.927222226280719</v>
      </c>
      <c r="W6785" s="10">
        <v>0</v>
      </c>
      <c r="X6785" s="10">
        <v>0</v>
      </c>
      <c r="Y6785" s="10">
        <v>0</v>
      </c>
      <c r="Z6785" s="10">
        <v>0</v>
      </c>
    </row>
    <row r="6786" spans="1:26" ht="30" x14ac:dyDescent="0.25">
      <c r="A6786" s="11">
        <v>3983019</v>
      </c>
      <c r="B6786" s="5">
        <v>1</v>
      </c>
      <c r="C6786" s="5" t="s">
        <v>33</v>
      </c>
      <c r="D6786" s="5" t="s">
        <v>77</v>
      </c>
      <c r="E6786" s="11" t="s">
        <v>35</v>
      </c>
      <c r="F6786" s="11" t="s">
        <v>4338</v>
      </c>
      <c r="G6786" s="11" t="s">
        <v>79</v>
      </c>
      <c r="H6786" s="5" t="s">
        <v>38</v>
      </c>
      <c r="I6786" s="5" t="s">
        <v>39</v>
      </c>
      <c r="J6786" s="5" t="s">
        <v>40</v>
      </c>
      <c r="K6786" s="5" t="s">
        <v>41</v>
      </c>
      <c r="L6786" s="7">
        <v>45651.207060185188</v>
      </c>
      <c r="M6786" s="7">
        <v>45651.550694444442</v>
      </c>
      <c r="N6786" s="8">
        <v>8.2472222220967524</v>
      </c>
      <c r="O6786" s="9">
        <v>0</v>
      </c>
      <c r="P6786" s="9">
        <v>2</v>
      </c>
      <c r="Q6786" s="9">
        <v>0</v>
      </c>
      <c r="R6786" s="9">
        <v>0</v>
      </c>
      <c r="S6786" s="9">
        <v>0</v>
      </c>
      <c r="T6786" s="9">
        <v>0</v>
      </c>
      <c r="U6786" s="10">
        <v>0</v>
      </c>
      <c r="V6786" s="10">
        <v>16.494444444193505</v>
      </c>
      <c r="W6786" s="10">
        <v>0</v>
      </c>
      <c r="X6786" s="10">
        <v>0</v>
      </c>
      <c r="Y6786" s="10">
        <v>0</v>
      </c>
      <c r="Z6786" s="10">
        <v>0</v>
      </c>
    </row>
    <row r="6787" spans="1:26" ht="30" x14ac:dyDescent="0.25">
      <c r="A6787" s="11">
        <v>3983026</v>
      </c>
      <c r="B6787" s="5">
        <v>1</v>
      </c>
      <c r="C6787" s="5" t="s">
        <v>33</v>
      </c>
      <c r="D6787" s="5" t="s">
        <v>98</v>
      </c>
      <c r="E6787" s="11" t="s">
        <v>82</v>
      </c>
      <c r="F6787" s="11" t="s">
        <v>4640</v>
      </c>
      <c r="G6787" s="11" t="s">
        <v>37</v>
      </c>
      <c r="H6787" s="5" t="s">
        <v>85</v>
      </c>
      <c r="I6787" s="5" t="s">
        <v>39</v>
      </c>
      <c r="J6787" s="5" t="s">
        <v>40</v>
      </c>
      <c r="K6787" s="5" t="s">
        <v>41</v>
      </c>
      <c r="L6787" s="7">
        <v>45651.21806712963</v>
      </c>
      <c r="M6787" s="7">
        <v>45651.264872685184</v>
      </c>
      <c r="N6787" s="8">
        <v>1.123333333292976</v>
      </c>
      <c r="O6787" s="9">
        <v>0</v>
      </c>
      <c r="P6787" s="9">
        <v>4737</v>
      </c>
      <c r="Q6787" s="9">
        <v>0</v>
      </c>
      <c r="R6787" s="9">
        <v>0</v>
      </c>
      <c r="S6787" s="9">
        <v>0</v>
      </c>
      <c r="T6787" s="9">
        <v>0</v>
      </c>
      <c r="U6787" s="10">
        <v>0</v>
      </c>
      <c r="V6787" s="10">
        <v>5321.2299998088274</v>
      </c>
      <c r="W6787" s="10">
        <v>0</v>
      </c>
      <c r="X6787" s="10">
        <v>0</v>
      </c>
      <c r="Y6787" s="10">
        <v>0</v>
      </c>
      <c r="Z6787" s="10">
        <v>0</v>
      </c>
    </row>
    <row r="6788" spans="1:26" ht="30" x14ac:dyDescent="0.25">
      <c r="A6788" s="11">
        <v>3983029</v>
      </c>
      <c r="B6788" s="5">
        <v>1</v>
      </c>
      <c r="C6788" s="5" t="s">
        <v>33</v>
      </c>
      <c r="D6788" s="5" t="s">
        <v>53</v>
      </c>
      <c r="E6788" s="11" t="s">
        <v>35</v>
      </c>
      <c r="F6788" s="11" t="s">
        <v>4227</v>
      </c>
      <c r="G6788" s="11" t="s">
        <v>37</v>
      </c>
      <c r="H6788" s="5" t="s">
        <v>38</v>
      </c>
      <c r="I6788" s="5" t="s">
        <v>39</v>
      </c>
      <c r="J6788" s="5" t="s">
        <v>40</v>
      </c>
      <c r="K6788" s="5" t="s">
        <v>41</v>
      </c>
      <c r="L6788" s="7">
        <v>45650.941782407404</v>
      </c>
      <c r="M6788" s="7">
        <v>45651.759351851855</v>
      </c>
      <c r="N6788" s="8">
        <v>19.621666666818783</v>
      </c>
      <c r="O6788" s="9">
        <v>0</v>
      </c>
      <c r="P6788" s="9">
        <v>261</v>
      </c>
      <c r="Q6788" s="9">
        <v>0</v>
      </c>
      <c r="R6788" s="9">
        <v>0</v>
      </c>
      <c r="S6788" s="9">
        <v>0</v>
      </c>
      <c r="T6788" s="9">
        <v>0</v>
      </c>
      <c r="U6788" s="10">
        <v>0</v>
      </c>
      <c r="V6788" s="10">
        <v>5121.2550000397023</v>
      </c>
      <c r="W6788" s="10">
        <v>0</v>
      </c>
      <c r="X6788" s="10">
        <v>0</v>
      </c>
      <c r="Y6788" s="10">
        <v>0</v>
      </c>
      <c r="Z6788" s="10">
        <v>0</v>
      </c>
    </row>
    <row r="6789" spans="1:26" ht="30" x14ac:dyDescent="0.25">
      <c r="A6789" s="11">
        <v>3983041</v>
      </c>
      <c r="B6789" s="5">
        <v>1</v>
      </c>
      <c r="C6789" s="5" t="s">
        <v>33</v>
      </c>
      <c r="D6789" s="5" t="s">
        <v>91</v>
      </c>
      <c r="E6789" s="11" t="s">
        <v>35</v>
      </c>
      <c r="F6789" s="11" t="s">
        <v>4510</v>
      </c>
      <c r="G6789" s="11" t="s">
        <v>74</v>
      </c>
      <c r="H6789" s="5" t="s">
        <v>38</v>
      </c>
      <c r="I6789" s="5" t="s">
        <v>39</v>
      </c>
      <c r="J6789" s="5" t="s">
        <v>40</v>
      </c>
      <c r="K6789" s="5" t="s">
        <v>41</v>
      </c>
      <c r="L6789" s="7">
        <v>45651.241585648146</v>
      </c>
      <c r="M6789" s="7">
        <v>45651.38958333333</v>
      </c>
      <c r="N6789" s="8">
        <v>3.5519444444216788</v>
      </c>
      <c r="O6789" s="9">
        <v>0</v>
      </c>
      <c r="P6789" s="9">
        <v>238</v>
      </c>
      <c r="Q6789" s="9">
        <v>0</v>
      </c>
      <c r="R6789" s="9">
        <v>0</v>
      </c>
      <c r="S6789" s="9">
        <v>0</v>
      </c>
      <c r="T6789" s="9">
        <v>0</v>
      </c>
      <c r="U6789" s="10">
        <v>0</v>
      </c>
      <c r="V6789" s="10">
        <v>845.36277777235955</v>
      </c>
      <c r="W6789" s="10">
        <v>0</v>
      </c>
      <c r="X6789" s="10">
        <v>0</v>
      </c>
      <c r="Y6789" s="10">
        <v>0</v>
      </c>
      <c r="Z6789" s="10">
        <v>0</v>
      </c>
    </row>
    <row r="6790" spans="1:26" ht="30" x14ac:dyDescent="0.25">
      <c r="A6790" s="11">
        <v>3983043</v>
      </c>
      <c r="B6790" s="5">
        <v>1</v>
      </c>
      <c r="C6790" s="5" t="s">
        <v>33</v>
      </c>
      <c r="D6790" s="5" t="s">
        <v>49</v>
      </c>
      <c r="E6790" s="11" t="s">
        <v>82</v>
      </c>
      <c r="F6790" s="11" t="s">
        <v>4641</v>
      </c>
      <c r="G6790" s="11" t="s">
        <v>182</v>
      </c>
      <c r="H6790" s="5" t="s">
        <v>85</v>
      </c>
      <c r="I6790" s="5" t="s">
        <v>125</v>
      </c>
      <c r="J6790" s="5" t="s">
        <v>40</v>
      </c>
      <c r="K6790" s="5" t="s">
        <v>41</v>
      </c>
      <c r="L6790" s="7">
        <v>45651.241655092592</v>
      </c>
      <c r="M6790" s="7">
        <v>45651.24287037037</v>
      </c>
      <c r="N6790" s="8">
        <v>2.9166666674427688E-2</v>
      </c>
      <c r="O6790" s="9">
        <v>2</v>
      </c>
      <c r="P6790" s="9">
        <v>3</v>
      </c>
      <c r="Q6790" s="9">
        <v>0</v>
      </c>
      <c r="R6790" s="9">
        <v>0</v>
      </c>
      <c r="S6790" s="9">
        <v>0</v>
      </c>
      <c r="T6790" s="9">
        <v>0</v>
      </c>
      <c r="U6790" s="10">
        <v>5.8333333348855376E-2</v>
      </c>
      <c r="V6790" s="10">
        <v>8.7500000023283064E-2</v>
      </c>
      <c r="W6790" s="10">
        <v>0</v>
      </c>
      <c r="X6790" s="10">
        <v>0</v>
      </c>
      <c r="Y6790" s="10">
        <v>0</v>
      </c>
      <c r="Z6790" s="10">
        <v>0</v>
      </c>
    </row>
    <row r="6791" spans="1:26" ht="30" x14ac:dyDescent="0.25">
      <c r="A6791" s="11">
        <v>3983044</v>
      </c>
      <c r="B6791" s="5">
        <v>1</v>
      </c>
      <c r="C6791" s="5" t="s">
        <v>33</v>
      </c>
      <c r="D6791" s="5" t="s">
        <v>49</v>
      </c>
      <c r="E6791" s="11" t="s">
        <v>82</v>
      </c>
      <c r="F6791" s="11" t="s">
        <v>4642</v>
      </c>
      <c r="G6791" s="11" t="s">
        <v>522</v>
      </c>
      <c r="H6791" s="5" t="s">
        <v>85</v>
      </c>
      <c r="I6791" s="5" t="s">
        <v>39</v>
      </c>
      <c r="J6791" s="5" t="s">
        <v>40</v>
      </c>
      <c r="K6791" s="5" t="s">
        <v>41</v>
      </c>
      <c r="L6791" s="7">
        <v>45651.242002314815</v>
      </c>
      <c r="M6791" s="7">
        <v>45651.407673611109</v>
      </c>
      <c r="N6791" s="8">
        <v>3.9761111110565253</v>
      </c>
      <c r="O6791" s="9">
        <v>6</v>
      </c>
      <c r="P6791" s="9">
        <v>424</v>
      </c>
      <c r="Q6791" s="9">
        <v>0</v>
      </c>
      <c r="R6791" s="9">
        <v>0</v>
      </c>
      <c r="S6791" s="9">
        <v>0</v>
      </c>
      <c r="T6791" s="9">
        <v>0</v>
      </c>
      <c r="U6791" s="10">
        <v>23.856666666339152</v>
      </c>
      <c r="V6791" s="10">
        <v>1685.8711110879667</v>
      </c>
      <c r="W6791" s="10">
        <v>0</v>
      </c>
      <c r="X6791" s="10">
        <v>0</v>
      </c>
      <c r="Y6791" s="10">
        <v>0</v>
      </c>
      <c r="Z6791" s="10">
        <v>0</v>
      </c>
    </row>
    <row r="6792" spans="1:26" ht="30" x14ac:dyDescent="0.25">
      <c r="A6792" s="11">
        <v>3983045</v>
      </c>
      <c r="B6792" s="5">
        <v>1</v>
      </c>
      <c r="C6792" s="5" t="s">
        <v>33</v>
      </c>
      <c r="D6792" s="5" t="s">
        <v>49</v>
      </c>
      <c r="E6792" s="11" t="s">
        <v>82</v>
      </c>
      <c r="F6792" s="11" t="s">
        <v>4643</v>
      </c>
      <c r="G6792" s="11" t="s">
        <v>182</v>
      </c>
      <c r="H6792" s="5" t="s">
        <v>85</v>
      </c>
      <c r="I6792" s="5" t="s">
        <v>125</v>
      </c>
      <c r="J6792" s="5" t="s">
        <v>40</v>
      </c>
      <c r="K6792" s="5" t="s">
        <v>41</v>
      </c>
      <c r="L6792" s="7">
        <v>45651.242002314815</v>
      </c>
      <c r="M6792" s="7">
        <v>45651.242986111109</v>
      </c>
      <c r="N6792" s="8">
        <v>2.3611111042555422E-2</v>
      </c>
      <c r="O6792" s="9">
        <v>5</v>
      </c>
      <c r="P6792" s="9">
        <v>962</v>
      </c>
      <c r="Q6792" s="9">
        <v>0</v>
      </c>
      <c r="R6792" s="9">
        <v>0</v>
      </c>
      <c r="S6792" s="9">
        <v>0</v>
      </c>
      <c r="T6792" s="9">
        <v>0</v>
      </c>
      <c r="U6792" s="10">
        <v>0.11805555521277711</v>
      </c>
      <c r="V6792" s="10">
        <v>22.713888822938316</v>
      </c>
      <c r="W6792" s="10">
        <v>0</v>
      </c>
      <c r="X6792" s="10">
        <v>0</v>
      </c>
      <c r="Y6792" s="10">
        <v>0</v>
      </c>
      <c r="Z6792" s="10">
        <v>0</v>
      </c>
    </row>
    <row r="6793" spans="1:26" ht="30" x14ac:dyDescent="0.25">
      <c r="A6793" s="11">
        <v>3983046</v>
      </c>
      <c r="B6793" s="5">
        <v>1</v>
      </c>
      <c r="C6793" s="5" t="s">
        <v>33</v>
      </c>
      <c r="D6793" s="5" t="s">
        <v>47</v>
      </c>
      <c r="E6793" s="11" t="s">
        <v>329</v>
      </c>
      <c r="F6793" s="11" t="s">
        <v>4377</v>
      </c>
      <c r="G6793" s="11" t="s">
        <v>175</v>
      </c>
      <c r="H6793" s="5" t="s">
        <v>38</v>
      </c>
      <c r="I6793" s="5" t="s">
        <v>39</v>
      </c>
      <c r="J6793" s="5" t="s">
        <v>40</v>
      </c>
      <c r="K6793" s="5" t="s">
        <v>41</v>
      </c>
      <c r="L6793" s="7">
        <v>45651.242719907408</v>
      </c>
      <c r="M6793" s="7">
        <v>45651.273611111108</v>
      </c>
      <c r="N6793" s="8">
        <v>0.74138888879679143</v>
      </c>
      <c r="O6793" s="9">
        <v>0</v>
      </c>
      <c r="P6793" s="9">
        <v>17</v>
      </c>
      <c r="Q6793" s="9">
        <v>0</v>
      </c>
      <c r="R6793" s="9">
        <v>0</v>
      </c>
      <c r="S6793" s="9">
        <v>0</v>
      </c>
      <c r="T6793" s="9">
        <v>0</v>
      </c>
      <c r="U6793" s="10">
        <v>0</v>
      </c>
      <c r="V6793" s="10">
        <v>12.603611109545454</v>
      </c>
      <c r="W6793" s="10">
        <v>0</v>
      </c>
      <c r="X6793" s="10">
        <v>0</v>
      </c>
      <c r="Y6793" s="10">
        <v>0</v>
      </c>
      <c r="Z6793" s="10">
        <v>0</v>
      </c>
    </row>
    <row r="6794" spans="1:26" ht="30" x14ac:dyDescent="0.25">
      <c r="A6794" s="11">
        <v>3983050</v>
      </c>
      <c r="B6794" s="5">
        <v>1</v>
      </c>
      <c r="C6794" s="5" t="s">
        <v>33</v>
      </c>
      <c r="D6794" s="5" t="s">
        <v>34</v>
      </c>
      <c r="E6794" s="11" t="s">
        <v>35</v>
      </c>
      <c r="F6794" s="11" t="s">
        <v>4395</v>
      </c>
      <c r="G6794" s="11" t="s">
        <v>37</v>
      </c>
      <c r="H6794" s="5" t="s">
        <v>38</v>
      </c>
      <c r="I6794" s="5" t="s">
        <v>39</v>
      </c>
      <c r="J6794" s="5" t="s">
        <v>40</v>
      </c>
      <c r="K6794" s="5" t="s">
        <v>41</v>
      </c>
      <c r="L6794" s="7">
        <v>45651.252905092595</v>
      </c>
      <c r="M6794" s="7">
        <v>45651.587500000001</v>
      </c>
      <c r="N6794" s="8">
        <v>8.030277777754236</v>
      </c>
      <c r="O6794" s="9">
        <v>0</v>
      </c>
      <c r="P6794" s="9">
        <v>60</v>
      </c>
      <c r="Q6794" s="9">
        <v>0</v>
      </c>
      <c r="R6794" s="9">
        <v>0</v>
      </c>
      <c r="S6794" s="9">
        <v>0</v>
      </c>
      <c r="T6794" s="9">
        <v>0</v>
      </c>
      <c r="U6794" s="10">
        <v>0</v>
      </c>
      <c r="V6794" s="10">
        <v>481.81666666525416</v>
      </c>
      <c r="W6794" s="10">
        <v>0</v>
      </c>
      <c r="X6794" s="10">
        <v>0</v>
      </c>
      <c r="Y6794" s="10">
        <v>0</v>
      </c>
      <c r="Z6794" s="10">
        <v>0</v>
      </c>
    </row>
    <row r="6795" spans="1:26" ht="30" x14ac:dyDescent="0.25">
      <c r="A6795" s="11">
        <v>3983053</v>
      </c>
      <c r="B6795" s="5">
        <v>1</v>
      </c>
      <c r="C6795" s="5" t="s">
        <v>33</v>
      </c>
      <c r="D6795" s="5" t="s">
        <v>71</v>
      </c>
      <c r="E6795" s="11" t="s">
        <v>35</v>
      </c>
      <c r="F6795" s="11" t="s">
        <v>4636</v>
      </c>
      <c r="G6795" s="11" t="s">
        <v>79</v>
      </c>
      <c r="H6795" s="5" t="s">
        <v>38</v>
      </c>
      <c r="I6795" s="5" t="s">
        <v>39</v>
      </c>
      <c r="J6795" s="5" t="s">
        <v>40</v>
      </c>
      <c r="K6795" s="5" t="s">
        <v>41</v>
      </c>
      <c r="L6795" s="7">
        <v>45651.257696759261</v>
      </c>
      <c r="M6795" s="7">
        <v>45651.397222222222</v>
      </c>
      <c r="N6795" s="8">
        <v>3.348611111054197</v>
      </c>
      <c r="O6795" s="9">
        <v>0</v>
      </c>
      <c r="P6795" s="9">
        <v>137</v>
      </c>
      <c r="Q6795" s="9">
        <v>0</v>
      </c>
      <c r="R6795" s="9">
        <v>0</v>
      </c>
      <c r="S6795" s="9">
        <v>0</v>
      </c>
      <c r="T6795" s="9">
        <v>0</v>
      </c>
      <c r="U6795" s="10">
        <v>0</v>
      </c>
      <c r="V6795" s="10">
        <v>458.75972221442498</v>
      </c>
      <c r="W6795" s="10">
        <v>0</v>
      </c>
      <c r="X6795" s="10">
        <v>0</v>
      </c>
      <c r="Y6795" s="10">
        <v>0</v>
      </c>
      <c r="Z6795" s="10">
        <v>0</v>
      </c>
    </row>
    <row r="6796" spans="1:26" ht="30" x14ac:dyDescent="0.25">
      <c r="A6796" s="11">
        <v>3983054</v>
      </c>
      <c r="B6796" s="5">
        <v>1</v>
      </c>
      <c r="C6796" s="5" t="s">
        <v>33</v>
      </c>
      <c r="D6796" s="5" t="s">
        <v>47</v>
      </c>
      <c r="E6796" s="11" t="s">
        <v>35</v>
      </c>
      <c r="F6796" s="11" t="s">
        <v>4406</v>
      </c>
      <c r="G6796" s="11" t="s">
        <v>37</v>
      </c>
      <c r="H6796" s="5" t="s">
        <v>38</v>
      </c>
      <c r="I6796" s="5" t="s">
        <v>39</v>
      </c>
      <c r="J6796" s="5" t="s">
        <v>40</v>
      </c>
      <c r="K6796" s="5" t="s">
        <v>41</v>
      </c>
      <c r="L6796" s="7">
        <v>45651.257847222223</v>
      </c>
      <c r="M6796" s="7">
        <v>45651.644444444442</v>
      </c>
      <c r="N6796" s="8">
        <v>9.278333333262708</v>
      </c>
      <c r="O6796" s="9">
        <v>0</v>
      </c>
      <c r="P6796" s="9">
        <v>7</v>
      </c>
      <c r="Q6796" s="9">
        <v>0</v>
      </c>
      <c r="R6796" s="9">
        <v>0</v>
      </c>
      <c r="S6796" s="9">
        <v>0</v>
      </c>
      <c r="T6796" s="9">
        <v>0</v>
      </c>
      <c r="U6796" s="10">
        <v>0</v>
      </c>
      <c r="V6796" s="10">
        <v>64.948333332838956</v>
      </c>
      <c r="W6796" s="10">
        <v>0</v>
      </c>
      <c r="X6796" s="10">
        <v>0</v>
      </c>
      <c r="Y6796" s="10">
        <v>0</v>
      </c>
      <c r="Z6796" s="10">
        <v>0</v>
      </c>
    </row>
    <row r="6797" spans="1:26" ht="30" x14ac:dyDescent="0.25">
      <c r="A6797" s="11">
        <v>3983057</v>
      </c>
      <c r="B6797" s="5">
        <v>1</v>
      </c>
      <c r="C6797" s="5" t="s">
        <v>33</v>
      </c>
      <c r="D6797" s="5" t="s">
        <v>60</v>
      </c>
      <c r="E6797" s="11" t="s">
        <v>35</v>
      </c>
      <c r="F6797" s="11" t="s">
        <v>4644</v>
      </c>
      <c r="G6797" s="11" t="s">
        <v>37</v>
      </c>
      <c r="H6797" s="5" t="s">
        <v>38</v>
      </c>
      <c r="I6797" s="5" t="s">
        <v>39</v>
      </c>
      <c r="J6797" s="5" t="s">
        <v>40</v>
      </c>
      <c r="K6797" s="5" t="s">
        <v>41</v>
      </c>
      <c r="L6797" s="7">
        <v>45651.260937500003</v>
      </c>
      <c r="M6797" s="7">
        <v>45651.601388888892</v>
      </c>
      <c r="N6797" s="8">
        <v>8.1708333333372138</v>
      </c>
      <c r="O6797" s="9">
        <v>0</v>
      </c>
      <c r="P6797" s="9">
        <v>43</v>
      </c>
      <c r="Q6797" s="9">
        <v>0</v>
      </c>
      <c r="R6797" s="9">
        <v>0</v>
      </c>
      <c r="S6797" s="9">
        <v>0</v>
      </c>
      <c r="T6797" s="9">
        <v>0</v>
      </c>
      <c r="U6797" s="10">
        <v>0</v>
      </c>
      <c r="V6797" s="10">
        <v>351.3458333335002</v>
      </c>
      <c r="W6797" s="10">
        <v>0</v>
      </c>
      <c r="X6797" s="10">
        <v>0</v>
      </c>
      <c r="Y6797" s="10">
        <v>0</v>
      </c>
      <c r="Z6797" s="10">
        <v>0</v>
      </c>
    </row>
    <row r="6798" spans="1:26" ht="30" x14ac:dyDescent="0.25">
      <c r="A6798" s="11">
        <v>3983059</v>
      </c>
      <c r="B6798" s="5">
        <v>1</v>
      </c>
      <c r="C6798" s="5" t="s">
        <v>33</v>
      </c>
      <c r="D6798" s="5" t="s">
        <v>57</v>
      </c>
      <c r="E6798" s="11" t="s">
        <v>35</v>
      </c>
      <c r="F6798" s="11" t="s">
        <v>4597</v>
      </c>
      <c r="G6798" s="11" t="s">
        <v>79</v>
      </c>
      <c r="H6798" s="5" t="s">
        <v>38</v>
      </c>
      <c r="I6798" s="5" t="s">
        <v>39</v>
      </c>
      <c r="J6798" s="5" t="s">
        <v>40</v>
      </c>
      <c r="K6798" s="5" t="s">
        <v>41</v>
      </c>
      <c r="L6798" s="7">
        <v>45651.266817129632</v>
      </c>
      <c r="M6798" s="7">
        <v>45651.49722222222</v>
      </c>
      <c r="N6798" s="8">
        <v>5.5297222221270204</v>
      </c>
      <c r="O6798" s="9">
        <v>0</v>
      </c>
      <c r="P6798" s="9">
        <v>11</v>
      </c>
      <c r="Q6798" s="9">
        <v>0</v>
      </c>
      <c r="R6798" s="9">
        <v>0</v>
      </c>
      <c r="S6798" s="9">
        <v>0</v>
      </c>
      <c r="T6798" s="9">
        <v>0</v>
      </c>
      <c r="U6798" s="10">
        <v>0</v>
      </c>
      <c r="V6798" s="10">
        <v>60.826944443397224</v>
      </c>
      <c r="W6798" s="10">
        <v>0</v>
      </c>
      <c r="X6798" s="10">
        <v>0</v>
      </c>
      <c r="Y6798" s="10">
        <v>0</v>
      </c>
      <c r="Z6798" s="10">
        <v>0</v>
      </c>
    </row>
    <row r="6799" spans="1:26" ht="30" x14ac:dyDescent="0.25">
      <c r="A6799" s="11">
        <v>3983063</v>
      </c>
      <c r="B6799" s="5">
        <v>1</v>
      </c>
      <c r="C6799" s="5" t="s">
        <v>33</v>
      </c>
      <c r="D6799" s="5" t="s">
        <v>55</v>
      </c>
      <c r="E6799" s="11" t="s">
        <v>35</v>
      </c>
      <c r="F6799" s="11" t="s">
        <v>4434</v>
      </c>
      <c r="G6799" s="11" t="s">
        <v>37</v>
      </c>
      <c r="H6799" s="5" t="s">
        <v>38</v>
      </c>
      <c r="I6799" s="5" t="s">
        <v>39</v>
      </c>
      <c r="J6799" s="5" t="s">
        <v>40</v>
      </c>
      <c r="K6799" s="5" t="s">
        <v>41</v>
      </c>
      <c r="L6799" s="7">
        <v>45651.281145833331</v>
      </c>
      <c r="M6799" s="7">
        <v>45651.661805555559</v>
      </c>
      <c r="N6799" s="8">
        <v>9.1358333334792405</v>
      </c>
      <c r="O6799" s="9">
        <v>0</v>
      </c>
      <c r="P6799" s="9">
        <v>26</v>
      </c>
      <c r="Q6799" s="9">
        <v>0</v>
      </c>
      <c r="R6799" s="9">
        <v>0</v>
      </c>
      <c r="S6799" s="9">
        <v>0</v>
      </c>
      <c r="T6799" s="9">
        <v>0</v>
      </c>
      <c r="U6799" s="10">
        <v>0</v>
      </c>
      <c r="V6799" s="10">
        <v>237.53166667046025</v>
      </c>
      <c r="W6799" s="10">
        <v>0</v>
      </c>
      <c r="X6799" s="10">
        <v>0</v>
      </c>
      <c r="Y6799" s="10">
        <v>0</v>
      </c>
      <c r="Z6799" s="10">
        <v>0</v>
      </c>
    </row>
    <row r="6800" spans="1:26" ht="30" x14ac:dyDescent="0.25">
      <c r="A6800" s="11">
        <v>3983064</v>
      </c>
      <c r="B6800" s="5">
        <v>1</v>
      </c>
      <c r="C6800" s="5" t="s">
        <v>33</v>
      </c>
      <c r="D6800" s="5" t="s">
        <v>247</v>
      </c>
      <c r="E6800" s="11" t="s">
        <v>35</v>
      </c>
      <c r="F6800" s="11" t="s">
        <v>4645</v>
      </c>
      <c r="G6800" s="11" t="s">
        <v>37</v>
      </c>
      <c r="H6800" s="5" t="s">
        <v>38</v>
      </c>
      <c r="I6800" s="5" t="s">
        <v>39</v>
      </c>
      <c r="J6800" s="5" t="s">
        <v>40</v>
      </c>
      <c r="K6800" s="5" t="s">
        <v>41</v>
      </c>
      <c r="L6800" s="7">
        <v>45651.285949074074</v>
      </c>
      <c r="M6800" s="7">
        <v>45651.520138888889</v>
      </c>
      <c r="N6800" s="8">
        <v>5.6205555555643514</v>
      </c>
      <c r="O6800" s="9">
        <v>0</v>
      </c>
      <c r="P6800" s="9">
        <v>219</v>
      </c>
      <c r="Q6800" s="9">
        <v>0</v>
      </c>
      <c r="R6800" s="9">
        <v>0</v>
      </c>
      <c r="S6800" s="9">
        <v>0</v>
      </c>
      <c r="T6800" s="9">
        <v>0</v>
      </c>
      <c r="U6800" s="10">
        <v>0</v>
      </c>
      <c r="V6800" s="10">
        <v>1230.901666668593</v>
      </c>
      <c r="W6800" s="10">
        <v>0</v>
      </c>
      <c r="X6800" s="10">
        <v>0</v>
      </c>
      <c r="Y6800" s="10">
        <v>0</v>
      </c>
      <c r="Z6800" s="10">
        <v>0</v>
      </c>
    </row>
    <row r="6801" spans="1:26" ht="30" x14ac:dyDescent="0.25">
      <c r="A6801" s="11">
        <v>3983070</v>
      </c>
      <c r="B6801" s="5">
        <v>1</v>
      </c>
      <c r="C6801" s="5" t="s">
        <v>33</v>
      </c>
      <c r="D6801" s="5" t="s">
        <v>91</v>
      </c>
      <c r="E6801" s="11" t="s">
        <v>35</v>
      </c>
      <c r="F6801" s="11" t="s">
        <v>2956</v>
      </c>
      <c r="G6801" s="11" t="s">
        <v>74</v>
      </c>
      <c r="H6801" s="5" t="s">
        <v>38</v>
      </c>
      <c r="I6801" s="5" t="s">
        <v>39</v>
      </c>
      <c r="J6801" s="5" t="s">
        <v>40</v>
      </c>
      <c r="K6801" s="5" t="s">
        <v>41</v>
      </c>
      <c r="L6801" s="7">
        <v>45651.28052083333</v>
      </c>
      <c r="M6801" s="7">
        <v>45651.414583333331</v>
      </c>
      <c r="N6801" s="8">
        <v>3.2175000000279397</v>
      </c>
      <c r="O6801" s="9">
        <v>0</v>
      </c>
      <c r="P6801" s="9">
        <v>150</v>
      </c>
      <c r="Q6801" s="9">
        <v>0</v>
      </c>
      <c r="R6801" s="9">
        <v>0</v>
      </c>
      <c r="S6801" s="9">
        <v>0</v>
      </c>
      <c r="T6801" s="9">
        <v>0</v>
      </c>
      <c r="U6801" s="10">
        <v>0</v>
      </c>
      <c r="V6801" s="10">
        <v>482.62500000419095</v>
      </c>
      <c r="W6801" s="10">
        <v>0</v>
      </c>
      <c r="X6801" s="10">
        <v>0</v>
      </c>
      <c r="Y6801" s="10">
        <v>0</v>
      </c>
      <c r="Z6801" s="10">
        <v>0</v>
      </c>
    </row>
    <row r="6802" spans="1:26" ht="30" x14ac:dyDescent="0.25">
      <c r="A6802" s="11">
        <v>3983073</v>
      </c>
      <c r="B6802" s="5">
        <v>1</v>
      </c>
      <c r="C6802" s="5" t="s">
        <v>33</v>
      </c>
      <c r="D6802" s="5" t="s">
        <v>71</v>
      </c>
      <c r="E6802" s="11" t="s">
        <v>35</v>
      </c>
      <c r="F6802" s="11" t="s">
        <v>4384</v>
      </c>
      <c r="G6802" s="11" t="s">
        <v>45</v>
      </c>
      <c r="H6802" s="5" t="s">
        <v>38</v>
      </c>
      <c r="I6802" s="5" t="s">
        <v>39</v>
      </c>
      <c r="J6802" s="5" t="s">
        <v>46</v>
      </c>
      <c r="K6802" s="5" t="s">
        <v>41</v>
      </c>
      <c r="L6802" s="7">
        <v>45651.296076388891</v>
      </c>
      <c r="M6802" s="7">
        <v>45651.70208333333</v>
      </c>
      <c r="N6802" s="8">
        <v>9.7441666665254161</v>
      </c>
      <c r="O6802" s="9">
        <v>0</v>
      </c>
      <c r="P6802" s="9">
        <v>170</v>
      </c>
      <c r="Q6802" s="9">
        <v>0</v>
      </c>
      <c r="R6802" s="9">
        <v>0</v>
      </c>
      <c r="S6802" s="9">
        <v>0</v>
      </c>
      <c r="T6802" s="9">
        <v>0</v>
      </c>
      <c r="U6802" s="10">
        <v>0</v>
      </c>
      <c r="V6802" s="10">
        <v>1656.5083333093207</v>
      </c>
      <c r="W6802" s="10">
        <v>0</v>
      </c>
      <c r="X6802" s="10">
        <v>0</v>
      </c>
      <c r="Y6802" s="10">
        <v>0</v>
      </c>
      <c r="Z6802" s="10">
        <v>0</v>
      </c>
    </row>
    <row r="6803" spans="1:26" ht="30" x14ac:dyDescent="0.25">
      <c r="A6803" s="11">
        <v>3983074</v>
      </c>
      <c r="B6803" s="5">
        <v>1</v>
      </c>
      <c r="C6803" s="5" t="s">
        <v>33</v>
      </c>
      <c r="D6803" s="5" t="s">
        <v>62</v>
      </c>
      <c r="E6803" s="11" t="s">
        <v>35</v>
      </c>
      <c r="F6803" s="11" t="s">
        <v>3249</v>
      </c>
      <c r="G6803" s="11" t="s">
        <v>45</v>
      </c>
      <c r="H6803" s="5" t="s">
        <v>38</v>
      </c>
      <c r="I6803" s="5" t="s">
        <v>39</v>
      </c>
      <c r="J6803" s="5" t="s">
        <v>46</v>
      </c>
      <c r="K6803" s="5" t="s">
        <v>41</v>
      </c>
      <c r="L6803" s="7">
        <v>45651.297314814816</v>
      </c>
      <c r="M6803" s="7">
        <v>45651.663194444445</v>
      </c>
      <c r="N6803" s="8">
        <v>8.781111111107748</v>
      </c>
      <c r="O6803" s="9">
        <v>0</v>
      </c>
      <c r="P6803" s="9">
        <v>13</v>
      </c>
      <c r="Q6803" s="9">
        <v>0</v>
      </c>
      <c r="R6803" s="9">
        <v>0</v>
      </c>
      <c r="S6803" s="9">
        <v>0</v>
      </c>
      <c r="T6803" s="9">
        <v>0</v>
      </c>
      <c r="U6803" s="10">
        <v>0</v>
      </c>
      <c r="V6803" s="10">
        <v>114.15444444440072</v>
      </c>
      <c r="W6803" s="10">
        <v>0</v>
      </c>
      <c r="X6803" s="10">
        <v>0</v>
      </c>
      <c r="Y6803" s="10">
        <v>0</v>
      </c>
      <c r="Z6803" s="10">
        <v>0</v>
      </c>
    </row>
    <row r="6804" spans="1:26" ht="30" x14ac:dyDescent="0.25">
      <c r="A6804" s="11">
        <v>3983077</v>
      </c>
      <c r="B6804" s="5">
        <v>1</v>
      </c>
      <c r="C6804" s="5" t="s">
        <v>33</v>
      </c>
      <c r="D6804" s="5" t="s">
        <v>65</v>
      </c>
      <c r="E6804" s="11" t="s">
        <v>35</v>
      </c>
      <c r="F6804" s="11" t="s">
        <v>2865</v>
      </c>
      <c r="G6804" s="11" t="s">
        <v>37</v>
      </c>
      <c r="H6804" s="5" t="s">
        <v>38</v>
      </c>
      <c r="I6804" s="5" t="s">
        <v>39</v>
      </c>
      <c r="J6804" s="5" t="s">
        <v>40</v>
      </c>
      <c r="K6804" s="5" t="s">
        <v>41</v>
      </c>
      <c r="L6804" s="7">
        <v>45651.303587962961</v>
      </c>
      <c r="M6804" s="7">
        <v>45651.651388888888</v>
      </c>
      <c r="N6804" s="8">
        <v>8.3472222222480923</v>
      </c>
      <c r="O6804" s="9">
        <v>0</v>
      </c>
      <c r="P6804" s="9">
        <v>65</v>
      </c>
      <c r="Q6804" s="9">
        <v>0</v>
      </c>
      <c r="R6804" s="9">
        <v>0</v>
      </c>
      <c r="S6804" s="9">
        <v>0</v>
      </c>
      <c r="T6804" s="9">
        <v>0</v>
      </c>
      <c r="U6804" s="10">
        <v>0</v>
      </c>
      <c r="V6804" s="10">
        <v>542.569444446126</v>
      </c>
      <c r="W6804" s="10">
        <v>0</v>
      </c>
      <c r="X6804" s="10">
        <v>0</v>
      </c>
      <c r="Y6804" s="10">
        <v>0</v>
      </c>
      <c r="Z6804" s="10">
        <v>0</v>
      </c>
    </row>
    <row r="6805" spans="1:26" ht="30" x14ac:dyDescent="0.25">
      <c r="A6805" s="11">
        <v>3983078</v>
      </c>
      <c r="B6805" s="5">
        <v>1</v>
      </c>
      <c r="C6805" s="5" t="s">
        <v>33</v>
      </c>
      <c r="D6805" s="5" t="s">
        <v>47</v>
      </c>
      <c r="E6805" s="11" t="s">
        <v>35</v>
      </c>
      <c r="F6805" s="11" t="s">
        <v>4567</v>
      </c>
      <c r="G6805" s="11" t="s">
        <v>45</v>
      </c>
      <c r="H6805" s="5" t="s">
        <v>38</v>
      </c>
      <c r="I6805" s="5" t="s">
        <v>39</v>
      </c>
      <c r="J6805" s="5" t="s">
        <v>46</v>
      </c>
      <c r="K6805" s="5" t="s">
        <v>41</v>
      </c>
      <c r="L6805" s="7">
        <v>45651.303668981483</v>
      </c>
      <c r="M6805" s="7">
        <v>45651.537499999999</v>
      </c>
      <c r="N6805" s="8">
        <v>5.6119444443611428</v>
      </c>
      <c r="O6805" s="9">
        <v>0</v>
      </c>
      <c r="P6805" s="9">
        <v>33</v>
      </c>
      <c r="Q6805" s="9">
        <v>0</v>
      </c>
      <c r="R6805" s="9">
        <v>0</v>
      </c>
      <c r="S6805" s="9">
        <v>0</v>
      </c>
      <c r="T6805" s="9">
        <v>0</v>
      </c>
      <c r="U6805" s="10">
        <v>0</v>
      </c>
      <c r="V6805" s="10">
        <v>185.19416666391771</v>
      </c>
      <c r="W6805" s="10">
        <v>0</v>
      </c>
      <c r="X6805" s="10">
        <v>0</v>
      </c>
      <c r="Y6805" s="10">
        <v>0</v>
      </c>
      <c r="Z6805" s="10">
        <v>0</v>
      </c>
    </row>
    <row r="6806" spans="1:26" ht="30" x14ac:dyDescent="0.25">
      <c r="A6806" s="11">
        <v>3983079</v>
      </c>
      <c r="B6806" s="5">
        <v>1</v>
      </c>
      <c r="C6806" s="5" t="s">
        <v>33</v>
      </c>
      <c r="D6806" s="5" t="s">
        <v>47</v>
      </c>
      <c r="E6806" s="11" t="s">
        <v>43</v>
      </c>
      <c r="F6806" s="11" t="s">
        <v>1876</v>
      </c>
      <c r="G6806" s="11" t="s">
        <v>45</v>
      </c>
      <c r="H6806" s="5" t="s">
        <v>38</v>
      </c>
      <c r="I6806" s="5" t="s">
        <v>39</v>
      </c>
      <c r="J6806" s="5" t="s">
        <v>46</v>
      </c>
      <c r="K6806" s="5" t="s">
        <v>41</v>
      </c>
      <c r="L6806" s="7">
        <v>45651.306250000001</v>
      </c>
      <c r="M6806" s="7">
        <v>45651.430844907409</v>
      </c>
      <c r="N6806" s="8">
        <v>2.9902777777751908</v>
      </c>
      <c r="O6806" s="9">
        <v>0</v>
      </c>
      <c r="P6806" s="9">
        <v>604</v>
      </c>
      <c r="Q6806" s="9">
        <v>0</v>
      </c>
      <c r="R6806" s="9">
        <v>0</v>
      </c>
      <c r="S6806" s="9">
        <v>0</v>
      </c>
      <c r="T6806" s="9">
        <v>0</v>
      </c>
      <c r="U6806" s="10">
        <v>0</v>
      </c>
      <c r="V6806" s="10">
        <v>1806.1277777762152</v>
      </c>
      <c r="W6806" s="10">
        <v>0</v>
      </c>
      <c r="X6806" s="10">
        <v>0</v>
      </c>
      <c r="Y6806" s="10">
        <v>0</v>
      </c>
      <c r="Z6806" s="10">
        <v>0</v>
      </c>
    </row>
    <row r="6807" spans="1:26" ht="30" x14ac:dyDescent="0.25">
      <c r="A6807" s="11">
        <v>3983081</v>
      </c>
      <c r="B6807" s="5">
        <v>1</v>
      </c>
      <c r="C6807" s="5" t="s">
        <v>33</v>
      </c>
      <c r="D6807" s="5" t="s">
        <v>47</v>
      </c>
      <c r="E6807" s="11" t="s">
        <v>35</v>
      </c>
      <c r="F6807" s="11" t="s">
        <v>4604</v>
      </c>
      <c r="G6807" s="11" t="s">
        <v>79</v>
      </c>
      <c r="H6807" s="5" t="s">
        <v>38</v>
      </c>
      <c r="I6807" s="5" t="s">
        <v>39</v>
      </c>
      <c r="J6807" s="5" t="s">
        <v>40</v>
      </c>
      <c r="K6807" s="5" t="s">
        <v>41</v>
      </c>
      <c r="L6807" s="7">
        <v>45651.309895833336</v>
      </c>
      <c r="M6807" s="7">
        <v>45651.637499999997</v>
      </c>
      <c r="N6807" s="8">
        <v>7.8624999998719431</v>
      </c>
      <c r="O6807" s="9">
        <v>0</v>
      </c>
      <c r="P6807" s="9">
        <v>9</v>
      </c>
      <c r="Q6807" s="9">
        <v>0</v>
      </c>
      <c r="R6807" s="9">
        <v>0</v>
      </c>
      <c r="S6807" s="9">
        <v>0</v>
      </c>
      <c r="T6807" s="9">
        <v>0</v>
      </c>
      <c r="U6807" s="10">
        <v>0</v>
      </c>
      <c r="V6807" s="10">
        <v>70.762499998847488</v>
      </c>
      <c r="W6807" s="10">
        <v>0</v>
      </c>
      <c r="X6807" s="10">
        <v>0</v>
      </c>
      <c r="Y6807" s="10">
        <v>0</v>
      </c>
      <c r="Z6807" s="10">
        <v>0</v>
      </c>
    </row>
    <row r="6808" spans="1:26" ht="30" x14ac:dyDescent="0.25">
      <c r="A6808" s="11">
        <v>3983085</v>
      </c>
      <c r="B6808" s="5">
        <v>1</v>
      </c>
      <c r="C6808" s="5" t="s">
        <v>33</v>
      </c>
      <c r="D6808" s="5" t="s">
        <v>53</v>
      </c>
      <c r="E6808" s="11" t="s">
        <v>43</v>
      </c>
      <c r="F6808" s="11" t="s">
        <v>2537</v>
      </c>
      <c r="G6808" s="11" t="s">
        <v>45</v>
      </c>
      <c r="H6808" s="5" t="s">
        <v>38</v>
      </c>
      <c r="I6808" s="5" t="s">
        <v>39</v>
      </c>
      <c r="J6808" s="5" t="s">
        <v>46</v>
      </c>
      <c r="K6808" s="5" t="s">
        <v>41</v>
      </c>
      <c r="L6808" s="7">
        <v>45651.31722222222</v>
      </c>
      <c r="M6808" s="7">
        <v>45651.677083333336</v>
      </c>
      <c r="N6808" s="8">
        <v>8.6366666667745449</v>
      </c>
      <c r="O6808" s="9">
        <v>0</v>
      </c>
      <c r="P6808" s="9">
        <v>219</v>
      </c>
      <c r="Q6808" s="9">
        <v>0</v>
      </c>
      <c r="R6808" s="9">
        <v>0</v>
      </c>
      <c r="S6808" s="9">
        <v>0</v>
      </c>
      <c r="T6808" s="9">
        <v>0</v>
      </c>
      <c r="U6808" s="10">
        <v>0</v>
      </c>
      <c r="V6808" s="10">
        <v>1891.4300000236253</v>
      </c>
      <c r="W6808" s="10">
        <v>0</v>
      </c>
      <c r="X6808" s="10">
        <v>0</v>
      </c>
      <c r="Y6808" s="10">
        <v>0</v>
      </c>
      <c r="Z6808" s="10">
        <v>0</v>
      </c>
    </row>
    <row r="6809" spans="1:26" ht="30" x14ac:dyDescent="0.25">
      <c r="A6809" s="11">
        <v>3983087</v>
      </c>
      <c r="B6809" s="5">
        <v>1</v>
      </c>
      <c r="C6809" s="5" t="s">
        <v>33</v>
      </c>
      <c r="D6809" s="5" t="s">
        <v>98</v>
      </c>
      <c r="E6809" s="11" t="s">
        <v>35</v>
      </c>
      <c r="F6809" s="11" t="s">
        <v>4646</v>
      </c>
      <c r="G6809" s="11" t="s">
        <v>45</v>
      </c>
      <c r="H6809" s="5" t="s">
        <v>38</v>
      </c>
      <c r="I6809" s="5" t="s">
        <v>39</v>
      </c>
      <c r="J6809" s="5" t="s">
        <v>46</v>
      </c>
      <c r="K6809" s="5" t="s">
        <v>41</v>
      </c>
      <c r="L6809" s="7">
        <v>45651.318043981482</v>
      </c>
      <c r="M6809" s="7">
        <v>45651.694444444445</v>
      </c>
      <c r="N6809" s="8">
        <v>9.0336111111100763</v>
      </c>
      <c r="O6809" s="9">
        <v>0</v>
      </c>
      <c r="P6809" s="9">
        <v>63</v>
      </c>
      <c r="Q6809" s="9">
        <v>0</v>
      </c>
      <c r="R6809" s="9">
        <v>0</v>
      </c>
      <c r="S6809" s="9">
        <v>0</v>
      </c>
      <c r="T6809" s="9">
        <v>0</v>
      </c>
      <c r="U6809" s="10">
        <v>0</v>
      </c>
      <c r="V6809" s="10">
        <v>569.11749999993481</v>
      </c>
      <c r="W6809" s="10">
        <v>0</v>
      </c>
      <c r="X6809" s="10">
        <v>0</v>
      </c>
      <c r="Y6809" s="10">
        <v>0</v>
      </c>
      <c r="Z6809" s="10">
        <v>0</v>
      </c>
    </row>
    <row r="6810" spans="1:26" ht="30" x14ac:dyDescent="0.25">
      <c r="A6810" s="11">
        <v>3983088</v>
      </c>
      <c r="B6810" s="5">
        <v>1</v>
      </c>
      <c r="C6810" s="5" t="s">
        <v>33</v>
      </c>
      <c r="D6810" s="5" t="s">
        <v>91</v>
      </c>
      <c r="E6810" s="11" t="s">
        <v>35</v>
      </c>
      <c r="F6810" s="11" t="s">
        <v>4607</v>
      </c>
      <c r="G6810" s="11" t="s">
        <v>45</v>
      </c>
      <c r="H6810" s="5" t="s">
        <v>38</v>
      </c>
      <c r="I6810" s="5" t="s">
        <v>39</v>
      </c>
      <c r="J6810" s="5" t="s">
        <v>46</v>
      </c>
      <c r="K6810" s="5" t="s">
        <v>41</v>
      </c>
      <c r="L6810" s="7">
        <v>45651.319768518515</v>
      </c>
      <c r="M6810" s="7">
        <v>45651.701388888891</v>
      </c>
      <c r="N6810" s="8">
        <v>9.1588888890109956</v>
      </c>
      <c r="O6810" s="9">
        <v>0</v>
      </c>
      <c r="P6810" s="9">
        <v>235</v>
      </c>
      <c r="Q6810" s="9">
        <v>0</v>
      </c>
      <c r="R6810" s="9">
        <v>0</v>
      </c>
      <c r="S6810" s="9">
        <v>0</v>
      </c>
      <c r="T6810" s="9">
        <v>0</v>
      </c>
      <c r="U6810" s="10">
        <v>0</v>
      </c>
      <c r="V6810" s="10">
        <v>2152.338888917584</v>
      </c>
      <c r="W6810" s="10">
        <v>0</v>
      </c>
      <c r="X6810" s="10">
        <v>0</v>
      </c>
      <c r="Y6810" s="10">
        <v>0</v>
      </c>
      <c r="Z6810" s="10">
        <v>0</v>
      </c>
    </row>
    <row r="6811" spans="1:26" ht="30" x14ac:dyDescent="0.25">
      <c r="A6811" s="11">
        <v>3983089</v>
      </c>
      <c r="B6811" s="5">
        <v>1</v>
      </c>
      <c r="C6811" s="5" t="s">
        <v>33</v>
      </c>
      <c r="D6811" s="5" t="s">
        <v>91</v>
      </c>
      <c r="E6811" s="11" t="s">
        <v>35</v>
      </c>
      <c r="F6811" s="11" t="s">
        <v>4609</v>
      </c>
      <c r="G6811" s="11" t="s">
        <v>79</v>
      </c>
      <c r="H6811" s="5" t="s">
        <v>38</v>
      </c>
      <c r="I6811" s="5" t="s">
        <v>39</v>
      </c>
      <c r="J6811" s="5" t="s">
        <v>40</v>
      </c>
      <c r="K6811" s="5" t="s">
        <v>41</v>
      </c>
      <c r="L6811" s="7">
        <v>45651.320601851854</v>
      </c>
      <c r="M6811" s="7">
        <v>45651.48333333333</v>
      </c>
      <c r="N6811" s="8">
        <v>3.9055555554223247</v>
      </c>
      <c r="O6811" s="9">
        <v>0</v>
      </c>
      <c r="P6811" s="9">
        <v>18</v>
      </c>
      <c r="Q6811" s="9">
        <v>0</v>
      </c>
      <c r="R6811" s="9">
        <v>0</v>
      </c>
      <c r="S6811" s="9">
        <v>0</v>
      </c>
      <c r="T6811" s="9">
        <v>0</v>
      </c>
      <c r="U6811" s="10">
        <v>0</v>
      </c>
      <c r="V6811" s="10">
        <v>70.299999997601844</v>
      </c>
      <c r="W6811" s="10">
        <v>0</v>
      </c>
      <c r="X6811" s="10">
        <v>0</v>
      </c>
      <c r="Y6811" s="10">
        <v>0</v>
      </c>
      <c r="Z6811" s="10">
        <v>0</v>
      </c>
    </row>
    <row r="6812" spans="1:26" ht="30" x14ac:dyDescent="0.25">
      <c r="A6812" s="11">
        <v>3983091</v>
      </c>
      <c r="B6812" s="5">
        <v>1</v>
      </c>
      <c r="C6812" s="5" t="s">
        <v>33</v>
      </c>
      <c r="D6812" s="5" t="s">
        <v>47</v>
      </c>
      <c r="E6812" s="11" t="s">
        <v>35</v>
      </c>
      <c r="F6812" s="11" t="s">
        <v>4535</v>
      </c>
      <c r="G6812" s="11" t="s">
        <v>45</v>
      </c>
      <c r="H6812" s="5" t="s">
        <v>38</v>
      </c>
      <c r="I6812" s="5" t="s">
        <v>39</v>
      </c>
      <c r="J6812" s="5" t="s">
        <v>46</v>
      </c>
      <c r="K6812" s="5" t="s">
        <v>41</v>
      </c>
      <c r="L6812" s="7">
        <v>45651.321631944447</v>
      </c>
      <c r="M6812" s="7">
        <v>45651.397222222222</v>
      </c>
      <c r="N6812" s="8">
        <v>1.8141666665906087</v>
      </c>
      <c r="O6812" s="9">
        <v>0</v>
      </c>
      <c r="P6812" s="9">
        <v>9</v>
      </c>
      <c r="Q6812" s="9">
        <v>0</v>
      </c>
      <c r="R6812" s="9">
        <v>0</v>
      </c>
      <c r="S6812" s="9">
        <v>0</v>
      </c>
      <c r="T6812" s="9">
        <v>0</v>
      </c>
      <c r="U6812" s="10">
        <v>0</v>
      </c>
      <c r="V6812" s="10">
        <v>16.327499999315478</v>
      </c>
      <c r="W6812" s="10">
        <v>0</v>
      </c>
      <c r="X6812" s="10">
        <v>0</v>
      </c>
      <c r="Y6812" s="10">
        <v>0</v>
      </c>
      <c r="Z6812" s="10">
        <v>0</v>
      </c>
    </row>
    <row r="6813" spans="1:26" ht="30" x14ac:dyDescent="0.25">
      <c r="A6813" s="11">
        <v>3983101</v>
      </c>
      <c r="B6813" s="5">
        <v>1</v>
      </c>
      <c r="C6813" s="5" t="s">
        <v>33</v>
      </c>
      <c r="D6813" s="5" t="s">
        <v>68</v>
      </c>
      <c r="E6813" s="11" t="s">
        <v>82</v>
      </c>
      <c r="F6813" s="11" t="s">
        <v>3225</v>
      </c>
      <c r="G6813" s="11" t="s">
        <v>179</v>
      </c>
      <c r="H6813" s="5" t="s">
        <v>85</v>
      </c>
      <c r="I6813" s="5" t="s">
        <v>39</v>
      </c>
      <c r="J6813" s="5" t="s">
        <v>40</v>
      </c>
      <c r="K6813" s="5" t="s">
        <v>41</v>
      </c>
      <c r="L6813" s="7">
        <v>45651.33353009259</v>
      </c>
      <c r="M6813" s="7">
        <v>45651.336921296293</v>
      </c>
      <c r="N6813" s="8">
        <v>8.1388888880610466E-2</v>
      </c>
      <c r="O6813" s="9">
        <v>0</v>
      </c>
      <c r="P6813" s="9">
        <v>1850</v>
      </c>
      <c r="Q6813" s="9">
        <v>0</v>
      </c>
      <c r="R6813" s="9">
        <v>0</v>
      </c>
      <c r="S6813" s="9">
        <v>0</v>
      </c>
      <c r="T6813" s="9">
        <v>0</v>
      </c>
      <c r="U6813" s="10">
        <v>0</v>
      </c>
      <c r="V6813" s="10">
        <v>150.56944442912936</v>
      </c>
      <c r="W6813" s="10">
        <v>0</v>
      </c>
      <c r="X6813" s="10">
        <v>0</v>
      </c>
      <c r="Y6813" s="10">
        <v>0</v>
      </c>
      <c r="Z6813" s="10">
        <v>0</v>
      </c>
    </row>
    <row r="6814" spans="1:26" ht="30" x14ac:dyDescent="0.25">
      <c r="A6814" s="11">
        <v>3983101</v>
      </c>
      <c r="B6814" s="5">
        <v>2</v>
      </c>
      <c r="C6814" s="5" t="s">
        <v>33</v>
      </c>
      <c r="D6814" s="5" t="s">
        <v>68</v>
      </c>
      <c r="E6814" s="11" t="s">
        <v>82</v>
      </c>
      <c r="F6814" s="11" t="s">
        <v>4647</v>
      </c>
      <c r="G6814" s="11" t="s">
        <v>179</v>
      </c>
      <c r="H6814" s="5" t="s">
        <v>85</v>
      </c>
      <c r="I6814" s="5" t="s">
        <v>39</v>
      </c>
      <c r="J6814" s="5" t="s">
        <v>40</v>
      </c>
      <c r="K6814" s="5" t="s">
        <v>41</v>
      </c>
      <c r="L6814" s="7">
        <v>45651.33353009259</v>
      </c>
      <c r="M6814" s="7">
        <v>45651.392939814818</v>
      </c>
      <c r="N6814" s="8">
        <v>1.4258333334582858</v>
      </c>
      <c r="O6814" s="9">
        <v>0</v>
      </c>
      <c r="P6814" s="9">
        <v>1105</v>
      </c>
      <c r="Q6814" s="9">
        <v>0</v>
      </c>
      <c r="R6814" s="9">
        <v>0</v>
      </c>
      <c r="S6814" s="9">
        <v>0</v>
      </c>
      <c r="T6814" s="9">
        <v>0</v>
      </c>
      <c r="U6814" s="10">
        <v>0</v>
      </c>
      <c r="V6814" s="10">
        <v>1575.5458334714058</v>
      </c>
      <c r="W6814" s="10">
        <v>0</v>
      </c>
      <c r="X6814" s="10">
        <v>0</v>
      </c>
      <c r="Y6814" s="10">
        <v>0</v>
      </c>
      <c r="Z6814" s="10">
        <v>0</v>
      </c>
    </row>
    <row r="6815" spans="1:26" ht="30" x14ac:dyDescent="0.25">
      <c r="A6815" s="11">
        <v>3983101</v>
      </c>
      <c r="B6815" s="5">
        <v>3</v>
      </c>
      <c r="C6815" s="5" t="s">
        <v>33</v>
      </c>
      <c r="D6815" s="5" t="s">
        <v>68</v>
      </c>
      <c r="E6815" s="11" t="s">
        <v>82</v>
      </c>
      <c r="F6815" s="11" t="s">
        <v>4648</v>
      </c>
      <c r="G6815" s="11" t="s">
        <v>179</v>
      </c>
      <c r="H6815" s="5" t="s">
        <v>85</v>
      </c>
      <c r="I6815" s="5" t="s">
        <v>39</v>
      </c>
      <c r="J6815" s="5" t="s">
        <v>40</v>
      </c>
      <c r="K6815" s="5" t="s">
        <v>41</v>
      </c>
      <c r="L6815" s="7">
        <v>45651.33353009259</v>
      </c>
      <c r="M6815" s="7">
        <v>45651.393171296295</v>
      </c>
      <c r="N6815" s="8">
        <v>1.4313888889155351</v>
      </c>
      <c r="O6815" s="9">
        <v>1</v>
      </c>
      <c r="P6815" s="9">
        <v>918</v>
      </c>
      <c r="Q6815" s="9">
        <v>0</v>
      </c>
      <c r="R6815" s="9">
        <v>0</v>
      </c>
      <c r="S6815" s="9">
        <v>0</v>
      </c>
      <c r="T6815" s="9">
        <v>0</v>
      </c>
      <c r="U6815" s="10">
        <v>1.4313888889155351</v>
      </c>
      <c r="V6815" s="10">
        <v>1314.0150000244612</v>
      </c>
      <c r="W6815" s="10">
        <v>0</v>
      </c>
      <c r="X6815" s="10">
        <v>0</v>
      </c>
      <c r="Y6815" s="10">
        <v>0</v>
      </c>
      <c r="Z6815" s="10">
        <v>0</v>
      </c>
    </row>
    <row r="6816" spans="1:26" ht="30" x14ac:dyDescent="0.25">
      <c r="A6816" s="11">
        <v>3983102</v>
      </c>
      <c r="B6816" s="5">
        <v>1</v>
      </c>
      <c r="C6816" s="5" t="s">
        <v>33</v>
      </c>
      <c r="D6816" s="5" t="s">
        <v>53</v>
      </c>
      <c r="E6816" s="11" t="s">
        <v>35</v>
      </c>
      <c r="F6816" s="11" t="s">
        <v>4649</v>
      </c>
      <c r="G6816" s="11" t="s">
        <v>175</v>
      </c>
      <c r="H6816" s="5" t="s">
        <v>38</v>
      </c>
      <c r="I6816" s="5" t="s">
        <v>39</v>
      </c>
      <c r="J6816" s="5" t="s">
        <v>40</v>
      </c>
      <c r="K6816" s="5" t="s">
        <v>41</v>
      </c>
      <c r="L6816" s="7">
        <v>45651.333599537036</v>
      </c>
      <c r="M6816" s="7">
        <v>45651.595138888886</v>
      </c>
      <c r="N6816" s="8">
        <v>6.2769444443983957</v>
      </c>
      <c r="O6816" s="9">
        <v>0</v>
      </c>
      <c r="P6816" s="9">
        <v>2</v>
      </c>
      <c r="Q6816" s="9">
        <v>0</v>
      </c>
      <c r="R6816" s="9">
        <v>0</v>
      </c>
      <c r="S6816" s="9">
        <v>0</v>
      </c>
      <c r="T6816" s="9">
        <v>0</v>
      </c>
      <c r="U6816" s="10">
        <v>0</v>
      </c>
      <c r="V6816" s="10">
        <v>12.553888888796791</v>
      </c>
      <c r="W6816" s="10">
        <v>0</v>
      </c>
      <c r="X6816" s="10">
        <v>0</v>
      </c>
      <c r="Y6816" s="10">
        <v>0</v>
      </c>
      <c r="Z6816" s="10">
        <v>0</v>
      </c>
    </row>
    <row r="6817" spans="1:26" ht="30" x14ac:dyDescent="0.25">
      <c r="A6817" s="11">
        <v>3983106</v>
      </c>
      <c r="B6817" s="5">
        <v>1</v>
      </c>
      <c r="C6817" s="5" t="s">
        <v>33</v>
      </c>
      <c r="D6817" s="5" t="s">
        <v>62</v>
      </c>
      <c r="E6817" s="11" t="s">
        <v>35</v>
      </c>
      <c r="F6817" s="11" t="s">
        <v>4650</v>
      </c>
      <c r="G6817" s="11" t="s">
        <v>37</v>
      </c>
      <c r="H6817" s="5" t="s">
        <v>38</v>
      </c>
      <c r="I6817" s="5" t="s">
        <v>39</v>
      </c>
      <c r="J6817" s="5" t="s">
        <v>40</v>
      </c>
      <c r="K6817" s="5" t="s">
        <v>41</v>
      </c>
      <c r="L6817" s="7">
        <v>45651.221678240741</v>
      </c>
      <c r="M6817" s="7">
        <v>45651.595833333333</v>
      </c>
      <c r="N6817" s="8">
        <v>8.9797222221968696</v>
      </c>
      <c r="O6817" s="9">
        <v>0</v>
      </c>
      <c r="P6817" s="9">
        <v>24</v>
      </c>
      <c r="Q6817" s="9">
        <v>0</v>
      </c>
      <c r="R6817" s="9">
        <v>0</v>
      </c>
      <c r="S6817" s="9">
        <v>0</v>
      </c>
      <c r="T6817" s="9">
        <v>0</v>
      </c>
      <c r="U6817" s="10">
        <v>0</v>
      </c>
      <c r="V6817" s="10">
        <v>215.51333333272487</v>
      </c>
      <c r="W6817" s="10">
        <v>0</v>
      </c>
      <c r="X6817" s="10">
        <v>0</v>
      </c>
      <c r="Y6817" s="10">
        <v>0</v>
      </c>
      <c r="Z6817" s="10">
        <v>0</v>
      </c>
    </row>
    <row r="6818" spans="1:26" ht="30" x14ac:dyDescent="0.25">
      <c r="A6818" s="11">
        <v>3983113</v>
      </c>
      <c r="B6818" s="5">
        <v>1</v>
      </c>
      <c r="C6818" s="5" t="s">
        <v>33</v>
      </c>
      <c r="D6818" s="5" t="s">
        <v>57</v>
      </c>
      <c r="E6818" s="11" t="s">
        <v>43</v>
      </c>
      <c r="F6818" s="11" t="s">
        <v>4651</v>
      </c>
      <c r="G6818" s="11" t="s">
        <v>45</v>
      </c>
      <c r="H6818" s="5" t="s">
        <v>38</v>
      </c>
      <c r="I6818" s="5" t="s">
        <v>39</v>
      </c>
      <c r="J6818" s="5" t="s">
        <v>46</v>
      </c>
      <c r="K6818" s="5" t="s">
        <v>41</v>
      </c>
      <c r="L6818" s="7">
        <v>45651.34375</v>
      </c>
      <c r="M6818" s="7">
        <v>45651.719444444447</v>
      </c>
      <c r="N6818" s="8">
        <v>9.0166666667209938</v>
      </c>
      <c r="O6818" s="9">
        <v>0</v>
      </c>
      <c r="P6818" s="9">
        <v>14</v>
      </c>
      <c r="Q6818" s="9">
        <v>0</v>
      </c>
      <c r="R6818" s="9">
        <v>0</v>
      </c>
      <c r="S6818" s="9">
        <v>0</v>
      </c>
      <c r="T6818" s="9">
        <v>0</v>
      </c>
      <c r="U6818" s="10">
        <v>0</v>
      </c>
      <c r="V6818" s="10">
        <v>126.23333333409391</v>
      </c>
      <c r="W6818" s="10">
        <v>0</v>
      </c>
      <c r="X6818" s="10">
        <v>0</v>
      </c>
      <c r="Y6818" s="10">
        <v>0</v>
      </c>
      <c r="Z6818" s="10">
        <v>0</v>
      </c>
    </row>
    <row r="6819" spans="1:26" ht="30" x14ac:dyDescent="0.25">
      <c r="A6819" s="11">
        <v>3983116</v>
      </c>
      <c r="B6819" s="5">
        <v>1</v>
      </c>
      <c r="C6819" s="5" t="s">
        <v>33</v>
      </c>
      <c r="D6819" s="5" t="s">
        <v>98</v>
      </c>
      <c r="E6819" s="11" t="s">
        <v>35</v>
      </c>
      <c r="F6819" s="11" t="s">
        <v>611</v>
      </c>
      <c r="G6819" s="11" t="s">
        <v>45</v>
      </c>
      <c r="H6819" s="5" t="s">
        <v>38</v>
      </c>
      <c r="I6819" s="5" t="s">
        <v>39</v>
      </c>
      <c r="J6819" s="5" t="s">
        <v>46</v>
      </c>
      <c r="K6819" s="5" t="s">
        <v>41</v>
      </c>
      <c r="L6819" s="7">
        <v>45651.345590277779</v>
      </c>
      <c r="M6819" s="7">
        <v>45651.729166666664</v>
      </c>
      <c r="N6819" s="8">
        <v>9.2058333332533948</v>
      </c>
      <c r="O6819" s="9">
        <v>0</v>
      </c>
      <c r="P6819" s="9">
        <v>193</v>
      </c>
      <c r="Q6819" s="9">
        <v>0</v>
      </c>
      <c r="R6819" s="9">
        <v>0</v>
      </c>
      <c r="S6819" s="9">
        <v>0</v>
      </c>
      <c r="T6819" s="9">
        <v>0</v>
      </c>
      <c r="U6819" s="10">
        <v>0</v>
      </c>
      <c r="V6819" s="10">
        <v>1776.7258333179052</v>
      </c>
      <c r="W6819" s="10">
        <v>0</v>
      </c>
      <c r="X6819" s="10">
        <v>0</v>
      </c>
      <c r="Y6819" s="10">
        <v>0</v>
      </c>
      <c r="Z6819" s="10">
        <v>0</v>
      </c>
    </row>
    <row r="6820" spans="1:26" ht="30" x14ac:dyDescent="0.25">
      <c r="A6820" s="11">
        <v>3983120</v>
      </c>
      <c r="B6820" s="5">
        <v>1</v>
      </c>
      <c r="C6820" s="5" t="s">
        <v>33</v>
      </c>
      <c r="D6820" s="5" t="s">
        <v>110</v>
      </c>
      <c r="E6820" s="11" t="s">
        <v>35</v>
      </c>
      <c r="F6820" s="11" t="s">
        <v>4652</v>
      </c>
      <c r="G6820" s="11" t="s">
        <v>37</v>
      </c>
      <c r="H6820" s="5" t="s">
        <v>38</v>
      </c>
      <c r="I6820" s="5" t="s">
        <v>39</v>
      </c>
      <c r="J6820" s="5" t="s">
        <v>40</v>
      </c>
      <c r="K6820" s="5" t="s">
        <v>41</v>
      </c>
      <c r="L6820" s="7">
        <v>45651.347407407404</v>
      </c>
      <c r="M6820" s="7">
        <v>45651.675000000003</v>
      </c>
      <c r="N6820" s="8">
        <v>7.8622222223784775</v>
      </c>
      <c r="O6820" s="9">
        <v>0</v>
      </c>
      <c r="P6820" s="9">
        <v>121</v>
      </c>
      <c r="Q6820" s="9">
        <v>0</v>
      </c>
      <c r="R6820" s="9">
        <v>0</v>
      </c>
      <c r="S6820" s="9">
        <v>0</v>
      </c>
      <c r="T6820" s="9">
        <v>0</v>
      </c>
      <c r="U6820" s="10">
        <v>0</v>
      </c>
      <c r="V6820" s="10">
        <v>951.32888890779577</v>
      </c>
      <c r="W6820" s="10">
        <v>0</v>
      </c>
      <c r="X6820" s="10">
        <v>0</v>
      </c>
      <c r="Y6820" s="10">
        <v>0</v>
      </c>
      <c r="Z6820" s="10">
        <v>0</v>
      </c>
    </row>
    <row r="6821" spans="1:26" ht="30" x14ac:dyDescent="0.25">
      <c r="A6821" s="11">
        <v>3983128</v>
      </c>
      <c r="B6821" s="5">
        <v>1</v>
      </c>
      <c r="C6821" s="5" t="s">
        <v>33</v>
      </c>
      <c r="D6821" s="5" t="s">
        <v>34</v>
      </c>
      <c r="E6821" s="11" t="s">
        <v>43</v>
      </c>
      <c r="F6821" s="11" t="s">
        <v>3064</v>
      </c>
      <c r="G6821" s="11" t="s">
        <v>37</v>
      </c>
      <c r="H6821" s="5" t="s">
        <v>38</v>
      </c>
      <c r="I6821" s="5" t="s">
        <v>39</v>
      </c>
      <c r="J6821" s="5" t="s">
        <v>40</v>
      </c>
      <c r="K6821" s="5" t="s">
        <v>41</v>
      </c>
      <c r="L6821" s="7">
        <v>45651.350057870368</v>
      </c>
      <c r="M6821" s="7">
        <v>45651.722916666666</v>
      </c>
      <c r="N6821" s="8">
        <v>8.9486111111473292</v>
      </c>
      <c r="O6821" s="9">
        <v>0</v>
      </c>
      <c r="P6821" s="9">
        <v>459</v>
      </c>
      <c r="Q6821" s="9">
        <v>0</v>
      </c>
      <c r="R6821" s="9">
        <v>0</v>
      </c>
      <c r="S6821" s="9">
        <v>0</v>
      </c>
      <c r="T6821" s="9">
        <v>0</v>
      </c>
      <c r="U6821" s="10">
        <v>0</v>
      </c>
      <c r="V6821" s="10">
        <v>4107.4125000166241</v>
      </c>
      <c r="W6821" s="10">
        <v>0</v>
      </c>
      <c r="X6821" s="10">
        <v>0</v>
      </c>
      <c r="Y6821" s="10">
        <v>0</v>
      </c>
      <c r="Z6821" s="10">
        <v>0</v>
      </c>
    </row>
    <row r="6822" spans="1:26" ht="30" x14ac:dyDescent="0.25">
      <c r="A6822" s="11">
        <v>3983130</v>
      </c>
      <c r="B6822" s="5">
        <v>1</v>
      </c>
      <c r="C6822" s="5" t="s">
        <v>33</v>
      </c>
      <c r="D6822" s="5" t="s">
        <v>71</v>
      </c>
      <c r="E6822" s="11" t="s">
        <v>35</v>
      </c>
      <c r="F6822" s="11" t="s">
        <v>4653</v>
      </c>
      <c r="G6822" s="11" t="s">
        <v>79</v>
      </c>
      <c r="H6822" s="5" t="s">
        <v>38</v>
      </c>
      <c r="I6822" s="5" t="s">
        <v>39</v>
      </c>
      <c r="J6822" s="5" t="s">
        <v>40</v>
      </c>
      <c r="K6822" s="5" t="s">
        <v>41</v>
      </c>
      <c r="L6822" s="7">
        <v>45651.350578703707</v>
      </c>
      <c r="M6822" s="7">
        <v>45651.731944444444</v>
      </c>
      <c r="N6822" s="8">
        <v>9.1527777776937</v>
      </c>
      <c r="O6822" s="9">
        <v>0</v>
      </c>
      <c r="P6822" s="9">
        <v>355</v>
      </c>
      <c r="Q6822" s="9">
        <v>0</v>
      </c>
      <c r="R6822" s="9">
        <v>0</v>
      </c>
      <c r="S6822" s="9">
        <v>0</v>
      </c>
      <c r="T6822" s="9">
        <v>0</v>
      </c>
      <c r="U6822" s="10">
        <v>0</v>
      </c>
      <c r="V6822" s="10">
        <v>3249.2361110812635</v>
      </c>
      <c r="W6822" s="10">
        <v>0</v>
      </c>
      <c r="X6822" s="10">
        <v>0</v>
      </c>
      <c r="Y6822" s="10">
        <v>0</v>
      </c>
      <c r="Z6822" s="10">
        <v>0</v>
      </c>
    </row>
    <row r="6823" spans="1:26" ht="30" x14ac:dyDescent="0.25">
      <c r="A6823" s="11">
        <v>3983142</v>
      </c>
      <c r="B6823" s="5">
        <v>1</v>
      </c>
      <c r="C6823" s="5" t="s">
        <v>33</v>
      </c>
      <c r="D6823" s="5" t="s">
        <v>47</v>
      </c>
      <c r="E6823" s="11" t="s">
        <v>35</v>
      </c>
      <c r="F6823" s="11" t="s">
        <v>338</v>
      </c>
      <c r="G6823" s="11" t="s">
        <v>175</v>
      </c>
      <c r="H6823" s="5" t="s">
        <v>38</v>
      </c>
      <c r="I6823" s="5" t="s">
        <v>39</v>
      </c>
      <c r="J6823" s="5" t="s">
        <v>40</v>
      </c>
      <c r="K6823" s="5" t="s">
        <v>41</v>
      </c>
      <c r="L6823" s="7">
        <v>45651.355428240742</v>
      </c>
      <c r="M6823" s="7">
        <v>45651.410416666666</v>
      </c>
      <c r="N6823" s="8">
        <v>1.3197222221642733</v>
      </c>
      <c r="O6823" s="9">
        <v>0</v>
      </c>
      <c r="P6823" s="9">
        <v>522</v>
      </c>
      <c r="Q6823" s="9">
        <v>0</v>
      </c>
      <c r="R6823" s="9">
        <v>0</v>
      </c>
      <c r="S6823" s="9">
        <v>0</v>
      </c>
      <c r="T6823" s="9">
        <v>0</v>
      </c>
      <c r="U6823" s="10">
        <v>0</v>
      </c>
      <c r="V6823" s="10">
        <v>688.89499996975064</v>
      </c>
      <c r="W6823" s="10">
        <v>0</v>
      </c>
      <c r="X6823" s="10">
        <v>0</v>
      </c>
      <c r="Y6823" s="10">
        <v>0</v>
      </c>
      <c r="Z6823" s="10">
        <v>0</v>
      </c>
    </row>
    <row r="6824" spans="1:26" ht="30" x14ac:dyDescent="0.25">
      <c r="A6824" s="11">
        <v>3983144</v>
      </c>
      <c r="B6824" s="5">
        <v>1</v>
      </c>
      <c r="C6824" s="5" t="s">
        <v>33</v>
      </c>
      <c r="D6824" s="5" t="s">
        <v>91</v>
      </c>
      <c r="E6824" s="11" t="s">
        <v>35</v>
      </c>
      <c r="F6824" s="11" t="s">
        <v>3726</v>
      </c>
      <c r="G6824" s="11" t="s">
        <v>45</v>
      </c>
      <c r="H6824" s="5" t="s">
        <v>38</v>
      </c>
      <c r="I6824" s="5" t="s">
        <v>39</v>
      </c>
      <c r="J6824" s="5" t="s">
        <v>46</v>
      </c>
      <c r="K6824" s="5" t="s">
        <v>41</v>
      </c>
      <c r="L6824" s="7">
        <v>45651.355706018519</v>
      </c>
      <c r="M6824" s="7">
        <v>45651.706944444442</v>
      </c>
      <c r="N6824" s="8">
        <v>8.4297222221503034</v>
      </c>
      <c r="O6824" s="9">
        <v>0</v>
      </c>
      <c r="P6824" s="9">
        <v>1</v>
      </c>
      <c r="Q6824" s="9">
        <v>0</v>
      </c>
      <c r="R6824" s="9">
        <v>0</v>
      </c>
      <c r="S6824" s="9">
        <v>0</v>
      </c>
      <c r="T6824" s="9">
        <v>0</v>
      </c>
      <c r="U6824" s="10">
        <v>0</v>
      </c>
      <c r="V6824" s="10">
        <v>8.4297222221503034</v>
      </c>
      <c r="W6824" s="10">
        <v>0</v>
      </c>
      <c r="X6824" s="10">
        <v>0</v>
      </c>
      <c r="Y6824" s="10">
        <v>0</v>
      </c>
      <c r="Z6824" s="10">
        <v>0</v>
      </c>
    </row>
    <row r="6825" spans="1:26" ht="30" x14ac:dyDescent="0.25">
      <c r="A6825" s="11">
        <v>3983158</v>
      </c>
      <c r="B6825" s="5">
        <v>1</v>
      </c>
      <c r="C6825" s="5" t="s">
        <v>33</v>
      </c>
      <c r="D6825" s="5" t="s">
        <v>47</v>
      </c>
      <c r="E6825" s="11" t="s">
        <v>43</v>
      </c>
      <c r="F6825" s="11" t="s">
        <v>835</v>
      </c>
      <c r="G6825" s="11" t="s">
        <v>45</v>
      </c>
      <c r="H6825" s="5" t="s">
        <v>38</v>
      </c>
      <c r="I6825" s="5" t="s">
        <v>39</v>
      </c>
      <c r="J6825" s="5" t="s">
        <v>46</v>
      </c>
      <c r="K6825" s="5" t="s">
        <v>41</v>
      </c>
      <c r="L6825" s="7">
        <v>45651.320891203701</v>
      </c>
      <c r="M6825" s="7">
        <v>45651.597222222219</v>
      </c>
      <c r="N6825" s="8">
        <v>6.6319444444379769</v>
      </c>
      <c r="O6825" s="9">
        <v>0</v>
      </c>
      <c r="P6825" s="9">
        <v>28</v>
      </c>
      <c r="Q6825" s="9">
        <v>0</v>
      </c>
      <c r="R6825" s="9">
        <v>0</v>
      </c>
      <c r="S6825" s="9">
        <v>0</v>
      </c>
      <c r="T6825" s="9">
        <v>0</v>
      </c>
      <c r="U6825" s="10">
        <v>0</v>
      </c>
      <c r="V6825" s="10">
        <v>185.69444444426335</v>
      </c>
      <c r="W6825" s="10">
        <v>0</v>
      </c>
      <c r="X6825" s="10">
        <v>0</v>
      </c>
      <c r="Y6825" s="10">
        <v>0</v>
      </c>
      <c r="Z6825" s="10">
        <v>0</v>
      </c>
    </row>
    <row r="6826" spans="1:26" ht="30" x14ac:dyDescent="0.25">
      <c r="A6826" s="11">
        <v>3983162</v>
      </c>
      <c r="B6826" s="5">
        <v>1</v>
      </c>
      <c r="C6826" s="5" t="s">
        <v>33</v>
      </c>
      <c r="D6826" s="5" t="s">
        <v>98</v>
      </c>
      <c r="E6826" s="11" t="s">
        <v>35</v>
      </c>
      <c r="F6826" s="11" t="s">
        <v>4610</v>
      </c>
      <c r="G6826" s="11" t="s">
        <v>45</v>
      </c>
      <c r="H6826" s="5" t="s">
        <v>38</v>
      </c>
      <c r="I6826" s="5" t="s">
        <v>39</v>
      </c>
      <c r="J6826" s="5" t="s">
        <v>46</v>
      </c>
      <c r="K6826" s="5" t="s">
        <v>41</v>
      </c>
      <c r="L6826" s="7">
        <v>45651.363738425927</v>
      </c>
      <c r="M6826" s="7">
        <v>45651.742361111108</v>
      </c>
      <c r="N6826" s="8">
        <v>9.0869444443378597</v>
      </c>
      <c r="O6826" s="9">
        <v>0</v>
      </c>
      <c r="P6826" s="9">
        <v>258</v>
      </c>
      <c r="Q6826" s="9">
        <v>0</v>
      </c>
      <c r="R6826" s="9">
        <v>0</v>
      </c>
      <c r="S6826" s="9">
        <v>0</v>
      </c>
      <c r="T6826" s="9">
        <v>0</v>
      </c>
      <c r="U6826" s="10">
        <v>0</v>
      </c>
      <c r="V6826" s="10">
        <v>2344.4316666391678</v>
      </c>
      <c r="W6826" s="10">
        <v>0</v>
      </c>
      <c r="X6826" s="10">
        <v>0</v>
      </c>
      <c r="Y6826" s="10">
        <v>0</v>
      </c>
      <c r="Z6826" s="10">
        <v>0</v>
      </c>
    </row>
    <row r="6827" spans="1:26" ht="30" x14ac:dyDescent="0.25">
      <c r="A6827" s="11">
        <v>3983164</v>
      </c>
      <c r="B6827" s="5">
        <v>1</v>
      </c>
      <c r="C6827" s="5" t="s">
        <v>33</v>
      </c>
      <c r="D6827" s="5" t="s">
        <v>75</v>
      </c>
      <c r="E6827" s="11" t="s">
        <v>35</v>
      </c>
      <c r="F6827" s="11" t="s">
        <v>4654</v>
      </c>
      <c r="G6827" s="11" t="s">
        <v>175</v>
      </c>
      <c r="H6827" s="5" t="s">
        <v>38</v>
      </c>
      <c r="I6827" s="5" t="s">
        <v>39</v>
      </c>
      <c r="J6827" s="5" t="s">
        <v>40</v>
      </c>
      <c r="K6827" s="5" t="s">
        <v>41</v>
      </c>
      <c r="L6827" s="7">
        <v>45651.362511574072</v>
      </c>
      <c r="M6827" s="7">
        <v>45651.429166666669</v>
      </c>
      <c r="N6827" s="8">
        <v>1.5997222223086283</v>
      </c>
      <c r="O6827" s="9">
        <v>0</v>
      </c>
      <c r="P6827" s="9">
        <v>152</v>
      </c>
      <c r="Q6827" s="9">
        <v>0</v>
      </c>
      <c r="R6827" s="9">
        <v>0</v>
      </c>
      <c r="S6827" s="9">
        <v>0</v>
      </c>
      <c r="T6827" s="9">
        <v>0</v>
      </c>
      <c r="U6827" s="10">
        <v>0</v>
      </c>
      <c r="V6827" s="10">
        <v>243.1577777909115</v>
      </c>
      <c r="W6827" s="10">
        <v>0</v>
      </c>
      <c r="X6827" s="10">
        <v>0</v>
      </c>
      <c r="Y6827" s="10">
        <v>0</v>
      </c>
      <c r="Z6827" s="10">
        <v>0</v>
      </c>
    </row>
    <row r="6828" spans="1:26" ht="30" x14ac:dyDescent="0.25">
      <c r="A6828" s="11">
        <v>3983166</v>
      </c>
      <c r="B6828" s="5">
        <v>1</v>
      </c>
      <c r="C6828" s="5" t="s">
        <v>33</v>
      </c>
      <c r="D6828" s="5" t="s">
        <v>71</v>
      </c>
      <c r="E6828" s="11" t="s">
        <v>35</v>
      </c>
      <c r="F6828" s="11" t="s">
        <v>3978</v>
      </c>
      <c r="G6828" s="11" t="s">
        <v>45</v>
      </c>
      <c r="H6828" s="5" t="s">
        <v>38</v>
      </c>
      <c r="I6828" s="5" t="s">
        <v>39</v>
      </c>
      <c r="J6828" s="5" t="s">
        <v>46</v>
      </c>
      <c r="K6828" s="5" t="s">
        <v>41</v>
      </c>
      <c r="L6828" s="7">
        <v>45651.364027777781</v>
      </c>
      <c r="M6828" s="7">
        <v>45651.72152777778</v>
      </c>
      <c r="N6828" s="8">
        <v>8.5799999999580905</v>
      </c>
      <c r="O6828" s="9">
        <v>0</v>
      </c>
      <c r="P6828" s="9">
        <v>3</v>
      </c>
      <c r="Q6828" s="9">
        <v>0</v>
      </c>
      <c r="R6828" s="9">
        <v>0</v>
      </c>
      <c r="S6828" s="9">
        <v>0</v>
      </c>
      <c r="T6828" s="9">
        <v>0</v>
      </c>
      <c r="U6828" s="10">
        <v>0</v>
      </c>
      <c r="V6828" s="10">
        <v>25.739999999874271</v>
      </c>
      <c r="W6828" s="10">
        <v>0</v>
      </c>
      <c r="X6828" s="10">
        <v>0</v>
      </c>
      <c r="Y6828" s="10">
        <v>0</v>
      </c>
      <c r="Z6828" s="10">
        <v>0</v>
      </c>
    </row>
    <row r="6829" spans="1:26" ht="30" x14ac:dyDescent="0.25">
      <c r="A6829" s="11">
        <v>3983171</v>
      </c>
      <c r="B6829" s="5">
        <v>1</v>
      </c>
      <c r="C6829" s="5" t="s">
        <v>33</v>
      </c>
      <c r="D6829" s="5" t="s">
        <v>81</v>
      </c>
      <c r="E6829" s="11" t="s">
        <v>43</v>
      </c>
      <c r="F6829" s="11" t="s">
        <v>3144</v>
      </c>
      <c r="G6829" s="11" t="s">
        <v>175</v>
      </c>
      <c r="H6829" s="5" t="s">
        <v>38</v>
      </c>
      <c r="I6829" s="5" t="s">
        <v>39</v>
      </c>
      <c r="J6829" s="5" t="s">
        <v>40</v>
      </c>
      <c r="K6829" s="5" t="s">
        <v>41</v>
      </c>
      <c r="L6829" s="7">
        <v>45651.365590277775</v>
      </c>
      <c r="M6829" s="7">
        <v>45651.413194444445</v>
      </c>
      <c r="N6829" s="8">
        <v>1.1425000000745058</v>
      </c>
      <c r="O6829" s="9">
        <v>0</v>
      </c>
      <c r="P6829" s="9">
        <v>471</v>
      </c>
      <c r="Q6829" s="9">
        <v>0</v>
      </c>
      <c r="R6829" s="9">
        <v>0</v>
      </c>
      <c r="S6829" s="9">
        <v>0</v>
      </c>
      <c r="T6829" s="9">
        <v>0</v>
      </c>
      <c r="U6829" s="10">
        <v>0</v>
      </c>
      <c r="V6829" s="10">
        <v>538.11750003509223</v>
      </c>
      <c r="W6829" s="10">
        <v>0</v>
      </c>
      <c r="X6829" s="10">
        <v>0</v>
      </c>
      <c r="Y6829" s="10">
        <v>0</v>
      </c>
      <c r="Z6829" s="10">
        <v>0</v>
      </c>
    </row>
    <row r="6830" spans="1:26" ht="30" x14ac:dyDescent="0.25">
      <c r="A6830" s="11">
        <v>3983173</v>
      </c>
      <c r="B6830" s="5">
        <v>1</v>
      </c>
      <c r="C6830" s="5" t="s">
        <v>33</v>
      </c>
      <c r="D6830" s="5" t="s">
        <v>47</v>
      </c>
      <c r="E6830" s="11" t="s">
        <v>35</v>
      </c>
      <c r="F6830" s="11" t="s">
        <v>4578</v>
      </c>
      <c r="G6830" s="11" t="s">
        <v>79</v>
      </c>
      <c r="H6830" s="5" t="s">
        <v>38</v>
      </c>
      <c r="I6830" s="5" t="s">
        <v>39</v>
      </c>
      <c r="J6830" s="5" t="s">
        <v>40</v>
      </c>
      <c r="K6830" s="5" t="s">
        <v>41</v>
      </c>
      <c r="L6830" s="7">
        <v>45651.365891203706</v>
      </c>
      <c r="M6830" s="7">
        <v>45651.604166666664</v>
      </c>
      <c r="N6830" s="8">
        <v>5.7186111109913327</v>
      </c>
      <c r="O6830" s="9">
        <v>0</v>
      </c>
      <c r="P6830" s="9">
        <v>5</v>
      </c>
      <c r="Q6830" s="9">
        <v>0</v>
      </c>
      <c r="R6830" s="9">
        <v>0</v>
      </c>
      <c r="S6830" s="9">
        <v>0</v>
      </c>
      <c r="T6830" s="9">
        <v>0</v>
      </c>
      <c r="U6830" s="10">
        <v>0</v>
      </c>
      <c r="V6830" s="10">
        <v>28.593055554956663</v>
      </c>
      <c r="W6830" s="10">
        <v>0</v>
      </c>
      <c r="X6830" s="10">
        <v>0</v>
      </c>
      <c r="Y6830" s="10">
        <v>0</v>
      </c>
      <c r="Z6830" s="10">
        <v>0</v>
      </c>
    </row>
    <row r="6831" spans="1:26" ht="30" x14ac:dyDescent="0.25">
      <c r="A6831" s="11">
        <v>3983179</v>
      </c>
      <c r="B6831" s="5">
        <v>1</v>
      </c>
      <c r="C6831" s="5" t="s">
        <v>33</v>
      </c>
      <c r="D6831" s="5" t="s">
        <v>77</v>
      </c>
      <c r="E6831" s="11" t="s">
        <v>35</v>
      </c>
      <c r="F6831" s="11" t="s">
        <v>3663</v>
      </c>
      <c r="G6831" s="11" t="s">
        <v>37</v>
      </c>
      <c r="H6831" s="5" t="s">
        <v>38</v>
      </c>
      <c r="I6831" s="5" t="s">
        <v>39</v>
      </c>
      <c r="J6831" s="5" t="s">
        <v>40</v>
      </c>
      <c r="K6831" s="5" t="s">
        <v>41</v>
      </c>
      <c r="L6831" s="7">
        <v>45651.367662037039</v>
      </c>
      <c r="M6831" s="7">
        <v>45651.737500000003</v>
      </c>
      <c r="N6831" s="8">
        <v>8.876111111138016</v>
      </c>
      <c r="O6831" s="9">
        <v>0</v>
      </c>
      <c r="P6831" s="9">
        <v>16</v>
      </c>
      <c r="Q6831" s="9">
        <v>0</v>
      </c>
      <c r="R6831" s="9">
        <v>0</v>
      </c>
      <c r="S6831" s="9">
        <v>0</v>
      </c>
      <c r="T6831" s="9">
        <v>0</v>
      </c>
      <c r="U6831" s="10">
        <v>0</v>
      </c>
      <c r="V6831" s="10">
        <v>142.01777777820826</v>
      </c>
      <c r="W6831" s="10">
        <v>0</v>
      </c>
      <c r="X6831" s="10">
        <v>0</v>
      </c>
      <c r="Y6831" s="10">
        <v>0</v>
      </c>
      <c r="Z6831" s="10">
        <v>0</v>
      </c>
    </row>
    <row r="6832" spans="1:26" ht="30" x14ac:dyDescent="0.25">
      <c r="A6832" s="11">
        <v>3983193</v>
      </c>
      <c r="B6832" s="5">
        <v>1</v>
      </c>
      <c r="C6832" s="5" t="s">
        <v>33</v>
      </c>
      <c r="D6832" s="5" t="s">
        <v>113</v>
      </c>
      <c r="E6832" s="11" t="s">
        <v>35</v>
      </c>
      <c r="F6832" s="11" t="s">
        <v>4655</v>
      </c>
      <c r="G6832" s="11" t="s">
        <v>37</v>
      </c>
      <c r="H6832" s="5" t="s">
        <v>38</v>
      </c>
      <c r="I6832" s="5" t="s">
        <v>39</v>
      </c>
      <c r="J6832" s="5" t="s">
        <v>40</v>
      </c>
      <c r="K6832" s="5" t="s">
        <v>41</v>
      </c>
      <c r="L6832" s="7">
        <v>45651.373460648145</v>
      </c>
      <c r="M6832" s="7">
        <v>45651.594444444447</v>
      </c>
      <c r="N6832" s="8">
        <v>5.3036111112451181</v>
      </c>
      <c r="O6832" s="9">
        <v>0</v>
      </c>
      <c r="P6832" s="9">
        <v>207</v>
      </c>
      <c r="Q6832" s="9">
        <v>0</v>
      </c>
      <c r="R6832" s="9">
        <v>0</v>
      </c>
      <c r="S6832" s="9">
        <v>0</v>
      </c>
      <c r="T6832" s="9">
        <v>0</v>
      </c>
      <c r="U6832" s="10">
        <v>0</v>
      </c>
      <c r="V6832" s="10">
        <v>1097.8475000277394</v>
      </c>
      <c r="W6832" s="10">
        <v>0</v>
      </c>
      <c r="X6832" s="10">
        <v>0</v>
      </c>
      <c r="Y6832" s="10">
        <v>0</v>
      </c>
      <c r="Z6832" s="10">
        <v>0</v>
      </c>
    </row>
    <row r="6833" spans="1:26" ht="30" x14ac:dyDescent="0.25">
      <c r="A6833" s="11">
        <v>3983198</v>
      </c>
      <c r="B6833" s="5">
        <v>1</v>
      </c>
      <c r="C6833" s="5" t="s">
        <v>33</v>
      </c>
      <c r="D6833" s="5" t="s">
        <v>98</v>
      </c>
      <c r="E6833" s="11" t="s">
        <v>35</v>
      </c>
      <c r="F6833" s="11" t="s">
        <v>4656</v>
      </c>
      <c r="G6833" s="11" t="s">
        <v>175</v>
      </c>
      <c r="H6833" s="5" t="s">
        <v>38</v>
      </c>
      <c r="I6833" s="5" t="s">
        <v>39</v>
      </c>
      <c r="J6833" s="5" t="s">
        <v>40</v>
      </c>
      <c r="K6833" s="5" t="s">
        <v>41</v>
      </c>
      <c r="L6833" s="7">
        <v>45651.374537037038</v>
      </c>
      <c r="M6833" s="7">
        <v>45651.442361111112</v>
      </c>
      <c r="N6833" s="8">
        <v>1.6277777777868323</v>
      </c>
      <c r="O6833" s="9">
        <v>0</v>
      </c>
      <c r="P6833" s="9">
        <v>226</v>
      </c>
      <c r="Q6833" s="9">
        <v>0</v>
      </c>
      <c r="R6833" s="9">
        <v>0</v>
      </c>
      <c r="S6833" s="9">
        <v>0</v>
      </c>
      <c r="T6833" s="9">
        <v>0</v>
      </c>
      <c r="U6833" s="10">
        <v>0</v>
      </c>
      <c r="V6833" s="10">
        <v>367.8777777798241</v>
      </c>
      <c r="W6833" s="10">
        <v>0</v>
      </c>
      <c r="X6833" s="10">
        <v>0</v>
      </c>
      <c r="Y6833" s="10">
        <v>0</v>
      </c>
      <c r="Z6833" s="10">
        <v>0</v>
      </c>
    </row>
    <row r="6834" spans="1:26" ht="30" x14ac:dyDescent="0.25">
      <c r="A6834" s="11">
        <v>3983213</v>
      </c>
      <c r="B6834" s="5">
        <v>1</v>
      </c>
      <c r="C6834" s="5" t="s">
        <v>33</v>
      </c>
      <c r="D6834" s="5" t="s">
        <v>88</v>
      </c>
      <c r="E6834" s="11" t="s">
        <v>35</v>
      </c>
      <c r="F6834" s="11" t="s">
        <v>4657</v>
      </c>
      <c r="G6834" s="11" t="s">
        <v>175</v>
      </c>
      <c r="H6834" s="5" t="s">
        <v>38</v>
      </c>
      <c r="I6834" s="5" t="s">
        <v>39</v>
      </c>
      <c r="J6834" s="5" t="s">
        <v>40</v>
      </c>
      <c r="K6834" s="5" t="s">
        <v>41</v>
      </c>
      <c r="L6834" s="7">
        <v>45651.379942129628</v>
      </c>
      <c r="M6834" s="7">
        <v>45651.474999999999</v>
      </c>
      <c r="N6834" s="8">
        <v>2.281388888892252</v>
      </c>
      <c r="O6834" s="9">
        <v>0</v>
      </c>
      <c r="P6834" s="9">
        <v>35</v>
      </c>
      <c r="Q6834" s="9">
        <v>0</v>
      </c>
      <c r="R6834" s="9">
        <v>0</v>
      </c>
      <c r="S6834" s="9">
        <v>0</v>
      </c>
      <c r="T6834" s="9">
        <v>0</v>
      </c>
      <c r="U6834" s="10">
        <v>0</v>
      </c>
      <c r="V6834" s="10">
        <v>79.84861111122882</v>
      </c>
      <c r="W6834" s="10">
        <v>0</v>
      </c>
      <c r="X6834" s="10">
        <v>0</v>
      </c>
      <c r="Y6834" s="10">
        <v>0</v>
      </c>
      <c r="Z6834" s="10">
        <v>0</v>
      </c>
    </row>
    <row r="6835" spans="1:26" ht="30" x14ac:dyDescent="0.25">
      <c r="A6835" s="11">
        <v>3983216</v>
      </c>
      <c r="B6835" s="5">
        <v>1</v>
      </c>
      <c r="C6835" s="5" t="s">
        <v>33</v>
      </c>
      <c r="D6835" s="5" t="s">
        <v>62</v>
      </c>
      <c r="E6835" s="11" t="s">
        <v>35</v>
      </c>
      <c r="F6835" s="11" t="s">
        <v>3917</v>
      </c>
      <c r="G6835" s="11" t="s">
        <v>79</v>
      </c>
      <c r="H6835" s="5" t="s">
        <v>38</v>
      </c>
      <c r="I6835" s="5" t="s">
        <v>39</v>
      </c>
      <c r="J6835" s="5" t="s">
        <v>40</v>
      </c>
      <c r="K6835" s="5" t="s">
        <v>41</v>
      </c>
      <c r="L6835" s="7">
        <v>45651.380428240744</v>
      </c>
      <c r="M6835" s="7">
        <v>45651.609027777777</v>
      </c>
      <c r="N6835" s="8">
        <v>5.4863888887921348</v>
      </c>
      <c r="O6835" s="9">
        <v>0</v>
      </c>
      <c r="P6835" s="9">
        <v>14</v>
      </c>
      <c r="Q6835" s="9">
        <v>0</v>
      </c>
      <c r="R6835" s="9">
        <v>0</v>
      </c>
      <c r="S6835" s="9">
        <v>0</v>
      </c>
      <c r="T6835" s="9">
        <v>0</v>
      </c>
      <c r="U6835" s="10">
        <v>0</v>
      </c>
      <c r="V6835" s="10">
        <v>76.809444443089887</v>
      </c>
      <c r="W6835" s="10">
        <v>0</v>
      </c>
      <c r="X6835" s="10">
        <v>0</v>
      </c>
      <c r="Y6835" s="10">
        <v>0</v>
      </c>
      <c r="Z6835" s="10">
        <v>0</v>
      </c>
    </row>
    <row r="6836" spans="1:26" ht="30" x14ac:dyDescent="0.25">
      <c r="A6836" s="11">
        <v>3983223</v>
      </c>
      <c r="B6836" s="5">
        <v>1</v>
      </c>
      <c r="C6836" s="5" t="s">
        <v>33</v>
      </c>
      <c r="D6836" s="5" t="s">
        <v>34</v>
      </c>
      <c r="E6836" s="11" t="s">
        <v>35</v>
      </c>
      <c r="F6836" s="11" t="s">
        <v>4658</v>
      </c>
      <c r="G6836" s="11" t="s">
        <v>79</v>
      </c>
      <c r="H6836" s="5" t="s">
        <v>38</v>
      </c>
      <c r="I6836" s="5" t="s">
        <v>39</v>
      </c>
      <c r="J6836" s="5" t="s">
        <v>40</v>
      </c>
      <c r="K6836" s="5" t="s">
        <v>41</v>
      </c>
      <c r="L6836" s="7">
        <v>45651.382615740738</v>
      </c>
      <c r="M6836" s="7">
        <v>45651.712500000001</v>
      </c>
      <c r="N6836" s="8">
        <v>7.9172222223132849</v>
      </c>
      <c r="O6836" s="9">
        <v>0</v>
      </c>
      <c r="P6836" s="9">
        <v>6</v>
      </c>
      <c r="Q6836" s="9">
        <v>0</v>
      </c>
      <c r="R6836" s="9">
        <v>0</v>
      </c>
      <c r="S6836" s="9">
        <v>0</v>
      </c>
      <c r="T6836" s="9">
        <v>0</v>
      </c>
      <c r="U6836" s="10">
        <v>0</v>
      </c>
      <c r="V6836" s="10">
        <v>47.503333333879709</v>
      </c>
      <c r="W6836" s="10">
        <v>0</v>
      </c>
      <c r="X6836" s="10">
        <v>0</v>
      </c>
      <c r="Y6836" s="10">
        <v>0</v>
      </c>
      <c r="Z6836" s="10">
        <v>0</v>
      </c>
    </row>
    <row r="6837" spans="1:26" ht="30" x14ac:dyDescent="0.25">
      <c r="A6837" s="11">
        <v>3983230</v>
      </c>
      <c r="B6837" s="5">
        <v>1</v>
      </c>
      <c r="C6837" s="5" t="s">
        <v>33</v>
      </c>
      <c r="D6837" s="5" t="s">
        <v>49</v>
      </c>
      <c r="E6837" s="11" t="s">
        <v>35</v>
      </c>
      <c r="F6837" s="11" t="s">
        <v>4659</v>
      </c>
      <c r="G6837" s="11" t="s">
        <v>79</v>
      </c>
      <c r="H6837" s="5" t="s">
        <v>38</v>
      </c>
      <c r="I6837" s="5" t="s">
        <v>39</v>
      </c>
      <c r="J6837" s="5" t="s">
        <v>40</v>
      </c>
      <c r="K6837" s="5" t="s">
        <v>41</v>
      </c>
      <c r="L6837" s="7">
        <v>45651.385682870372</v>
      </c>
      <c r="M6837" s="7">
        <v>45651.771527777775</v>
      </c>
      <c r="N6837" s="8">
        <v>9.2602777776774019</v>
      </c>
      <c r="O6837" s="9">
        <v>0</v>
      </c>
      <c r="P6837" s="9">
        <v>1</v>
      </c>
      <c r="Q6837" s="9">
        <v>0</v>
      </c>
      <c r="R6837" s="9">
        <v>0</v>
      </c>
      <c r="S6837" s="9">
        <v>0</v>
      </c>
      <c r="T6837" s="9">
        <v>0</v>
      </c>
      <c r="U6837" s="10">
        <v>0</v>
      </c>
      <c r="V6837" s="10">
        <v>9.2602777776774019</v>
      </c>
      <c r="W6837" s="10">
        <v>0</v>
      </c>
      <c r="X6837" s="10">
        <v>0</v>
      </c>
      <c r="Y6837" s="10">
        <v>0</v>
      </c>
      <c r="Z6837" s="10">
        <v>0</v>
      </c>
    </row>
    <row r="6838" spans="1:26" ht="30" x14ac:dyDescent="0.25">
      <c r="A6838" s="11">
        <v>3983235</v>
      </c>
      <c r="B6838" s="5">
        <v>1</v>
      </c>
      <c r="C6838" s="5" t="s">
        <v>33</v>
      </c>
      <c r="D6838" s="5" t="s">
        <v>110</v>
      </c>
      <c r="E6838" s="11" t="s">
        <v>329</v>
      </c>
      <c r="F6838" s="11" t="s">
        <v>4660</v>
      </c>
      <c r="G6838" s="11" t="s">
        <v>37</v>
      </c>
      <c r="H6838" s="5" t="s">
        <v>38</v>
      </c>
      <c r="I6838" s="5" t="s">
        <v>39</v>
      </c>
      <c r="J6838" s="5" t="s">
        <v>40</v>
      </c>
      <c r="K6838" s="5" t="s">
        <v>41</v>
      </c>
      <c r="L6838" s="7">
        <v>45651.387013888889</v>
      </c>
      <c r="M6838" s="7">
        <v>45651.543055555558</v>
      </c>
      <c r="N6838" s="8">
        <v>3.745000000053551</v>
      </c>
      <c r="O6838" s="9">
        <v>0</v>
      </c>
      <c r="P6838" s="9">
        <v>133</v>
      </c>
      <c r="Q6838" s="9">
        <v>0</v>
      </c>
      <c r="R6838" s="9">
        <v>0</v>
      </c>
      <c r="S6838" s="9">
        <v>0</v>
      </c>
      <c r="T6838" s="9">
        <v>0</v>
      </c>
      <c r="U6838" s="10">
        <v>0</v>
      </c>
      <c r="V6838" s="10">
        <v>498.08500000712229</v>
      </c>
      <c r="W6838" s="10">
        <v>0</v>
      </c>
      <c r="X6838" s="10">
        <v>0</v>
      </c>
      <c r="Y6838" s="10">
        <v>0</v>
      </c>
      <c r="Z6838" s="10">
        <v>0</v>
      </c>
    </row>
    <row r="6839" spans="1:26" ht="30" x14ac:dyDescent="0.25">
      <c r="A6839" s="11">
        <v>3983244</v>
      </c>
      <c r="B6839" s="5">
        <v>1</v>
      </c>
      <c r="C6839" s="5" t="s">
        <v>33</v>
      </c>
      <c r="D6839" s="5" t="s">
        <v>113</v>
      </c>
      <c r="E6839" s="11" t="s">
        <v>99</v>
      </c>
      <c r="F6839" s="11" t="s">
        <v>4661</v>
      </c>
      <c r="G6839" s="11" t="s">
        <v>139</v>
      </c>
      <c r="H6839" s="5" t="s">
        <v>85</v>
      </c>
      <c r="I6839" s="5" t="s">
        <v>39</v>
      </c>
      <c r="J6839" s="5" t="s">
        <v>40</v>
      </c>
      <c r="K6839" s="5" t="s">
        <v>135</v>
      </c>
      <c r="L6839" s="7">
        <v>45651.389490740738</v>
      </c>
      <c r="M6839" s="7">
        <v>45651.48541666667</v>
      </c>
      <c r="N6839" s="8">
        <v>2.3022222223808058</v>
      </c>
      <c r="O6839" s="9">
        <v>0</v>
      </c>
      <c r="P6839" s="9">
        <v>661</v>
      </c>
      <c r="Q6839" s="9">
        <v>0</v>
      </c>
      <c r="R6839" s="9">
        <v>0</v>
      </c>
      <c r="S6839" s="9">
        <v>0</v>
      </c>
      <c r="T6839" s="9">
        <v>0</v>
      </c>
      <c r="U6839" s="10">
        <v>0</v>
      </c>
      <c r="V6839" s="10">
        <v>1521.7688889937126</v>
      </c>
      <c r="W6839" s="10">
        <v>0</v>
      </c>
      <c r="X6839" s="10">
        <v>0</v>
      </c>
      <c r="Y6839" s="10">
        <v>0</v>
      </c>
      <c r="Z6839" s="10">
        <v>0</v>
      </c>
    </row>
    <row r="6840" spans="1:26" ht="30" x14ac:dyDescent="0.25">
      <c r="A6840" s="11">
        <v>3983249</v>
      </c>
      <c r="B6840" s="5">
        <v>1</v>
      </c>
      <c r="C6840" s="5" t="s">
        <v>33</v>
      </c>
      <c r="D6840" s="5" t="s">
        <v>34</v>
      </c>
      <c r="E6840" s="11" t="s">
        <v>35</v>
      </c>
      <c r="F6840" s="11" t="s">
        <v>4662</v>
      </c>
      <c r="G6840" s="11" t="s">
        <v>37</v>
      </c>
      <c r="H6840" s="5" t="s">
        <v>38</v>
      </c>
      <c r="I6840" s="5" t="s">
        <v>39</v>
      </c>
      <c r="J6840" s="5" t="s">
        <v>40</v>
      </c>
      <c r="K6840" s="5" t="s">
        <v>41</v>
      </c>
      <c r="L6840" s="7">
        <v>45651.393865740742</v>
      </c>
      <c r="M6840" s="7">
        <v>45651.74722222222</v>
      </c>
      <c r="N6840" s="8">
        <v>8.4805555554921739</v>
      </c>
      <c r="O6840" s="9">
        <v>0</v>
      </c>
      <c r="P6840" s="9">
        <v>25</v>
      </c>
      <c r="Q6840" s="9">
        <v>0</v>
      </c>
      <c r="R6840" s="9">
        <v>0</v>
      </c>
      <c r="S6840" s="9">
        <v>0</v>
      </c>
      <c r="T6840" s="9">
        <v>0</v>
      </c>
      <c r="U6840" s="10">
        <v>0</v>
      </c>
      <c r="V6840" s="10">
        <v>212.01388888730435</v>
      </c>
      <c r="W6840" s="10">
        <v>0</v>
      </c>
      <c r="X6840" s="10">
        <v>0</v>
      </c>
      <c r="Y6840" s="10">
        <v>0</v>
      </c>
      <c r="Z6840" s="10">
        <v>0</v>
      </c>
    </row>
    <row r="6841" spans="1:26" ht="30" x14ac:dyDescent="0.25">
      <c r="A6841" s="11">
        <v>3983253</v>
      </c>
      <c r="B6841" s="5">
        <v>1</v>
      </c>
      <c r="C6841" s="5" t="s">
        <v>33</v>
      </c>
      <c r="D6841" s="5" t="s">
        <v>110</v>
      </c>
      <c r="E6841" s="11" t="s">
        <v>35</v>
      </c>
      <c r="F6841" s="11" t="s">
        <v>4663</v>
      </c>
      <c r="G6841" s="11" t="s">
        <v>37</v>
      </c>
      <c r="H6841" s="5" t="s">
        <v>38</v>
      </c>
      <c r="I6841" s="5" t="s">
        <v>39</v>
      </c>
      <c r="J6841" s="5" t="s">
        <v>40</v>
      </c>
      <c r="K6841" s="5" t="s">
        <v>41</v>
      </c>
      <c r="L6841" s="7">
        <v>45651.295694444445</v>
      </c>
      <c r="M6841" s="7">
        <v>45651.65902777778</v>
      </c>
      <c r="N6841" s="8">
        <v>8.720000000030268</v>
      </c>
      <c r="O6841" s="9">
        <v>0</v>
      </c>
      <c r="P6841" s="9">
        <v>196</v>
      </c>
      <c r="Q6841" s="9">
        <v>0</v>
      </c>
      <c r="R6841" s="9">
        <v>0</v>
      </c>
      <c r="S6841" s="9">
        <v>0</v>
      </c>
      <c r="T6841" s="9">
        <v>0</v>
      </c>
      <c r="U6841" s="10">
        <v>0</v>
      </c>
      <c r="V6841" s="10">
        <v>1709.1200000059325</v>
      </c>
      <c r="W6841" s="10">
        <v>0</v>
      </c>
      <c r="X6841" s="10">
        <v>0</v>
      </c>
      <c r="Y6841" s="10">
        <v>0</v>
      </c>
      <c r="Z6841" s="10">
        <v>0</v>
      </c>
    </row>
    <row r="6842" spans="1:26" ht="30" x14ac:dyDescent="0.25">
      <c r="A6842" s="11">
        <v>3983255</v>
      </c>
      <c r="B6842" s="5">
        <v>1</v>
      </c>
      <c r="C6842" s="5" t="s">
        <v>33</v>
      </c>
      <c r="D6842" s="5" t="s">
        <v>65</v>
      </c>
      <c r="E6842" s="11" t="s">
        <v>99</v>
      </c>
      <c r="F6842" s="11" t="s">
        <v>4664</v>
      </c>
      <c r="G6842" s="11" t="s">
        <v>139</v>
      </c>
      <c r="H6842" s="5" t="s">
        <v>85</v>
      </c>
      <c r="I6842" s="5" t="s">
        <v>39</v>
      </c>
      <c r="J6842" s="5" t="s">
        <v>40</v>
      </c>
      <c r="K6842" s="5" t="s">
        <v>135</v>
      </c>
      <c r="L6842" s="7">
        <v>45651.394942129627</v>
      </c>
      <c r="M6842" s="7">
        <v>45651.437071759261</v>
      </c>
      <c r="N6842" s="8">
        <v>1.0111111112055369</v>
      </c>
      <c r="O6842" s="9">
        <v>1</v>
      </c>
      <c r="P6842" s="9">
        <v>870</v>
      </c>
      <c r="Q6842" s="9">
        <v>0</v>
      </c>
      <c r="R6842" s="9">
        <v>0</v>
      </c>
      <c r="S6842" s="9">
        <v>0</v>
      </c>
      <c r="T6842" s="9">
        <v>0</v>
      </c>
      <c r="U6842" s="10">
        <v>1.0111111112055369</v>
      </c>
      <c r="V6842" s="10">
        <v>879.66666674881708</v>
      </c>
      <c r="W6842" s="10">
        <v>0</v>
      </c>
      <c r="X6842" s="10">
        <v>0</v>
      </c>
      <c r="Y6842" s="10">
        <v>0</v>
      </c>
      <c r="Z6842" s="10">
        <v>0</v>
      </c>
    </row>
    <row r="6843" spans="1:26" ht="30" x14ac:dyDescent="0.25">
      <c r="A6843" s="11">
        <v>3983258</v>
      </c>
      <c r="B6843" s="5">
        <v>1</v>
      </c>
      <c r="C6843" s="5" t="s">
        <v>33</v>
      </c>
      <c r="D6843" s="5" t="s">
        <v>34</v>
      </c>
      <c r="E6843" s="11" t="s">
        <v>35</v>
      </c>
      <c r="F6843" s="11" t="s">
        <v>4665</v>
      </c>
      <c r="G6843" s="11" t="s">
        <v>37</v>
      </c>
      <c r="H6843" s="5" t="s">
        <v>38</v>
      </c>
      <c r="I6843" s="5" t="s">
        <v>39</v>
      </c>
      <c r="J6843" s="5" t="s">
        <v>40</v>
      </c>
      <c r="K6843" s="5" t="s">
        <v>41</v>
      </c>
      <c r="L6843" s="7">
        <v>45651.396550925929</v>
      </c>
      <c r="M6843" s="7">
        <v>45651.75277777778</v>
      </c>
      <c r="N6843" s="8">
        <v>8.5494444444193505</v>
      </c>
      <c r="O6843" s="9">
        <v>0</v>
      </c>
      <c r="P6843" s="9">
        <v>12</v>
      </c>
      <c r="Q6843" s="9">
        <v>0</v>
      </c>
      <c r="R6843" s="9">
        <v>0</v>
      </c>
      <c r="S6843" s="9">
        <v>0</v>
      </c>
      <c r="T6843" s="9">
        <v>0</v>
      </c>
      <c r="U6843" s="10">
        <v>0</v>
      </c>
      <c r="V6843" s="10">
        <v>102.59333333303221</v>
      </c>
      <c r="W6843" s="10">
        <v>0</v>
      </c>
      <c r="X6843" s="10">
        <v>0</v>
      </c>
      <c r="Y6843" s="10">
        <v>0</v>
      </c>
      <c r="Z6843" s="10">
        <v>0</v>
      </c>
    </row>
    <row r="6844" spans="1:26" ht="30" x14ac:dyDescent="0.25">
      <c r="A6844" s="11">
        <v>3983259</v>
      </c>
      <c r="B6844" s="5">
        <v>1</v>
      </c>
      <c r="C6844" s="5" t="s">
        <v>33</v>
      </c>
      <c r="D6844" s="5" t="s">
        <v>91</v>
      </c>
      <c r="E6844" s="11" t="s">
        <v>35</v>
      </c>
      <c r="F6844" s="11" t="s">
        <v>4510</v>
      </c>
      <c r="G6844" s="11" t="s">
        <v>37</v>
      </c>
      <c r="H6844" s="5" t="s">
        <v>38</v>
      </c>
      <c r="I6844" s="5" t="s">
        <v>39</v>
      </c>
      <c r="J6844" s="5" t="s">
        <v>40</v>
      </c>
      <c r="K6844" s="5" t="s">
        <v>41</v>
      </c>
      <c r="L6844" s="7">
        <v>45651.397002314814</v>
      </c>
      <c r="M6844" s="7">
        <v>45651.74722222222</v>
      </c>
      <c r="N6844" s="8">
        <v>8.405277777754236</v>
      </c>
      <c r="O6844" s="9">
        <v>0</v>
      </c>
      <c r="P6844" s="9">
        <v>240</v>
      </c>
      <c r="Q6844" s="9">
        <v>0</v>
      </c>
      <c r="R6844" s="9">
        <v>0</v>
      </c>
      <c r="S6844" s="9">
        <v>0</v>
      </c>
      <c r="T6844" s="9">
        <v>0</v>
      </c>
      <c r="U6844" s="10">
        <v>0</v>
      </c>
      <c r="V6844" s="10">
        <v>2017.2666666610166</v>
      </c>
      <c r="W6844" s="10">
        <v>0</v>
      </c>
      <c r="X6844" s="10">
        <v>0</v>
      </c>
      <c r="Y6844" s="10">
        <v>0</v>
      </c>
      <c r="Z6844" s="10">
        <v>0</v>
      </c>
    </row>
    <row r="6845" spans="1:26" ht="30" x14ac:dyDescent="0.25">
      <c r="A6845" s="11">
        <v>3983260</v>
      </c>
      <c r="B6845" s="5">
        <v>1</v>
      </c>
      <c r="C6845" s="5" t="s">
        <v>33</v>
      </c>
      <c r="D6845" s="5" t="s">
        <v>75</v>
      </c>
      <c r="E6845" s="11" t="s">
        <v>99</v>
      </c>
      <c r="F6845" s="11" t="s">
        <v>678</v>
      </c>
      <c r="G6845" s="11" t="s">
        <v>134</v>
      </c>
      <c r="H6845" s="5" t="s">
        <v>85</v>
      </c>
      <c r="I6845" s="5" t="s">
        <v>39</v>
      </c>
      <c r="J6845" s="5" t="s">
        <v>40</v>
      </c>
      <c r="K6845" s="5" t="s">
        <v>135</v>
      </c>
      <c r="L6845" s="7">
        <v>45651.397534722222</v>
      </c>
      <c r="M6845" s="7">
        <v>45651.689675925925</v>
      </c>
      <c r="N6845" s="8">
        <v>7.0113888888736255</v>
      </c>
      <c r="O6845" s="9">
        <v>3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10">
        <v>21.034166666620877</v>
      </c>
      <c r="V6845" s="10">
        <v>0</v>
      </c>
      <c r="W6845" s="10">
        <v>0</v>
      </c>
      <c r="X6845" s="10">
        <v>0</v>
      </c>
      <c r="Y6845" s="10">
        <v>0</v>
      </c>
      <c r="Z6845" s="10">
        <v>0</v>
      </c>
    </row>
    <row r="6846" spans="1:26" ht="30" x14ac:dyDescent="0.25">
      <c r="A6846" s="11">
        <v>3983261</v>
      </c>
      <c r="B6846" s="5">
        <v>1</v>
      </c>
      <c r="C6846" s="5" t="s">
        <v>33</v>
      </c>
      <c r="D6846" s="5" t="s">
        <v>53</v>
      </c>
      <c r="E6846" s="11" t="s">
        <v>35</v>
      </c>
      <c r="F6846" s="11" t="s">
        <v>4666</v>
      </c>
      <c r="G6846" s="11" t="s">
        <v>289</v>
      </c>
      <c r="H6846" s="5" t="s">
        <v>38</v>
      </c>
      <c r="I6846" s="5" t="s">
        <v>39</v>
      </c>
      <c r="J6846" s="5" t="s">
        <v>40</v>
      </c>
      <c r="K6846" s="5" t="s">
        <v>135</v>
      </c>
      <c r="L6846" s="7">
        <v>45651.397974537038</v>
      </c>
      <c r="M6846" s="7">
        <v>45651.466666666667</v>
      </c>
      <c r="N6846" s="8">
        <v>1.6486111111007631</v>
      </c>
      <c r="O6846" s="9">
        <v>0</v>
      </c>
      <c r="P6846" s="9">
        <v>39</v>
      </c>
      <c r="Q6846" s="9">
        <v>0</v>
      </c>
      <c r="R6846" s="9">
        <v>0</v>
      </c>
      <c r="S6846" s="9">
        <v>0</v>
      </c>
      <c r="T6846" s="9">
        <v>0</v>
      </c>
      <c r="U6846" s="10">
        <v>0</v>
      </c>
      <c r="V6846" s="10">
        <v>64.29583333292976</v>
      </c>
      <c r="W6846" s="10">
        <v>0</v>
      </c>
      <c r="X6846" s="10">
        <v>0</v>
      </c>
      <c r="Y6846" s="10">
        <v>0</v>
      </c>
      <c r="Z6846" s="10">
        <v>0</v>
      </c>
    </row>
    <row r="6847" spans="1:26" ht="30" x14ac:dyDescent="0.25">
      <c r="A6847" s="11">
        <v>3983267</v>
      </c>
      <c r="B6847" s="5">
        <v>1</v>
      </c>
      <c r="C6847" s="5" t="s">
        <v>33</v>
      </c>
      <c r="D6847" s="5" t="s">
        <v>65</v>
      </c>
      <c r="E6847" s="11" t="s">
        <v>99</v>
      </c>
      <c r="F6847" s="11" t="s">
        <v>4667</v>
      </c>
      <c r="G6847" s="11" t="s">
        <v>139</v>
      </c>
      <c r="H6847" s="5" t="s">
        <v>38</v>
      </c>
      <c r="I6847" s="5" t="s">
        <v>39</v>
      </c>
      <c r="J6847" s="5" t="s">
        <v>40</v>
      </c>
      <c r="K6847" s="5" t="s">
        <v>135</v>
      </c>
      <c r="L6847" s="7">
        <v>45651.399537037039</v>
      </c>
      <c r="M6847" s="7">
        <v>45651.552546296298</v>
      </c>
      <c r="N6847" s="8">
        <v>3.6722222222015262</v>
      </c>
      <c r="O6847" s="9">
        <v>0</v>
      </c>
      <c r="P6847" s="9">
        <v>28</v>
      </c>
      <c r="Q6847" s="9">
        <v>0</v>
      </c>
      <c r="R6847" s="9">
        <v>0</v>
      </c>
      <c r="S6847" s="9">
        <v>0</v>
      </c>
      <c r="T6847" s="9">
        <v>0</v>
      </c>
      <c r="U6847" s="10">
        <v>0</v>
      </c>
      <c r="V6847" s="10">
        <v>102.82222222164273</v>
      </c>
      <c r="W6847" s="10">
        <v>0</v>
      </c>
      <c r="X6847" s="10">
        <v>0</v>
      </c>
      <c r="Y6847" s="10">
        <v>0</v>
      </c>
      <c r="Z6847" s="10">
        <v>0</v>
      </c>
    </row>
    <row r="6848" spans="1:26" ht="30" x14ac:dyDescent="0.25">
      <c r="A6848" s="11">
        <v>3983275</v>
      </c>
      <c r="B6848" s="5">
        <v>1</v>
      </c>
      <c r="C6848" s="5" t="s">
        <v>33</v>
      </c>
      <c r="D6848" s="5" t="s">
        <v>34</v>
      </c>
      <c r="E6848" s="11" t="s">
        <v>35</v>
      </c>
      <c r="F6848" s="11" t="s">
        <v>264</v>
      </c>
      <c r="G6848" s="11" t="s">
        <v>37</v>
      </c>
      <c r="H6848" s="5" t="s">
        <v>38</v>
      </c>
      <c r="I6848" s="5" t="s">
        <v>39</v>
      </c>
      <c r="J6848" s="5" t="s">
        <v>40</v>
      </c>
      <c r="K6848" s="5" t="s">
        <v>41</v>
      </c>
      <c r="L6848" s="7">
        <v>45651.370428240742</v>
      </c>
      <c r="M6848" s="7">
        <v>45651.745138888888</v>
      </c>
      <c r="N6848" s="8">
        <v>8.9930555555038154</v>
      </c>
      <c r="O6848" s="9">
        <v>0</v>
      </c>
      <c r="P6848" s="9">
        <v>3</v>
      </c>
      <c r="Q6848" s="9">
        <v>0</v>
      </c>
      <c r="R6848" s="9">
        <v>0</v>
      </c>
      <c r="S6848" s="9">
        <v>0</v>
      </c>
      <c r="T6848" s="9">
        <v>0</v>
      </c>
      <c r="U6848" s="10">
        <v>0</v>
      </c>
      <c r="V6848" s="10">
        <v>26.979166666511446</v>
      </c>
      <c r="W6848" s="10">
        <v>0</v>
      </c>
      <c r="X6848" s="10">
        <v>0</v>
      </c>
      <c r="Y6848" s="10">
        <v>0</v>
      </c>
      <c r="Z6848" s="10">
        <v>0</v>
      </c>
    </row>
    <row r="6849" spans="1:26" ht="30" x14ac:dyDescent="0.25">
      <c r="A6849" s="11">
        <v>3983280</v>
      </c>
      <c r="B6849" s="5">
        <v>1</v>
      </c>
      <c r="C6849" s="5" t="s">
        <v>33</v>
      </c>
      <c r="D6849" s="5" t="s">
        <v>62</v>
      </c>
      <c r="E6849" s="11" t="s">
        <v>35</v>
      </c>
      <c r="F6849" s="11" t="s">
        <v>2959</v>
      </c>
      <c r="G6849" s="11" t="s">
        <v>37</v>
      </c>
      <c r="H6849" s="5" t="s">
        <v>38</v>
      </c>
      <c r="I6849" s="5" t="s">
        <v>39</v>
      </c>
      <c r="J6849" s="5" t="s">
        <v>40</v>
      </c>
      <c r="K6849" s="5" t="s">
        <v>41</v>
      </c>
      <c r="L6849" s="7">
        <v>45651.405300925922</v>
      </c>
      <c r="M6849" s="7">
        <v>45651.781944444447</v>
      </c>
      <c r="N6849" s="8">
        <v>9.0394444445846602</v>
      </c>
      <c r="O6849" s="9">
        <v>0</v>
      </c>
      <c r="P6849" s="9">
        <v>109</v>
      </c>
      <c r="Q6849" s="9">
        <v>0</v>
      </c>
      <c r="R6849" s="9">
        <v>0</v>
      </c>
      <c r="S6849" s="9">
        <v>0</v>
      </c>
      <c r="T6849" s="9">
        <v>0</v>
      </c>
      <c r="U6849" s="10">
        <v>0</v>
      </c>
      <c r="V6849" s="10">
        <v>985.29944445972797</v>
      </c>
      <c r="W6849" s="10">
        <v>0</v>
      </c>
      <c r="X6849" s="10">
        <v>0</v>
      </c>
      <c r="Y6849" s="10">
        <v>0</v>
      </c>
      <c r="Z6849" s="10">
        <v>0</v>
      </c>
    </row>
    <row r="6850" spans="1:26" ht="30" x14ac:dyDescent="0.25">
      <c r="A6850" s="11">
        <v>3983281</v>
      </c>
      <c r="B6850" s="5">
        <v>1</v>
      </c>
      <c r="C6850" s="5" t="s">
        <v>33</v>
      </c>
      <c r="D6850" s="5" t="s">
        <v>49</v>
      </c>
      <c r="E6850" s="11" t="s">
        <v>35</v>
      </c>
      <c r="F6850" s="11" t="s">
        <v>4668</v>
      </c>
      <c r="G6850" s="11" t="s">
        <v>59</v>
      </c>
      <c r="H6850" s="5" t="s">
        <v>38</v>
      </c>
      <c r="I6850" s="5" t="s">
        <v>39</v>
      </c>
      <c r="J6850" s="5" t="s">
        <v>40</v>
      </c>
      <c r="K6850" s="5" t="s">
        <v>41</v>
      </c>
      <c r="L6850" s="7">
        <v>45651.405324074076</v>
      </c>
      <c r="M6850" s="7">
        <v>45651.474305555559</v>
      </c>
      <c r="N6850" s="8">
        <v>1.6555555555969477</v>
      </c>
      <c r="O6850" s="9">
        <v>0</v>
      </c>
      <c r="P6850" s="9">
        <v>1</v>
      </c>
      <c r="Q6850" s="9">
        <v>0</v>
      </c>
      <c r="R6850" s="9">
        <v>0</v>
      </c>
      <c r="S6850" s="9">
        <v>0</v>
      </c>
      <c r="T6850" s="9">
        <v>0</v>
      </c>
      <c r="U6850" s="10">
        <v>0</v>
      </c>
      <c r="V6850" s="10">
        <v>1.6555555555969477</v>
      </c>
      <c r="W6850" s="10">
        <v>0</v>
      </c>
      <c r="X6850" s="10">
        <v>0</v>
      </c>
      <c r="Y6850" s="10">
        <v>0</v>
      </c>
      <c r="Z6850" s="10">
        <v>0</v>
      </c>
    </row>
    <row r="6851" spans="1:26" ht="30" x14ac:dyDescent="0.25">
      <c r="A6851" s="11">
        <v>3983283</v>
      </c>
      <c r="B6851" s="5">
        <v>1</v>
      </c>
      <c r="C6851" s="5" t="s">
        <v>33</v>
      </c>
      <c r="D6851" s="5" t="s">
        <v>60</v>
      </c>
      <c r="E6851" s="11" t="s">
        <v>35</v>
      </c>
      <c r="F6851" s="11" t="s">
        <v>4401</v>
      </c>
      <c r="G6851" s="11" t="s">
        <v>134</v>
      </c>
      <c r="H6851" s="5" t="s">
        <v>38</v>
      </c>
      <c r="I6851" s="5" t="s">
        <v>39</v>
      </c>
      <c r="J6851" s="5" t="s">
        <v>40</v>
      </c>
      <c r="K6851" s="5" t="s">
        <v>135</v>
      </c>
      <c r="L6851" s="7">
        <v>45651.405624999999</v>
      </c>
      <c r="M6851" s="7">
        <v>45651.65902777778</v>
      </c>
      <c r="N6851" s="8">
        <v>6.0816666667233221</v>
      </c>
      <c r="O6851" s="9">
        <v>0</v>
      </c>
      <c r="P6851" s="9">
        <v>136</v>
      </c>
      <c r="Q6851" s="9">
        <v>0</v>
      </c>
      <c r="R6851" s="9">
        <v>0</v>
      </c>
      <c r="S6851" s="9">
        <v>0</v>
      </c>
      <c r="T6851" s="9">
        <v>0</v>
      </c>
      <c r="U6851" s="10">
        <v>0</v>
      </c>
      <c r="V6851" s="10">
        <v>827.10666667437181</v>
      </c>
      <c r="W6851" s="10">
        <v>0</v>
      </c>
      <c r="X6851" s="10">
        <v>0</v>
      </c>
      <c r="Y6851" s="10">
        <v>0</v>
      </c>
      <c r="Z6851" s="10">
        <v>0</v>
      </c>
    </row>
    <row r="6852" spans="1:26" ht="30" x14ac:dyDescent="0.25">
      <c r="A6852" s="11">
        <v>3983285</v>
      </c>
      <c r="B6852" s="5">
        <v>1</v>
      </c>
      <c r="C6852" s="5" t="s">
        <v>33</v>
      </c>
      <c r="D6852" s="5" t="s">
        <v>98</v>
      </c>
      <c r="E6852" s="11" t="s">
        <v>35</v>
      </c>
      <c r="F6852" s="11" t="s">
        <v>4539</v>
      </c>
      <c r="G6852" s="11" t="s">
        <v>45</v>
      </c>
      <c r="H6852" s="5" t="s">
        <v>38</v>
      </c>
      <c r="I6852" s="5" t="s">
        <v>39</v>
      </c>
      <c r="J6852" s="5" t="s">
        <v>46</v>
      </c>
      <c r="K6852" s="5" t="s">
        <v>41</v>
      </c>
      <c r="L6852" s="7">
        <v>45651.406435185185</v>
      </c>
      <c r="M6852" s="7">
        <v>45651.633333333331</v>
      </c>
      <c r="N6852" s="8">
        <v>5.4455555555177853</v>
      </c>
      <c r="O6852" s="9">
        <v>0</v>
      </c>
      <c r="P6852" s="9">
        <v>108</v>
      </c>
      <c r="Q6852" s="9">
        <v>0</v>
      </c>
      <c r="R6852" s="9">
        <v>0</v>
      </c>
      <c r="S6852" s="9">
        <v>0</v>
      </c>
      <c r="T6852" s="9">
        <v>0</v>
      </c>
      <c r="U6852" s="10">
        <v>0</v>
      </c>
      <c r="V6852" s="10">
        <v>588.11999999592081</v>
      </c>
      <c r="W6852" s="10">
        <v>0</v>
      </c>
      <c r="X6852" s="10">
        <v>0</v>
      </c>
      <c r="Y6852" s="10">
        <v>0</v>
      </c>
      <c r="Z6852" s="10">
        <v>0</v>
      </c>
    </row>
    <row r="6853" spans="1:26" ht="30" x14ac:dyDescent="0.25">
      <c r="A6853" s="11">
        <v>3983293</v>
      </c>
      <c r="B6853" s="5">
        <v>1</v>
      </c>
      <c r="C6853" s="5" t="s">
        <v>33</v>
      </c>
      <c r="D6853" s="5" t="s">
        <v>62</v>
      </c>
      <c r="E6853" s="11" t="s">
        <v>35</v>
      </c>
      <c r="F6853" s="11" t="s">
        <v>4669</v>
      </c>
      <c r="G6853" s="11" t="s">
        <v>37</v>
      </c>
      <c r="H6853" s="5" t="s">
        <v>38</v>
      </c>
      <c r="I6853" s="5" t="s">
        <v>39</v>
      </c>
      <c r="J6853" s="5" t="s">
        <v>40</v>
      </c>
      <c r="K6853" s="5" t="s">
        <v>41</v>
      </c>
      <c r="L6853" s="7">
        <v>45651.408622685187</v>
      </c>
      <c r="M6853" s="7">
        <v>45651.765972222223</v>
      </c>
      <c r="N6853" s="8">
        <v>8.5763888888759539</v>
      </c>
      <c r="O6853" s="9">
        <v>0</v>
      </c>
      <c r="P6853" s="9">
        <v>45</v>
      </c>
      <c r="Q6853" s="9">
        <v>0</v>
      </c>
      <c r="R6853" s="9">
        <v>0</v>
      </c>
      <c r="S6853" s="9">
        <v>0</v>
      </c>
      <c r="T6853" s="9">
        <v>0</v>
      </c>
      <c r="U6853" s="10">
        <v>0</v>
      </c>
      <c r="V6853" s="10">
        <v>385.93749999941792</v>
      </c>
      <c r="W6853" s="10">
        <v>0</v>
      </c>
      <c r="X6853" s="10">
        <v>0</v>
      </c>
      <c r="Y6853" s="10">
        <v>0</v>
      </c>
      <c r="Z6853" s="10">
        <v>0</v>
      </c>
    </row>
    <row r="6854" spans="1:26" ht="30" x14ac:dyDescent="0.25">
      <c r="A6854" s="11">
        <v>3983294</v>
      </c>
      <c r="B6854" s="5">
        <v>1</v>
      </c>
      <c r="C6854" s="5" t="s">
        <v>33</v>
      </c>
      <c r="D6854" s="5" t="s">
        <v>55</v>
      </c>
      <c r="E6854" s="11" t="s">
        <v>35</v>
      </c>
      <c r="F6854" s="11" t="s">
        <v>4670</v>
      </c>
      <c r="G6854" s="11" t="s">
        <v>139</v>
      </c>
      <c r="H6854" s="5" t="s">
        <v>38</v>
      </c>
      <c r="I6854" s="5" t="s">
        <v>39</v>
      </c>
      <c r="J6854" s="5" t="s">
        <v>40</v>
      </c>
      <c r="K6854" s="5" t="s">
        <v>135</v>
      </c>
      <c r="L6854" s="7">
        <v>45651.408738425926</v>
      </c>
      <c r="M6854" s="7">
        <v>45651.541666666664</v>
      </c>
      <c r="N6854" s="8">
        <v>3.1902777777286246</v>
      </c>
      <c r="O6854" s="9">
        <v>0</v>
      </c>
      <c r="P6854" s="9">
        <v>196</v>
      </c>
      <c r="Q6854" s="9">
        <v>0</v>
      </c>
      <c r="R6854" s="9">
        <v>0</v>
      </c>
      <c r="S6854" s="9">
        <v>0</v>
      </c>
      <c r="T6854" s="9">
        <v>0</v>
      </c>
      <c r="U6854" s="10">
        <v>0</v>
      </c>
      <c r="V6854" s="10">
        <v>625.29444443481043</v>
      </c>
      <c r="W6854" s="10">
        <v>0</v>
      </c>
      <c r="X6854" s="10">
        <v>0</v>
      </c>
      <c r="Y6854" s="10">
        <v>0</v>
      </c>
      <c r="Z6854" s="10">
        <v>0</v>
      </c>
    </row>
    <row r="6855" spans="1:26" ht="30" x14ac:dyDescent="0.25">
      <c r="A6855" s="11">
        <v>3983295</v>
      </c>
      <c r="B6855" s="5">
        <v>1</v>
      </c>
      <c r="C6855" s="5" t="s">
        <v>33</v>
      </c>
      <c r="D6855" s="5" t="s">
        <v>110</v>
      </c>
      <c r="E6855" s="11" t="s">
        <v>35</v>
      </c>
      <c r="F6855" s="11" t="s">
        <v>4671</v>
      </c>
      <c r="G6855" s="11" t="s">
        <v>37</v>
      </c>
      <c r="H6855" s="5" t="s">
        <v>38</v>
      </c>
      <c r="I6855" s="5" t="s">
        <v>39</v>
      </c>
      <c r="J6855" s="5" t="s">
        <v>40</v>
      </c>
      <c r="K6855" s="5" t="s">
        <v>41</v>
      </c>
      <c r="L6855" s="7">
        <v>45651.409212962964</v>
      </c>
      <c r="M6855" s="7">
        <v>45651.489583333336</v>
      </c>
      <c r="N6855" s="8">
        <v>1.9288888889132068</v>
      </c>
      <c r="O6855" s="9">
        <v>0</v>
      </c>
      <c r="P6855" s="9">
        <v>10</v>
      </c>
      <c r="Q6855" s="9">
        <v>0</v>
      </c>
      <c r="R6855" s="9">
        <v>0</v>
      </c>
      <c r="S6855" s="9">
        <v>0</v>
      </c>
      <c r="T6855" s="9">
        <v>0</v>
      </c>
      <c r="U6855" s="10">
        <v>0</v>
      </c>
      <c r="V6855" s="10">
        <v>19.288888889132068</v>
      </c>
      <c r="W6855" s="10">
        <v>0</v>
      </c>
      <c r="X6855" s="10">
        <v>0</v>
      </c>
      <c r="Y6855" s="10">
        <v>0</v>
      </c>
      <c r="Z6855" s="10">
        <v>0</v>
      </c>
    </row>
    <row r="6856" spans="1:26" ht="30" x14ac:dyDescent="0.25">
      <c r="A6856" s="11">
        <v>3983302</v>
      </c>
      <c r="B6856" s="5">
        <v>1</v>
      </c>
      <c r="C6856" s="5" t="s">
        <v>33</v>
      </c>
      <c r="D6856" s="5" t="s">
        <v>57</v>
      </c>
      <c r="E6856" s="11" t="s">
        <v>99</v>
      </c>
      <c r="F6856" s="11" t="s">
        <v>4672</v>
      </c>
      <c r="G6856" s="11" t="s">
        <v>139</v>
      </c>
      <c r="H6856" s="5" t="s">
        <v>38</v>
      </c>
      <c r="I6856" s="5" t="s">
        <v>39</v>
      </c>
      <c r="J6856" s="5" t="s">
        <v>40</v>
      </c>
      <c r="K6856" s="5" t="s">
        <v>135</v>
      </c>
      <c r="L6856" s="7">
        <v>45651.410081018519</v>
      </c>
      <c r="M6856" s="7">
        <v>45651.480555555558</v>
      </c>
      <c r="N6856" s="8">
        <v>1.6913888889248483</v>
      </c>
      <c r="O6856" s="9">
        <v>0</v>
      </c>
      <c r="P6856" s="9">
        <v>918</v>
      </c>
      <c r="Q6856" s="9">
        <v>0</v>
      </c>
      <c r="R6856" s="9">
        <v>0</v>
      </c>
      <c r="S6856" s="9">
        <v>0</v>
      </c>
      <c r="T6856" s="9">
        <v>0</v>
      </c>
      <c r="U6856" s="10">
        <v>0</v>
      </c>
      <c r="V6856" s="10">
        <v>1552.6950000330107</v>
      </c>
      <c r="W6856" s="10">
        <v>0</v>
      </c>
      <c r="X6856" s="10">
        <v>0</v>
      </c>
      <c r="Y6856" s="10">
        <v>0</v>
      </c>
      <c r="Z6856" s="10">
        <v>0</v>
      </c>
    </row>
    <row r="6857" spans="1:26" ht="30" x14ac:dyDescent="0.25">
      <c r="A6857" s="11">
        <v>3983304</v>
      </c>
      <c r="B6857" s="5">
        <v>1</v>
      </c>
      <c r="C6857" s="5" t="s">
        <v>33</v>
      </c>
      <c r="D6857" s="5" t="s">
        <v>60</v>
      </c>
      <c r="E6857" s="11" t="s">
        <v>35</v>
      </c>
      <c r="F6857" s="11" t="s">
        <v>4076</v>
      </c>
      <c r="G6857" s="11" t="s">
        <v>37</v>
      </c>
      <c r="H6857" s="5" t="s">
        <v>38</v>
      </c>
      <c r="I6857" s="5" t="s">
        <v>39</v>
      </c>
      <c r="J6857" s="5" t="s">
        <v>40</v>
      </c>
      <c r="K6857" s="5" t="s">
        <v>41</v>
      </c>
      <c r="L6857" s="7">
        <v>45651.265416666669</v>
      </c>
      <c r="M6857" s="7">
        <v>45651.647222222222</v>
      </c>
      <c r="N6857" s="8">
        <v>9.1633333332720213</v>
      </c>
      <c r="O6857" s="9">
        <v>0</v>
      </c>
      <c r="P6857" s="9">
        <v>121</v>
      </c>
      <c r="Q6857" s="9">
        <v>0</v>
      </c>
      <c r="R6857" s="9">
        <v>0</v>
      </c>
      <c r="S6857" s="9">
        <v>0</v>
      </c>
      <c r="T6857" s="9">
        <v>0</v>
      </c>
      <c r="U6857" s="10">
        <v>0</v>
      </c>
      <c r="V6857" s="10">
        <v>1108.7633333259146</v>
      </c>
      <c r="W6857" s="10">
        <v>0</v>
      </c>
      <c r="X6857" s="10">
        <v>0</v>
      </c>
      <c r="Y6857" s="10">
        <v>0</v>
      </c>
      <c r="Z6857" s="10">
        <v>0</v>
      </c>
    </row>
    <row r="6858" spans="1:26" ht="30" x14ac:dyDescent="0.25">
      <c r="A6858" s="11">
        <v>3983309</v>
      </c>
      <c r="B6858" s="5">
        <v>1</v>
      </c>
      <c r="C6858" s="5" t="s">
        <v>33</v>
      </c>
      <c r="D6858" s="5" t="s">
        <v>75</v>
      </c>
      <c r="E6858" s="11" t="s">
        <v>82</v>
      </c>
      <c r="F6858" s="11" t="s">
        <v>4673</v>
      </c>
      <c r="G6858" s="11" t="s">
        <v>74</v>
      </c>
      <c r="H6858" s="5" t="s">
        <v>85</v>
      </c>
      <c r="I6858" s="5" t="s">
        <v>39</v>
      </c>
      <c r="J6858" s="5" t="s">
        <v>40</v>
      </c>
      <c r="K6858" s="5" t="s">
        <v>41</v>
      </c>
      <c r="L6858" s="7">
        <v>45651.415127314816</v>
      </c>
      <c r="M6858" s="7">
        <v>45651.424074074072</v>
      </c>
      <c r="N6858" s="8">
        <v>0.21472222212469205</v>
      </c>
      <c r="O6858" s="9">
        <v>3</v>
      </c>
      <c r="P6858" s="9">
        <v>1184</v>
      </c>
      <c r="Q6858" s="9">
        <v>0</v>
      </c>
      <c r="R6858" s="9">
        <v>0</v>
      </c>
      <c r="S6858" s="9">
        <v>0</v>
      </c>
      <c r="T6858" s="9">
        <v>0</v>
      </c>
      <c r="U6858" s="10">
        <v>0.64416666637407616</v>
      </c>
      <c r="V6858" s="10">
        <v>254.23111099563539</v>
      </c>
      <c r="W6858" s="10">
        <v>0</v>
      </c>
      <c r="X6858" s="10">
        <v>0</v>
      </c>
      <c r="Y6858" s="10">
        <v>0</v>
      </c>
      <c r="Z6858" s="10">
        <v>0</v>
      </c>
    </row>
    <row r="6859" spans="1:26" ht="30" x14ac:dyDescent="0.25">
      <c r="A6859" s="11">
        <v>3983314</v>
      </c>
      <c r="B6859" s="5">
        <v>1</v>
      </c>
      <c r="C6859" s="5" t="s">
        <v>33</v>
      </c>
      <c r="D6859" s="5" t="s">
        <v>71</v>
      </c>
      <c r="E6859" s="11" t="s">
        <v>99</v>
      </c>
      <c r="F6859" s="11" t="s">
        <v>4674</v>
      </c>
      <c r="G6859" s="11" t="s">
        <v>139</v>
      </c>
      <c r="H6859" s="5" t="s">
        <v>38</v>
      </c>
      <c r="I6859" s="5" t="s">
        <v>39</v>
      </c>
      <c r="J6859" s="5" t="s">
        <v>40</v>
      </c>
      <c r="K6859" s="5" t="s">
        <v>135</v>
      </c>
      <c r="L6859" s="7">
        <v>45651.417048611111</v>
      </c>
      <c r="M6859" s="7">
        <v>45651.486956018518</v>
      </c>
      <c r="N6859" s="8">
        <v>1.6777777777751908</v>
      </c>
      <c r="O6859" s="9">
        <v>0</v>
      </c>
      <c r="P6859" s="9">
        <v>511</v>
      </c>
      <c r="Q6859" s="9">
        <v>0</v>
      </c>
      <c r="R6859" s="9">
        <v>0</v>
      </c>
      <c r="S6859" s="9">
        <v>0</v>
      </c>
      <c r="T6859" s="9">
        <v>0</v>
      </c>
      <c r="U6859" s="10">
        <v>0</v>
      </c>
      <c r="V6859" s="10">
        <v>857.34444444312248</v>
      </c>
      <c r="W6859" s="10">
        <v>0</v>
      </c>
      <c r="X6859" s="10">
        <v>0</v>
      </c>
      <c r="Y6859" s="10">
        <v>0</v>
      </c>
      <c r="Z6859" s="10">
        <v>0</v>
      </c>
    </row>
    <row r="6860" spans="1:26" ht="30" x14ac:dyDescent="0.25">
      <c r="A6860" s="11">
        <v>3983316</v>
      </c>
      <c r="B6860" s="5">
        <v>1</v>
      </c>
      <c r="C6860" s="5" t="s">
        <v>33</v>
      </c>
      <c r="D6860" s="5" t="s">
        <v>60</v>
      </c>
      <c r="E6860" s="11" t="s">
        <v>35</v>
      </c>
      <c r="F6860" s="11" t="s">
        <v>4675</v>
      </c>
      <c r="G6860" s="11" t="s">
        <v>45</v>
      </c>
      <c r="H6860" s="5" t="s">
        <v>38</v>
      </c>
      <c r="I6860" s="5" t="s">
        <v>39</v>
      </c>
      <c r="J6860" s="5" t="s">
        <v>46</v>
      </c>
      <c r="K6860" s="5" t="s">
        <v>41</v>
      </c>
      <c r="L6860" s="7">
        <v>45651.308344907404</v>
      </c>
      <c r="M6860" s="7">
        <v>45651.677083333336</v>
      </c>
      <c r="N6860" s="8">
        <v>8.8497222223668359</v>
      </c>
      <c r="O6860" s="9">
        <v>0</v>
      </c>
      <c r="P6860" s="9">
        <v>173</v>
      </c>
      <c r="Q6860" s="9">
        <v>0</v>
      </c>
      <c r="R6860" s="9">
        <v>0</v>
      </c>
      <c r="S6860" s="9">
        <v>0</v>
      </c>
      <c r="T6860" s="9">
        <v>0</v>
      </c>
      <c r="U6860" s="10">
        <v>0</v>
      </c>
      <c r="V6860" s="10">
        <v>1531.0019444694626</v>
      </c>
      <c r="W6860" s="10">
        <v>0</v>
      </c>
      <c r="X6860" s="10">
        <v>0</v>
      </c>
      <c r="Y6860" s="10">
        <v>0</v>
      </c>
      <c r="Z6860" s="10">
        <v>0</v>
      </c>
    </row>
    <row r="6861" spans="1:26" ht="30" x14ac:dyDescent="0.25">
      <c r="A6861" s="11">
        <v>3983319</v>
      </c>
      <c r="B6861" s="5">
        <v>1</v>
      </c>
      <c r="C6861" s="5" t="s">
        <v>33</v>
      </c>
      <c r="D6861" s="5" t="s">
        <v>53</v>
      </c>
      <c r="E6861" s="11" t="s">
        <v>35</v>
      </c>
      <c r="F6861" s="11" t="s">
        <v>1955</v>
      </c>
      <c r="G6861" s="11" t="s">
        <v>45</v>
      </c>
      <c r="H6861" s="5" t="s">
        <v>38</v>
      </c>
      <c r="I6861" s="5" t="s">
        <v>39</v>
      </c>
      <c r="J6861" s="5" t="s">
        <v>46</v>
      </c>
      <c r="K6861" s="5" t="s">
        <v>41</v>
      </c>
      <c r="L6861" s="7">
        <v>45651.420069444444</v>
      </c>
      <c r="M6861" s="7">
        <v>45651.583333333336</v>
      </c>
      <c r="N6861" s="8">
        <v>3.9183333333930932</v>
      </c>
      <c r="O6861" s="9">
        <v>0</v>
      </c>
      <c r="P6861" s="9">
        <v>24</v>
      </c>
      <c r="Q6861" s="9">
        <v>0</v>
      </c>
      <c r="R6861" s="9">
        <v>0</v>
      </c>
      <c r="S6861" s="9">
        <v>0</v>
      </c>
      <c r="T6861" s="9">
        <v>0</v>
      </c>
      <c r="U6861" s="10">
        <v>0</v>
      </c>
      <c r="V6861" s="10">
        <v>94.040000001434237</v>
      </c>
      <c r="W6861" s="10">
        <v>0</v>
      </c>
      <c r="X6861" s="10">
        <v>0</v>
      </c>
      <c r="Y6861" s="10">
        <v>0</v>
      </c>
      <c r="Z6861" s="10">
        <v>0</v>
      </c>
    </row>
    <row r="6862" spans="1:26" ht="30" x14ac:dyDescent="0.25">
      <c r="A6862" s="11">
        <v>3983320</v>
      </c>
      <c r="B6862" s="5">
        <v>1</v>
      </c>
      <c r="C6862" s="5" t="s">
        <v>33</v>
      </c>
      <c r="D6862" s="5" t="s">
        <v>47</v>
      </c>
      <c r="E6862" s="11" t="s">
        <v>99</v>
      </c>
      <c r="F6862" s="11" t="s">
        <v>4676</v>
      </c>
      <c r="G6862" s="11" t="s">
        <v>139</v>
      </c>
      <c r="H6862" s="5" t="s">
        <v>85</v>
      </c>
      <c r="I6862" s="5" t="s">
        <v>39</v>
      </c>
      <c r="J6862" s="5" t="s">
        <v>40</v>
      </c>
      <c r="K6862" s="5" t="s">
        <v>135</v>
      </c>
      <c r="L6862" s="7">
        <v>45651.420370370368</v>
      </c>
      <c r="M6862" s="7">
        <v>45651.447222222225</v>
      </c>
      <c r="N6862" s="8">
        <v>0.64444444456603378</v>
      </c>
      <c r="O6862" s="9">
        <v>1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10">
        <v>0.64444444456603378</v>
      </c>
      <c r="V6862" s="10">
        <v>0</v>
      </c>
      <c r="W6862" s="10">
        <v>0</v>
      </c>
      <c r="X6862" s="10">
        <v>0</v>
      </c>
      <c r="Y6862" s="10">
        <v>0</v>
      </c>
      <c r="Z6862" s="10">
        <v>0</v>
      </c>
    </row>
    <row r="6863" spans="1:26" ht="30" x14ac:dyDescent="0.25">
      <c r="A6863" s="11">
        <v>3983321</v>
      </c>
      <c r="B6863" s="5">
        <v>1</v>
      </c>
      <c r="C6863" s="5" t="s">
        <v>33</v>
      </c>
      <c r="D6863" s="5" t="s">
        <v>62</v>
      </c>
      <c r="E6863" s="11" t="s">
        <v>35</v>
      </c>
      <c r="F6863" s="11" t="s">
        <v>751</v>
      </c>
      <c r="G6863" s="11" t="s">
        <v>37</v>
      </c>
      <c r="H6863" s="5" t="s">
        <v>38</v>
      </c>
      <c r="I6863" s="5" t="s">
        <v>39</v>
      </c>
      <c r="J6863" s="5" t="s">
        <v>40</v>
      </c>
      <c r="K6863" s="5" t="s">
        <v>41</v>
      </c>
      <c r="L6863" s="7">
        <v>45651.419768518521</v>
      </c>
      <c r="M6863" s="7">
        <v>45651.789583333331</v>
      </c>
      <c r="N6863" s="8">
        <v>8.8755555554525927</v>
      </c>
      <c r="O6863" s="9">
        <v>0</v>
      </c>
      <c r="P6863" s="9">
        <v>116</v>
      </c>
      <c r="Q6863" s="9">
        <v>0</v>
      </c>
      <c r="R6863" s="9">
        <v>0</v>
      </c>
      <c r="S6863" s="9">
        <v>0</v>
      </c>
      <c r="T6863" s="9">
        <v>0</v>
      </c>
      <c r="U6863" s="10">
        <v>0</v>
      </c>
      <c r="V6863" s="10">
        <v>1029.5644444325007</v>
      </c>
      <c r="W6863" s="10">
        <v>0</v>
      </c>
      <c r="X6863" s="10">
        <v>0</v>
      </c>
      <c r="Y6863" s="10">
        <v>0</v>
      </c>
      <c r="Z6863" s="10">
        <v>0</v>
      </c>
    </row>
    <row r="6864" spans="1:26" ht="30" x14ac:dyDescent="0.25">
      <c r="A6864" s="11">
        <v>3983323</v>
      </c>
      <c r="B6864" s="5">
        <v>1</v>
      </c>
      <c r="C6864" s="5" t="s">
        <v>33</v>
      </c>
      <c r="D6864" s="5" t="s">
        <v>81</v>
      </c>
      <c r="E6864" s="11" t="s">
        <v>35</v>
      </c>
      <c r="F6864" s="11" t="s">
        <v>4677</v>
      </c>
      <c r="G6864" s="11" t="s">
        <v>79</v>
      </c>
      <c r="H6864" s="5" t="s">
        <v>38</v>
      </c>
      <c r="I6864" s="5" t="s">
        <v>39</v>
      </c>
      <c r="J6864" s="5" t="s">
        <v>40</v>
      </c>
      <c r="K6864" s="5" t="s">
        <v>41</v>
      </c>
      <c r="L6864" s="7">
        <v>45651.423078703701</v>
      </c>
      <c r="M6864" s="7">
        <v>45651.490972222222</v>
      </c>
      <c r="N6864" s="8">
        <v>1.6294444444938563</v>
      </c>
      <c r="O6864" s="9">
        <v>0</v>
      </c>
      <c r="P6864" s="9">
        <v>1</v>
      </c>
      <c r="Q6864" s="9">
        <v>0</v>
      </c>
      <c r="R6864" s="9">
        <v>0</v>
      </c>
      <c r="S6864" s="9">
        <v>0</v>
      </c>
      <c r="T6864" s="9">
        <v>0</v>
      </c>
      <c r="U6864" s="10">
        <v>0</v>
      </c>
      <c r="V6864" s="10">
        <v>1.6294444444938563</v>
      </c>
      <c r="W6864" s="10">
        <v>0</v>
      </c>
      <c r="X6864" s="10">
        <v>0</v>
      </c>
      <c r="Y6864" s="10">
        <v>0</v>
      </c>
      <c r="Z6864" s="10">
        <v>0</v>
      </c>
    </row>
    <row r="6865" spans="1:26" ht="30" x14ac:dyDescent="0.25">
      <c r="A6865" s="11">
        <v>3983326</v>
      </c>
      <c r="B6865" s="5">
        <v>1</v>
      </c>
      <c r="C6865" s="5" t="s">
        <v>33</v>
      </c>
      <c r="D6865" s="5" t="s">
        <v>49</v>
      </c>
      <c r="E6865" s="11" t="s">
        <v>35</v>
      </c>
      <c r="F6865" s="11" t="s">
        <v>733</v>
      </c>
      <c r="G6865" s="11" t="s">
        <v>74</v>
      </c>
      <c r="H6865" s="5" t="s">
        <v>38</v>
      </c>
      <c r="I6865" s="5" t="s">
        <v>39</v>
      </c>
      <c r="J6865" s="5" t="s">
        <v>40</v>
      </c>
      <c r="K6865" s="5" t="s">
        <v>41</v>
      </c>
      <c r="L6865" s="7">
        <v>45651.423819444448</v>
      </c>
      <c r="M6865" s="7">
        <v>45651.55877314815</v>
      </c>
      <c r="N6865" s="8">
        <v>3.2388888888526708</v>
      </c>
      <c r="O6865" s="9">
        <v>0</v>
      </c>
      <c r="P6865" s="9">
        <v>4</v>
      </c>
      <c r="Q6865" s="9">
        <v>0</v>
      </c>
      <c r="R6865" s="9">
        <v>0</v>
      </c>
      <c r="S6865" s="9">
        <v>0</v>
      </c>
      <c r="T6865" s="9">
        <v>0</v>
      </c>
      <c r="U6865" s="10">
        <v>0</v>
      </c>
      <c r="V6865" s="10">
        <v>12.955555555410683</v>
      </c>
      <c r="W6865" s="10">
        <v>0</v>
      </c>
      <c r="X6865" s="10">
        <v>0</v>
      </c>
      <c r="Y6865" s="10">
        <v>0</v>
      </c>
      <c r="Z6865" s="10">
        <v>0</v>
      </c>
    </row>
    <row r="6866" spans="1:26" ht="30" x14ac:dyDescent="0.25">
      <c r="A6866" s="11">
        <v>3983328</v>
      </c>
      <c r="B6866" s="5">
        <v>1</v>
      </c>
      <c r="C6866" s="5" t="s">
        <v>33</v>
      </c>
      <c r="D6866" s="5" t="s">
        <v>68</v>
      </c>
      <c r="E6866" s="11" t="s">
        <v>99</v>
      </c>
      <c r="F6866" s="11" t="s">
        <v>4678</v>
      </c>
      <c r="G6866" s="11" t="s">
        <v>139</v>
      </c>
      <c r="H6866" s="5" t="s">
        <v>38</v>
      </c>
      <c r="I6866" s="5" t="s">
        <v>39</v>
      </c>
      <c r="J6866" s="5" t="s">
        <v>40</v>
      </c>
      <c r="K6866" s="5" t="s">
        <v>135</v>
      </c>
      <c r="L6866" s="7">
        <v>45651.424537037034</v>
      </c>
      <c r="M6866" s="7">
        <v>45651.506249999999</v>
      </c>
      <c r="N6866" s="8">
        <v>1.9611111111589707</v>
      </c>
      <c r="O6866" s="9">
        <v>0</v>
      </c>
      <c r="P6866" s="9">
        <v>157</v>
      </c>
      <c r="Q6866" s="9">
        <v>0</v>
      </c>
      <c r="R6866" s="9">
        <v>0</v>
      </c>
      <c r="S6866" s="9">
        <v>0</v>
      </c>
      <c r="T6866" s="9">
        <v>0</v>
      </c>
      <c r="U6866" s="10">
        <v>0</v>
      </c>
      <c r="V6866" s="10">
        <v>307.89444445195841</v>
      </c>
      <c r="W6866" s="10">
        <v>0</v>
      </c>
      <c r="X6866" s="10">
        <v>0</v>
      </c>
      <c r="Y6866" s="10">
        <v>0</v>
      </c>
      <c r="Z6866" s="10">
        <v>0</v>
      </c>
    </row>
    <row r="6867" spans="1:26" ht="30" x14ac:dyDescent="0.25">
      <c r="A6867" s="11">
        <v>3983331</v>
      </c>
      <c r="B6867" s="5">
        <v>1</v>
      </c>
      <c r="C6867" s="5" t="s">
        <v>33</v>
      </c>
      <c r="D6867" s="5" t="s">
        <v>47</v>
      </c>
      <c r="E6867" s="11" t="s">
        <v>35</v>
      </c>
      <c r="F6867" s="11" t="s">
        <v>4616</v>
      </c>
      <c r="G6867" s="11" t="s">
        <v>79</v>
      </c>
      <c r="H6867" s="5" t="s">
        <v>38</v>
      </c>
      <c r="I6867" s="5" t="s">
        <v>39</v>
      </c>
      <c r="J6867" s="5" t="s">
        <v>40</v>
      </c>
      <c r="K6867" s="5" t="s">
        <v>41</v>
      </c>
      <c r="L6867" s="7">
        <v>45651.425775462965</v>
      </c>
      <c r="M6867" s="7">
        <v>45651.588888888888</v>
      </c>
      <c r="N6867" s="8">
        <v>3.9147222221363336</v>
      </c>
      <c r="O6867" s="9">
        <v>0</v>
      </c>
      <c r="P6867" s="9">
        <v>6</v>
      </c>
      <c r="Q6867" s="9">
        <v>0</v>
      </c>
      <c r="R6867" s="9">
        <v>0</v>
      </c>
      <c r="S6867" s="9">
        <v>0</v>
      </c>
      <c r="T6867" s="9">
        <v>0</v>
      </c>
      <c r="U6867" s="10">
        <v>0</v>
      </c>
      <c r="V6867" s="10">
        <v>23.488333332818002</v>
      </c>
      <c r="W6867" s="10">
        <v>0</v>
      </c>
      <c r="X6867" s="10">
        <v>0</v>
      </c>
      <c r="Y6867" s="10">
        <v>0</v>
      </c>
      <c r="Z6867" s="10">
        <v>0</v>
      </c>
    </row>
    <row r="6868" spans="1:26" ht="30" x14ac:dyDescent="0.25">
      <c r="A6868" s="11">
        <v>3983333</v>
      </c>
      <c r="B6868" s="5">
        <v>1</v>
      </c>
      <c r="C6868" s="5" t="s">
        <v>33</v>
      </c>
      <c r="D6868" s="5" t="s">
        <v>53</v>
      </c>
      <c r="E6868" s="11" t="s">
        <v>35</v>
      </c>
      <c r="F6868" s="11" t="s">
        <v>3071</v>
      </c>
      <c r="G6868" s="11" t="s">
        <v>74</v>
      </c>
      <c r="H6868" s="5" t="s">
        <v>38</v>
      </c>
      <c r="I6868" s="5" t="s">
        <v>39</v>
      </c>
      <c r="J6868" s="5" t="s">
        <v>40</v>
      </c>
      <c r="K6868" s="5" t="s">
        <v>41</v>
      </c>
      <c r="L6868" s="7">
        <v>45651.425879629627</v>
      </c>
      <c r="M6868" s="7">
        <v>45651.445833333331</v>
      </c>
      <c r="N6868" s="8">
        <v>0.47888888890156522</v>
      </c>
      <c r="O6868" s="9">
        <v>0</v>
      </c>
      <c r="P6868" s="9">
        <v>1551</v>
      </c>
      <c r="Q6868" s="9">
        <v>0</v>
      </c>
      <c r="R6868" s="9">
        <v>0</v>
      </c>
      <c r="S6868" s="9">
        <v>0</v>
      </c>
      <c r="T6868" s="9">
        <v>0</v>
      </c>
      <c r="U6868" s="10">
        <v>0</v>
      </c>
      <c r="V6868" s="10">
        <v>742.75666668632766</v>
      </c>
      <c r="W6868" s="10">
        <v>0</v>
      </c>
      <c r="X6868" s="10">
        <v>0</v>
      </c>
      <c r="Y6868" s="10">
        <v>0</v>
      </c>
      <c r="Z6868" s="10">
        <v>0</v>
      </c>
    </row>
    <row r="6869" spans="1:26" ht="30" x14ac:dyDescent="0.25">
      <c r="A6869" s="11">
        <v>3983336</v>
      </c>
      <c r="B6869" s="5">
        <v>1</v>
      </c>
      <c r="C6869" s="5" t="s">
        <v>33</v>
      </c>
      <c r="D6869" s="5" t="s">
        <v>49</v>
      </c>
      <c r="E6869" s="11" t="s">
        <v>99</v>
      </c>
      <c r="F6869" s="11" t="s">
        <v>4679</v>
      </c>
      <c r="G6869" s="11" t="s">
        <v>139</v>
      </c>
      <c r="H6869" s="5" t="s">
        <v>85</v>
      </c>
      <c r="I6869" s="5" t="s">
        <v>39</v>
      </c>
      <c r="J6869" s="5" t="s">
        <v>40</v>
      </c>
      <c r="K6869" s="5" t="s">
        <v>135</v>
      </c>
      <c r="L6869" s="7">
        <v>45651.426736111112</v>
      </c>
      <c r="M6869" s="7">
        <v>45651.489930555559</v>
      </c>
      <c r="N6869" s="8">
        <v>1.5166666667209938</v>
      </c>
      <c r="O6869" s="9">
        <v>0</v>
      </c>
      <c r="P6869" s="9">
        <v>1798</v>
      </c>
      <c r="Q6869" s="9">
        <v>0</v>
      </c>
      <c r="R6869" s="9">
        <v>0</v>
      </c>
      <c r="S6869" s="9">
        <v>0</v>
      </c>
      <c r="T6869" s="9">
        <v>0</v>
      </c>
      <c r="U6869" s="10">
        <v>0</v>
      </c>
      <c r="V6869" s="10">
        <v>2726.9666667643469</v>
      </c>
      <c r="W6869" s="10">
        <v>0</v>
      </c>
      <c r="X6869" s="10">
        <v>0</v>
      </c>
      <c r="Y6869" s="10">
        <v>0</v>
      </c>
      <c r="Z6869" s="10">
        <v>0</v>
      </c>
    </row>
    <row r="6870" spans="1:26" ht="30" x14ac:dyDescent="0.25">
      <c r="A6870" s="11">
        <v>3983343</v>
      </c>
      <c r="B6870" s="5">
        <v>1</v>
      </c>
      <c r="C6870" s="5" t="s">
        <v>33</v>
      </c>
      <c r="D6870" s="5" t="s">
        <v>91</v>
      </c>
      <c r="E6870" s="11" t="s">
        <v>35</v>
      </c>
      <c r="F6870" s="11" t="s">
        <v>4680</v>
      </c>
      <c r="G6870" s="11" t="s">
        <v>45</v>
      </c>
      <c r="H6870" s="5" t="s">
        <v>38</v>
      </c>
      <c r="I6870" s="5" t="s">
        <v>39</v>
      </c>
      <c r="J6870" s="5" t="s">
        <v>46</v>
      </c>
      <c r="K6870" s="5" t="s">
        <v>41</v>
      </c>
      <c r="L6870" s="7">
        <v>45651.430104166669</v>
      </c>
      <c r="M6870" s="7">
        <v>45651.84652777778</v>
      </c>
      <c r="N6870" s="8">
        <v>9.9941666666418314</v>
      </c>
      <c r="O6870" s="9">
        <v>0</v>
      </c>
      <c r="P6870" s="9">
        <v>7</v>
      </c>
      <c r="Q6870" s="9">
        <v>0</v>
      </c>
      <c r="R6870" s="9">
        <v>0</v>
      </c>
      <c r="S6870" s="9">
        <v>0</v>
      </c>
      <c r="T6870" s="9">
        <v>0</v>
      </c>
      <c r="U6870" s="10">
        <v>0</v>
      </c>
      <c r="V6870" s="10">
        <v>69.95916666649282</v>
      </c>
      <c r="W6870" s="10">
        <v>0</v>
      </c>
      <c r="X6870" s="10">
        <v>0</v>
      </c>
      <c r="Y6870" s="10">
        <v>0</v>
      </c>
      <c r="Z6870" s="10">
        <v>0</v>
      </c>
    </row>
    <row r="6871" spans="1:26" ht="30" x14ac:dyDescent="0.25">
      <c r="A6871" s="11">
        <v>3983346</v>
      </c>
      <c r="B6871" s="5">
        <v>1</v>
      </c>
      <c r="C6871" s="5" t="s">
        <v>33</v>
      </c>
      <c r="D6871" s="5" t="s">
        <v>88</v>
      </c>
      <c r="E6871" s="11" t="s">
        <v>82</v>
      </c>
      <c r="F6871" s="11" t="s">
        <v>4512</v>
      </c>
      <c r="G6871" s="11" t="s">
        <v>79</v>
      </c>
      <c r="H6871" s="5" t="s">
        <v>85</v>
      </c>
      <c r="I6871" s="5" t="s">
        <v>39</v>
      </c>
      <c r="J6871" s="5" t="s">
        <v>40</v>
      </c>
      <c r="K6871" s="5" t="s">
        <v>41</v>
      </c>
      <c r="L6871" s="7">
        <v>45651.431817129633</v>
      </c>
      <c r="M6871" s="7">
        <v>45651.754976851851</v>
      </c>
      <c r="N6871" s="8">
        <v>7.7558333332417533</v>
      </c>
      <c r="O6871" s="9">
        <v>3</v>
      </c>
      <c r="P6871" s="9">
        <v>2</v>
      </c>
      <c r="Q6871" s="9">
        <v>0</v>
      </c>
      <c r="R6871" s="9">
        <v>0</v>
      </c>
      <c r="S6871" s="9">
        <v>0</v>
      </c>
      <c r="T6871" s="9">
        <v>0</v>
      </c>
      <c r="U6871" s="10">
        <v>23.26749999972526</v>
      </c>
      <c r="V6871" s="10">
        <v>15.511666666483507</v>
      </c>
      <c r="W6871" s="10">
        <v>0</v>
      </c>
      <c r="X6871" s="10">
        <v>0</v>
      </c>
      <c r="Y6871" s="10">
        <v>0</v>
      </c>
      <c r="Z6871" s="10">
        <v>0</v>
      </c>
    </row>
    <row r="6872" spans="1:26" ht="30" x14ac:dyDescent="0.25">
      <c r="A6872" s="11">
        <v>3983350</v>
      </c>
      <c r="B6872" s="5">
        <v>1</v>
      </c>
      <c r="C6872" s="5" t="s">
        <v>33</v>
      </c>
      <c r="D6872" s="5" t="s">
        <v>53</v>
      </c>
      <c r="E6872" s="11" t="s">
        <v>35</v>
      </c>
      <c r="F6872" s="11" t="s">
        <v>4681</v>
      </c>
      <c r="G6872" s="11" t="s">
        <v>59</v>
      </c>
      <c r="H6872" s="5" t="s">
        <v>38</v>
      </c>
      <c r="I6872" s="5" t="s">
        <v>39</v>
      </c>
      <c r="J6872" s="5" t="s">
        <v>40</v>
      </c>
      <c r="K6872" s="5" t="s">
        <v>41</v>
      </c>
      <c r="L6872" s="7">
        <v>45651.433541666665</v>
      </c>
      <c r="M6872" s="7">
        <v>45651.615972222222</v>
      </c>
      <c r="N6872" s="8">
        <v>4.3783333333558403</v>
      </c>
      <c r="O6872" s="9">
        <v>0</v>
      </c>
      <c r="P6872" s="9">
        <v>112</v>
      </c>
      <c r="Q6872" s="9">
        <v>0</v>
      </c>
      <c r="R6872" s="9">
        <v>0</v>
      </c>
      <c r="S6872" s="9">
        <v>0</v>
      </c>
      <c r="T6872" s="9">
        <v>0</v>
      </c>
      <c r="U6872" s="10">
        <v>0</v>
      </c>
      <c r="V6872" s="10">
        <v>490.37333333585411</v>
      </c>
      <c r="W6872" s="10">
        <v>0</v>
      </c>
      <c r="X6872" s="10">
        <v>0</v>
      </c>
      <c r="Y6872" s="10">
        <v>0</v>
      </c>
      <c r="Z6872" s="10">
        <v>0</v>
      </c>
    </row>
    <row r="6873" spans="1:26" ht="30" x14ac:dyDescent="0.25">
      <c r="A6873" s="11">
        <v>3983363</v>
      </c>
      <c r="B6873" s="5">
        <v>1</v>
      </c>
      <c r="C6873" s="5" t="s">
        <v>33</v>
      </c>
      <c r="D6873" s="5" t="s">
        <v>102</v>
      </c>
      <c r="E6873" s="11" t="s">
        <v>43</v>
      </c>
      <c r="F6873" s="11" t="s">
        <v>1306</v>
      </c>
      <c r="G6873" s="11" t="s">
        <v>45</v>
      </c>
      <c r="H6873" s="5" t="s">
        <v>38</v>
      </c>
      <c r="I6873" s="5" t="s">
        <v>39</v>
      </c>
      <c r="J6873" s="5" t="s">
        <v>46</v>
      </c>
      <c r="K6873" s="5" t="s">
        <v>41</v>
      </c>
      <c r="L6873" s="7">
        <v>45651.436284722222</v>
      </c>
      <c r="M6873" s="7">
        <v>45651.620138888888</v>
      </c>
      <c r="N6873" s="8">
        <v>4.4124999999767169</v>
      </c>
      <c r="O6873" s="9">
        <v>0</v>
      </c>
      <c r="P6873" s="9">
        <v>2</v>
      </c>
      <c r="Q6873" s="9">
        <v>0</v>
      </c>
      <c r="R6873" s="9">
        <v>0</v>
      </c>
      <c r="S6873" s="9">
        <v>0</v>
      </c>
      <c r="T6873" s="9">
        <v>0</v>
      </c>
      <c r="U6873" s="10">
        <v>0</v>
      </c>
      <c r="V6873" s="10">
        <v>8.8249999999534339</v>
      </c>
      <c r="W6873" s="10">
        <v>0</v>
      </c>
      <c r="X6873" s="10">
        <v>0</v>
      </c>
      <c r="Y6873" s="10">
        <v>0</v>
      </c>
      <c r="Z6873" s="10">
        <v>0</v>
      </c>
    </row>
    <row r="6874" spans="1:26" ht="30" x14ac:dyDescent="0.25">
      <c r="A6874" s="11">
        <v>3983368</v>
      </c>
      <c r="B6874" s="5">
        <v>1</v>
      </c>
      <c r="C6874" s="5" t="s">
        <v>33</v>
      </c>
      <c r="D6874" s="5" t="s">
        <v>65</v>
      </c>
      <c r="E6874" s="11" t="s">
        <v>99</v>
      </c>
      <c r="F6874" s="11" t="s">
        <v>4682</v>
      </c>
      <c r="G6874" s="11" t="s">
        <v>139</v>
      </c>
      <c r="H6874" s="5" t="s">
        <v>38</v>
      </c>
      <c r="I6874" s="5" t="s">
        <v>39</v>
      </c>
      <c r="J6874" s="5" t="s">
        <v>40</v>
      </c>
      <c r="K6874" s="5" t="s">
        <v>135</v>
      </c>
      <c r="L6874" s="7">
        <v>45651.440046296295</v>
      </c>
      <c r="M6874" s="7">
        <v>45651.469444444447</v>
      </c>
      <c r="N6874" s="8">
        <v>0.7055555556435138</v>
      </c>
      <c r="O6874" s="9">
        <v>0</v>
      </c>
      <c r="P6874" s="9">
        <v>1185</v>
      </c>
      <c r="Q6874" s="9">
        <v>0</v>
      </c>
      <c r="R6874" s="9">
        <v>0</v>
      </c>
      <c r="S6874" s="9">
        <v>0</v>
      </c>
      <c r="T6874" s="9">
        <v>0</v>
      </c>
      <c r="U6874" s="10">
        <v>0</v>
      </c>
      <c r="V6874" s="10">
        <v>836.08333343756385</v>
      </c>
      <c r="W6874" s="10">
        <v>0</v>
      </c>
      <c r="X6874" s="10">
        <v>0</v>
      </c>
      <c r="Y6874" s="10">
        <v>0</v>
      </c>
      <c r="Z6874" s="10">
        <v>0</v>
      </c>
    </row>
    <row r="6875" spans="1:26" ht="30" x14ac:dyDescent="0.25">
      <c r="A6875" s="11">
        <v>3983370</v>
      </c>
      <c r="B6875" s="5">
        <v>1</v>
      </c>
      <c r="C6875" s="5" t="s">
        <v>33</v>
      </c>
      <c r="D6875" s="5" t="s">
        <v>47</v>
      </c>
      <c r="E6875" s="11" t="s">
        <v>43</v>
      </c>
      <c r="F6875" s="11" t="s">
        <v>4562</v>
      </c>
      <c r="G6875" s="11" t="s">
        <v>45</v>
      </c>
      <c r="H6875" s="5" t="s">
        <v>38</v>
      </c>
      <c r="I6875" s="5" t="s">
        <v>39</v>
      </c>
      <c r="J6875" s="5" t="s">
        <v>46</v>
      </c>
      <c r="K6875" s="5" t="s">
        <v>41</v>
      </c>
      <c r="L6875" s="7">
        <v>45651.440335648149</v>
      </c>
      <c r="M6875" s="7">
        <v>45651.803472222222</v>
      </c>
      <c r="N6875" s="8">
        <v>8.7152777777519077</v>
      </c>
      <c r="O6875" s="9">
        <v>0</v>
      </c>
      <c r="P6875" s="9">
        <v>10</v>
      </c>
      <c r="Q6875" s="9">
        <v>0</v>
      </c>
      <c r="R6875" s="9">
        <v>0</v>
      </c>
      <c r="S6875" s="9">
        <v>0</v>
      </c>
      <c r="T6875" s="9">
        <v>0</v>
      </c>
      <c r="U6875" s="10">
        <v>0</v>
      </c>
      <c r="V6875" s="10">
        <v>87.152777777519077</v>
      </c>
      <c r="W6875" s="10">
        <v>0</v>
      </c>
      <c r="X6875" s="10">
        <v>0</v>
      </c>
      <c r="Y6875" s="10">
        <v>0</v>
      </c>
      <c r="Z6875" s="10">
        <v>0</v>
      </c>
    </row>
    <row r="6876" spans="1:26" ht="30" x14ac:dyDescent="0.25">
      <c r="A6876" s="11">
        <v>3983374</v>
      </c>
      <c r="B6876" s="5">
        <v>1</v>
      </c>
      <c r="C6876" s="5" t="s">
        <v>33</v>
      </c>
      <c r="D6876" s="5" t="s">
        <v>68</v>
      </c>
      <c r="E6876" s="11" t="s">
        <v>43</v>
      </c>
      <c r="F6876" s="11" t="s">
        <v>4683</v>
      </c>
      <c r="G6876" s="11" t="s">
        <v>37</v>
      </c>
      <c r="H6876" s="5" t="s">
        <v>38</v>
      </c>
      <c r="I6876" s="5" t="s">
        <v>39</v>
      </c>
      <c r="J6876" s="5" t="s">
        <v>40</v>
      </c>
      <c r="K6876" s="5" t="s">
        <v>41</v>
      </c>
      <c r="L6876" s="7">
        <v>45651.44127314815</v>
      </c>
      <c r="M6876" s="7">
        <v>45651.808333333334</v>
      </c>
      <c r="N6876" s="8">
        <v>8.8094444444286637</v>
      </c>
      <c r="O6876" s="9">
        <v>0</v>
      </c>
      <c r="P6876" s="9">
        <v>44</v>
      </c>
      <c r="Q6876" s="9">
        <v>0</v>
      </c>
      <c r="R6876" s="9">
        <v>0</v>
      </c>
      <c r="S6876" s="9">
        <v>0</v>
      </c>
      <c r="T6876" s="9">
        <v>0</v>
      </c>
      <c r="U6876" s="10">
        <v>0</v>
      </c>
      <c r="V6876" s="10">
        <v>387.6155555548612</v>
      </c>
      <c r="W6876" s="10">
        <v>0</v>
      </c>
      <c r="X6876" s="10">
        <v>0</v>
      </c>
      <c r="Y6876" s="10">
        <v>0</v>
      </c>
      <c r="Z6876" s="10">
        <v>0</v>
      </c>
    </row>
    <row r="6877" spans="1:26" ht="30" x14ac:dyDescent="0.25">
      <c r="A6877" s="11">
        <v>3983376</v>
      </c>
      <c r="B6877" s="5">
        <v>1</v>
      </c>
      <c r="C6877" s="5" t="s">
        <v>33</v>
      </c>
      <c r="D6877" s="5" t="s">
        <v>106</v>
      </c>
      <c r="E6877" s="11" t="s">
        <v>35</v>
      </c>
      <c r="F6877" s="11" t="s">
        <v>608</v>
      </c>
      <c r="G6877" s="11" t="s">
        <v>37</v>
      </c>
      <c r="H6877" s="5" t="s">
        <v>38</v>
      </c>
      <c r="I6877" s="5" t="s">
        <v>39</v>
      </c>
      <c r="J6877" s="5" t="s">
        <v>40</v>
      </c>
      <c r="K6877" s="5" t="s">
        <v>41</v>
      </c>
      <c r="L6877" s="7">
        <v>45651.44059027778</v>
      </c>
      <c r="M6877" s="7">
        <v>45651.655555555553</v>
      </c>
      <c r="N6877" s="8">
        <v>5.159166666562669</v>
      </c>
      <c r="O6877" s="9">
        <v>0</v>
      </c>
      <c r="P6877" s="9">
        <v>29</v>
      </c>
      <c r="Q6877" s="9">
        <v>0</v>
      </c>
      <c r="R6877" s="9">
        <v>0</v>
      </c>
      <c r="S6877" s="9">
        <v>0</v>
      </c>
      <c r="T6877" s="9">
        <v>0</v>
      </c>
      <c r="U6877" s="10">
        <v>0</v>
      </c>
      <c r="V6877" s="10">
        <v>149.6158333303174</v>
      </c>
      <c r="W6877" s="10">
        <v>0</v>
      </c>
      <c r="X6877" s="10">
        <v>0</v>
      </c>
      <c r="Y6877" s="10">
        <v>0</v>
      </c>
      <c r="Z6877" s="10">
        <v>0</v>
      </c>
    </row>
    <row r="6878" spans="1:26" ht="30" x14ac:dyDescent="0.25">
      <c r="A6878" s="11">
        <v>3983383</v>
      </c>
      <c r="B6878" s="5">
        <v>1</v>
      </c>
      <c r="C6878" s="5" t="s">
        <v>33</v>
      </c>
      <c r="D6878" s="5" t="s">
        <v>110</v>
      </c>
      <c r="E6878" s="11" t="s">
        <v>35</v>
      </c>
      <c r="F6878" s="11" t="s">
        <v>4624</v>
      </c>
      <c r="G6878" s="11" t="s">
        <v>79</v>
      </c>
      <c r="H6878" s="5" t="s">
        <v>38</v>
      </c>
      <c r="I6878" s="5" t="s">
        <v>39</v>
      </c>
      <c r="J6878" s="5" t="s">
        <v>40</v>
      </c>
      <c r="K6878" s="5" t="s">
        <v>41</v>
      </c>
      <c r="L6878" s="7">
        <v>45651.43482638889</v>
      </c>
      <c r="M6878" s="7">
        <v>45651.809027777781</v>
      </c>
      <c r="N6878" s="8">
        <v>8.9808333333930932</v>
      </c>
      <c r="O6878" s="9">
        <v>0</v>
      </c>
      <c r="P6878" s="9">
        <v>150</v>
      </c>
      <c r="Q6878" s="9">
        <v>0</v>
      </c>
      <c r="R6878" s="9">
        <v>0</v>
      </c>
      <c r="S6878" s="9">
        <v>0</v>
      </c>
      <c r="T6878" s="9">
        <v>0</v>
      </c>
      <c r="U6878" s="10">
        <v>0</v>
      </c>
      <c r="V6878" s="10">
        <v>1347.125000008964</v>
      </c>
      <c r="W6878" s="10">
        <v>0</v>
      </c>
      <c r="X6878" s="10">
        <v>0</v>
      </c>
      <c r="Y6878" s="10">
        <v>0</v>
      </c>
      <c r="Z6878" s="10">
        <v>0</v>
      </c>
    </row>
    <row r="6879" spans="1:26" ht="30" x14ac:dyDescent="0.25">
      <c r="A6879" s="11">
        <v>3983386</v>
      </c>
      <c r="B6879" s="5">
        <v>1</v>
      </c>
      <c r="C6879" s="5" t="s">
        <v>33</v>
      </c>
      <c r="D6879" s="5" t="s">
        <v>81</v>
      </c>
      <c r="E6879" s="11" t="s">
        <v>35</v>
      </c>
      <c r="F6879" s="11" t="s">
        <v>3877</v>
      </c>
      <c r="G6879" s="11" t="s">
        <v>45</v>
      </c>
      <c r="H6879" s="5" t="s">
        <v>38</v>
      </c>
      <c r="I6879" s="5" t="s">
        <v>39</v>
      </c>
      <c r="J6879" s="5" t="s">
        <v>46</v>
      </c>
      <c r="K6879" s="5" t="s">
        <v>41</v>
      </c>
      <c r="L6879" s="7">
        <v>45651.445543981485</v>
      </c>
      <c r="M6879" s="7">
        <v>45651.55972222222</v>
      </c>
      <c r="N6879" s="8">
        <v>2.7402777776587754</v>
      </c>
      <c r="O6879" s="9">
        <v>0</v>
      </c>
      <c r="P6879" s="9">
        <v>106</v>
      </c>
      <c r="Q6879" s="9">
        <v>0</v>
      </c>
      <c r="R6879" s="9">
        <v>0</v>
      </c>
      <c r="S6879" s="9">
        <v>0</v>
      </c>
      <c r="T6879" s="9">
        <v>0</v>
      </c>
      <c r="U6879" s="10">
        <v>0</v>
      </c>
      <c r="V6879" s="10">
        <v>290.4694444318302</v>
      </c>
      <c r="W6879" s="10">
        <v>0</v>
      </c>
      <c r="X6879" s="10">
        <v>0</v>
      </c>
      <c r="Y6879" s="10">
        <v>0</v>
      </c>
      <c r="Z6879" s="10">
        <v>0</v>
      </c>
    </row>
    <row r="6880" spans="1:26" ht="30" x14ac:dyDescent="0.25">
      <c r="A6880" s="11">
        <v>3983391</v>
      </c>
      <c r="B6880" s="5">
        <v>1</v>
      </c>
      <c r="C6880" s="5" t="s">
        <v>33</v>
      </c>
      <c r="D6880" s="5" t="s">
        <v>47</v>
      </c>
      <c r="E6880" s="11" t="s">
        <v>43</v>
      </c>
      <c r="F6880" s="11" t="s">
        <v>1876</v>
      </c>
      <c r="G6880" s="11" t="s">
        <v>45</v>
      </c>
      <c r="H6880" s="5" t="s">
        <v>38</v>
      </c>
      <c r="I6880" s="5" t="s">
        <v>39</v>
      </c>
      <c r="J6880" s="5" t="s">
        <v>46</v>
      </c>
      <c r="K6880" s="5" t="s">
        <v>41</v>
      </c>
      <c r="L6880" s="7">
        <v>45651.440578703703</v>
      </c>
      <c r="M6880" s="7">
        <v>45651.815972222219</v>
      </c>
      <c r="N6880" s="8">
        <v>9.0094444443820976</v>
      </c>
      <c r="O6880" s="9">
        <v>0</v>
      </c>
      <c r="P6880" s="9">
        <v>604</v>
      </c>
      <c r="Q6880" s="9">
        <v>0</v>
      </c>
      <c r="R6880" s="9">
        <v>0</v>
      </c>
      <c r="S6880" s="9">
        <v>0</v>
      </c>
      <c r="T6880" s="9">
        <v>0</v>
      </c>
      <c r="U6880" s="10">
        <v>0</v>
      </c>
      <c r="V6880" s="10">
        <v>5441.7044444067869</v>
      </c>
      <c r="W6880" s="10">
        <v>0</v>
      </c>
      <c r="X6880" s="10">
        <v>0</v>
      </c>
      <c r="Y6880" s="10">
        <v>0</v>
      </c>
      <c r="Z6880" s="10">
        <v>0</v>
      </c>
    </row>
    <row r="6881" spans="1:26" ht="30" x14ac:dyDescent="0.25">
      <c r="A6881" s="11">
        <v>3983403</v>
      </c>
      <c r="B6881" s="5">
        <v>1</v>
      </c>
      <c r="C6881" s="5" t="s">
        <v>33</v>
      </c>
      <c r="D6881" s="5" t="s">
        <v>91</v>
      </c>
      <c r="E6881" s="11" t="s">
        <v>35</v>
      </c>
      <c r="F6881" s="11" t="s">
        <v>4684</v>
      </c>
      <c r="G6881" s="11" t="s">
        <v>45</v>
      </c>
      <c r="H6881" s="5" t="s">
        <v>38</v>
      </c>
      <c r="I6881" s="5" t="s">
        <v>39</v>
      </c>
      <c r="J6881" s="5" t="s">
        <v>46</v>
      </c>
      <c r="K6881" s="5" t="s">
        <v>41</v>
      </c>
      <c r="L6881" s="7">
        <v>45651.407881944448</v>
      </c>
      <c r="M6881" s="7">
        <v>45651.811111111114</v>
      </c>
      <c r="N6881" s="8">
        <v>9.6774999999906868</v>
      </c>
      <c r="O6881" s="9">
        <v>0</v>
      </c>
      <c r="P6881" s="9">
        <v>322</v>
      </c>
      <c r="Q6881" s="9">
        <v>0</v>
      </c>
      <c r="R6881" s="9">
        <v>0</v>
      </c>
      <c r="S6881" s="9">
        <v>0</v>
      </c>
      <c r="T6881" s="9">
        <v>0</v>
      </c>
      <c r="U6881" s="10">
        <v>0</v>
      </c>
      <c r="V6881" s="10">
        <v>3116.1549999970011</v>
      </c>
      <c r="W6881" s="10">
        <v>0</v>
      </c>
      <c r="X6881" s="10">
        <v>0</v>
      </c>
      <c r="Y6881" s="10">
        <v>0</v>
      </c>
      <c r="Z6881" s="10">
        <v>0</v>
      </c>
    </row>
    <row r="6882" spans="1:26" ht="30" x14ac:dyDescent="0.25">
      <c r="A6882" s="11">
        <v>3983412</v>
      </c>
      <c r="B6882" s="5">
        <v>1</v>
      </c>
      <c r="C6882" s="5" t="s">
        <v>33</v>
      </c>
      <c r="D6882" s="5" t="s">
        <v>62</v>
      </c>
      <c r="E6882" s="11" t="s">
        <v>35</v>
      </c>
      <c r="F6882" s="11" t="s">
        <v>4685</v>
      </c>
      <c r="G6882" s="11" t="s">
        <v>37</v>
      </c>
      <c r="H6882" s="5" t="s">
        <v>38</v>
      </c>
      <c r="I6882" s="5" t="s">
        <v>39</v>
      </c>
      <c r="J6882" s="5" t="s">
        <v>40</v>
      </c>
      <c r="K6882" s="5" t="s">
        <v>41</v>
      </c>
      <c r="L6882" s="7">
        <v>45651.457812499997</v>
      </c>
      <c r="M6882" s="7">
        <v>45651.810416666667</v>
      </c>
      <c r="N6882" s="8">
        <v>8.4625000000814907</v>
      </c>
      <c r="O6882" s="9">
        <v>0</v>
      </c>
      <c r="P6882" s="9">
        <v>42</v>
      </c>
      <c r="Q6882" s="9">
        <v>0</v>
      </c>
      <c r="R6882" s="9">
        <v>0</v>
      </c>
      <c r="S6882" s="9">
        <v>0</v>
      </c>
      <c r="T6882" s="9">
        <v>0</v>
      </c>
      <c r="U6882" s="10">
        <v>0</v>
      </c>
      <c r="V6882" s="10">
        <v>355.42500000342261</v>
      </c>
      <c r="W6882" s="10">
        <v>0</v>
      </c>
      <c r="X6882" s="10">
        <v>0</v>
      </c>
      <c r="Y6882" s="10">
        <v>0</v>
      </c>
      <c r="Z6882" s="10">
        <v>0</v>
      </c>
    </row>
    <row r="6883" spans="1:26" ht="30" x14ac:dyDescent="0.25">
      <c r="A6883" s="11">
        <v>3983419</v>
      </c>
      <c r="B6883" s="5">
        <v>1</v>
      </c>
      <c r="C6883" s="5" t="s">
        <v>33</v>
      </c>
      <c r="D6883" s="5" t="s">
        <v>98</v>
      </c>
      <c r="E6883" s="11" t="s">
        <v>99</v>
      </c>
      <c r="F6883" s="11" t="s">
        <v>4686</v>
      </c>
      <c r="G6883" s="11" t="s">
        <v>139</v>
      </c>
      <c r="H6883" s="5" t="s">
        <v>38</v>
      </c>
      <c r="I6883" s="5" t="s">
        <v>39</v>
      </c>
      <c r="J6883" s="5" t="s">
        <v>40</v>
      </c>
      <c r="K6883" s="5" t="s">
        <v>135</v>
      </c>
      <c r="L6883" s="7">
        <v>45651.460185185184</v>
      </c>
      <c r="M6883" s="7">
        <v>45651.485462962963</v>
      </c>
      <c r="N6883" s="8">
        <v>0.60666666668839753</v>
      </c>
      <c r="O6883" s="9">
        <v>0</v>
      </c>
      <c r="P6883" s="9">
        <v>187</v>
      </c>
      <c r="Q6883" s="9">
        <v>0</v>
      </c>
      <c r="R6883" s="9">
        <v>0</v>
      </c>
      <c r="S6883" s="9">
        <v>0</v>
      </c>
      <c r="T6883" s="9">
        <v>0</v>
      </c>
      <c r="U6883" s="10">
        <v>0</v>
      </c>
      <c r="V6883" s="10">
        <v>113.44666667073034</v>
      </c>
      <c r="W6883" s="10">
        <v>0</v>
      </c>
      <c r="X6883" s="10">
        <v>0</v>
      </c>
      <c r="Y6883" s="10">
        <v>0</v>
      </c>
      <c r="Z6883" s="10">
        <v>0</v>
      </c>
    </row>
    <row r="6884" spans="1:26" ht="30" x14ac:dyDescent="0.25">
      <c r="A6884" s="11">
        <v>3983421</v>
      </c>
      <c r="B6884" s="5">
        <v>1</v>
      </c>
      <c r="C6884" s="5" t="s">
        <v>33</v>
      </c>
      <c r="D6884" s="5" t="s">
        <v>71</v>
      </c>
      <c r="E6884" s="11" t="s">
        <v>35</v>
      </c>
      <c r="F6884" s="11" t="s">
        <v>4620</v>
      </c>
      <c r="G6884" s="11" t="s">
        <v>45</v>
      </c>
      <c r="H6884" s="5" t="s">
        <v>38</v>
      </c>
      <c r="I6884" s="5" t="s">
        <v>39</v>
      </c>
      <c r="J6884" s="5" t="s">
        <v>46</v>
      </c>
      <c r="K6884" s="5" t="s">
        <v>41</v>
      </c>
      <c r="L6884" s="7">
        <v>45651.461261574077</v>
      </c>
      <c r="M6884" s="7">
        <v>45651.621527777781</v>
      </c>
      <c r="N6884" s="8">
        <v>3.8463888888945803</v>
      </c>
      <c r="O6884" s="9">
        <v>0</v>
      </c>
      <c r="P6884" s="9">
        <v>30</v>
      </c>
      <c r="Q6884" s="9">
        <v>0</v>
      </c>
      <c r="R6884" s="9">
        <v>0</v>
      </c>
      <c r="S6884" s="9">
        <v>0</v>
      </c>
      <c r="T6884" s="9">
        <v>0</v>
      </c>
      <c r="U6884" s="10">
        <v>0</v>
      </c>
      <c r="V6884" s="10">
        <v>115.39166666683741</v>
      </c>
      <c r="W6884" s="10">
        <v>0</v>
      </c>
      <c r="X6884" s="10">
        <v>0</v>
      </c>
      <c r="Y6884" s="10">
        <v>0</v>
      </c>
      <c r="Z6884" s="10">
        <v>0</v>
      </c>
    </row>
    <row r="6885" spans="1:26" ht="30" x14ac:dyDescent="0.25">
      <c r="A6885" s="11">
        <v>3983423</v>
      </c>
      <c r="B6885" s="5">
        <v>1</v>
      </c>
      <c r="C6885" s="5" t="s">
        <v>33</v>
      </c>
      <c r="D6885" s="5" t="s">
        <v>47</v>
      </c>
      <c r="E6885" s="11" t="s">
        <v>82</v>
      </c>
      <c r="F6885" s="11" t="s">
        <v>4687</v>
      </c>
      <c r="G6885" s="11" t="s">
        <v>139</v>
      </c>
      <c r="H6885" s="5" t="s">
        <v>85</v>
      </c>
      <c r="I6885" s="5" t="s">
        <v>39</v>
      </c>
      <c r="J6885" s="5" t="s">
        <v>40</v>
      </c>
      <c r="K6885" s="5" t="s">
        <v>135</v>
      </c>
      <c r="L6885" s="7">
        <v>45651.462835648148</v>
      </c>
      <c r="M6885" s="7">
        <v>45651.543055555558</v>
      </c>
      <c r="N6885" s="8">
        <v>1.9252777778310701</v>
      </c>
      <c r="O6885" s="9">
        <v>0</v>
      </c>
      <c r="P6885" s="9">
        <v>403</v>
      </c>
      <c r="Q6885" s="9">
        <v>0</v>
      </c>
      <c r="R6885" s="9">
        <v>0</v>
      </c>
      <c r="S6885" s="9">
        <v>0</v>
      </c>
      <c r="T6885" s="9">
        <v>0</v>
      </c>
      <c r="U6885" s="10">
        <v>0</v>
      </c>
      <c r="V6885" s="10">
        <v>775.88694446592126</v>
      </c>
      <c r="W6885" s="10">
        <v>0</v>
      </c>
      <c r="X6885" s="10">
        <v>0</v>
      </c>
      <c r="Y6885" s="10">
        <v>0</v>
      </c>
      <c r="Z6885" s="10">
        <v>0</v>
      </c>
    </row>
    <row r="6886" spans="1:26" ht="30" x14ac:dyDescent="0.25">
      <c r="A6886" s="11">
        <v>3983429</v>
      </c>
      <c r="B6886" s="5">
        <v>1</v>
      </c>
      <c r="C6886" s="5" t="s">
        <v>33</v>
      </c>
      <c r="D6886" s="5" t="s">
        <v>68</v>
      </c>
      <c r="E6886" s="11" t="s">
        <v>35</v>
      </c>
      <c r="F6886" s="11" t="s">
        <v>4688</v>
      </c>
      <c r="G6886" s="11" t="s">
        <v>37</v>
      </c>
      <c r="H6886" s="5" t="s">
        <v>38</v>
      </c>
      <c r="I6886" s="5" t="s">
        <v>39</v>
      </c>
      <c r="J6886" s="5" t="s">
        <v>40</v>
      </c>
      <c r="K6886" s="5" t="s">
        <v>41</v>
      </c>
      <c r="L6886" s="7">
        <v>45651.450590277775</v>
      </c>
      <c r="M6886" s="7">
        <v>45651.844456018516</v>
      </c>
      <c r="N6886" s="8">
        <v>9.4527777777984738</v>
      </c>
      <c r="O6886" s="9">
        <v>0</v>
      </c>
      <c r="P6886" s="9">
        <v>17</v>
      </c>
      <c r="Q6886" s="9">
        <v>0</v>
      </c>
      <c r="R6886" s="9">
        <v>0</v>
      </c>
      <c r="S6886" s="9">
        <v>0</v>
      </c>
      <c r="T6886" s="9">
        <v>0</v>
      </c>
      <c r="U6886" s="10">
        <v>0</v>
      </c>
      <c r="V6886" s="10">
        <v>160.69722222257406</v>
      </c>
      <c r="W6886" s="10">
        <v>0</v>
      </c>
      <c r="X6886" s="10">
        <v>0</v>
      </c>
      <c r="Y6886" s="10">
        <v>0</v>
      </c>
      <c r="Z6886" s="10">
        <v>0</v>
      </c>
    </row>
    <row r="6887" spans="1:26" ht="30" x14ac:dyDescent="0.25">
      <c r="A6887" s="11">
        <v>3983430</v>
      </c>
      <c r="B6887" s="5">
        <v>1</v>
      </c>
      <c r="C6887" s="5" t="s">
        <v>33</v>
      </c>
      <c r="D6887" s="5" t="s">
        <v>47</v>
      </c>
      <c r="E6887" s="11" t="s">
        <v>43</v>
      </c>
      <c r="F6887" s="11" t="s">
        <v>338</v>
      </c>
      <c r="G6887" s="11" t="s">
        <v>45</v>
      </c>
      <c r="H6887" s="5" t="s">
        <v>38</v>
      </c>
      <c r="I6887" s="5" t="s">
        <v>39</v>
      </c>
      <c r="J6887" s="5" t="s">
        <v>46</v>
      </c>
      <c r="K6887" s="5" t="s">
        <v>41</v>
      </c>
      <c r="L6887" s="7">
        <v>45651.465266203704</v>
      </c>
      <c r="M6887" s="7">
        <v>45651.877083333333</v>
      </c>
      <c r="N6887" s="8">
        <v>9.8836111110867932</v>
      </c>
      <c r="O6887" s="9">
        <v>0</v>
      </c>
      <c r="P6887" s="9">
        <v>530</v>
      </c>
      <c r="Q6887" s="9">
        <v>0</v>
      </c>
      <c r="R6887" s="9">
        <v>0</v>
      </c>
      <c r="S6887" s="9">
        <v>0</v>
      </c>
      <c r="T6887" s="9">
        <v>0</v>
      </c>
      <c r="U6887" s="10">
        <v>0</v>
      </c>
      <c r="V6887" s="10">
        <v>5238.3138888760004</v>
      </c>
      <c r="W6887" s="10">
        <v>0</v>
      </c>
      <c r="X6887" s="10">
        <v>0</v>
      </c>
      <c r="Y6887" s="10">
        <v>0</v>
      </c>
      <c r="Z6887" s="10">
        <v>0</v>
      </c>
    </row>
    <row r="6888" spans="1:26" ht="30" x14ac:dyDescent="0.25">
      <c r="A6888" s="11">
        <v>3983431</v>
      </c>
      <c r="B6888" s="5">
        <v>1</v>
      </c>
      <c r="C6888" s="5" t="s">
        <v>33</v>
      </c>
      <c r="D6888" s="5" t="s">
        <v>47</v>
      </c>
      <c r="E6888" s="11" t="s">
        <v>35</v>
      </c>
      <c r="F6888" s="11" t="s">
        <v>4128</v>
      </c>
      <c r="G6888" s="11" t="s">
        <v>37</v>
      </c>
      <c r="H6888" s="5" t="s">
        <v>38</v>
      </c>
      <c r="I6888" s="5" t="s">
        <v>39</v>
      </c>
      <c r="J6888" s="5" t="s">
        <v>40</v>
      </c>
      <c r="K6888" s="5" t="s">
        <v>41</v>
      </c>
      <c r="L6888" s="7">
        <v>45651.465578703705</v>
      </c>
      <c r="M6888" s="7">
        <v>45651.840694444443</v>
      </c>
      <c r="N6888" s="8">
        <v>9.0027777777286246</v>
      </c>
      <c r="O6888" s="9">
        <v>0</v>
      </c>
      <c r="P6888" s="9">
        <v>16</v>
      </c>
      <c r="Q6888" s="9">
        <v>0</v>
      </c>
      <c r="R6888" s="9">
        <v>0</v>
      </c>
      <c r="S6888" s="9">
        <v>0</v>
      </c>
      <c r="T6888" s="9">
        <v>0</v>
      </c>
      <c r="U6888" s="10">
        <v>0</v>
      </c>
      <c r="V6888" s="10">
        <v>144.04444444365799</v>
      </c>
      <c r="W6888" s="10">
        <v>0</v>
      </c>
      <c r="X6888" s="10">
        <v>0</v>
      </c>
      <c r="Y6888" s="10">
        <v>0</v>
      </c>
      <c r="Z6888" s="10">
        <v>0</v>
      </c>
    </row>
    <row r="6889" spans="1:26" ht="30" x14ac:dyDescent="0.25">
      <c r="A6889" s="11">
        <v>3983432</v>
      </c>
      <c r="B6889" s="5">
        <v>1</v>
      </c>
      <c r="C6889" s="5" t="s">
        <v>33</v>
      </c>
      <c r="D6889" s="5" t="s">
        <v>77</v>
      </c>
      <c r="E6889" s="11" t="s">
        <v>35</v>
      </c>
      <c r="F6889" s="11" t="s">
        <v>4450</v>
      </c>
      <c r="G6889" s="11" t="s">
        <v>79</v>
      </c>
      <c r="H6889" s="5" t="s">
        <v>38</v>
      </c>
      <c r="I6889" s="5" t="s">
        <v>39</v>
      </c>
      <c r="J6889" s="5" t="s">
        <v>40</v>
      </c>
      <c r="K6889" s="5" t="s">
        <v>41</v>
      </c>
      <c r="L6889" s="7">
        <v>45651.464398148149</v>
      </c>
      <c r="M6889" s="7">
        <v>45651.789583333331</v>
      </c>
      <c r="N6889" s="8">
        <v>7.8044444443657994</v>
      </c>
      <c r="O6889" s="9">
        <v>0</v>
      </c>
      <c r="P6889" s="9">
        <v>117</v>
      </c>
      <c r="Q6889" s="9">
        <v>0</v>
      </c>
      <c r="R6889" s="9">
        <v>0</v>
      </c>
      <c r="S6889" s="9">
        <v>0</v>
      </c>
      <c r="T6889" s="9">
        <v>0</v>
      </c>
      <c r="U6889" s="10">
        <v>0</v>
      </c>
      <c r="V6889" s="10">
        <v>913.11999999079853</v>
      </c>
      <c r="W6889" s="10">
        <v>0</v>
      </c>
      <c r="X6889" s="10">
        <v>0</v>
      </c>
      <c r="Y6889" s="10">
        <v>0</v>
      </c>
      <c r="Z6889" s="10">
        <v>0</v>
      </c>
    </row>
    <row r="6890" spans="1:26" ht="30" x14ac:dyDescent="0.25">
      <c r="A6890" s="11">
        <v>3983440</v>
      </c>
      <c r="B6890" s="5">
        <v>1</v>
      </c>
      <c r="C6890" s="5" t="s">
        <v>33</v>
      </c>
      <c r="D6890" s="5" t="s">
        <v>53</v>
      </c>
      <c r="E6890" s="11" t="s">
        <v>35</v>
      </c>
      <c r="F6890" s="11" t="s">
        <v>4689</v>
      </c>
      <c r="G6890" s="11" t="s">
        <v>289</v>
      </c>
      <c r="H6890" s="5" t="s">
        <v>38</v>
      </c>
      <c r="I6890" s="5" t="s">
        <v>39</v>
      </c>
      <c r="J6890" s="5" t="s">
        <v>40</v>
      </c>
      <c r="K6890" s="5" t="s">
        <v>135</v>
      </c>
      <c r="L6890" s="7">
        <v>45651.467858796299</v>
      </c>
      <c r="M6890" s="7">
        <v>45651.508333333331</v>
      </c>
      <c r="N6890" s="8">
        <v>0.97138888877816498</v>
      </c>
      <c r="O6890" s="9">
        <v>0</v>
      </c>
      <c r="P6890" s="9">
        <v>259</v>
      </c>
      <c r="Q6890" s="9">
        <v>0</v>
      </c>
      <c r="R6890" s="9">
        <v>0</v>
      </c>
      <c r="S6890" s="9">
        <v>0</v>
      </c>
      <c r="T6890" s="9">
        <v>0</v>
      </c>
      <c r="U6890" s="10">
        <v>0</v>
      </c>
      <c r="V6890" s="10">
        <v>251.58972219354473</v>
      </c>
      <c r="W6890" s="10">
        <v>0</v>
      </c>
      <c r="X6890" s="10">
        <v>0</v>
      </c>
      <c r="Y6890" s="10">
        <v>0</v>
      </c>
      <c r="Z6890" s="10">
        <v>0</v>
      </c>
    </row>
    <row r="6891" spans="1:26" ht="30" x14ac:dyDescent="0.25">
      <c r="A6891" s="11">
        <v>3983443</v>
      </c>
      <c r="B6891" s="5">
        <v>1</v>
      </c>
      <c r="C6891" s="5" t="s">
        <v>33</v>
      </c>
      <c r="D6891" s="5" t="s">
        <v>34</v>
      </c>
      <c r="E6891" s="11" t="s">
        <v>35</v>
      </c>
      <c r="F6891" s="11" t="s">
        <v>3414</v>
      </c>
      <c r="G6891" s="11" t="s">
        <v>79</v>
      </c>
      <c r="H6891" s="5" t="s">
        <v>38</v>
      </c>
      <c r="I6891" s="5" t="s">
        <v>39</v>
      </c>
      <c r="J6891" s="5" t="s">
        <v>40</v>
      </c>
      <c r="K6891" s="5" t="s">
        <v>41</v>
      </c>
      <c r="L6891" s="7">
        <v>45651.468576388892</v>
      </c>
      <c r="M6891" s="7">
        <v>45651.609722222223</v>
      </c>
      <c r="N6891" s="8">
        <v>3.3874999999534339</v>
      </c>
      <c r="O6891" s="9">
        <v>0</v>
      </c>
      <c r="P6891" s="9">
        <v>253</v>
      </c>
      <c r="Q6891" s="9">
        <v>0</v>
      </c>
      <c r="R6891" s="9">
        <v>0</v>
      </c>
      <c r="S6891" s="9">
        <v>0</v>
      </c>
      <c r="T6891" s="9">
        <v>0</v>
      </c>
      <c r="U6891" s="10">
        <v>0</v>
      </c>
      <c r="V6891" s="10">
        <v>857.03749998821877</v>
      </c>
      <c r="W6891" s="10">
        <v>0</v>
      </c>
      <c r="X6891" s="10">
        <v>0</v>
      </c>
      <c r="Y6891" s="10">
        <v>0</v>
      </c>
      <c r="Z6891" s="10">
        <v>0</v>
      </c>
    </row>
    <row r="6892" spans="1:26" ht="30" x14ac:dyDescent="0.25">
      <c r="A6892" s="11">
        <v>3983448</v>
      </c>
      <c r="B6892" s="5">
        <v>1</v>
      </c>
      <c r="C6892" s="5" t="s">
        <v>33</v>
      </c>
      <c r="D6892" s="5" t="s">
        <v>113</v>
      </c>
      <c r="E6892" s="11" t="s">
        <v>99</v>
      </c>
      <c r="F6892" s="11" t="s">
        <v>4690</v>
      </c>
      <c r="G6892" s="11" t="s">
        <v>139</v>
      </c>
      <c r="H6892" s="5" t="s">
        <v>85</v>
      </c>
      <c r="I6892" s="5" t="s">
        <v>39</v>
      </c>
      <c r="J6892" s="5" t="s">
        <v>40</v>
      </c>
      <c r="K6892" s="5" t="s">
        <v>135</v>
      </c>
      <c r="L6892" s="7">
        <v>45651.469710648147</v>
      </c>
      <c r="M6892" s="7">
        <v>45651.565972222219</v>
      </c>
      <c r="N6892" s="8">
        <v>2.310277777723968</v>
      </c>
      <c r="O6892" s="9">
        <v>0</v>
      </c>
      <c r="P6892" s="9">
        <v>886</v>
      </c>
      <c r="Q6892" s="9">
        <v>0</v>
      </c>
      <c r="R6892" s="9">
        <v>0</v>
      </c>
      <c r="S6892" s="9">
        <v>0</v>
      </c>
      <c r="T6892" s="9">
        <v>0</v>
      </c>
      <c r="U6892" s="10">
        <v>0</v>
      </c>
      <c r="V6892" s="10">
        <v>2046.9061110634357</v>
      </c>
      <c r="W6892" s="10">
        <v>0</v>
      </c>
      <c r="X6892" s="10">
        <v>0</v>
      </c>
      <c r="Y6892" s="10">
        <v>0</v>
      </c>
      <c r="Z6892" s="10">
        <v>0</v>
      </c>
    </row>
    <row r="6893" spans="1:26" ht="30" x14ac:dyDescent="0.25">
      <c r="A6893" s="11">
        <v>3983455</v>
      </c>
      <c r="B6893" s="5">
        <v>1</v>
      </c>
      <c r="C6893" s="5" t="s">
        <v>33</v>
      </c>
      <c r="D6893" s="5" t="s">
        <v>102</v>
      </c>
      <c r="E6893" s="11" t="s">
        <v>35</v>
      </c>
      <c r="F6893" s="11" t="s">
        <v>2643</v>
      </c>
      <c r="G6893" s="11" t="s">
        <v>74</v>
      </c>
      <c r="H6893" s="5" t="s">
        <v>38</v>
      </c>
      <c r="I6893" s="5" t="s">
        <v>39</v>
      </c>
      <c r="J6893" s="5" t="s">
        <v>40</v>
      </c>
      <c r="K6893" s="5" t="s">
        <v>41</v>
      </c>
      <c r="L6893" s="7">
        <v>45651.463217592594</v>
      </c>
      <c r="M6893" s="7">
        <v>45651.570833333331</v>
      </c>
      <c r="N6893" s="8">
        <v>2.5827777776867151</v>
      </c>
      <c r="O6893" s="9">
        <v>0</v>
      </c>
      <c r="P6893" s="9">
        <v>240</v>
      </c>
      <c r="Q6893" s="9">
        <v>0</v>
      </c>
      <c r="R6893" s="9">
        <v>0</v>
      </c>
      <c r="S6893" s="9">
        <v>0</v>
      </c>
      <c r="T6893" s="9">
        <v>0</v>
      </c>
      <c r="U6893" s="10">
        <v>0</v>
      </c>
      <c r="V6893" s="10">
        <v>619.86666664481163</v>
      </c>
      <c r="W6893" s="10">
        <v>0</v>
      </c>
      <c r="X6893" s="10">
        <v>0</v>
      </c>
      <c r="Y6893" s="10">
        <v>0</v>
      </c>
      <c r="Z6893" s="10">
        <v>0</v>
      </c>
    </row>
    <row r="6894" spans="1:26" ht="30" x14ac:dyDescent="0.25">
      <c r="A6894" s="11">
        <v>3983457</v>
      </c>
      <c r="B6894" s="5">
        <v>1</v>
      </c>
      <c r="C6894" s="5" t="s">
        <v>33</v>
      </c>
      <c r="D6894" s="5" t="s">
        <v>65</v>
      </c>
      <c r="E6894" s="11" t="s">
        <v>43</v>
      </c>
      <c r="F6894" s="11" t="s">
        <v>4691</v>
      </c>
      <c r="G6894" s="11" t="s">
        <v>37</v>
      </c>
      <c r="H6894" s="5" t="s">
        <v>38</v>
      </c>
      <c r="I6894" s="5" t="s">
        <v>39</v>
      </c>
      <c r="J6894" s="5" t="s">
        <v>40</v>
      </c>
      <c r="K6894" s="5" t="s">
        <v>41</v>
      </c>
      <c r="L6894" s="7">
        <v>45651.471759259257</v>
      </c>
      <c r="M6894" s="7">
        <v>45651.84652777778</v>
      </c>
      <c r="N6894" s="8">
        <v>8.9944444445427507</v>
      </c>
      <c r="O6894" s="9">
        <v>0</v>
      </c>
      <c r="P6894" s="9">
        <v>35</v>
      </c>
      <c r="Q6894" s="9">
        <v>0</v>
      </c>
      <c r="R6894" s="9">
        <v>0</v>
      </c>
      <c r="S6894" s="9">
        <v>0</v>
      </c>
      <c r="T6894" s="9">
        <v>0</v>
      </c>
      <c r="U6894" s="10">
        <v>0</v>
      </c>
      <c r="V6894" s="10">
        <v>314.80555555899628</v>
      </c>
      <c r="W6894" s="10">
        <v>0</v>
      </c>
      <c r="X6894" s="10">
        <v>0</v>
      </c>
      <c r="Y6894" s="10">
        <v>0</v>
      </c>
      <c r="Z6894" s="10">
        <v>0</v>
      </c>
    </row>
    <row r="6895" spans="1:26" ht="30" x14ac:dyDescent="0.25">
      <c r="A6895" s="11">
        <v>3983458</v>
      </c>
      <c r="B6895" s="5">
        <v>1</v>
      </c>
      <c r="C6895" s="5" t="s">
        <v>33</v>
      </c>
      <c r="D6895" s="5" t="s">
        <v>47</v>
      </c>
      <c r="E6895" s="11" t="s">
        <v>43</v>
      </c>
      <c r="F6895" s="11" t="s">
        <v>4692</v>
      </c>
      <c r="G6895" s="11" t="s">
        <v>45</v>
      </c>
      <c r="H6895" s="5" t="s">
        <v>38</v>
      </c>
      <c r="I6895" s="5" t="s">
        <v>39</v>
      </c>
      <c r="J6895" s="5" t="s">
        <v>46</v>
      </c>
      <c r="K6895" s="5" t="s">
        <v>41</v>
      </c>
      <c r="L6895" s="7">
        <v>45651.465983796297</v>
      </c>
      <c r="M6895" s="7">
        <v>45651.552777777775</v>
      </c>
      <c r="N6895" s="8">
        <v>2.0830555554712191</v>
      </c>
      <c r="O6895" s="9">
        <v>0</v>
      </c>
      <c r="P6895" s="9">
        <v>346</v>
      </c>
      <c r="Q6895" s="9">
        <v>0</v>
      </c>
      <c r="R6895" s="9">
        <v>0</v>
      </c>
      <c r="S6895" s="9">
        <v>0</v>
      </c>
      <c r="T6895" s="9">
        <v>0</v>
      </c>
      <c r="U6895" s="10">
        <v>0</v>
      </c>
      <c r="V6895" s="10">
        <v>720.73722219304182</v>
      </c>
      <c r="W6895" s="10">
        <v>0</v>
      </c>
      <c r="X6895" s="10">
        <v>0</v>
      </c>
      <c r="Y6895" s="10">
        <v>0</v>
      </c>
      <c r="Z6895" s="10">
        <v>0</v>
      </c>
    </row>
    <row r="6896" spans="1:26" ht="30" x14ac:dyDescent="0.25">
      <c r="A6896" s="11">
        <v>3983470</v>
      </c>
      <c r="B6896" s="5">
        <v>1</v>
      </c>
      <c r="C6896" s="5" t="s">
        <v>33</v>
      </c>
      <c r="D6896" s="5" t="s">
        <v>81</v>
      </c>
      <c r="E6896" s="11" t="s">
        <v>82</v>
      </c>
      <c r="F6896" s="11" t="s">
        <v>4693</v>
      </c>
      <c r="G6896" s="11" t="s">
        <v>79</v>
      </c>
      <c r="H6896" s="5" t="s">
        <v>85</v>
      </c>
      <c r="I6896" s="5" t="s">
        <v>39</v>
      </c>
      <c r="J6896" s="5" t="s">
        <v>40</v>
      </c>
      <c r="K6896" s="5" t="s">
        <v>41</v>
      </c>
      <c r="L6896" s="7">
        <v>45651.475601851853</v>
      </c>
      <c r="M6896" s="7">
        <v>45651.478009259263</v>
      </c>
      <c r="N6896" s="8">
        <v>5.7777777838055044E-2</v>
      </c>
      <c r="O6896" s="9">
        <v>5</v>
      </c>
      <c r="P6896" s="9">
        <v>446</v>
      </c>
      <c r="Q6896" s="9">
        <v>0</v>
      </c>
      <c r="R6896" s="9">
        <v>0</v>
      </c>
      <c r="S6896" s="9">
        <v>0</v>
      </c>
      <c r="T6896" s="9">
        <v>0</v>
      </c>
      <c r="U6896" s="10">
        <v>0.28888888919027522</v>
      </c>
      <c r="V6896" s="10">
        <v>25.76888891577255</v>
      </c>
      <c r="W6896" s="10">
        <v>0</v>
      </c>
      <c r="X6896" s="10">
        <v>0</v>
      </c>
      <c r="Y6896" s="10">
        <v>0</v>
      </c>
      <c r="Z6896" s="10">
        <v>0</v>
      </c>
    </row>
    <row r="6897" spans="1:26" ht="30" x14ac:dyDescent="0.25">
      <c r="A6897" s="11">
        <v>3983478</v>
      </c>
      <c r="B6897" s="5">
        <v>1</v>
      </c>
      <c r="C6897" s="5" t="s">
        <v>33</v>
      </c>
      <c r="D6897" s="5" t="s">
        <v>53</v>
      </c>
      <c r="E6897" s="11" t="s">
        <v>35</v>
      </c>
      <c r="F6897" s="11" t="s">
        <v>4694</v>
      </c>
      <c r="G6897" s="11" t="s">
        <v>139</v>
      </c>
      <c r="H6897" s="5" t="s">
        <v>38</v>
      </c>
      <c r="I6897" s="5" t="s">
        <v>39</v>
      </c>
      <c r="J6897" s="5" t="s">
        <v>40</v>
      </c>
      <c r="K6897" s="5" t="s">
        <v>41</v>
      </c>
      <c r="L6897" s="7">
        <v>45651.478275462963</v>
      </c>
      <c r="M6897" s="7">
        <v>45651.591666666667</v>
      </c>
      <c r="N6897" s="8">
        <v>2.7213888888945803</v>
      </c>
      <c r="O6897" s="9">
        <v>0</v>
      </c>
      <c r="P6897" s="9">
        <v>58</v>
      </c>
      <c r="Q6897" s="9">
        <v>0</v>
      </c>
      <c r="R6897" s="9">
        <v>0</v>
      </c>
      <c r="S6897" s="9">
        <v>0</v>
      </c>
      <c r="T6897" s="9">
        <v>0</v>
      </c>
      <c r="U6897" s="10">
        <v>0</v>
      </c>
      <c r="V6897" s="10">
        <v>157.84055555588566</v>
      </c>
      <c r="W6897" s="10">
        <v>0</v>
      </c>
      <c r="X6897" s="10">
        <v>0</v>
      </c>
      <c r="Y6897" s="10">
        <v>0</v>
      </c>
      <c r="Z6897" s="10">
        <v>0</v>
      </c>
    </row>
    <row r="6898" spans="1:26" ht="30" x14ac:dyDescent="0.25">
      <c r="A6898" s="11">
        <v>3983488</v>
      </c>
      <c r="B6898" s="5">
        <v>1</v>
      </c>
      <c r="C6898" s="5" t="s">
        <v>33</v>
      </c>
      <c r="D6898" s="5" t="s">
        <v>98</v>
      </c>
      <c r="E6898" s="11" t="s">
        <v>99</v>
      </c>
      <c r="F6898" s="11" t="s">
        <v>2604</v>
      </c>
      <c r="G6898" s="11" t="s">
        <v>74</v>
      </c>
      <c r="H6898" s="5" t="s">
        <v>38</v>
      </c>
      <c r="I6898" s="5" t="s">
        <v>39</v>
      </c>
      <c r="J6898" s="5" t="s">
        <v>40</v>
      </c>
      <c r="K6898" s="5" t="s">
        <v>41</v>
      </c>
      <c r="L6898" s="7">
        <v>45651.482083333336</v>
      </c>
      <c r="M6898" s="7">
        <v>45651.551388888889</v>
      </c>
      <c r="N6898" s="8">
        <v>1.6633333332720213</v>
      </c>
      <c r="O6898" s="9">
        <v>0</v>
      </c>
      <c r="P6898" s="9">
        <v>36</v>
      </c>
      <c r="Q6898" s="9">
        <v>0</v>
      </c>
      <c r="R6898" s="9">
        <v>0</v>
      </c>
      <c r="S6898" s="9">
        <v>0</v>
      </c>
      <c r="T6898" s="9">
        <v>0</v>
      </c>
      <c r="U6898" s="10">
        <v>0</v>
      </c>
      <c r="V6898" s="10">
        <v>59.879999997792765</v>
      </c>
      <c r="W6898" s="10">
        <v>0</v>
      </c>
      <c r="X6898" s="10">
        <v>0</v>
      </c>
      <c r="Y6898" s="10">
        <v>0</v>
      </c>
      <c r="Z6898" s="10">
        <v>0</v>
      </c>
    </row>
    <row r="6899" spans="1:26" ht="30" x14ac:dyDescent="0.25">
      <c r="A6899" s="11">
        <v>3983491</v>
      </c>
      <c r="B6899" s="5">
        <v>1</v>
      </c>
      <c r="C6899" s="5" t="s">
        <v>33</v>
      </c>
      <c r="D6899" s="5" t="s">
        <v>77</v>
      </c>
      <c r="E6899" s="11" t="s">
        <v>99</v>
      </c>
      <c r="F6899" s="11" t="s">
        <v>4695</v>
      </c>
      <c r="G6899" s="11" t="s">
        <v>139</v>
      </c>
      <c r="H6899" s="5" t="s">
        <v>85</v>
      </c>
      <c r="I6899" s="5" t="s">
        <v>39</v>
      </c>
      <c r="J6899" s="5" t="s">
        <v>40</v>
      </c>
      <c r="K6899" s="5" t="s">
        <v>135</v>
      </c>
      <c r="L6899" s="7">
        <v>45651.482557870368</v>
      </c>
      <c r="M6899" s="7">
        <v>45651.64166666667</v>
      </c>
      <c r="N6899" s="8">
        <v>3.8186111112590879</v>
      </c>
      <c r="O6899" s="9">
        <v>1</v>
      </c>
      <c r="P6899" s="9">
        <v>0</v>
      </c>
      <c r="Q6899" s="9">
        <v>0</v>
      </c>
      <c r="R6899" s="9">
        <v>0</v>
      </c>
      <c r="S6899" s="9">
        <v>0</v>
      </c>
      <c r="T6899" s="9">
        <v>0</v>
      </c>
      <c r="U6899" s="10">
        <v>3.8186111112590879</v>
      </c>
      <c r="V6899" s="10">
        <v>0</v>
      </c>
      <c r="W6899" s="10">
        <v>0</v>
      </c>
      <c r="X6899" s="10">
        <v>0</v>
      </c>
      <c r="Y6899" s="10">
        <v>0</v>
      </c>
      <c r="Z6899" s="10">
        <v>0</v>
      </c>
    </row>
    <row r="6900" spans="1:26" ht="30" x14ac:dyDescent="0.25">
      <c r="A6900" s="11">
        <v>3983494</v>
      </c>
      <c r="B6900" s="5">
        <v>1</v>
      </c>
      <c r="C6900" s="5" t="s">
        <v>33</v>
      </c>
      <c r="D6900" s="5" t="s">
        <v>47</v>
      </c>
      <c r="E6900" s="11" t="s">
        <v>35</v>
      </c>
      <c r="F6900" s="11" t="s">
        <v>4696</v>
      </c>
      <c r="G6900" s="11" t="s">
        <v>139</v>
      </c>
      <c r="H6900" s="5" t="s">
        <v>38</v>
      </c>
      <c r="I6900" s="5" t="s">
        <v>39</v>
      </c>
      <c r="J6900" s="5" t="s">
        <v>40</v>
      </c>
      <c r="K6900" s="5" t="s">
        <v>135</v>
      </c>
      <c r="L6900" s="7">
        <v>45651.485046296293</v>
      </c>
      <c r="M6900" s="7">
        <v>45651.504861111112</v>
      </c>
      <c r="N6900" s="8">
        <v>0.47555555566214025</v>
      </c>
      <c r="O6900" s="9">
        <v>0</v>
      </c>
      <c r="P6900" s="9">
        <v>472</v>
      </c>
      <c r="Q6900" s="9">
        <v>0</v>
      </c>
      <c r="R6900" s="9">
        <v>0</v>
      </c>
      <c r="S6900" s="9">
        <v>0</v>
      </c>
      <c r="T6900" s="9">
        <v>0</v>
      </c>
      <c r="U6900" s="10">
        <v>0</v>
      </c>
      <c r="V6900" s="10">
        <v>224.4622222725302</v>
      </c>
      <c r="W6900" s="10">
        <v>0</v>
      </c>
      <c r="X6900" s="10">
        <v>0</v>
      </c>
      <c r="Y6900" s="10">
        <v>0</v>
      </c>
      <c r="Z6900" s="10">
        <v>0</v>
      </c>
    </row>
    <row r="6901" spans="1:26" ht="30" x14ac:dyDescent="0.25">
      <c r="A6901" s="11">
        <v>3983501</v>
      </c>
      <c r="B6901" s="5">
        <v>1</v>
      </c>
      <c r="C6901" s="5" t="s">
        <v>33</v>
      </c>
      <c r="D6901" s="5" t="s">
        <v>57</v>
      </c>
      <c r="E6901" s="11" t="s">
        <v>329</v>
      </c>
      <c r="F6901" s="11" t="s">
        <v>4697</v>
      </c>
      <c r="G6901" s="11" t="s">
        <v>139</v>
      </c>
      <c r="H6901" s="5" t="s">
        <v>38</v>
      </c>
      <c r="I6901" s="5" t="s">
        <v>39</v>
      </c>
      <c r="J6901" s="5" t="s">
        <v>40</v>
      </c>
      <c r="K6901" s="5" t="s">
        <v>41</v>
      </c>
      <c r="L6901" s="7">
        <v>45651.484444444446</v>
      </c>
      <c r="M6901" s="7">
        <v>45651.655555555553</v>
      </c>
      <c r="N6901" s="8">
        <v>4.1066666665719822</v>
      </c>
      <c r="O6901" s="9">
        <v>0</v>
      </c>
      <c r="P6901" s="9">
        <v>489</v>
      </c>
      <c r="Q6901" s="9">
        <v>0</v>
      </c>
      <c r="R6901" s="9">
        <v>0</v>
      </c>
      <c r="S6901" s="9">
        <v>0</v>
      </c>
      <c r="T6901" s="9">
        <v>0</v>
      </c>
      <c r="U6901" s="10">
        <v>0</v>
      </c>
      <c r="V6901" s="10">
        <v>2008.1599999536993</v>
      </c>
      <c r="W6901" s="10">
        <v>0</v>
      </c>
      <c r="X6901" s="10">
        <v>0</v>
      </c>
      <c r="Y6901" s="10">
        <v>0</v>
      </c>
      <c r="Z6901" s="10">
        <v>0</v>
      </c>
    </row>
    <row r="6902" spans="1:26" ht="30" x14ac:dyDescent="0.25">
      <c r="A6902" s="11">
        <v>3983506</v>
      </c>
      <c r="B6902" s="5">
        <v>1</v>
      </c>
      <c r="C6902" s="5" t="s">
        <v>33</v>
      </c>
      <c r="D6902" s="5" t="s">
        <v>91</v>
      </c>
      <c r="E6902" s="11" t="s">
        <v>82</v>
      </c>
      <c r="F6902" s="11" t="s">
        <v>4698</v>
      </c>
      <c r="G6902" s="11" t="s">
        <v>139</v>
      </c>
      <c r="H6902" s="5" t="s">
        <v>85</v>
      </c>
      <c r="I6902" s="5" t="s">
        <v>39</v>
      </c>
      <c r="J6902" s="5" t="s">
        <v>40</v>
      </c>
      <c r="K6902" s="5" t="s">
        <v>135</v>
      </c>
      <c r="L6902" s="7">
        <v>45651.491516203707</v>
      </c>
      <c r="M6902" s="7">
        <v>45651.521527777775</v>
      </c>
      <c r="N6902" s="8">
        <v>0.720277777640149</v>
      </c>
      <c r="O6902" s="9">
        <v>0</v>
      </c>
      <c r="P6902" s="9">
        <v>446</v>
      </c>
      <c r="Q6902" s="9">
        <v>0</v>
      </c>
      <c r="R6902" s="9">
        <v>0</v>
      </c>
      <c r="S6902" s="9">
        <v>0</v>
      </c>
      <c r="T6902" s="9">
        <v>0</v>
      </c>
      <c r="U6902" s="10">
        <v>0</v>
      </c>
      <c r="V6902" s="10">
        <v>321.24388882750645</v>
      </c>
      <c r="W6902" s="10">
        <v>0</v>
      </c>
      <c r="X6902" s="10">
        <v>0</v>
      </c>
      <c r="Y6902" s="10">
        <v>0</v>
      </c>
      <c r="Z6902" s="10">
        <v>0</v>
      </c>
    </row>
    <row r="6903" spans="1:26" ht="30" x14ac:dyDescent="0.25">
      <c r="A6903" s="11">
        <v>3983508</v>
      </c>
      <c r="B6903" s="5">
        <v>1</v>
      </c>
      <c r="C6903" s="5" t="s">
        <v>33</v>
      </c>
      <c r="D6903" s="5" t="s">
        <v>68</v>
      </c>
      <c r="E6903" s="11" t="s">
        <v>407</v>
      </c>
      <c r="F6903" s="11" t="s">
        <v>4699</v>
      </c>
      <c r="G6903" s="11" t="s">
        <v>134</v>
      </c>
      <c r="H6903" s="5" t="s">
        <v>85</v>
      </c>
      <c r="I6903" s="5" t="s">
        <v>39</v>
      </c>
      <c r="J6903" s="5" t="s">
        <v>40</v>
      </c>
      <c r="K6903" s="5" t="s">
        <v>135</v>
      </c>
      <c r="L6903" s="7">
        <v>45651.492094907408</v>
      </c>
      <c r="M6903" s="7">
        <v>45651.768703703703</v>
      </c>
      <c r="N6903" s="8">
        <v>6.6386111110914499</v>
      </c>
      <c r="O6903" s="9">
        <v>0</v>
      </c>
      <c r="P6903" s="9">
        <v>767</v>
      </c>
      <c r="Q6903" s="9">
        <v>0</v>
      </c>
      <c r="R6903" s="9">
        <v>0</v>
      </c>
      <c r="S6903" s="9">
        <v>0</v>
      </c>
      <c r="T6903" s="9">
        <v>0</v>
      </c>
      <c r="U6903" s="10">
        <v>0</v>
      </c>
      <c r="V6903" s="10">
        <v>5091.814722207142</v>
      </c>
      <c r="W6903" s="10">
        <v>0</v>
      </c>
      <c r="X6903" s="10">
        <v>0</v>
      </c>
      <c r="Y6903" s="10">
        <v>0</v>
      </c>
      <c r="Z6903" s="10">
        <v>0</v>
      </c>
    </row>
    <row r="6904" spans="1:26" ht="30" x14ac:dyDescent="0.25">
      <c r="A6904" s="11">
        <v>3983514</v>
      </c>
      <c r="B6904" s="5">
        <v>1</v>
      </c>
      <c r="C6904" s="5" t="s">
        <v>33</v>
      </c>
      <c r="D6904" s="5" t="s">
        <v>60</v>
      </c>
      <c r="E6904" s="11" t="s">
        <v>35</v>
      </c>
      <c r="F6904" s="11" t="s">
        <v>4700</v>
      </c>
      <c r="G6904" s="11" t="s">
        <v>139</v>
      </c>
      <c r="H6904" s="5" t="s">
        <v>38</v>
      </c>
      <c r="I6904" s="5" t="s">
        <v>39</v>
      </c>
      <c r="J6904" s="5" t="s">
        <v>40</v>
      </c>
      <c r="K6904" s="5" t="s">
        <v>135</v>
      </c>
      <c r="L6904" s="7">
        <v>45651.494050925925</v>
      </c>
      <c r="M6904" s="7">
        <v>45651.68472222222</v>
      </c>
      <c r="N6904" s="8">
        <v>4.5761111110914499</v>
      </c>
      <c r="O6904" s="9">
        <v>0</v>
      </c>
      <c r="P6904" s="9">
        <v>377</v>
      </c>
      <c r="Q6904" s="9">
        <v>0</v>
      </c>
      <c r="R6904" s="9">
        <v>0</v>
      </c>
      <c r="S6904" s="9">
        <v>0</v>
      </c>
      <c r="T6904" s="9">
        <v>0</v>
      </c>
      <c r="U6904" s="10">
        <v>0</v>
      </c>
      <c r="V6904" s="10">
        <v>1725.1938888814766</v>
      </c>
      <c r="W6904" s="10">
        <v>0</v>
      </c>
      <c r="X6904" s="10">
        <v>0</v>
      </c>
      <c r="Y6904" s="10">
        <v>0</v>
      </c>
      <c r="Z6904" s="10">
        <v>0</v>
      </c>
    </row>
    <row r="6905" spans="1:26" ht="30" x14ac:dyDescent="0.25">
      <c r="A6905" s="11">
        <v>3983520</v>
      </c>
      <c r="B6905" s="5">
        <v>1</v>
      </c>
      <c r="C6905" s="5" t="s">
        <v>33</v>
      </c>
      <c r="D6905" s="5" t="s">
        <v>71</v>
      </c>
      <c r="E6905" s="11" t="s">
        <v>35</v>
      </c>
      <c r="F6905" s="11" t="s">
        <v>4701</v>
      </c>
      <c r="G6905" s="11" t="s">
        <v>37</v>
      </c>
      <c r="H6905" s="5" t="s">
        <v>38</v>
      </c>
      <c r="I6905" s="5" t="s">
        <v>39</v>
      </c>
      <c r="J6905" s="5" t="s">
        <v>40</v>
      </c>
      <c r="K6905" s="5" t="s">
        <v>41</v>
      </c>
      <c r="L6905" s="7">
        <v>45651.40792824074</v>
      </c>
      <c r="M6905" s="7">
        <v>45651.781944444447</v>
      </c>
      <c r="N6905" s="8">
        <v>8.9763888889574446</v>
      </c>
      <c r="O6905" s="9">
        <v>0</v>
      </c>
      <c r="P6905" s="9">
        <v>226</v>
      </c>
      <c r="Q6905" s="9">
        <v>0</v>
      </c>
      <c r="R6905" s="9">
        <v>0</v>
      </c>
      <c r="S6905" s="9">
        <v>0</v>
      </c>
      <c r="T6905" s="9">
        <v>0</v>
      </c>
      <c r="U6905" s="10">
        <v>0</v>
      </c>
      <c r="V6905" s="10">
        <v>2028.6638889043825</v>
      </c>
      <c r="W6905" s="10">
        <v>0</v>
      </c>
      <c r="X6905" s="10">
        <v>0</v>
      </c>
      <c r="Y6905" s="10">
        <v>0</v>
      </c>
      <c r="Z6905" s="10">
        <v>0</v>
      </c>
    </row>
    <row r="6906" spans="1:26" ht="30" x14ac:dyDescent="0.25">
      <c r="A6906" s="11">
        <v>3983527</v>
      </c>
      <c r="B6906" s="5">
        <v>1</v>
      </c>
      <c r="C6906" s="5" t="s">
        <v>33</v>
      </c>
      <c r="D6906" s="5" t="s">
        <v>77</v>
      </c>
      <c r="E6906" s="11" t="s">
        <v>35</v>
      </c>
      <c r="F6906" s="11" t="s">
        <v>4608</v>
      </c>
      <c r="G6906" s="11" t="s">
        <v>79</v>
      </c>
      <c r="H6906" s="5" t="s">
        <v>38</v>
      </c>
      <c r="I6906" s="5" t="s">
        <v>39</v>
      </c>
      <c r="J6906" s="5" t="s">
        <v>40</v>
      </c>
      <c r="K6906" s="5" t="s">
        <v>41</v>
      </c>
      <c r="L6906" s="7">
        <v>45651.500474537039</v>
      </c>
      <c r="M6906" s="7">
        <v>45651.869444444441</v>
      </c>
      <c r="N6906" s="8">
        <v>8.8552777776494622</v>
      </c>
      <c r="O6906" s="9">
        <v>0</v>
      </c>
      <c r="P6906" s="9">
        <v>202</v>
      </c>
      <c r="Q6906" s="9">
        <v>0</v>
      </c>
      <c r="R6906" s="9">
        <v>0</v>
      </c>
      <c r="S6906" s="9">
        <v>0</v>
      </c>
      <c r="T6906" s="9">
        <v>0</v>
      </c>
      <c r="U6906" s="10">
        <v>0</v>
      </c>
      <c r="V6906" s="10">
        <v>1788.7661110851914</v>
      </c>
      <c r="W6906" s="10">
        <v>0</v>
      </c>
      <c r="X6906" s="10">
        <v>0</v>
      </c>
      <c r="Y6906" s="10">
        <v>0</v>
      </c>
      <c r="Z6906" s="10">
        <v>0</v>
      </c>
    </row>
    <row r="6907" spans="1:26" ht="30" x14ac:dyDescent="0.25">
      <c r="A6907" s="11">
        <v>3983528</v>
      </c>
      <c r="B6907" s="5">
        <v>1</v>
      </c>
      <c r="C6907" s="5" t="s">
        <v>33</v>
      </c>
      <c r="D6907" s="5" t="s">
        <v>113</v>
      </c>
      <c r="E6907" s="11" t="s">
        <v>43</v>
      </c>
      <c r="F6907" s="11" t="s">
        <v>4702</v>
      </c>
      <c r="G6907" s="11" t="s">
        <v>37</v>
      </c>
      <c r="H6907" s="5" t="s">
        <v>38</v>
      </c>
      <c r="I6907" s="5" t="s">
        <v>39</v>
      </c>
      <c r="J6907" s="5" t="s">
        <v>40</v>
      </c>
      <c r="K6907" s="5" t="s">
        <v>41</v>
      </c>
      <c r="L6907" s="7">
        <v>45651.499340277776</v>
      </c>
      <c r="M6907" s="7">
        <v>45651.70208333333</v>
      </c>
      <c r="N6907" s="8">
        <v>4.8658333332859911</v>
      </c>
      <c r="O6907" s="9">
        <v>0</v>
      </c>
      <c r="P6907" s="9">
        <v>91</v>
      </c>
      <c r="Q6907" s="9">
        <v>0</v>
      </c>
      <c r="R6907" s="9">
        <v>0</v>
      </c>
      <c r="S6907" s="9">
        <v>0</v>
      </c>
      <c r="T6907" s="9">
        <v>0</v>
      </c>
      <c r="U6907" s="10">
        <v>0</v>
      </c>
      <c r="V6907" s="10">
        <v>442.79083332902519</v>
      </c>
      <c r="W6907" s="10">
        <v>0</v>
      </c>
      <c r="X6907" s="10">
        <v>0</v>
      </c>
      <c r="Y6907" s="10">
        <v>0</v>
      </c>
      <c r="Z6907" s="10">
        <v>0</v>
      </c>
    </row>
    <row r="6908" spans="1:26" ht="30" x14ac:dyDescent="0.25">
      <c r="A6908" s="11">
        <v>3983530</v>
      </c>
      <c r="B6908" s="5">
        <v>1</v>
      </c>
      <c r="C6908" s="5" t="s">
        <v>33</v>
      </c>
      <c r="D6908" s="5" t="s">
        <v>71</v>
      </c>
      <c r="E6908" s="11" t="s">
        <v>35</v>
      </c>
      <c r="F6908" s="11" t="s">
        <v>4001</v>
      </c>
      <c r="G6908" s="11" t="s">
        <v>45</v>
      </c>
      <c r="H6908" s="5" t="s">
        <v>38</v>
      </c>
      <c r="I6908" s="5" t="s">
        <v>39</v>
      </c>
      <c r="J6908" s="5" t="s">
        <v>46</v>
      </c>
      <c r="K6908" s="5" t="s">
        <v>41</v>
      </c>
      <c r="L6908" s="7">
        <v>45651.50309027778</v>
      </c>
      <c r="M6908" s="7">
        <v>45653.144444444442</v>
      </c>
      <c r="N6908" s="8">
        <v>39.392499999899883</v>
      </c>
      <c r="O6908" s="9">
        <v>0</v>
      </c>
      <c r="P6908" s="9">
        <v>16</v>
      </c>
      <c r="Q6908" s="9">
        <v>0</v>
      </c>
      <c r="R6908" s="9">
        <v>0</v>
      </c>
      <c r="S6908" s="9">
        <v>0</v>
      </c>
      <c r="T6908" s="9">
        <v>0</v>
      </c>
      <c r="U6908" s="10">
        <v>0</v>
      </c>
      <c r="V6908" s="10">
        <v>630.27999999839813</v>
      </c>
      <c r="W6908" s="10">
        <v>0</v>
      </c>
      <c r="X6908" s="10">
        <v>0</v>
      </c>
      <c r="Y6908" s="10">
        <v>0</v>
      </c>
      <c r="Z6908" s="10">
        <v>0</v>
      </c>
    </row>
    <row r="6909" spans="1:26" ht="30" x14ac:dyDescent="0.25">
      <c r="A6909" s="11">
        <v>3983531</v>
      </c>
      <c r="B6909" s="5">
        <v>1</v>
      </c>
      <c r="C6909" s="5" t="s">
        <v>33</v>
      </c>
      <c r="D6909" s="5" t="s">
        <v>91</v>
      </c>
      <c r="E6909" s="11" t="s">
        <v>43</v>
      </c>
      <c r="F6909" s="11" t="s">
        <v>4703</v>
      </c>
      <c r="G6909" s="11" t="s">
        <v>45</v>
      </c>
      <c r="H6909" s="5" t="s">
        <v>38</v>
      </c>
      <c r="I6909" s="5" t="s">
        <v>39</v>
      </c>
      <c r="J6909" s="5" t="s">
        <v>46</v>
      </c>
      <c r="K6909" s="5" t="s">
        <v>41</v>
      </c>
      <c r="L6909" s="7">
        <v>45651.503819444442</v>
      </c>
      <c r="M6909" s="7">
        <v>45651.779166666667</v>
      </c>
      <c r="N6909" s="8">
        <v>6.6083333333954215</v>
      </c>
      <c r="O6909" s="9">
        <v>0</v>
      </c>
      <c r="P6909" s="9">
        <v>236</v>
      </c>
      <c r="Q6909" s="9">
        <v>0</v>
      </c>
      <c r="R6909" s="9">
        <v>0</v>
      </c>
      <c r="S6909" s="9">
        <v>0</v>
      </c>
      <c r="T6909" s="9">
        <v>0</v>
      </c>
      <c r="U6909" s="10">
        <v>0</v>
      </c>
      <c r="V6909" s="10">
        <v>1559.5666666813195</v>
      </c>
      <c r="W6909" s="10">
        <v>0</v>
      </c>
      <c r="X6909" s="10">
        <v>0</v>
      </c>
      <c r="Y6909" s="10">
        <v>0</v>
      </c>
      <c r="Z6909" s="10">
        <v>0</v>
      </c>
    </row>
    <row r="6910" spans="1:26" ht="30" x14ac:dyDescent="0.25">
      <c r="A6910" s="11">
        <v>3983534</v>
      </c>
      <c r="B6910" s="5">
        <v>1</v>
      </c>
      <c r="C6910" s="5" t="s">
        <v>33</v>
      </c>
      <c r="D6910" s="5" t="s">
        <v>98</v>
      </c>
      <c r="E6910" s="11" t="s">
        <v>99</v>
      </c>
      <c r="F6910" s="11" t="s">
        <v>4704</v>
      </c>
      <c r="G6910" s="11" t="s">
        <v>74</v>
      </c>
      <c r="H6910" s="5" t="s">
        <v>38</v>
      </c>
      <c r="I6910" s="5" t="s">
        <v>39</v>
      </c>
      <c r="J6910" s="5" t="s">
        <v>40</v>
      </c>
      <c r="K6910" s="5" t="s">
        <v>41</v>
      </c>
      <c r="L6910" s="7">
        <v>45651.503194444442</v>
      </c>
      <c r="M6910" s="7">
        <v>45651.620833333334</v>
      </c>
      <c r="N6910" s="8">
        <v>2.8233333334210329</v>
      </c>
      <c r="O6910" s="9">
        <v>0</v>
      </c>
      <c r="P6910" s="9">
        <v>117</v>
      </c>
      <c r="Q6910" s="9">
        <v>0</v>
      </c>
      <c r="R6910" s="9">
        <v>0</v>
      </c>
      <c r="S6910" s="9">
        <v>0</v>
      </c>
      <c r="T6910" s="9">
        <v>0</v>
      </c>
      <c r="U6910" s="10">
        <v>0</v>
      </c>
      <c r="V6910" s="10">
        <v>330.33000001026085</v>
      </c>
      <c r="W6910" s="10">
        <v>0</v>
      </c>
      <c r="X6910" s="10">
        <v>0</v>
      </c>
      <c r="Y6910" s="10">
        <v>0</v>
      </c>
      <c r="Z6910" s="10">
        <v>0</v>
      </c>
    </row>
    <row r="6911" spans="1:26" ht="30" x14ac:dyDescent="0.25">
      <c r="A6911" s="11">
        <v>3983535</v>
      </c>
      <c r="B6911" s="5">
        <v>1</v>
      </c>
      <c r="C6911" s="5" t="s">
        <v>33</v>
      </c>
      <c r="D6911" s="5" t="s">
        <v>98</v>
      </c>
      <c r="E6911" s="11" t="s">
        <v>35</v>
      </c>
      <c r="F6911" s="11" t="s">
        <v>4593</v>
      </c>
      <c r="G6911" s="11" t="s">
        <v>45</v>
      </c>
      <c r="H6911" s="5" t="s">
        <v>38</v>
      </c>
      <c r="I6911" s="5" t="s">
        <v>39</v>
      </c>
      <c r="J6911" s="5" t="s">
        <v>46</v>
      </c>
      <c r="K6911" s="5" t="s">
        <v>41</v>
      </c>
      <c r="L6911" s="7">
        <v>45651.42392361111</v>
      </c>
      <c r="M6911" s="7">
        <v>45651.643055555556</v>
      </c>
      <c r="N6911" s="8">
        <v>5.2591666667140089</v>
      </c>
      <c r="O6911" s="9">
        <v>0</v>
      </c>
      <c r="P6911" s="9">
        <v>406</v>
      </c>
      <c r="Q6911" s="9">
        <v>0</v>
      </c>
      <c r="R6911" s="9">
        <v>0</v>
      </c>
      <c r="S6911" s="9">
        <v>0</v>
      </c>
      <c r="T6911" s="9">
        <v>0</v>
      </c>
      <c r="U6911" s="10">
        <v>0</v>
      </c>
      <c r="V6911" s="10">
        <v>2135.2216666858876</v>
      </c>
      <c r="W6911" s="10">
        <v>0</v>
      </c>
      <c r="X6911" s="10">
        <v>0</v>
      </c>
      <c r="Y6911" s="10">
        <v>0</v>
      </c>
      <c r="Z6911" s="10">
        <v>0</v>
      </c>
    </row>
    <row r="6912" spans="1:26" ht="30" x14ac:dyDescent="0.25">
      <c r="A6912" s="11">
        <v>3983557</v>
      </c>
      <c r="B6912" s="5">
        <v>1</v>
      </c>
      <c r="C6912" s="5" t="s">
        <v>33</v>
      </c>
      <c r="D6912" s="5" t="s">
        <v>98</v>
      </c>
      <c r="E6912" s="11" t="s">
        <v>35</v>
      </c>
      <c r="F6912" s="11" t="s">
        <v>4633</v>
      </c>
      <c r="G6912" s="11" t="s">
        <v>45</v>
      </c>
      <c r="H6912" s="5" t="s">
        <v>38</v>
      </c>
      <c r="I6912" s="5" t="s">
        <v>39</v>
      </c>
      <c r="J6912" s="5" t="s">
        <v>46</v>
      </c>
      <c r="K6912" s="5" t="s">
        <v>41</v>
      </c>
      <c r="L6912" s="7">
        <v>45651.513935185183</v>
      </c>
      <c r="M6912" s="7">
        <v>45651.913194444445</v>
      </c>
      <c r="N6912" s="8">
        <v>9.5822222222923301</v>
      </c>
      <c r="O6912" s="9">
        <v>0</v>
      </c>
      <c r="P6912" s="9">
        <v>282</v>
      </c>
      <c r="Q6912" s="9">
        <v>0</v>
      </c>
      <c r="R6912" s="9">
        <v>0</v>
      </c>
      <c r="S6912" s="9">
        <v>0</v>
      </c>
      <c r="T6912" s="9">
        <v>0</v>
      </c>
      <c r="U6912" s="10">
        <v>0</v>
      </c>
      <c r="V6912" s="10">
        <v>2702.1866666864371</v>
      </c>
      <c r="W6912" s="10">
        <v>0</v>
      </c>
      <c r="X6912" s="10">
        <v>0</v>
      </c>
      <c r="Y6912" s="10">
        <v>0</v>
      </c>
      <c r="Z6912" s="10">
        <v>0</v>
      </c>
    </row>
    <row r="6913" spans="1:26" ht="30" x14ac:dyDescent="0.25">
      <c r="A6913" s="11">
        <v>3983566</v>
      </c>
      <c r="B6913" s="5">
        <v>1</v>
      </c>
      <c r="C6913" s="5" t="s">
        <v>33</v>
      </c>
      <c r="D6913" s="5" t="s">
        <v>47</v>
      </c>
      <c r="E6913" s="11" t="s">
        <v>99</v>
      </c>
      <c r="F6913" s="11" t="s">
        <v>4705</v>
      </c>
      <c r="G6913" s="11" t="s">
        <v>139</v>
      </c>
      <c r="H6913" s="5" t="s">
        <v>85</v>
      </c>
      <c r="I6913" s="5" t="s">
        <v>39</v>
      </c>
      <c r="J6913" s="5" t="s">
        <v>40</v>
      </c>
      <c r="K6913" s="5" t="s">
        <v>135</v>
      </c>
      <c r="L6913" s="7">
        <v>45651.515347222223</v>
      </c>
      <c r="M6913" s="7">
        <v>45651.53402777778</v>
      </c>
      <c r="N6913" s="8">
        <v>0.44833333336282521</v>
      </c>
      <c r="O6913" s="9">
        <v>1</v>
      </c>
      <c r="P6913" s="9">
        <v>0</v>
      </c>
      <c r="Q6913" s="9">
        <v>0</v>
      </c>
      <c r="R6913" s="9">
        <v>0</v>
      </c>
      <c r="S6913" s="9">
        <v>0</v>
      </c>
      <c r="T6913" s="9">
        <v>0</v>
      </c>
      <c r="U6913" s="10">
        <v>0.44833333336282521</v>
      </c>
      <c r="V6913" s="10">
        <v>0</v>
      </c>
      <c r="W6913" s="10">
        <v>0</v>
      </c>
      <c r="X6913" s="10">
        <v>0</v>
      </c>
      <c r="Y6913" s="10">
        <v>0</v>
      </c>
      <c r="Z6913" s="10">
        <v>0</v>
      </c>
    </row>
    <row r="6914" spans="1:26" ht="30" x14ac:dyDescent="0.25">
      <c r="A6914" s="11">
        <v>3983586</v>
      </c>
      <c r="B6914" s="5">
        <v>1</v>
      </c>
      <c r="C6914" s="5" t="s">
        <v>33</v>
      </c>
      <c r="D6914" s="5" t="s">
        <v>68</v>
      </c>
      <c r="E6914" s="11" t="s">
        <v>35</v>
      </c>
      <c r="F6914" s="11" t="s">
        <v>4706</v>
      </c>
      <c r="G6914" s="11" t="s">
        <v>45</v>
      </c>
      <c r="H6914" s="5" t="s">
        <v>38</v>
      </c>
      <c r="I6914" s="5" t="s">
        <v>39</v>
      </c>
      <c r="J6914" s="5" t="s">
        <v>46</v>
      </c>
      <c r="K6914" s="5" t="s">
        <v>41</v>
      </c>
      <c r="L6914" s="7">
        <v>45651.517592592594</v>
      </c>
      <c r="M6914" s="7">
        <v>45651.759027777778</v>
      </c>
      <c r="N6914" s="8">
        <v>5.7944444444146939</v>
      </c>
      <c r="O6914" s="9">
        <v>0</v>
      </c>
      <c r="P6914" s="9">
        <v>180</v>
      </c>
      <c r="Q6914" s="9">
        <v>0</v>
      </c>
      <c r="R6914" s="9">
        <v>0</v>
      </c>
      <c r="S6914" s="9">
        <v>0</v>
      </c>
      <c r="T6914" s="9">
        <v>0</v>
      </c>
      <c r="U6914" s="10">
        <v>0</v>
      </c>
      <c r="V6914" s="10">
        <v>1042.9999999946449</v>
      </c>
      <c r="W6914" s="10">
        <v>0</v>
      </c>
      <c r="X6914" s="10">
        <v>0</v>
      </c>
      <c r="Y6914" s="10">
        <v>0</v>
      </c>
      <c r="Z6914" s="10">
        <v>0</v>
      </c>
    </row>
    <row r="6915" spans="1:26" ht="30" x14ac:dyDescent="0.25">
      <c r="A6915" s="11">
        <v>3983587</v>
      </c>
      <c r="B6915" s="5">
        <v>1</v>
      </c>
      <c r="C6915" s="5" t="s">
        <v>33</v>
      </c>
      <c r="D6915" s="5" t="s">
        <v>65</v>
      </c>
      <c r="E6915" s="11" t="s">
        <v>99</v>
      </c>
      <c r="F6915" s="11" t="s">
        <v>4707</v>
      </c>
      <c r="G6915" s="11" t="s">
        <v>139</v>
      </c>
      <c r="H6915" s="5" t="s">
        <v>85</v>
      </c>
      <c r="I6915" s="5" t="s">
        <v>39</v>
      </c>
      <c r="J6915" s="5" t="s">
        <v>40</v>
      </c>
      <c r="K6915" s="5" t="s">
        <v>135</v>
      </c>
      <c r="L6915" s="7">
        <v>45651.523657407408</v>
      </c>
      <c r="M6915" s="7">
        <v>45651.645300925928</v>
      </c>
      <c r="N6915" s="8">
        <v>2.9194444444729015</v>
      </c>
      <c r="O6915" s="9">
        <v>1</v>
      </c>
      <c r="P6915" s="9">
        <v>2218</v>
      </c>
      <c r="Q6915" s="9">
        <v>0</v>
      </c>
      <c r="R6915" s="9">
        <v>0</v>
      </c>
      <c r="S6915" s="9">
        <v>0</v>
      </c>
      <c r="T6915" s="9">
        <v>0</v>
      </c>
      <c r="U6915" s="10">
        <v>2.9194444444729015</v>
      </c>
      <c r="V6915" s="10">
        <v>6475.3277778408956</v>
      </c>
      <c r="W6915" s="10">
        <v>0</v>
      </c>
      <c r="X6915" s="10">
        <v>0</v>
      </c>
      <c r="Y6915" s="10">
        <v>0</v>
      </c>
      <c r="Z6915" s="10">
        <v>0</v>
      </c>
    </row>
    <row r="6916" spans="1:26" ht="30" x14ac:dyDescent="0.25">
      <c r="A6916" s="11">
        <v>3983589</v>
      </c>
      <c r="B6916" s="5">
        <v>1</v>
      </c>
      <c r="C6916" s="5" t="s">
        <v>33</v>
      </c>
      <c r="D6916" s="5" t="s">
        <v>110</v>
      </c>
      <c r="E6916" s="11" t="s">
        <v>99</v>
      </c>
      <c r="F6916" s="11" t="s">
        <v>4708</v>
      </c>
      <c r="G6916" s="11" t="s">
        <v>232</v>
      </c>
      <c r="H6916" s="5" t="s">
        <v>38</v>
      </c>
      <c r="I6916" s="5" t="s">
        <v>39</v>
      </c>
      <c r="J6916" s="5" t="s">
        <v>40</v>
      </c>
      <c r="K6916" s="5" t="s">
        <v>41</v>
      </c>
      <c r="L6916" s="7">
        <v>45651.524768518517</v>
      </c>
      <c r="M6916" s="7">
        <v>45651.558333333334</v>
      </c>
      <c r="N6916" s="8">
        <v>0.80555555562023073</v>
      </c>
      <c r="O6916" s="9">
        <v>0</v>
      </c>
      <c r="P6916" s="9">
        <v>2438</v>
      </c>
      <c r="Q6916" s="9">
        <v>0</v>
      </c>
      <c r="R6916" s="9">
        <v>0</v>
      </c>
      <c r="S6916" s="9">
        <v>0</v>
      </c>
      <c r="T6916" s="9">
        <v>0</v>
      </c>
      <c r="U6916" s="10">
        <v>0</v>
      </c>
      <c r="V6916" s="10">
        <v>1963.9444446021225</v>
      </c>
      <c r="W6916" s="10">
        <v>0</v>
      </c>
      <c r="X6916" s="10">
        <v>0</v>
      </c>
      <c r="Y6916" s="10">
        <v>0</v>
      </c>
      <c r="Z6916" s="10">
        <v>0</v>
      </c>
    </row>
    <row r="6917" spans="1:26" ht="30" x14ac:dyDescent="0.25">
      <c r="A6917" s="11">
        <v>3983596</v>
      </c>
      <c r="B6917" s="5">
        <v>1</v>
      </c>
      <c r="C6917" s="5" t="s">
        <v>33</v>
      </c>
      <c r="D6917" s="5" t="s">
        <v>75</v>
      </c>
      <c r="E6917" s="11" t="s">
        <v>35</v>
      </c>
      <c r="F6917" s="11" t="s">
        <v>4709</v>
      </c>
      <c r="G6917" s="11" t="s">
        <v>139</v>
      </c>
      <c r="H6917" s="5" t="s">
        <v>38</v>
      </c>
      <c r="I6917" s="5" t="s">
        <v>39</v>
      </c>
      <c r="J6917" s="5" t="s">
        <v>40</v>
      </c>
      <c r="K6917" s="5" t="s">
        <v>135</v>
      </c>
      <c r="L6917" s="7">
        <v>45651.525613425925</v>
      </c>
      <c r="M6917" s="7">
        <v>45651.535416666666</v>
      </c>
      <c r="N6917" s="8">
        <v>0.23527777777053416</v>
      </c>
      <c r="O6917" s="9">
        <v>0</v>
      </c>
      <c r="P6917" s="9">
        <v>43</v>
      </c>
      <c r="Q6917" s="9">
        <v>0</v>
      </c>
      <c r="R6917" s="9">
        <v>0</v>
      </c>
      <c r="S6917" s="9">
        <v>0</v>
      </c>
      <c r="T6917" s="9">
        <v>0</v>
      </c>
      <c r="U6917" s="10">
        <v>0</v>
      </c>
      <c r="V6917" s="10">
        <v>10.116944444132969</v>
      </c>
      <c r="W6917" s="10">
        <v>0</v>
      </c>
      <c r="X6917" s="10">
        <v>0</v>
      </c>
      <c r="Y6917" s="10">
        <v>0</v>
      </c>
      <c r="Z6917" s="10">
        <v>0</v>
      </c>
    </row>
    <row r="6918" spans="1:26" ht="30" x14ac:dyDescent="0.25">
      <c r="A6918" s="11">
        <v>3983619</v>
      </c>
      <c r="B6918" s="5">
        <v>1</v>
      </c>
      <c r="C6918" s="5" t="s">
        <v>33</v>
      </c>
      <c r="D6918" s="5" t="s">
        <v>55</v>
      </c>
      <c r="E6918" s="11" t="s">
        <v>35</v>
      </c>
      <c r="F6918" s="11" t="s">
        <v>4710</v>
      </c>
      <c r="G6918" s="11" t="s">
        <v>45</v>
      </c>
      <c r="H6918" s="5" t="s">
        <v>38</v>
      </c>
      <c r="I6918" s="5" t="s">
        <v>39</v>
      </c>
      <c r="J6918" s="5" t="s">
        <v>46</v>
      </c>
      <c r="K6918" s="5" t="s">
        <v>41</v>
      </c>
      <c r="L6918" s="7">
        <v>45651.532337962963</v>
      </c>
      <c r="M6918" s="7">
        <v>45651.9375</v>
      </c>
      <c r="N6918" s="8">
        <v>9.7238888888969086</v>
      </c>
      <c r="O6918" s="9">
        <v>0</v>
      </c>
      <c r="P6918" s="9">
        <v>22</v>
      </c>
      <c r="Q6918" s="9">
        <v>0</v>
      </c>
      <c r="R6918" s="9">
        <v>0</v>
      </c>
      <c r="S6918" s="9">
        <v>0</v>
      </c>
      <c r="T6918" s="9">
        <v>0</v>
      </c>
      <c r="U6918" s="10">
        <v>0</v>
      </c>
      <c r="V6918" s="10">
        <v>213.92555555573199</v>
      </c>
      <c r="W6918" s="10">
        <v>0</v>
      </c>
      <c r="X6918" s="10">
        <v>0</v>
      </c>
      <c r="Y6918" s="10">
        <v>0</v>
      </c>
      <c r="Z6918" s="10">
        <v>0</v>
      </c>
    </row>
    <row r="6919" spans="1:26" ht="30" x14ac:dyDescent="0.25">
      <c r="A6919" s="11">
        <v>3983636</v>
      </c>
      <c r="B6919" s="5">
        <v>1</v>
      </c>
      <c r="C6919" s="5" t="s">
        <v>33</v>
      </c>
      <c r="D6919" s="5" t="s">
        <v>49</v>
      </c>
      <c r="E6919" s="11" t="s">
        <v>82</v>
      </c>
      <c r="F6919" s="11" t="s">
        <v>4711</v>
      </c>
      <c r="G6919" s="11" t="s">
        <v>84</v>
      </c>
      <c r="H6919" s="5" t="s">
        <v>85</v>
      </c>
      <c r="I6919" s="5" t="s">
        <v>39</v>
      </c>
      <c r="J6919" s="5" t="s">
        <v>40</v>
      </c>
      <c r="K6919" s="5" t="s">
        <v>41</v>
      </c>
      <c r="L6919" s="7">
        <v>45651.525648148148</v>
      </c>
      <c r="M6919" s="7">
        <v>45651.53869212963</v>
      </c>
      <c r="N6919" s="8">
        <v>0.31305555556900799</v>
      </c>
      <c r="O6919" s="9">
        <v>33</v>
      </c>
      <c r="P6919" s="9">
        <v>2168</v>
      </c>
      <c r="Q6919" s="9">
        <v>0</v>
      </c>
      <c r="R6919" s="9">
        <v>0</v>
      </c>
      <c r="S6919" s="9">
        <v>0</v>
      </c>
      <c r="T6919" s="9">
        <v>0</v>
      </c>
      <c r="U6919" s="10">
        <v>10.330833333777264</v>
      </c>
      <c r="V6919" s="10">
        <v>678.70444447360933</v>
      </c>
      <c r="W6919" s="10">
        <v>0</v>
      </c>
      <c r="X6919" s="10">
        <v>0</v>
      </c>
      <c r="Y6919" s="10">
        <v>0</v>
      </c>
      <c r="Z6919" s="10">
        <v>0</v>
      </c>
    </row>
    <row r="6920" spans="1:26" ht="30" x14ac:dyDescent="0.25">
      <c r="A6920" s="11">
        <v>3983653</v>
      </c>
      <c r="B6920" s="5">
        <v>1</v>
      </c>
      <c r="C6920" s="5" t="s">
        <v>33</v>
      </c>
      <c r="D6920" s="5" t="s">
        <v>49</v>
      </c>
      <c r="E6920" s="11" t="s">
        <v>82</v>
      </c>
      <c r="F6920" s="11" t="s">
        <v>4712</v>
      </c>
      <c r="G6920" s="11" t="s">
        <v>182</v>
      </c>
      <c r="H6920" s="5" t="s">
        <v>85</v>
      </c>
      <c r="I6920" s="5" t="s">
        <v>39</v>
      </c>
      <c r="J6920" s="5" t="s">
        <v>40</v>
      </c>
      <c r="K6920" s="5" t="s">
        <v>41</v>
      </c>
      <c r="L6920" s="7">
        <v>45651.530624999999</v>
      </c>
      <c r="M6920" s="7">
        <v>45651.593761574077</v>
      </c>
      <c r="N6920" s="8">
        <v>1.5152777778566815</v>
      </c>
      <c r="O6920" s="9">
        <v>5</v>
      </c>
      <c r="P6920" s="9">
        <v>10</v>
      </c>
      <c r="Q6920" s="9">
        <v>0</v>
      </c>
      <c r="R6920" s="9">
        <v>0</v>
      </c>
      <c r="S6920" s="9">
        <v>0</v>
      </c>
      <c r="T6920" s="9">
        <v>0</v>
      </c>
      <c r="U6920" s="10">
        <v>7.5763888892834075</v>
      </c>
      <c r="V6920" s="10">
        <v>15.152777778566815</v>
      </c>
      <c r="W6920" s="10">
        <v>0</v>
      </c>
      <c r="X6920" s="10">
        <v>0</v>
      </c>
      <c r="Y6920" s="10">
        <v>0</v>
      </c>
      <c r="Z6920" s="10">
        <v>0</v>
      </c>
    </row>
    <row r="6921" spans="1:26" ht="30" x14ac:dyDescent="0.25">
      <c r="A6921" s="11">
        <v>3983655</v>
      </c>
      <c r="B6921" s="5">
        <v>1</v>
      </c>
      <c r="C6921" s="5" t="s">
        <v>33</v>
      </c>
      <c r="D6921" s="5" t="s">
        <v>62</v>
      </c>
      <c r="E6921" s="11" t="s">
        <v>35</v>
      </c>
      <c r="F6921" s="11" t="s">
        <v>4713</v>
      </c>
      <c r="G6921" s="11" t="s">
        <v>79</v>
      </c>
      <c r="H6921" s="5" t="s">
        <v>38</v>
      </c>
      <c r="I6921" s="5" t="s">
        <v>39</v>
      </c>
      <c r="J6921" s="5" t="s">
        <v>40</v>
      </c>
      <c r="K6921" s="5" t="s">
        <v>41</v>
      </c>
      <c r="L6921" s="7">
        <v>45651.539282407408</v>
      </c>
      <c r="M6921" s="7">
        <v>45651.90625</v>
      </c>
      <c r="N6921" s="8">
        <v>8.8072222222108394</v>
      </c>
      <c r="O6921" s="9">
        <v>0</v>
      </c>
      <c r="P6921" s="9">
        <v>5</v>
      </c>
      <c r="Q6921" s="9">
        <v>0</v>
      </c>
      <c r="R6921" s="9">
        <v>0</v>
      </c>
      <c r="S6921" s="9">
        <v>0</v>
      </c>
      <c r="T6921" s="9">
        <v>0</v>
      </c>
      <c r="U6921" s="10">
        <v>0</v>
      </c>
      <c r="V6921" s="10">
        <v>44.036111111054197</v>
      </c>
      <c r="W6921" s="10">
        <v>0</v>
      </c>
      <c r="X6921" s="10">
        <v>0</v>
      </c>
      <c r="Y6921" s="10">
        <v>0</v>
      </c>
      <c r="Z6921" s="10">
        <v>0</v>
      </c>
    </row>
    <row r="6922" spans="1:26" ht="30" x14ac:dyDescent="0.25">
      <c r="A6922" s="11">
        <v>3983663</v>
      </c>
      <c r="B6922" s="5">
        <v>1</v>
      </c>
      <c r="C6922" s="5" t="s">
        <v>33</v>
      </c>
      <c r="D6922" s="5" t="s">
        <v>47</v>
      </c>
      <c r="E6922" s="11" t="s">
        <v>43</v>
      </c>
      <c r="F6922" s="11" t="s">
        <v>4714</v>
      </c>
      <c r="G6922" s="11" t="s">
        <v>45</v>
      </c>
      <c r="H6922" s="5" t="s">
        <v>38</v>
      </c>
      <c r="I6922" s="5" t="s">
        <v>39</v>
      </c>
      <c r="J6922" s="5" t="s">
        <v>46</v>
      </c>
      <c r="K6922" s="5" t="s">
        <v>41</v>
      </c>
      <c r="L6922" s="7">
        <v>45651.475208333337</v>
      </c>
      <c r="M6922" s="7">
        <v>45651.564583333333</v>
      </c>
      <c r="N6922" s="8">
        <v>2.1449999999022111</v>
      </c>
      <c r="O6922" s="9">
        <v>0</v>
      </c>
      <c r="P6922" s="9">
        <v>23</v>
      </c>
      <c r="Q6922" s="9">
        <v>0</v>
      </c>
      <c r="R6922" s="9">
        <v>0</v>
      </c>
      <c r="S6922" s="9">
        <v>0</v>
      </c>
      <c r="T6922" s="9">
        <v>0</v>
      </c>
      <c r="U6922" s="10">
        <v>0</v>
      </c>
      <c r="V6922" s="10">
        <v>49.334999997750856</v>
      </c>
      <c r="W6922" s="10">
        <v>0</v>
      </c>
      <c r="X6922" s="10">
        <v>0</v>
      </c>
      <c r="Y6922" s="10">
        <v>0</v>
      </c>
      <c r="Z6922" s="10">
        <v>0</v>
      </c>
    </row>
    <row r="6923" spans="1:26" ht="30" x14ac:dyDescent="0.25">
      <c r="A6923" s="11">
        <v>3983665</v>
      </c>
      <c r="B6923" s="5">
        <v>1</v>
      </c>
      <c r="C6923" s="5" t="s">
        <v>33</v>
      </c>
      <c r="D6923" s="5" t="s">
        <v>68</v>
      </c>
      <c r="E6923" s="11" t="s">
        <v>35</v>
      </c>
      <c r="F6923" s="11" t="s">
        <v>69</v>
      </c>
      <c r="G6923" s="11" t="s">
        <v>79</v>
      </c>
      <c r="H6923" s="5" t="s">
        <v>38</v>
      </c>
      <c r="I6923" s="5" t="s">
        <v>39</v>
      </c>
      <c r="J6923" s="5" t="s">
        <v>40</v>
      </c>
      <c r="K6923" s="5" t="s">
        <v>41</v>
      </c>
      <c r="L6923" s="7">
        <v>45651.537152777775</v>
      </c>
      <c r="M6923" s="7">
        <v>45651.686759259261</v>
      </c>
      <c r="N6923" s="8">
        <v>3.590555555652827</v>
      </c>
      <c r="O6923" s="9">
        <v>0</v>
      </c>
      <c r="P6923" s="9">
        <v>409</v>
      </c>
      <c r="Q6923" s="9">
        <v>0</v>
      </c>
      <c r="R6923" s="9">
        <v>0</v>
      </c>
      <c r="S6923" s="9">
        <v>0</v>
      </c>
      <c r="T6923" s="9">
        <v>0</v>
      </c>
      <c r="U6923" s="10">
        <v>0</v>
      </c>
      <c r="V6923" s="10">
        <v>1468.5372222620063</v>
      </c>
      <c r="W6923" s="10">
        <v>0</v>
      </c>
      <c r="X6923" s="10">
        <v>0</v>
      </c>
      <c r="Y6923" s="10">
        <v>0</v>
      </c>
      <c r="Z6923" s="10">
        <v>0</v>
      </c>
    </row>
    <row r="6924" spans="1:26" ht="30" x14ac:dyDescent="0.25">
      <c r="A6924" s="11">
        <v>3983668</v>
      </c>
      <c r="B6924" s="5">
        <v>1</v>
      </c>
      <c r="C6924" s="5" t="s">
        <v>33</v>
      </c>
      <c r="D6924" s="5" t="s">
        <v>49</v>
      </c>
      <c r="E6924" s="11" t="s">
        <v>82</v>
      </c>
      <c r="F6924" s="11" t="s">
        <v>4715</v>
      </c>
      <c r="G6924" s="11" t="s">
        <v>182</v>
      </c>
      <c r="H6924" s="5" t="s">
        <v>85</v>
      </c>
      <c r="I6924" s="5" t="s">
        <v>39</v>
      </c>
      <c r="J6924" s="5" t="s">
        <v>40</v>
      </c>
      <c r="K6924" s="5" t="s">
        <v>41</v>
      </c>
      <c r="L6924" s="7">
        <v>45651.525405092594</v>
      </c>
      <c r="M6924" s="7">
        <v>45651.556689814817</v>
      </c>
      <c r="N6924" s="8">
        <v>0.75083333335351199</v>
      </c>
      <c r="O6924" s="9">
        <v>10</v>
      </c>
      <c r="P6924" s="9">
        <v>1497</v>
      </c>
      <c r="Q6924" s="9">
        <v>0</v>
      </c>
      <c r="R6924" s="9">
        <v>0</v>
      </c>
      <c r="S6924" s="9">
        <v>0</v>
      </c>
      <c r="T6924" s="9">
        <v>0</v>
      </c>
      <c r="U6924" s="10">
        <v>7.5083333335351199</v>
      </c>
      <c r="V6924" s="10">
        <v>1123.9975000302074</v>
      </c>
      <c r="W6924" s="10">
        <v>0</v>
      </c>
      <c r="X6924" s="10">
        <v>0</v>
      </c>
      <c r="Y6924" s="10">
        <v>0</v>
      </c>
      <c r="Z6924" s="10">
        <v>0</v>
      </c>
    </row>
    <row r="6925" spans="1:26" ht="30" x14ac:dyDescent="0.25">
      <c r="A6925" s="11">
        <v>3983668</v>
      </c>
      <c r="B6925" s="5">
        <v>2</v>
      </c>
      <c r="C6925" s="5" t="s">
        <v>33</v>
      </c>
      <c r="D6925" s="5" t="s">
        <v>49</v>
      </c>
      <c r="E6925" s="11" t="s">
        <v>82</v>
      </c>
      <c r="F6925" s="11" t="s">
        <v>4716</v>
      </c>
      <c r="G6925" s="11" t="s">
        <v>182</v>
      </c>
      <c r="H6925" s="5" t="s">
        <v>85</v>
      </c>
      <c r="I6925" s="5" t="s">
        <v>39</v>
      </c>
      <c r="J6925" s="5" t="s">
        <v>40</v>
      </c>
      <c r="K6925" s="5" t="s">
        <v>41</v>
      </c>
      <c r="L6925" s="7">
        <v>45651.525405092594</v>
      </c>
      <c r="M6925" s="7">
        <v>45651.565243055556</v>
      </c>
      <c r="N6925" s="8">
        <v>0.95611111109610647</v>
      </c>
      <c r="O6925" s="9">
        <v>10</v>
      </c>
      <c r="P6925" s="9">
        <v>0</v>
      </c>
      <c r="Q6925" s="9">
        <v>0</v>
      </c>
      <c r="R6925" s="9">
        <v>0</v>
      </c>
      <c r="S6925" s="9">
        <v>0</v>
      </c>
      <c r="T6925" s="9">
        <v>0</v>
      </c>
      <c r="U6925" s="10">
        <v>9.5611111109610647</v>
      </c>
      <c r="V6925" s="10">
        <v>0</v>
      </c>
      <c r="W6925" s="10">
        <v>0</v>
      </c>
      <c r="X6925" s="10">
        <v>0</v>
      </c>
      <c r="Y6925" s="10">
        <v>0</v>
      </c>
      <c r="Z6925" s="10">
        <v>0</v>
      </c>
    </row>
    <row r="6926" spans="1:26" ht="30" x14ac:dyDescent="0.25">
      <c r="A6926" s="11">
        <v>3983683</v>
      </c>
      <c r="B6926" s="5">
        <v>1</v>
      </c>
      <c r="C6926" s="5" t="s">
        <v>33</v>
      </c>
      <c r="D6926" s="5" t="s">
        <v>106</v>
      </c>
      <c r="E6926" s="11" t="s">
        <v>35</v>
      </c>
      <c r="F6926" s="11" t="s">
        <v>4717</v>
      </c>
      <c r="G6926" s="11" t="s">
        <v>37</v>
      </c>
      <c r="H6926" s="5" t="s">
        <v>38</v>
      </c>
      <c r="I6926" s="5" t="s">
        <v>39</v>
      </c>
      <c r="J6926" s="5" t="s">
        <v>40</v>
      </c>
      <c r="K6926" s="5" t="s">
        <v>41</v>
      </c>
      <c r="L6926" s="7">
        <v>45651.55263888889</v>
      </c>
      <c r="M6926" s="7">
        <v>45651.563888888886</v>
      </c>
      <c r="N6926" s="8">
        <v>0.26999999990221113</v>
      </c>
      <c r="O6926" s="9">
        <v>0</v>
      </c>
      <c r="P6926" s="9">
        <v>20</v>
      </c>
      <c r="Q6926" s="9">
        <v>0</v>
      </c>
      <c r="R6926" s="9">
        <v>0</v>
      </c>
      <c r="S6926" s="9">
        <v>0</v>
      </c>
      <c r="T6926" s="9">
        <v>0</v>
      </c>
      <c r="U6926" s="10">
        <v>0</v>
      </c>
      <c r="V6926" s="10">
        <v>5.3999999980442226</v>
      </c>
      <c r="W6926" s="10">
        <v>0</v>
      </c>
      <c r="X6926" s="10">
        <v>0</v>
      </c>
      <c r="Y6926" s="10">
        <v>0</v>
      </c>
      <c r="Z6926" s="10">
        <v>0</v>
      </c>
    </row>
    <row r="6927" spans="1:26" ht="30" x14ac:dyDescent="0.25">
      <c r="A6927" s="11">
        <v>3983689</v>
      </c>
      <c r="B6927" s="5">
        <v>1</v>
      </c>
      <c r="C6927" s="5" t="s">
        <v>33</v>
      </c>
      <c r="D6927" s="5" t="s">
        <v>68</v>
      </c>
      <c r="E6927" s="11" t="s">
        <v>35</v>
      </c>
      <c r="F6927" s="11" t="s">
        <v>4718</v>
      </c>
      <c r="G6927" s="11" t="s">
        <v>202</v>
      </c>
      <c r="H6927" s="5" t="s">
        <v>38</v>
      </c>
      <c r="I6927" s="5" t="s">
        <v>39</v>
      </c>
      <c r="J6927" s="5" t="s">
        <v>40</v>
      </c>
      <c r="K6927" s="5" t="s">
        <v>41</v>
      </c>
      <c r="L6927" s="7">
        <v>45651.553865740738</v>
      </c>
      <c r="M6927" s="7">
        <v>45651.727083333331</v>
      </c>
      <c r="N6927" s="8">
        <v>4.157222222245764</v>
      </c>
      <c r="O6927" s="9">
        <v>0</v>
      </c>
      <c r="P6927" s="9">
        <v>220</v>
      </c>
      <c r="Q6927" s="9">
        <v>0</v>
      </c>
      <c r="R6927" s="9">
        <v>0</v>
      </c>
      <c r="S6927" s="9">
        <v>0</v>
      </c>
      <c r="T6927" s="9">
        <v>0</v>
      </c>
      <c r="U6927" s="10">
        <v>0</v>
      </c>
      <c r="V6927" s="10">
        <v>914.58888889406808</v>
      </c>
      <c r="W6927" s="10">
        <v>0</v>
      </c>
      <c r="X6927" s="10">
        <v>0</v>
      </c>
      <c r="Y6927" s="10">
        <v>0</v>
      </c>
      <c r="Z6927" s="10">
        <v>0</v>
      </c>
    </row>
    <row r="6928" spans="1:26" ht="30" x14ac:dyDescent="0.25">
      <c r="A6928" s="11">
        <v>3983706</v>
      </c>
      <c r="B6928" s="5">
        <v>1</v>
      </c>
      <c r="C6928" s="5" t="s">
        <v>33</v>
      </c>
      <c r="D6928" s="5" t="s">
        <v>113</v>
      </c>
      <c r="E6928" s="11" t="s">
        <v>99</v>
      </c>
      <c r="F6928" s="11" t="s">
        <v>4719</v>
      </c>
      <c r="G6928" s="11" t="s">
        <v>139</v>
      </c>
      <c r="H6928" s="5" t="s">
        <v>85</v>
      </c>
      <c r="I6928" s="5" t="s">
        <v>39</v>
      </c>
      <c r="J6928" s="5" t="s">
        <v>40</v>
      </c>
      <c r="K6928" s="5" t="s">
        <v>135</v>
      </c>
      <c r="L6928" s="7">
        <v>45651.56040509259</v>
      </c>
      <c r="M6928" s="7">
        <v>45651.615972222222</v>
      </c>
      <c r="N6928" s="8">
        <v>1.3336111111566424</v>
      </c>
      <c r="O6928" s="9">
        <v>0</v>
      </c>
      <c r="P6928" s="9">
        <v>669</v>
      </c>
      <c r="Q6928" s="9">
        <v>0</v>
      </c>
      <c r="R6928" s="9">
        <v>0</v>
      </c>
      <c r="S6928" s="9">
        <v>0</v>
      </c>
      <c r="T6928" s="9">
        <v>0</v>
      </c>
      <c r="U6928" s="10">
        <v>0</v>
      </c>
      <c r="V6928" s="10">
        <v>892.18583336379379</v>
      </c>
      <c r="W6928" s="10">
        <v>0</v>
      </c>
      <c r="X6928" s="10">
        <v>0</v>
      </c>
      <c r="Y6928" s="10">
        <v>0</v>
      </c>
      <c r="Z6928" s="10">
        <v>0</v>
      </c>
    </row>
    <row r="6929" spans="1:26" ht="30" x14ac:dyDescent="0.25">
      <c r="A6929" s="11">
        <v>3983709</v>
      </c>
      <c r="B6929" s="5">
        <v>1</v>
      </c>
      <c r="C6929" s="5" t="s">
        <v>33</v>
      </c>
      <c r="D6929" s="5" t="s">
        <v>47</v>
      </c>
      <c r="E6929" s="11" t="s">
        <v>35</v>
      </c>
      <c r="F6929" s="11" t="s">
        <v>4720</v>
      </c>
      <c r="G6929" s="11" t="s">
        <v>45</v>
      </c>
      <c r="H6929" s="5" t="s">
        <v>38</v>
      </c>
      <c r="I6929" s="5" t="s">
        <v>39</v>
      </c>
      <c r="J6929" s="5" t="s">
        <v>46</v>
      </c>
      <c r="K6929" s="5" t="s">
        <v>41</v>
      </c>
      <c r="L6929" s="7">
        <v>45651.560949074075</v>
      </c>
      <c r="M6929" s="7">
        <v>45651.666666666664</v>
      </c>
      <c r="N6929" s="8">
        <v>2.5372222221340053</v>
      </c>
      <c r="O6929" s="9">
        <v>0</v>
      </c>
      <c r="P6929" s="9">
        <v>384</v>
      </c>
      <c r="Q6929" s="9">
        <v>0</v>
      </c>
      <c r="R6929" s="9">
        <v>0</v>
      </c>
      <c r="S6929" s="9">
        <v>0</v>
      </c>
      <c r="T6929" s="9">
        <v>0</v>
      </c>
      <c r="U6929" s="10">
        <v>0</v>
      </c>
      <c r="V6929" s="10">
        <v>974.29333329945803</v>
      </c>
      <c r="W6929" s="10">
        <v>0</v>
      </c>
      <c r="X6929" s="10">
        <v>0</v>
      </c>
      <c r="Y6929" s="10">
        <v>0</v>
      </c>
      <c r="Z6929" s="10">
        <v>0</v>
      </c>
    </row>
    <row r="6930" spans="1:26" ht="30" x14ac:dyDescent="0.25">
      <c r="A6930" s="11">
        <v>3983720</v>
      </c>
      <c r="B6930" s="5">
        <v>1</v>
      </c>
      <c r="C6930" s="5" t="s">
        <v>33</v>
      </c>
      <c r="D6930" s="5" t="s">
        <v>102</v>
      </c>
      <c r="E6930" s="11" t="s">
        <v>35</v>
      </c>
      <c r="F6930" s="11" t="s">
        <v>4560</v>
      </c>
      <c r="G6930" s="11" t="s">
        <v>37</v>
      </c>
      <c r="H6930" s="5" t="s">
        <v>38</v>
      </c>
      <c r="I6930" s="5" t="s">
        <v>39</v>
      </c>
      <c r="J6930" s="5" t="s">
        <v>40</v>
      </c>
      <c r="K6930" s="5" t="s">
        <v>41</v>
      </c>
      <c r="L6930" s="7">
        <v>45651.373842592591</v>
      </c>
      <c r="M6930" s="7">
        <v>45651.662499999999</v>
      </c>
      <c r="N6930" s="8">
        <v>6.9277777777751908</v>
      </c>
      <c r="O6930" s="9">
        <v>0</v>
      </c>
      <c r="P6930" s="9">
        <v>19</v>
      </c>
      <c r="Q6930" s="9">
        <v>0</v>
      </c>
      <c r="R6930" s="9">
        <v>0</v>
      </c>
      <c r="S6930" s="9">
        <v>0</v>
      </c>
      <c r="T6930" s="9">
        <v>0</v>
      </c>
      <c r="U6930" s="10">
        <v>0</v>
      </c>
      <c r="V6930" s="10">
        <v>131.62777777772862</v>
      </c>
      <c r="W6930" s="10">
        <v>0</v>
      </c>
      <c r="X6930" s="10">
        <v>0</v>
      </c>
      <c r="Y6930" s="10">
        <v>0</v>
      </c>
      <c r="Z6930" s="10">
        <v>0</v>
      </c>
    </row>
    <row r="6931" spans="1:26" ht="30" x14ac:dyDescent="0.25">
      <c r="A6931" s="11">
        <v>3983726</v>
      </c>
      <c r="B6931" s="5">
        <v>1</v>
      </c>
      <c r="C6931" s="5" t="s">
        <v>33</v>
      </c>
      <c r="D6931" s="5" t="s">
        <v>71</v>
      </c>
      <c r="E6931" s="11" t="s">
        <v>35</v>
      </c>
      <c r="F6931" s="11" t="s">
        <v>2269</v>
      </c>
      <c r="G6931" s="11" t="s">
        <v>37</v>
      </c>
      <c r="H6931" s="5" t="s">
        <v>38</v>
      </c>
      <c r="I6931" s="5" t="s">
        <v>39</v>
      </c>
      <c r="J6931" s="5" t="s">
        <v>40</v>
      </c>
      <c r="K6931" s="5" t="s">
        <v>41</v>
      </c>
      <c r="L6931" s="7">
        <v>45651.56763888889</v>
      </c>
      <c r="M6931" s="7">
        <v>45651.945138888892</v>
      </c>
      <c r="N6931" s="8">
        <v>9.0600000000558794</v>
      </c>
      <c r="O6931" s="9">
        <v>0</v>
      </c>
      <c r="P6931" s="9">
        <v>2</v>
      </c>
      <c r="Q6931" s="9">
        <v>0</v>
      </c>
      <c r="R6931" s="9">
        <v>0</v>
      </c>
      <c r="S6931" s="9">
        <v>0</v>
      </c>
      <c r="T6931" s="9">
        <v>0</v>
      </c>
      <c r="U6931" s="10">
        <v>0</v>
      </c>
      <c r="V6931" s="10">
        <v>18.120000000111759</v>
      </c>
      <c r="W6931" s="10">
        <v>0</v>
      </c>
      <c r="X6931" s="10">
        <v>0</v>
      </c>
      <c r="Y6931" s="10">
        <v>0</v>
      </c>
      <c r="Z6931" s="10">
        <v>0</v>
      </c>
    </row>
    <row r="6932" spans="1:26" ht="30" x14ac:dyDescent="0.25">
      <c r="A6932" s="11">
        <v>3983727</v>
      </c>
      <c r="B6932" s="5">
        <v>1</v>
      </c>
      <c r="C6932" s="5" t="s">
        <v>33</v>
      </c>
      <c r="D6932" s="5" t="s">
        <v>47</v>
      </c>
      <c r="E6932" s="11" t="s">
        <v>35</v>
      </c>
      <c r="F6932" s="11" t="s">
        <v>4721</v>
      </c>
      <c r="G6932" s="11" t="s">
        <v>45</v>
      </c>
      <c r="H6932" s="5" t="s">
        <v>38</v>
      </c>
      <c r="I6932" s="5" t="s">
        <v>39</v>
      </c>
      <c r="J6932" s="5" t="s">
        <v>46</v>
      </c>
      <c r="K6932" s="5" t="s">
        <v>41</v>
      </c>
      <c r="L6932" s="7">
        <v>45651.54178240741</v>
      </c>
      <c r="M6932" s="7">
        <v>45651.616666666669</v>
      </c>
      <c r="N6932" s="8">
        <v>1.7972222222015262</v>
      </c>
      <c r="O6932" s="9">
        <v>0</v>
      </c>
      <c r="P6932" s="9">
        <v>31</v>
      </c>
      <c r="Q6932" s="9">
        <v>0</v>
      </c>
      <c r="R6932" s="9">
        <v>0</v>
      </c>
      <c r="S6932" s="9">
        <v>0</v>
      </c>
      <c r="T6932" s="9">
        <v>0</v>
      </c>
      <c r="U6932" s="10">
        <v>0</v>
      </c>
      <c r="V6932" s="10">
        <v>55.713888888247311</v>
      </c>
      <c r="W6932" s="10">
        <v>0</v>
      </c>
      <c r="X6932" s="10">
        <v>0</v>
      </c>
      <c r="Y6932" s="10">
        <v>0</v>
      </c>
      <c r="Z6932" s="10">
        <v>0</v>
      </c>
    </row>
    <row r="6933" spans="1:26" ht="30" x14ac:dyDescent="0.25">
      <c r="A6933" s="11">
        <v>3983737</v>
      </c>
      <c r="B6933" s="5">
        <v>1</v>
      </c>
      <c r="C6933" s="5" t="s">
        <v>33</v>
      </c>
      <c r="D6933" s="5" t="s">
        <v>209</v>
      </c>
      <c r="E6933" s="11" t="s">
        <v>329</v>
      </c>
      <c r="F6933" s="11" t="s">
        <v>4722</v>
      </c>
      <c r="G6933" s="11" t="s">
        <v>175</v>
      </c>
      <c r="H6933" s="5" t="s">
        <v>38</v>
      </c>
      <c r="I6933" s="5" t="s">
        <v>39</v>
      </c>
      <c r="J6933" s="5" t="s">
        <v>40</v>
      </c>
      <c r="K6933" s="5" t="s">
        <v>41</v>
      </c>
      <c r="L6933" s="7">
        <v>45651.572326388887</v>
      </c>
      <c r="M6933" s="7">
        <v>45651.730555555558</v>
      </c>
      <c r="N6933" s="8">
        <v>3.7975000001024455</v>
      </c>
      <c r="O6933" s="9">
        <v>0</v>
      </c>
      <c r="P6933" s="9">
        <v>52</v>
      </c>
      <c r="Q6933" s="9">
        <v>0</v>
      </c>
      <c r="R6933" s="9">
        <v>0</v>
      </c>
      <c r="S6933" s="9">
        <v>0</v>
      </c>
      <c r="T6933" s="9">
        <v>0</v>
      </c>
      <c r="U6933" s="10">
        <v>0</v>
      </c>
      <c r="V6933" s="10">
        <v>197.47000000532717</v>
      </c>
      <c r="W6933" s="10">
        <v>0</v>
      </c>
      <c r="X6933" s="10">
        <v>0</v>
      </c>
      <c r="Y6933" s="10">
        <v>0</v>
      </c>
      <c r="Z6933" s="10">
        <v>0</v>
      </c>
    </row>
    <row r="6934" spans="1:26" ht="30" x14ac:dyDescent="0.25">
      <c r="A6934" s="11">
        <v>3983747</v>
      </c>
      <c r="B6934" s="5">
        <v>1</v>
      </c>
      <c r="C6934" s="5" t="s">
        <v>33</v>
      </c>
      <c r="D6934" s="5" t="s">
        <v>98</v>
      </c>
      <c r="E6934" s="11" t="s">
        <v>35</v>
      </c>
      <c r="F6934" s="11" t="s">
        <v>3792</v>
      </c>
      <c r="G6934" s="11" t="s">
        <v>45</v>
      </c>
      <c r="H6934" s="5" t="s">
        <v>38</v>
      </c>
      <c r="I6934" s="5" t="s">
        <v>39</v>
      </c>
      <c r="J6934" s="5" t="s">
        <v>46</v>
      </c>
      <c r="K6934" s="5" t="s">
        <v>41</v>
      </c>
      <c r="L6934" s="7">
        <v>45651.514143518521</v>
      </c>
      <c r="M6934" s="7">
        <v>45651.913194444445</v>
      </c>
      <c r="N6934" s="8">
        <v>9.5772222221712582</v>
      </c>
      <c r="O6934" s="9">
        <v>0</v>
      </c>
      <c r="P6934" s="9">
        <v>25</v>
      </c>
      <c r="Q6934" s="9">
        <v>0</v>
      </c>
      <c r="R6934" s="9">
        <v>0</v>
      </c>
      <c r="S6934" s="9">
        <v>0</v>
      </c>
      <c r="T6934" s="9">
        <v>0</v>
      </c>
      <c r="U6934" s="10">
        <v>0</v>
      </c>
      <c r="V6934" s="10">
        <v>239.43055555428145</v>
      </c>
      <c r="W6934" s="10">
        <v>0</v>
      </c>
      <c r="X6934" s="10">
        <v>0</v>
      </c>
      <c r="Y6934" s="10">
        <v>0</v>
      </c>
      <c r="Z6934" s="10">
        <v>0</v>
      </c>
    </row>
    <row r="6935" spans="1:26" ht="30" x14ac:dyDescent="0.25">
      <c r="A6935" s="11">
        <v>3983761</v>
      </c>
      <c r="B6935" s="5">
        <v>1</v>
      </c>
      <c r="C6935" s="5" t="s">
        <v>33</v>
      </c>
      <c r="D6935" s="5" t="s">
        <v>65</v>
      </c>
      <c r="E6935" s="11" t="s">
        <v>43</v>
      </c>
      <c r="F6935" s="11" t="s">
        <v>4723</v>
      </c>
      <c r="G6935" s="11" t="s">
        <v>37</v>
      </c>
      <c r="H6935" s="5" t="s">
        <v>38</v>
      </c>
      <c r="I6935" s="5" t="s">
        <v>39</v>
      </c>
      <c r="J6935" s="5" t="s">
        <v>40</v>
      </c>
      <c r="K6935" s="5" t="s">
        <v>41</v>
      </c>
      <c r="L6935" s="7">
        <v>45651.394259259258</v>
      </c>
      <c r="M6935" s="7">
        <v>45651.765277777777</v>
      </c>
      <c r="N6935" s="8">
        <v>8.9044444444589317</v>
      </c>
      <c r="O6935" s="9">
        <v>0</v>
      </c>
      <c r="P6935" s="9">
        <v>52</v>
      </c>
      <c r="Q6935" s="9">
        <v>0</v>
      </c>
      <c r="R6935" s="9">
        <v>0</v>
      </c>
      <c r="S6935" s="9">
        <v>0</v>
      </c>
      <c r="T6935" s="9">
        <v>0</v>
      </c>
      <c r="U6935" s="10">
        <v>0</v>
      </c>
      <c r="V6935" s="10">
        <v>463.03111111186445</v>
      </c>
      <c r="W6935" s="10">
        <v>0</v>
      </c>
      <c r="X6935" s="10">
        <v>0</v>
      </c>
      <c r="Y6935" s="10">
        <v>0</v>
      </c>
      <c r="Z6935" s="10">
        <v>0</v>
      </c>
    </row>
    <row r="6936" spans="1:26" ht="30" x14ac:dyDescent="0.25">
      <c r="A6936" s="11">
        <v>3983769</v>
      </c>
      <c r="B6936" s="5">
        <v>1</v>
      </c>
      <c r="C6936" s="5" t="s">
        <v>33</v>
      </c>
      <c r="D6936" s="5" t="s">
        <v>53</v>
      </c>
      <c r="E6936" s="11" t="s">
        <v>35</v>
      </c>
      <c r="F6936" s="11" t="s">
        <v>1955</v>
      </c>
      <c r="G6936" s="11" t="s">
        <v>45</v>
      </c>
      <c r="H6936" s="5" t="s">
        <v>38</v>
      </c>
      <c r="I6936" s="5" t="s">
        <v>39</v>
      </c>
      <c r="J6936" s="5" t="s">
        <v>46</v>
      </c>
      <c r="K6936" s="5" t="s">
        <v>41</v>
      </c>
      <c r="L6936" s="7">
        <v>45651.585659722223</v>
      </c>
      <c r="M6936" s="7">
        <v>45651.894444444442</v>
      </c>
      <c r="N6936" s="8">
        <v>7.410833333269693</v>
      </c>
      <c r="O6936" s="9">
        <v>0</v>
      </c>
      <c r="P6936" s="9">
        <v>29</v>
      </c>
      <c r="Q6936" s="9">
        <v>0</v>
      </c>
      <c r="R6936" s="9">
        <v>0</v>
      </c>
      <c r="S6936" s="9">
        <v>0</v>
      </c>
      <c r="T6936" s="9">
        <v>0</v>
      </c>
      <c r="U6936" s="10">
        <v>0</v>
      </c>
      <c r="V6936" s="10">
        <v>214.9141666648211</v>
      </c>
      <c r="W6936" s="10">
        <v>0</v>
      </c>
      <c r="X6936" s="10">
        <v>0</v>
      </c>
      <c r="Y6936" s="10">
        <v>0</v>
      </c>
      <c r="Z6936" s="10">
        <v>0</v>
      </c>
    </row>
    <row r="6937" spans="1:26" ht="30" x14ac:dyDescent="0.25">
      <c r="A6937" s="11">
        <v>3983776</v>
      </c>
      <c r="B6937" s="5">
        <v>1</v>
      </c>
      <c r="C6937" s="5" t="s">
        <v>33</v>
      </c>
      <c r="D6937" s="5" t="s">
        <v>77</v>
      </c>
      <c r="E6937" s="11" t="s">
        <v>35</v>
      </c>
      <c r="F6937" s="11" t="s">
        <v>1907</v>
      </c>
      <c r="G6937" s="11" t="s">
        <v>79</v>
      </c>
      <c r="H6937" s="5" t="s">
        <v>38</v>
      </c>
      <c r="I6937" s="5" t="s">
        <v>39</v>
      </c>
      <c r="J6937" s="5" t="s">
        <v>40</v>
      </c>
      <c r="K6937" s="5" t="s">
        <v>41</v>
      </c>
      <c r="L6937" s="7">
        <v>45651.590717592589</v>
      </c>
      <c r="M6937" s="7">
        <v>45651.92291666667</v>
      </c>
      <c r="N6937" s="8">
        <v>7.9727777779335156</v>
      </c>
      <c r="O6937" s="9">
        <v>0</v>
      </c>
      <c r="P6937" s="9">
        <v>8</v>
      </c>
      <c r="Q6937" s="9">
        <v>0</v>
      </c>
      <c r="R6937" s="9">
        <v>0</v>
      </c>
      <c r="S6937" s="9">
        <v>0</v>
      </c>
      <c r="T6937" s="9">
        <v>0</v>
      </c>
      <c r="U6937" s="10">
        <v>0</v>
      </c>
      <c r="V6937" s="10">
        <v>63.782222223468125</v>
      </c>
      <c r="W6937" s="10">
        <v>0</v>
      </c>
      <c r="X6937" s="10">
        <v>0</v>
      </c>
      <c r="Y6937" s="10">
        <v>0</v>
      </c>
      <c r="Z6937" s="10">
        <v>0</v>
      </c>
    </row>
    <row r="6938" spans="1:26" ht="30" x14ac:dyDescent="0.25">
      <c r="A6938" s="11">
        <v>3983785</v>
      </c>
      <c r="B6938" s="5">
        <v>1</v>
      </c>
      <c r="C6938" s="5" t="s">
        <v>33</v>
      </c>
      <c r="D6938" s="5" t="s">
        <v>65</v>
      </c>
      <c r="E6938" s="11" t="s">
        <v>329</v>
      </c>
      <c r="F6938" s="11" t="s">
        <v>4321</v>
      </c>
      <c r="G6938" s="11" t="s">
        <v>175</v>
      </c>
      <c r="H6938" s="5" t="s">
        <v>38</v>
      </c>
      <c r="I6938" s="5" t="s">
        <v>39</v>
      </c>
      <c r="J6938" s="5" t="s">
        <v>40</v>
      </c>
      <c r="K6938" s="5" t="s">
        <v>41</v>
      </c>
      <c r="L6938" s="7">
        <v>45651.594976851855</v>
      </c>
      <c r="M6938" s="7">
        <v>45651.65902777778</v>
      </c>
      <c r="N6938" s="8">
        <v>1.5372222221922129</v>
      </c>
      <c r="O6938" s="9">
        <v>0</v>
      </c>
      <c r="P6938" s="9">
        <v>10</v>
      </c>
      <c r="Q6938" s="9">
        <v>0</v>
      </c>
      <c r="R6938" s="9">
        <v>0</v>
      </c>
      <c r="S6938" s="9">
        <v>0</v>
      </c>
      <c r="T6938" s="9">
        <v>0</v>
      </c>
      <c r="U6938" s="10">
        <v>0</v>
      </c>
      <c r="V6938" s="10">
        <v>15.372222221922129</v>
      </c>
      <c r="W6938" s="10">
        <v>0</v>
      </c>
      <c r="X6938" s="10">
        <v>0</v>
      </c>
      <c r="Y6938" s="10">
        <v>0</v>
      </c>
      <c r="Z6938" s="10">
        <v>0</v>
      </c>
    </row>
    <row r="6939" spans="1:26" ht="30" x14ac:dyDescent="0.25">
      <c r="A6939" s="11">
        <v>3983799</v>
      </c>
      <c r="B6939" s="5">
        <v>1</v>
      </c>
      <c r="C6939" s="5" t="s">
        <v>33</v>
      </c>
      <c r="D6939" s="5" t="s">
        <v>98</v>
      </c>
      <c r="E6939" s="11" t="s">
        <v>35</v>
      </c>
      <c r="F6939" s="11" t="s">
        <v>4724</v>
      </c>
      <c r="G6939" s="11" t="s">
        <v>45</v>
      </c>
      <c r="H6939" s="5" t="s">
        <v>38</v>
      </c>
      <c r="I6939" s="5" t="s">
        <v>39</v>
      </c>
      <c r="J6939" s="5" t="s">
        <v>46</v>
      </c>
      <c r="K6939" s="5" t="s">
        <v>41</v>
      </c>
      <c r="L6939" s="7">
        <v>45651.60297453704</v>
      </c>
      <c r="M6939" s="7">
        <v>45651.90347222222</v>
      </c>
      <c r="N6939" s="8">
        <v>7.2119444443378597</v>
      </c>
      <c r="O6939" s="9">
        <v>0</v>
      </c>
      <c r="P6939" s="9">
        <v>36</v>
      </c>
      <c r="Q6939" s="9">
        <v>0</v>
      </c>
      <c r="R6939" s="9">
        <v>0</v>
      </c>
      <c r="S6939" s="9">
        <v>0</v>
      </c>
      <c r="T6939" s="9">
        <v>0</v>
      </c>
      <c r="U6939" s="10">
        <v>0</v>
      </c>
      <c r="V6939" s="10">
        <v>259.62999999616295</v>
      </c>
      <c r="W6939" s="10">
        <v>0</v>
      </c>
      <c r="X6939" s="10">
        <v>0</v>
      </c>
      <c r="Y6939" s="10">
        <v>0</v>
      </c>
      <c r="Z6939" s="10">
        <v>0</v>
      </c>
    </row>
    <row r="6940" spans="1:26" ht="30" x14ac:dyDescent="0.25">
      <c r="A6940" s="11">
        <v>3983802</v>
      </c>
      <c r="B6940" s="5">
        <v>1</v>
      </c>
      <c r="C6940" s="5" t="s">
        <v>33</v>
      </c>
      <c r="D6940" s="5" t="s">
        <v>47</v>
      </c>
      <c r="E6940" s="11" t="s">
        <v>35</v>
      </c>
      <c r="F6940" s="11" t="s">
        <v>4725</v>
      </c>
      <c r="G6940" s="11" t="s">
        <v>45</v>
      </c>
      <c r="H6940" s="5" t="s">
        <v>38</v>
      </c>
      <c r="I6940" s="5" t="s">
        <v>39</v>
      </c>
      <c r="J6940" s="5" t="s">
        <v>46</v>
      </c>
      <c r="K6940" s="5" t="s">
        <v>41</v>
      </c>
      <c r="L6940" s="7">
        <v>45651.603645833333</v>
      </c>
      <c r="M6940" s="7">
        <v>45651.984027777777</v>
      </c>
      <c r="N6940" s="8">
        <v>9.1291666666511446</v>
      </c>
      <c r="O6940" s="9">
        <v>0</v>
      </c>
      <c r="P6940" s="9">
        <v>214</v>
      </c>
      <c r="Q6940" s="9">
        <v>0</v>
      </c>
      <c r="R6940" s="9">
        <v>0</v>
      </c>
      <c r="S6940" s="9">
        <v>0</v>
      </c>
      <c r="T6940" s="9">
        <v>0</v>
      </c>
      <c r="U6940" s="10">
        <v>0</v>
      </c>
      <c r="V6940" s="10">
        <v>1953.6416666633449</v>
      </c>
      <c r="W6940" s="10">
        <v>0</v>
      </c>
      <c r="X6940" s="10">
        <v>0</v>
      </c>
      <c r="Y6940" s="10">
        <v>0</v>
      </c>
      <c r="Z6940" s="10">
        <v>0</v>
      </c>
    </row>
    <row r="6941" spans="1:26" ht="30" x14ac:dyDescent="0.25">
      <c r="A6941" s="11">
        <v>3983804</v>
      </c>
      <c r="B6941" s="5">
        <v>1</v>
      </c>
      <c r="C6941" s="5" t="s">
        <v>33</v>
      </c>
      <c r="D6941" s="5" t="s">
        <v>65</v>
      </c>
      <c r="E6941" s="11" t="s">
        <v>35</v>
      </c>
      <c r="F6941" s="11" t="s">
        <v>4726</v>
      </c>
      <c r="G6941" s="11" t="s">
        <v>37</v>
      </c>
      <c r="H6941" s="5" t="s">
        <v>38</v>
      </c>
      <c r="I6941" s="5" t="s">
        <v>39</v>
      </c>
      <c r="J6941" s="5" t="s">
        <v>40</v>
      </c>
      <c r="K6941" s="5" t="s">
        <v>41</v>
      </c>
      <c r="L6941" s="7">
        <v>45651.60392361111</v>
      </c>
      <c r="M6941" s="7">
        <v>45651.899305555555</v>
      </c>
      <c r="N6941" s="8">
        <v>7.0891666666720994</v>
      </c>
      <c r="O6941" s="9">
        <v>0</v>
      </c>
      <c r="P6941" s="9">
        <v>1</v>
      </c>
      <c r="Q6941" s="9">
        <v>0</v>
      </c>
      <c r="R6941" s="9">
        <v>0</v>
      </c>
      <c r="S6941" s="9">
        <v>0</v>
      </c>
      <c r="T6941" s="9">
        <v>0</v>
      </c>
      <c r="U6941" s="10">
        <v>0</v>
      </c>
      <c r="V6941" s="10">
        <v>7.0891666666720994</v>
      </c>
      <c r="W6941" s="10">
        <v>0</v>
      </c>
      <c r="X6941" s="10">
        <v>0</v>
      </c>
      <c r="Y6941" s="10">
        <v>0</v>
      </c>
      <c r="Z6941" s="10">
        <v>0</v>
      </c>
    </row>
    <row r="6942" spans="1:26" ht="30" x14ac:dyDescent="0.25">
      <c r="A6942" s="11">
        <v>3983818</v>
      </c>
      <c r="B6942" s="5">
        <v>1</v>
      </c>
      <c r="C6942" s="5" t="s">
        <v>33</v>
      </c>
      <c r="D6942" s="5" t="s">
        <v>77</v>
      </c>
      <c r="E6942" s="11" t="s">
        <v>35</v>
      </c>
      <c r="F6942" s="11" t="s">
        <v>4727</v>
      </c>
      <c r="G6942" s="11" t="s">
        <v>251</v>
      </c>
      <c r="H6942" s="5" t="s">
        <v>38</v>
      </c>
      <c r="I6942" s="5" t="s">
        <v>39</v>
      </c>
      <c r="J6942" s="5" t="s">
        <v>40</v>
      </c>
      <c r="K6942" s="5" t="s">
        <v>41</v>
      </c>
      <c r="L6942" s="7">
        <v>45651.614479166667</v>
      </c>
      <c r="M6942" s="7">
        <v>45651.748611111114</v>
      </c>
      <c r="N6942" s="8">
        <v>3.2191666667349637</v>
      </c>
      <c r="O6942" s="9">
        <v>0</v>
      </c>
      <c r="P6942" s="9">
        <v>9</v>
      </c>
      <c r="Q6942" s="9">
        <v>0</v>
      </c>
      <c r="R6942" s="9">
        <v>0</v>
      </c>
      <c r="S6942" s="9">
        <v>0</v>
      </c>
      <c r="T6942" s="9">
        <v>0</v>
      </c>
      <c r="U6942" s="10">
        <v>0</v>
      </c>
      <c r="V6942" s="10">
        <v>28.972500000614673</v>
      </c>
      <c r="W6942" s="10">
        <v>0</v>
      </c>
      <c r="X6942" s="10">
        <v>0</v>
      </c>
      <c r="Y6942" s="10">
        <v>0</v>
      </c>
      <c r="Z6942" s="10">
        <v>0</v>
      </c>
    </row>
    <row r="6943" spans="1:26" ht="30" x14ac:dyDescent="0.25">
      <c r="A6943" s="11">
        <v>3983827</v>
      </c>
      <c r="B6943" s="5">
        <v>1</v>
      </c>
      <c r="C6943" s="5" t="s">
        <v>33</v>
      </c>
      <c r="D6943" s="5" t="s">
        <v>71</v>
      </c>
      <c r="E6943" s="11" t="s">
        <v>82</v>
      </c>
      <c r="F6943" s="11" t="s">
        <v>4728</v>
      </c>
      <c r="G6943" s="11" t="s">
        <v>74</v>
      </c>
      <c r="H6943" s="5" t="s">
        <v>85</v>
      </c>
      <c r="I6943" s="5" t="s">
        <v>39</v>
      </c>
      <c r="J6943" s="5" t="s">
        <v>40</v>
      </c>
      <c r="K6943" s="5" t="s">
        <v>41</v>
      </c>
      <c r="L6943" s="7">
        <v>45651.617060185185</v>
      </c>
      <c r="M6943" s="7">
        <v>45651.622488425928</v>
      </c>
      <c r="N6943" s="8">
        <v>0.13027777784736827</v>
      </c>
      <c r="O6943" s="9">
        <v>0</v>
      </c>
      <c r="P6943" s="9">
        <v>10271</v>
      </c>
      <c r="Q6943" s="9">
        <v>0</v>
      </c>
      <c r="R6943" s="9">
        <v>0</v>
      </c>
      <c r="S6943" s="9">
        <v>0</v>
      </c>
      <c r="T6943" s="9">
        <v>0</v>
      </c>
      <c r="U6943" s="10">
        <v>0</v>
      </c>
      <c r="V6943" s="10">
        <v>1338.0830562703195</v>
      </c>
      <c r="W6943" s="10">
        <v>0</v>
      </c>
      <c r="X6943" s="10">
        <v>0</v>
      </c>
      <c r="Y6943" s="10">
        <v>0</v>
      </c>
      <c r="Z6943" s="10">
        <v>0</v>
      </c>
    </row>
    <row r="6944" spans="1:26" ht="30" x14ac:dyDescent="0.25">
      <c r="A6944" s="11">
        <v>3983834</v>
      </c>
      <c r="B6944" s="5">
        <v>1</v>
      </c>
      <c r="C6944" s="5" t="s">
        <v>33</v>
      </c>
      <c r="D6944" s="5" t="s">
        <v>34</v>
      </c>
      <c r="E6944" s="11" t="s">
        <v>35</v>
      </c>
      <c r="F6944" s="11" t="s">
        <v>598</v>
      </c>
      <c r="G6944" s="11" t="s">
        <v>37</v>
      </c>
      <c r="H6944" s="5" t="s">
        <v>38</v>
      </c>
      <c r="I6944" s="5" t="s">
        <v>39</v>
      </c>
      <c r="J6944" s="5" t="s">
        <v>40</v>
      </c>
      <c r="K6944" s="5" t="s">
        <v>41</v>
      </c>
      <c r="L6944" s="7">
        <v>45651.619641203702</v>
      </c>
      <c r="M6944" s="7">
        <v>45651.738194444442</v>
      </c>
      <c r="N6944" s="8">
        <v>2.8452777777565643</v>
      </c>
      <c r="O6944" s="9">
        <v>0</v>
      </c>
      <c r="P6944" s="9">
        <v>246</v>
      </c>
      <c r="Q6944" s="9">
        <v>0</v>
      </c>
      <c r="R6944" s="9">
        <v>0</v>
      </c>
      <c r="S6944" s="9">
        <v>0</v>
      </c>
      <c r="T6944" s="9">
        <v>0</v>
      </c>
      <c r="U6944" s="10">
        <v>0</v>
      </c>
      <c r="V6944" s="10">
        <v>699.93833332811482</v>
      </c>
      <c r="W6944" s="10">
        <v>0</v>
      </c>
      <c r="X6944" s="10">
        <v>0</v>
      </c>
      <c r="Y6944" s="10">
        <v>0</v>
      </c>
      <c r="Z6944" s="10">
        <v>0</v>
      </c>
    </row>
    <row r="6945" spans="1:26" ht="30" x14ac:dyDescent="0.25">
      <c r="A6945" s="11">
        <v>3983839</v>
      </c>
      <c r="B6945" s="5">
        <v>1</v>
      </c>
      <c r="C6945" s="5" t="s">
        <v>33</v>
      </c>
      <c r="D6945" s="5" t="s">
        <v>98</v>
      </c>
      <c r="E6945" s="11" t="s">
        <v>35</v>
      </c>
      <c r="F6945" s="11" t="s">
        <v>4729</v>
      </c>
      <c r="G6945" s="11" t="s">
        <v>45</v>
      </c>
      <c r="H6945" s="5" t="s">
        <v>38</v>
      </c>
      <c r="I6945" s="5" t="s">
        <v>39</v>
      </c>
      <c r="J6945" s="5" t="s">
        <v>46</v>
      </c>
      <c r="K6945" s="5" t="s">
        <v>41</v>
      </c>
      <c r="L6945" s="7">
        <v>45651.622824074075</v>
      </c>
      <c r="M6945" s="7">
        <v>45652.034722222219</v>
      </c>
      <c r="N6945" s="8">
        <v>9.8855555554619059</v>
      </c>
      <c r="O6945" s="9">
        <v>0</v>
      </c>
      <c r="P6945" s="9">
        <v>4</v>
      </c>
      <c r="Q6945" s="9">
        <v>0</v>
      </c>
      <c r="R6945" s="9">
        <v>0</v>
      </c>
      <c r="S6945" s="9">
        <v>0</v>
      </c>
      <c r="T6945" s="9">
        <v>0</v>
      </c>
      <c r="U6945" s="10">
        <v>0</v>
      </c>
      <c r="V6945" s="10">
        <v>39.542222221847624</v>
      </c>
      <c r="W6945" s="10">
        <v>0</v>
      </c>
      <c r="X6945" s="10">
        <v>0</v>
      </c>
      <c r="Y6945" s="10">
        <v>0</v>
      </c>
      <c r="Z6945" s="10">
        <v>0</v>
      </c>
    </row>
    <row r="6946" spans="1:26" ht="30" x14ac:dyDescent="0.25">
      <c r="A6946" s="11">
        <v>3983841</v>
      </c>
      <c r="B6946" s="5">
        <v>1</v>
      </c>
      <c r="C6946" s="5" t="s">
        <v>33</v>
      </c>
      <c r="D6946" s="5" t="s">
        <v>68</v>
      </c>
      <c r="E6946" s="11" t="s">
        <v>99</v>
      </c>
      <c r="F6946" s="11" t="s">
        <v>4730</v>
      </c>
      <c r="G6946" s="11" t="s">
        <v>139</v>
      </c>
      <c r="H6946" s="5" t="s">
        <v>38</v>
      </c>
      <c r="I6946" s="5" t="s">
        <v>39</v>
      </c>
      <c r="J6946" s="5" t="s">
        <v>40</v>
      </c>
      <c r="K6946" s="5" t="s">
        <v>135</v>
      </c>
      <c r="L6946" s="7">
        <v>45651.624432870369</v>
      </c>
      <c r="M6946" s="7">
        <v>45651.658564814818</v>
      </c>
      <c r="N6946" s="8">
        <v>0.81916666676988825</v>
      </c>
      <c r="O6946" s="9">
        <v>0</v>
      </c>
      <c r="P6946" s="9">
        <v>202</v>
      </c>
      <c r="Q6946" s="9">
        <v>0</v>
      </c>
      <c r="R6946" s="9">
        <v>0</v>
      </c>
      <c r="S6946" s="9">
        <v>0</v>
      </c>
      <c r="T6946" s="9">
        <v>0</v>
      </c>
      <c r="U6946" s="10">
        <v>0</v>
      </c>
      <c r="V6946" s="10">
        <v>165.47166668751743</v>
      </c>
      <c r="W6946" s="10">
        <v>0</v>
      </c>
      <c r="X6946" s="10">
        <v>0</v>
      </c>
      <c r="Y6946" s="10">
        <v>0</v>
      </c>
      <c r="Z6946" s="10">
        <v>0</v>
      </c>
    </row>
    <row r="6947" spans="1:26" ht="30" x14ac:dyDescent="0.25">
      <c r="A6947" s="11">
        <v>3983842</v>
      </c>
      <c r="B6947" s="5">
        <v>1</v>
      </c>
      <c r="C6947" s="5" t="s">
        <v>33</v>
      </c>
      <c r="D6947" s="5" t="s">
        <v>68</v>
      </c>
      <c r="E6947" s="11" t="s">
        <v>99</v>
      </c>
      <c r="F6947" s="11" t="s">
        <v>4731</v>
      </c>
      <c r="G6947" s="11" t="s">
        <v>139</v>
      </c>
      <c r="H6947" s="5" t="s">
        <v>38</v>
      </c>
      <c r="I6947" s="5" t="s">
        <v>39</v>
      </c>
      <c r="J6947" s="5" t="s">
        <v>40</v>
      </c>
      <c r="K6947" s="5" t="s">
        <v>41</v>
      </c>
      <c r="L6947" s="7">
        <v>45651.624432870369</v>
      </c>
      <c r="M6947" s="7">
        <v>45651.658796296295</v>
      </c>
      <c r="N6947" s="8">
        <v>0.82472222222713754</v>
      </c>
      <c r="O6947" s="9">
        <v>0</v>
      </c>
      <c r="P6947" s="9">
        <v>136</v>
      </c>
      <c r="Q6947" s="9">
        <v>0</v>
      </c>
      <c r="R6947" s="9">
        <v>0</v>
      </c>
      <c r="S6947" s="9">
        <v>0</v>
      </c>
      <c r="T6947" s="9">
        <v>0</v>
      </c>
      <c r="U6947" s="10">
        <v>0</v>
      </c>
      <c r="V6947" s="10">
        <v>112.1622222228907</v>
      </c>
      <c r="W6947" s="10">
        <v>0</v>
      </c>
      <c r="X6947" s="10">
        <v>0</v>
      </c>
      <c r="Y6947" s="10">
        <v>0</v>
      </c>
      <c r="Z6947" s="10">
        <v>0</v>
      </c>
    </row>
    <row r="6948" spans="1:26" ht="30" x14ac:dyDescent="0.25">
      <c r="A6948" s="11">
        <v>3983848</v>
      </c>
      <c r="B6948" s="5">
        <v>1</v>
      </c>
      <c r="C6948" s="5" t="s">
        <v>33</v>
      </c>
      <c r="D6948" s="5" t="s">
        <v>34</v>
      </c>
      <c r="E6948" s="11" t="s">
        <v>35</v>
      </c>
      <c r="F6948" s="11" t="s">
        <v>4732</v>
      </c>
      <c r="G6948" s="11" t="s">
        <v>79</v>
      </c>
      <c r="H6948" s="5" t="s">
        <v>38</v>
      </c>
      <c r="I6948" s="5" t="s">
        <v>39</v>
      </c>
      <c r="J6948" s="5" t="s">
        <v>40</v>
      </c>
      <c r="K6948" s="5" t="s">
        <v>41</v>
      </c>
      <c r="L6948" s="7">
        <v>45651.628483796296</v>
      </c>
      <c r="M6948" s="7">
        <v>45651.663194444445</v>
      </c>
      <c r="N6948" s="8">
        <v>0.83305555558763444</v>
      </c>
      <c r="O6948" s="9">
        <v>0</v>
      </c>
      <c r="P6948" s="9">
        <v>6</v>
      </c>
      <c r="Q6948" s="9">
        <v>0</v>
      </c>
      <c r="R6948" s="9">
        <v>0</v>
      </c>
      <c r="S6948" s="9">
        <v>0</v>
      </c>
      <c r="T6948" s="9">
        <v>0</v>
      </c>
      <c r="U6948" s="10">
        <v>0</v>
      </c>
      <c r="V6948" s="10">
        <v>4.9983333335258067</v>
      </c>
      <c r="W6948" s="10">
        <v>0</v>
      </c>
      <c r="X6948" s="10">
        <v>0</v>
      </c>
      <c r="Y6948" s="10">
        <v>0</v>
      </c>
      <c r="Z6948" s="10">
        <v>0</v>
      </c>
    </row>
    <row r="6949" spans="1:26" ht="30" x14ac:dyDescent="0.25">
      <c r="A6949" s="11">
        <v>3983849</v>
      </c>
      <c r="B6949" s="5">
        <v>1</v>
      </c>
      <c r="C6949" s="5" t="s">
        <v>33</v>
      </c>
      <c r="D6949" s="5" t="s">
        <v>102</v>
      </c>
      <c r="E6949" s="11" t="s">
        <v>35</v>
      </c>
      <c r="F6949" s="11" t="s">
        <v>1306</v>
      </c>
      <c r="G6949" s="11" t="s">
        <v>45</v>
      </c>
      <c r="H6949" s="5" t="s">
        <v>38</v>
      </c>
      <c r="I6949" s="5" t="s">
        <v>39</v>
      </c>
      <c r="J6949" s="5" t="s">
        <v>46</v>
      </c>
      <c r="K6949" s="5" t="s">
        <v>41</v>
      </c>
      <c r="L6949" s="7">
        <v>45651.628750000003</v>
      </c>
      <c r="M6949" s="7">
        <v>45652.039583333331</v>
      </c>
      <c r="N6949" s="8">
        <v>9.8599999998696148</v>
      </c>
      <c r="O6949" s="9">
        <v>0</v>
      </c>
      <c r="P6949" s="9">
        <v>1</v>
      </c>
      <c r="Q6949" s="9">
        <v>0</v>
      </c>
      <c r="R6949" s="9">
        <v>0</v>
      </c>
      <c r="S6949" s="9">
        <v>0</v>
      </c>
      <c r="T6949" s="9">
        <v>0</v>
      </c>
      <c r="U6949" s="10">
        <v>0</v>
      </c>
      <c r="V6949" s="10">
        <v>9.8599999998696148</v>
      </c>
      <c r="W6949" s="10">
        <v>0</v>
      </c>
      <c r="X6949" s="10">
        <v>0</v>
      </c>
      <c r="Y6949" s="10">
        <v>0</v>
      </c>
      <c r="Z6949" s="10">
        <v>0</v>
      </c>
    </row>
    <row r="6950" spans="1:26" ht="30" x14ac:dyDescent="0.25">
      <c r="A6950" s="11">
        <v>3983851</v>
      </c>
      <c r="B6950" s="5">
        <v>1</v>
      </c>
      <c r="C6950" s="5" t="s">
        <v>33</v>
      </c>
      <c r="D6950" s="5" t="s">
        <v>113</v>
      </c>
      <c r="E6950" s="11" t="s">
        <v>43</v>
      </c>
      <c r="F6950" s="11" t="s">
        <v>4733</v>
      </c>
      <c r="G6950" s="11" t="s">
        <v>37</v>
      </c>
      <c r="H6950" s="5" t="s">
        <v>38</v>
      </c>
      <c r="I6950" s="5" t="s">
        <v>39</v>
      </c>
      <c r="J6950" s="5" t="s">
        <v>40</v>
      </c>
      <c r="K6950" s="5" t="s">
        <v>41</v>
      </c>
      <c r="L6950" s="7">
        <v>45651.629548611112</v>
      </c>
      <c r="M6950" s="7">
        <v>45651.854166666664</v>
      </c>
      <c r="N6950" s="8">
        <v>5.3908333332510665</v>
      </c>
      <c r="O6950" s="9">
        <v>0</v>
      </c>
      <c r="P6950" s="9">
        <v>257</v>
      </c>
      <c r="Q6950" s="9">
        <v>0</v>
      </c>
      <c r="R6950" s="9">
        <v>0</v>
      </c>
      <c r="S6950" s="9">
        <v>0</v>
      </c>
      <c r="T6950" s="9">
        <v>0</v>
      </c>
      <c r="U6950" s="10">
        <v>0</v>
      </c>
      <c r="V6950" s="10">
        <v>1385.4441666455241</v>
      </c>
      <c r="W6950" s="10">
        <v>0</v>
      </c>
      <c r="X6950" s="10">
        <v>0</v>
      </c>
      <c r="Y6950" s="10">
        <v>0</v>
      </c>
      <c r="Z6950" s="10">
        <v>0</v>
      </c>
    </row>
    <row r="6951" spans="1:26" ht="30" x14ac:dyDescent="0.25">
      <c r="A6951" s="11">
        <v>3983856</v>
      </c>
      <c r="B6951" s="5">
        <v>1</v>
      </c>
      <c r="C6951" s="5" t="s">
        <v>33</v>
      </c>
      <c r="D6951" s="5" t="s">
        <v>68</v>
      </c>
      <c r="E6951" s="11" t="s">
        <v>35</v>
      </c>
      <c r="F6951" s="11" t="s">
        <v>4734</v>
      </c>
      <c r="G6951" s="11" t="s">
        <v>59</v>
      </c>
      <c r="H6951" s="5" t="s">
        <v>38</v>
      </c>
      <c r="I6951" s="5" t="s">
        <v>39</v>
      </c>
      <c r="J6951" s="5" t="s">
        <v>40</v>
      </c>
      <c r="K6951" s="5" t="s">
        <v>41</v>
      </c>
      <c r="L6951" s="7">
        <v>45651.627916666665</v>
      </c>
      <c r="M6951" s="7">
        <v>45651.928472222222</v>
      </c>
      <c r="N6951" s="8">
        <v>7.2133333333767951</v>
      </c>
      <c r="O6951" s="9">
        <v>0</v>
      </c>
      <c r="P6951" s="9">
        <v>31</v>
      </c>
      <c r="Q6951" s="9">
        <v>0</v>
      </c>
      <c r="R6951" s="9">
        <v>0</v>
      </c>
      <c r="S6951" s="9">
        <v>0</v>
      </c>
      <c r="T6951" s="9">
        <v>0</v>
      </c>
      <c r="U6951" s="10">
        <v>0</v>
      </c>
      <c r="V6951" s="10">
        <v>223.61333333468065</v>
      </c>
      <c r="W6951" s="10">
        <v>0</v>
      </c>
      <c r="X6951" s="10">
        <v>0</v>
      </c>
      <c r="Y6951" s="10">
        <v>0</v>
      </c>
      <c r="Z6951" s="10">
        <v>0</v>
      </c>
    </row>
    <row r="6952" spans="1:26" ht="30" x14ac:dyDescent="0.25">
      <c r="A6952" s="11">
        <v>3983869</v>
      </c>
      <c r="B6952" s="5">
        <v>1</v>
      </c>
      <c r="C6952" s="5" t="s">
        <v>33</v>
      </c>
      <c r="D6952" s="5" t="s">
        <v>110</v>
      </c>
      <c r="E6952" s="11" t="s">
        <v>35</v>
      </c>
      <c r="F6952" s="11" t="s">
        <v>4735</v>
      </c>
      <c r="G6952" s="11" t="s">
        <v>37</v>
      </c>
      <c r="H6952" s="5" t="s">
        <v>38</v>
      </c>
      <c r="I6952" s="5" t="s">
        <v>39</v>
      </c>
      <c r="J6952" s="5" t="s">
        <v>40</v>
      </c>
      <c r="K6952" s="5" t="s">
        <v>41</v>
      </c>
      <c r="L6952" s="7">
        <v>45651.637928240743</v>
      </c>
      <c r="M6952" s="7">
        <v>45652.015277777777</v>
      </c>
      <c r="N6952" s="8">
        <v>9.0563888887991197</v>
      </c>
      <c r="O6952" s="9">
        <v>0</v>
      </c>
      <c r="P6952" s="9">
        <v>2</v>
      </c>
      <c r="Q6952" s="9">
        <v>0</v>
      </c>
      <c r="R6952" s="9">
        <v>0</v>
      </c>
      <c r="S6952" s="9">
        <v>0</v>
      </c>
      <c r="T6952" s="9">
        <v>0</v>
      </c>
      <c r="U6952" s="10">
        <v>0</v>
      </c>
      <c r="V6952" s="10">
        <v>18.112777777598239</v>
      </c>
      <c r="W6952" s="10">
        <v>0</v>
      </c>
      <c r="X6952" s="10">
        <v>0</v>
      </c>
      <c r="Y6952" s="10">
        <v>0</v>
      </c>
      <c r="Z6952" s="10">
        <v>0</v>
      </c>
    </row>
    <row r="6953" spans="1:26" ht="30" x14ac:dyDescent="0.25">
      <c r="A6953" s="11">
        <v>3983874</v>
      </c>
      <c r="B6953" s="5">
        <v>1</v>
      </c>
      <c r="C6953" s="5" t="s">
        <v>33</v>
      </c>
      <c r="D6953" s="5" t="s">
        <v>65</v>
      </c>
      <c r="E6953" s="11" t="s">
        <v>35</v>
      </c>
      <c r="F6953" s="11" t="s">
        <v>2144</v>
      </c>
      <c r="G6953" s="11" t="s">
        <v>74</v>
      </c>
      <c r="H6953" s="5" t="s">
        <v>38</v>
      </c>
      <c r="I6953" s="5" t="s">
        <v>39</v>
      </c>
      <c r="J6953" s="5" t="s">
        <v>40</v>
      </c>
      <c r="K6953" s="5" t="s">
        <v>41</v>
      </c>
      <c r="L6953" s="7">
        <v>45651.638692129629</v>
      </c>
      <c r="M6953" s="7">
        <v>45651.844444444447</v>
      </c>
      <c r="N6953" s="8">
        <v>4.9380555556272157</v>
      </c>
      <c r="O6953" s="9">
        <v>0</v>
      </c>
      <c r="P6953" s="9">
        <v>30</v>
      </c>
      <c r="Q6953" s="9">
        <v>0</v>
      </c>
      <c r="R6953" s="9">
        <v>0</v>
      </c>
      <c r="S6953" s="9">
        <v>0</v>
      </c>
      <c r="T6953" s="9">
        <v>0</v>
      </c>
      <c r="U6953" s="10">
        <v>0</v>
      </c>
      <c r="V6953" s="10">
        <v>148.14166666881647</v>
      </c>
      <c r="W6953" s="10">
        <v>0</v>
      </c>
      <c r="X6953" s="10">
        <v>0</v>
      </c>
      <c r="Y6953" s="10">
        <v>0</v>
      </c>
      <c r="Z6953" s="10">
        <v>0</v>
      </c>
    </row>
    <row r="6954" spans="1:26" ht="30" x14ac:dyDescent="0.25">
      <c r="A6954" s="11">
        <v>3983882</v>
      </c>
      <c r="B6954" s="5">
        <v>1</v>
      </c>
      <c r="C6954" s="5" t="s">
        <v>33</v>
      </c>
      <c r="D6954" s="5" t="s">
        <v>62</v>
      </c>
      <c r="E6954" s="11" t="s">
        <v>35</v>
      </c>
      <c r="F6954" s="11" t="s">
        <v>4414</v>
      </c>
      <c r="G6954" s="11" t="s">
        <v>37</v>
      </c>
      <c r="H6954" s="5" t="s">
        <v>38</v>
      </c>
      <c r="I6954" s="5" t="s">
        <v>39</v>
      </c>
      <c r="J6954" s="5" t="s">
        <v>40</v>
      </c>
      <c r="K6954" s="5" t="s">
        <v>41</v>
      </c>
      <c r="L6954" s="7">
        <v>45651.642847222225</v>
      </c>
      <c r="M6954" s="7">
        <v>45651.709027777775</v>
      </c>
      <c r="N6954" s="8">
        <v>1.5883333332021721</v>
      </c>
      <c r="O6954" s="9">
        <v>0</v>
      </c>
      <c r="P6954" s="9">
        <v>126</v>
      </c>
      <c r="Q6954" s="9">
        <v>0</v>
      </c>
      <c r="R6954" s="9">
        <v>0</v>
      </c>
      <c r="S6954" s="9">
        <v>0</v>
      </c>
      <c r="T6954" s="9">
        <v>0</v>
      </c>
      <c r="U6954" s="10">
        <v>0</v>
      </c>
      <c r="V6954" s="10">
        <v>200.12999998347368</v>
      </c>
      <c r="W6954" s="10">
        <v>0</v>
      </c>
      <c r="X6954" s="10">
        <v>0</v>
      </c>
      <c r="Y6954" s="10">
        <v>0</v>
      </c>
      <c r="Z6954" s="10">
        <v>0</v>
      </c>
    </row>
    <row r="6955" spans="1:26" ht="30" x14ac:dyDescent="0.25">
      <c r="A6955" s="11">
        <v>3983889</v>
      </c>
      <c r="B6955" s="5">
        <v>1</v>
      </c>
      <c r="C6955" s="5" t="s">
        <v>33</v>
      </c>
      <c r="D6955" s="5" t="s">
        <v>60</v>
      </c>
      <c r="E6955" s="11" t="s">
        <v>35</v>
      </c>
      <c r="F6955" s="11" t="s">
        <v>4076</v>
      </c>
      <c r="G6955" s="11" t="s">
        <v>79</v>
      </c>
      <c r="H6955" s="5" t="s">
        <v>38</v>
      </c>
      <c r="I6955" s="5" t="s">
        <v>39</v>
      </c>
      <c r="J6955" s="5" t="s">
        <v>40</v>
      </c>
      <c r="K6955" s="5" t="s">
        <v>41</v>
      </c>
      <c r="L6955" s="7">
        <v>45651.649004629631</v>
      </c>
      <c r="M6955" s="7">
        <v>45651.726388888892</v>
      </c>
      <c r="N6955" s="8">
        <v>1.8572222222574055</v>
      </c>
      <c r="O6955" s="9">
        <v>0</v>
      </c>
      <c r="P6955" s="9">
        <v>121</v>
      </c>
      <c r="Q6955" s="9">
        <v>0</v>
      </c>
      <c r="R6955" s="9">
        <v>0</v>
      </c>
      <c r="S6955" s="9">
        <v>0</v>
      </c>
      <c r="T6955" s="9">
        <v>0</v>
      </c>
      <c r="U6955" s="10">
        <v>0</v>
      </c>
      <c r="V6955" s="10">
        <v>224.72388889314607</v>
      </c>
      <c r="W6955" s="10">
        <v>0</v>
      </c>
      <c r="X6955" s="10">
        <v>0</v>
      </c>
      <c r="Y6955" s="10">
        <v>0</v>
      </c>
      <c r="Z6955" s="10">
        <v>0</v>
      </c>
    </row>
    <row r="6956" spans="1:26" ht="30" x14ac:dyDescent="0.25">
      <c r="A6956" s="11">
        <v>3983890</v>
      </c>
      <c r="B6956" s="5">
        <v>1</v>
      </c>
      <c r="C6956" s="5" t="s">
        <v>33</v>
      </c>
      <c r="D6956" s="5" t="s">
        <v>60</v>
      </c>
      <c r="E6956" s="11" t="s">
        <v>35</v>
      </c>
      <c r="F6956" s="11" t="s">
        <v>4736</v>
      </c>
      <c r="G6956" s="11" t="s">
        <v>37</v>
      </c>
      <c r="H6956" s="5" t="s">
        <v>38</v>
      </c>
      <c r="I6956" s="5" t="s">
        <v>39</v>
      </c>
      <c r="J6956" s="5" t="s">
        <v>40</v>
      </c>
      <c r="K6956" s="5" t="s">
        <v>41</v>
      </c>
      <c r="L6956" s="7">
        <v>45651.649409722224</v>
      </c>
      <c r="M6956" s="7">
        <v>45651.793055555558</v>
      </c>
      <c r="N6956" s="8">
        <v>3.4475000000093132</v>
      </c>
      <c r="O6956" s="9">
        <v>0</v>
      </c>
      <c r="P6956" s="9">
        <v>5</v>
      </c>
      <c r="Q6956" s="9">
        <v>0</v>
      </c>
      <c r="R6956" s="9">
        <v>0</v>
      </c>
      <c r="S6956" s="9">
        <v>0</v>
      </c>
      <c r="T6956" s="9">
        <v>0</v>
      </c>
      <c r="U6956" s="10">
        <v>0</v>
      </c>
      <c r="V6956" s="10">
        <v>17.237500000046566</v>
      </c>
      <c r="W6956" s="10">
        <v>0</v>
      </c>
      <c r="X6956" s="10">
        <v>0</v>
      </c>
      <c r="Y6956" s="10">
        <v>0</v>
      </c>
      <c r="Z6956" s="10">
        <v>0</v>
      </c>
    </row>
    <row r="6957" spans="1:26" ht="30" x14ac:dyDescent="0.25">
      <c r="A6957" s="11">
        <v>3983893</v>
      </c>
      <c r="B6957" s="5">
        <v>1</v>
      </c>
      <c r="C6957" s="5" t="s">
        <v>33</v>
      </c>
      <c r="D6957" s="5" t="s">
        <v>65</v>
      </c>
      <c r="E6957" s="11" t="s">
        <v>82</v>
      </c>
      <c r="F6957" s="11" t="s">
        <v>4737</v>
      </c>
      <c r="G6957" s="11" t="s">
        <v>84</v>
      </c>
      <c r="H6957" s="5" t="s">
        <v>85</v>
      </c>
      <c r="I6957" s="5" t="s">
        <v>39</v>
      </c>
      <c r="J6957" s="5" t="s">
        <v>40</v>
      </c>
      <c r="K6957" s="5" t="s">
        <v>41</v>
      </c>
      <c r="L6957" s="7">
        <v>45651.650046296294</v>
      </c>
      <c r="M6957" s="7">
        <v>45651.655914351853</v>
      </c>
      <c r="N6957" s="8">
        <v>0.14083333342568949</v>
      </c>
      <c r="O6957" s="9">
        <v>8</v>
      </c>
      <c r="P6957" s="9">
        <v>74</v>
      </c>
      <c r="Q6957" s="9">
        <v>0</v>
      </c>
      <c r="R6957" s="9">
        <v>0</v>
      </c>
      <c r="S6957" s="9">
        <v>0</v>
      </c>
      <c r="T6957" s="9">
        <v>0</v>
      </c>
      <c r="U6957" s="10">
        <v>1.1266666674055159</v>
      </c>
      <c r="V6957" s="10">
        <v>10.421666673501022</v>
      </c>
      <c r="W6957" s="10">
        <v>0</v>
      </c>
      <c r="X6957" s="10">
        <v>0</v>
      </c>
      <c r="Y6957" s="10">
        <v>0</v>
      </c>
      <c r="Z6957" s="10">
        <v>0</v>
      </c>
    </row>
    <row r="6958" spans="1:26" ht="30" x14ac:dyDescent="0.25">
      <c r="A6958" s="11">
        <v>3983900</v>
      </c>
      <c r="B6958" s="5">
        <v>1</v>
      </c>
      <c r="C6958" s="5" t="s">
        <v>33</v>
      </c>
      <c r="D6958" s="5" t="s">
        <v>47</v>
      </c>
      <c r="E6958" s="11" t="s">
        <v>35</v>
      </c>
      <c r="F6958" s="11" t="s">
        <v>4692</v>
      </c>
      <c r="G6958" s="11" t="s">
        <v>45</v>
      </c>
      <c r="H6958" s="5" t="s">
        <v>38</v>
      </c>
      <c r="I6958" s="5" t="s">
        <v>39</v>
      </c>
      <c r="J6958" s="5" t="s">
        <v>46</v>
      </c>
      <c r="K6958" s="5" t="s">
        <v>41</v>
      </c>
      <c r="L6958" s="7">
        <v>45651.656064814815</v>
      </c>
      <c r="M6958" s="7">
        <v>45651.698611111111</v>
      </c>
      <c r="N6958" s="8">
        <v>1.0211111110984348</v>
      </c>
      <c r="O6958" s="9">
        <v>0</v>
      </c>
      <c r="P6958" s="9">
        <v>351</v>
      </c>
      <c r="Q6958" s="9">
        <v>0</v>
      </c>
      <c r="R6958" s="9">
        <v>0</v>
      </c>
      <c r="S6958" s="9">
        <v>0</v>
      </c>
      <c r="T6958" s="9">
        <v>0</v>
      </c>
      <c r="U6958" s="10">
        <v>0</v>
      </c>
      <c r="V6958" s="10">
        <v>358.40999999555061</v>
      </c>
      <c r="W6958" s="10">
        <v>0</v>
      </c>
      <c r="X6958" s="10">
        <v>0</v>
      </c>
      <c r="Y6958" s="10">
        <v>0</v>
      </c>
      <c r="Z6958" s="10">
        <v>0</v>
      </c>
    </row>
    <row r="6959" spans="1:26" ht="30" x14ac:dyDescent="0.25">
      <c r="A6959" s="11">
        <v>3983907</v>
      </c>
      <c r="B6959" s="5">
        <v>1</v>
      </c>
      <c r="C6959" s="5" t="s">
        <v>33</v>
      </c>
      <c r="D6959" s="5" t="s">
        <v>42</v>
      </c>
      <c r="E6959" s="11" t="s">
        <v>35</v>
      </c>
      <c r="F6959" s="11" t="s">
        <v>4738</v>
      </c>
      <c r="G6959" s="11" t="s">
        <v>175</v>
      </c>
      <c r="H6959" s="5" t="s">
        <v>38</v>
      </c>
      <c r="I6959" s="5" t="s">
        <v>39</v>
      </c>
      <c r="J6959" s="5" t="s">
        <v>40</v>
      </c>
      <c r="K6959" s="5" t="s">
        <v>41</v>
      </c>
      <c r="L6959" s="7">
        <v>45651.661400462966</v>
      </c>
      <c r="M6959" s="7">
        <v>45651.755555555559</v>
      </c>
      <c r="N6959" s="8">
        <v>2.2597222222248092</v>
      </c>
      <c r="O6959" s="9">
        <v>0</v>
      </c>
      <c r="P6959" s="9">
        <v>5</v>
      </c>
      <c r="Q6959" s="9">
        <v>0</v>
      </c>
      <c r="R6959" s="9">
        <v>0</v>
      </c>
      <c r="S6959" s="9">
        <v>0</v>
      </c>
      <c r="T6959" s="9">
        <v>0</v>
      </c>
      <c r="U6959" s="10">
        <v>0</v>
      </c>
      <c r="V6959" s="10">
        <v>11.298611111124046</v>
      </c>
      <c r="W6959" s="10">
        <v>0</v>
      </c>
      <c r="X6959" s="10">
        <v>0</v>
      </c>
      <c r="Y6959" s="10">
        <v>0</v>
      </c>
      <c r="Z6959" s="10">
        <v>0</v>
      </c>
    </row>
    <row r="6960" spans="1:26" ht="30" x14ac:dyDescent="0.25">
      <c r="A6960" s="11">
        <v>3983910</v>
      </c>
      <c r="B6960" s="5">
        <v>1</v>
      </c>
      <c r="C6960" s="5" t="s">
        <v>33</v>
      </c>
      <c r="D6960" s="5" t="s">
        <v>71</v>
      </c>
      <c r="E6960" s="11" t="s">
        <v>35</v>
      </c>
      <c r="F6960" s="11" t="s">
        <v>4739</v>
      </c>
      <c r="G6960" s="11" t="s">
        <v>79</v>
      </c>
      <c r="H6960" s="5" t="s">
        <v>38</v>
      </c>
      <c r="I6960" s="5" t="s">
        <v>39</v>
      </c>
      <c r="J6960" s="5" t="s">
        <v>40</v>
      </c>
      <c r="K6960" s="5" t="s">
        <v>41</v>
      </c>
      <c r="L6960" s="7">
        <v>45651.661909722221</v>
      </c>
      <c r="M6960" s="7">
        <v>45652.038194444445</v>
      </c>
      <c r="N6960" s="8">
        <v>9.0308333333814517</v>
      </c>
      <c r="O6960" s="9">
        <v>0</v>
      </c>
      <c r="P6960" s="9">
        <v>57</v>
      </c>
      <c r="Q6960" s="9">
        <v>0</v>
      </c>
      <c r="R6960" s="9">
        <v>0</v>
      </c>
      <c r="S6960" s="9">
        <v>0</v>
      </c>
      <c r="T6960" s="9">
        <v>0</v>
      </c>
      <c r="U6960" s="10">
        <v>0</v>
      </c>
      <c r="V6960" s="10">
        <v>514.75750000274274</v>
      </c>
      <c r="W6960" s="10">
        <v>0</v>
      </c>
      <c r="X6960" s="10">
        <v>0</v>
      </c>
      <c r="Y6960" s="10">
        <v>0</v>
      </c>
      <c r="Z6960" s="10">
        <v>0</v>
      </c>
    </row>
    <row r="6961" spans="1:26" ht="30" x14ac:dyDescent="0.25">
      <c r="A6961" s="11">
        <v>3983921</v>
      </c>
      <c r="B6961" s="5">
        <v>1</v>
      </c>
      <c r="C6961" s="5" t="s">
        <v>33</v>
      </c>
      <c r="D6961" s="5" t="s">
        <v>91</v>
      </c>
      <c r="E6961" s="11" t="s">
        <v>35</v>
      </c>
      <c r="F6961" s="11" t="s">
        <v>4740</v>
      </c>
      <c r="G6961" s="11" t="s">
        <v>37</v>
      </c>
      <c r="H6961" s="5" t="s">
        <v>38</v>
      </c>
      <c r="I6961" s="5" t="s">
        <v>39</v>
      </c>
      <c r="J6961" s="5" t="s">
        <v>40</v>
      </c>
      <c r="K6961" s="5" t="s">
        <v>41</v>
      </c>
      <c r="L6961" s="7">
        <v>45651.673738425925</v>
      </c>
      <c r="M6961" s="7">
        <v>45652.04791666667</v>
      </c>
      <c r="N6961" s="8">
        <v>8.9802777778822929</v>
      </c>
      <c r="O6961" s="9">
        <v>0</v>
      </c>
      <c r="P6961" s="9">
        <v>17</v>
      </c>
      <c r="Q6961" s="9">
        <v>0</v>
      </c>
      <c r="R6961" s="9">
        <v>0</v>
      </c>
      <c r="S6961" s="9">
        <v>0</v>
      </c>
      <c r="T6961" s="9">
        <v>0</v>
      </c>
      <c r="U6961" s="10">
        <v>0</v>
      </c>
      <c r="V6961" s="10">
        <v>152.66472222399898</v>
      </c>
      <c r="W6961" s="10">
        <v>0</v>
      </c>
      <c r="X6961" s="10">
        <v>0</v>
      </c>
      <c r="Y6961" s="10">
        <v>0</v>
      </c>
      <c r="Z6961" s="10">
        <v>0</v>
      </c>
    </row>
    <row r="6962" spans="1:26" ht="30" x14ac:dyDescent="0.25">
      <c r="A6962" s="11">
        <v>3983923</v>
      </c>
      <c r="B6962" s="5">
        <v>1</v>
      </c>
      <c r="C6962" s="5" t="s">
        <v>33</v>
      </c>
      <c r="D6962" s="5" t="s">
        <v>77</v>
      </c>
      <c r="E6962" s="11" t="s">
        <v>35</v>
      </c>
      <c r="F6962" s="11" t="s">
        <v>4741</v>
      </c>
      <c r="G6962" s="11" t="s">
        <v>251</v>
      </c>
      <c r="H6962" s="5" t="s">
        <v>38</v>
      </c>
      <c r="I6962" s="5" t="s">
        <v>39</v>
      </c>
      <c r="J6962" s="5" t="s">
        <v>40</v>
      </c>
      <c r="K6962" s="5" t="s">
        <v>41</v>
      </c>
      <c r="L6962" s="7">
        <v>45651.601851851854</v>
      </c>
      <c r="M6962" s="7">
        <v>45651.748611111114</v>
      </c>
      <c r="N6962" s="8">
        <v>3.5222222222364508</v>
      </c>
      <c r="O6962" s="9">
        <v>0</v>
      </c>
      <c r="P6962" s="9">
        <v>1</v>
      </c>
      <c r="Q6962" s="9">
        <v>0</v>
      </c>
      <c r="R6962" s="9">
        <v>0</v>
      </c>
      <c r="S6962" s="9">
        <v>0</v>
      </c>
      <c r="T6962" s="9">
        <v>0</v>
      </c>
      <c r="U6962" s="10">
        <v>0</v>
      </c>
      <c r="V6962" s="10">
        <v>3.5222222222364508</v>
      </c>
      <c r="W6962" s="10">
        <v>0</v>
      </c>
      <c r="X6962" s="10">
        <v>0</v>
      </c>
      <c r="Y6962" s="10">
        <v>0</v>
      </c>
      <c r="Z6962" s="10">
        <v>0</v>
      </c>
    </row>
    <row r="6963" spans="1:26" ht="30" x14ac:dyDescent="0.25">
      <c r="A6963" s="11">
        <v>3983926</v>
      </c>
      <c r="B6963" s="5">
        <v>1</v>
      </c>
      <c r="C6963" s="5" t="s">
        <v>33</v>
      </c>
      <c r="D6963" s="5" t="s">
        <v>60</v>
      </c>
      <c r="E6963" s="11" t="s">
        <v>35</v>
      </c>
      <c r="F6963" s="11" t="s">
        <v>2352</v>
      </c>
      <c r="G6963" s="11" t="s">
        <v>45</v>
      </c>
      <c r="H6963" s="5" t="s">
        <v>38</v>
      </c>
      <c r="I6963" s="5" t="s">
        <v>39</v>
      </c>
      <c r="J6963" s="5" t="s">
        <v>46</v>
      </c>
      <c r="K6963" s="5" t="s">
        <v>41</v>
      </c>
      <c r="L6963" s="7">
        <v>45651.675104166665</v>
      </c>
      <c r="M6963" s="7">
        <v>45651.862500000003</v>
      </c>
      <c r="N6963" s="8">
        <v>4.497500000114087</v>
      </c>
      <c r="O6963" s="9">
        <v>0</v>
      </c>
      <c r="P6963" s="9">
        <v>12</v>
      </c>
      <c r="Q6963" s="9">
        <v>0</v>
      </c>
      <c r="R6963" s="9">
        <v>0</v>
      </c>
      <c r="S6963" s="9">
        <v>0</v>
      </c>
      <c r="T6963" s="9">
        <v>0</v>
      </c>
      <c r="U6963" s="10">
        <v>0</v>
      </c>
      <c r="V6963" s="10">
        <v>53.970000001369044</v>
      </c>
      <c r="W6963" s="10">
        <v>0</v>
      </c>
      <c r="X6963" s="10">
        <v>0</v>
      </c>
      <c r="Y6963" s="10">
        <v>0</v>
      </c>
      <c r="Z6963" s="10">
        <v>0</v>
      </c>
    </row>
    <row r="6964" spans="1:26" ht="30" x14ac:dyDescent="0.25">
      <c r="A6964" s="11">
        <v>3983928</v>
      </c>
      <c r="B6964" s="5">
        <v>1</v>
      </c>
      <c r="C6964" s="5" t="s">
        <v>33</v>
      </c>
      <c r="D6964" s="5" t="s">
        <v>62</v>
      </c>
      <c r="E6964" s="11" t="s">
        <v>35</v>
      </c>
      <c r="F6964" s="11" t="s">
        <v>4237</v>
      </c>
      <c r="G6964" s="11" t="s">
        <v>45</v>
      </c>
      <c r="H6964" s="5" t="s">
        <v>38</v>
      </c>
      <c r="I6964" s="5" t="s">
        <v>39</v>
      </c>
      <c r="J6964" s="5" t="s">
        <v>46</v>
      </c>
      <c r="K6964" s="5" t="s">
        <v>41</v>
      </c>
      <c r="L6964" s="7">
        <v>45650.794270833336</v>
      </c>
      <c r="M6964" s="7">
        <v>45652.036805555559</v>
      </c>
      <c r="N6964" s="8">
        <v>29.820833333360497</v>
      </c>
      <c r="O6964" s="9">
        <v>0</v>
      </c>
      <c r="P6964" s="9">
        <v>277</v>
      </c>
      <c r="Q6964" s="9">
        <v>0</v>
      </c>
      <c r="R6964" s="9">
        <v>0</v>
      </c>
      <c r="S6964" s="9">
        <v>0</v>
      </c>
      <c r="T6964" s="9">
        <v>0</v>
      </c>
      <c r="U6964" s="10">
        <v>0</v>
      </c>
      <c r="V6964" s="10">
        <v>8260.3708333408576</v>
      </c>
      <c r="W6964" s="10">
        <v>0</v>
      </c>
      <c r="X6964" s="10">
        <v>0</v>
      </c>
      <c r="Y6964" s="10">
        <v>0</v>
      </c>
      <c r="Z6964" s="10">
        <v>0</v>
      </c>
    </row>
    <row r="6965" spans="1:26" ht="30" x14ac:dyDescent="0.25">
      <c r="A6965" s="11">
        <v>3983935</v>
      </c>
      <c r="B6965" s="5">
        <v>1</v>
      </c>
      <c r="C6965" s="5" t="s">
        <v>33</v>
      </c>
      <c r="D6965" s="5" t="s">
        <v>34</v>
      </c>
      <c r="E6965" s="11" t="s">
        <v>35</v>
      </c>
      <c r="F6965" s="11" t="s">
        <v>4395</v>
      </c>
      <c r="G6965" s="11" t="s">
        <v>79</v>
      </c>
      <c r="H6965" s="5" t="s">
        <v>38</v>
      </c>
      <c r="I6965" s="5" t="s">
        <v>39</v>
      </c>
      <c r="J6965" s="5" t="s">
        <v>40</v>
      </c>
      <c r="K6965" s="5" t="s">
        <v>41</v>
      </c>
      <c r="L6965" s="7">
        <v>45651.629699074074</v>
      </c>
      <c r="M6965" s="7">
        <v>45651.722916666666</v>
      </c>
      <c r="N6965" s="8">
        <v>2.2372222222038545</v>
      </c>
      <c r="O6965" s="9">
        <v>0</v>
      </c>
      <c r="P6965" s="9">
        <v>60</v>
      </c>
      <c r="Q6965" s="9">
        <v>0</v>
      </c>
      <c r="R6965" s="9">
        <v>0</v>
      </c>
      <c r="S6965" s="9">
        <v>0</v>
      </c>
      <c r="T6965" s="9">
        <v>0</v>
      </c>
      <c r="U6965" s="10">
        <v>0</v>
      </c>
      <c r="V6965" s="10">
        <v>134.23333333223127</v>
      </c>
      <c r="W6965" s="10">
        <v>0</v>
      </c>
      <c r="X6965" s="10">
        <v>0</v>
      </c>
      <c r="Y6965" s="10">
        <v>0</v>
      </c>
      <c r="Z6965" s="10">
        <v>0</v>
      </c>
    </row>
    <row r="6966" spans="1:26" ht="30" x14ac:dyDescent="0.25">
      <c r="A6966" s="11">
        <v>3983948</v>
      </c>
      <c r="B6966" s="5">
        <v>1</v>
      </c>
      <c r="C6966" s="5" t="s">
        <v>33</v>
      </c>
      <c r="D6966" s="5" t="s">
        <v>53</v>
      </c>
      <c r="E6966" s="11" t="s">
        <v>35</v>
      </c>
      <c r="F6966" s="11" t="s">
        <v>2537</v>
      </c>
      <c r="G6966" s="11" t="s">
        <v>45</v>
      </c>
      <c r="H6966" s="5" t="s">
        <v>38</v>
      </c>
      <c r="I6966" s="5" t="s">
        <v>39</v>
      </c>
      <c r="J6966" s="5" t="s">
        <v>46</v>
      </c>
      <c r="K6966" s="5" t="s">
        <v>41</v>
      </c>
      <c r="L6966" s="7">
        <v>45651.689351851855</v>
      </c>
      <c r="M6966" s="7">
        <v>45651.732638888891</v>
      </c>
      <c r="N6966" s="8">
        <v>1.0388888888410293</v>
      </c>
      <c r="O6966" s="9">
        <v>0</v>
      </c>
      <c r="P6966" s="9">
        <v>219</v>
      </c>
      <c r="Q6966" s="9">
        <v>0</v>
      </c>
      <c r="R6966" s="9">
        <v>0</v>
      </c>
      <c r="S6966" s="9">
        <v>0</v>
      </c>
      <c r="T6966" s="9">
        <v>0</v>
      </c>
      <c r="U6966" s="10">
        <v>0</v>
      </c>
      <c r="V6966" s="10">
        <v>227.51666665618541</v>
      </c>
      <c r="W6966" s="10">
        <v>0</v>
      </c>
      <c r="X6966" s="10">
        <v>0</v>
      </c>
      <c r="Y6966" s="10">
        <v>0</v>
      </c>
      <c r="Z6966" s="10">
        <v>0</v>
      </c>
    </row>
    <row r="6967" spans="1:26" ht="30" x14ac:dyDescent="0.25">
      <c r="A6967" s="11">
        <v>3983951</v>
      </c>
      <c r="B6967" s="5">
        <v>1</v>
      </c>
      <c r="C6967" s="5" t="s">
        <v>33</v>
      </c>
      <c r="D6967" s="5" t="s">
        <v>68</v>
      </c>
      <c r="E6967" s="11" t="s">
        <v>35</v>
      </c>
      <c r="F6967" s="11" t="s">
        <v>69</v>
      </c>
      <c r="G6967" s="11" t="s">
        <v>37</v>
      </c>
      <c r="H6967" s="5" t="s">
        <v>38</v>
      </c>
      <c r="I6967" s="5" t="s">
        <v>39</v>
      </c>
      <c r="J6967" s="5" t="s">
        <v>40</v>
      </c>
      <c r="K6967" s="5" t="s">
        <v>41</v>
      </c>
      <c r="L6967" s="7">
        <v>45651.690011574072</v>
      </c>
      <c r="M6967" s="7">
        <v>45651.922222222223</v>
      </c>
      <c r="N6967" s="8">
        <v>5.5730555556365289</v>
      </c>
      <c r="O6967" s="9">
        <v>0</v>
      </c>
      <c r="P6967" s="9">
        <v>410</v>
      </c>
      <c r="Q6967" s="9">
        <v>0</v>
      </c>
      <c r="R6967" s="9">
        <v>0</v>
      </c>
      <c r="S6967" s="9">
        <v>0</v>
      </c>
      <c r="T6967" s="9">
        <v>0</v>
      </c>
      <c r="U6967" s="10">
        <v>0</v>
      </c>
      <c r="V6967" s="10">
        <v>2284.9527778109768</v>
      </c>
      <c r="W6967" s="10">
        <v>0</v>
      </c>
      <c r="X6967" s="10">
        <v>0</v>
      </c>
      <c r="Y6967" s="10">
        <v>0</v>
      </c>
      <c r="Z6967" s="10">
        <v>0</v>
      </c>
    </row>
    <row r="6968" spans="1:26" ht="30" x14ac:dyDescent="0.25">
      <c r="A6968" s="11">
        <v>3983957</v>
      </c>
      <c r="B6968" s="5">
        <v>1</v>
      </c>
      <c r="C6968" s="5" t="s">
        <v>33</v>
      </c>
      <c r="D6968" s="5" t="s">
        <v>55</v>
      </c>
      <c r="E6968" s="11" t="s">
        <v>35</v>
      </c>
      <c r="F6968" s="11" t="s">
        <v>4434</v>
      </c>
      <c r="G6968" s="11" t="s">
        <v>45</v>
      </c>
      <c r="H6968" s="5" t="s">
        <v>38</v>
      </c>
      <c r="I6968" s="5" t="s">
        <v>39</v>
      </c>
      <c r="J6968" s="5" t="s">
        <v>46</v>
      </c>
      <c r="K6968" s="5" t="s">
        <v>41</v>
      </c>
      <c r="L6968" s="7">
        <v>45651.691689814812</v>
      </c>
      <c r="M6968" s="7">
        <v>45651.865972222222</v>
      </c>
      <c r="N6968" s="8">
        <v>4.182777777838055</v>
      </c>
      <c r="O6968" s="9">
        <v>0</v>
      </c>
      <c r="P6968" s="9">
        <v>27</v>
      </c>
      <c r="Q6968" s="9">
        <v>0</v>
      </c>
      <c r="R6968" s="9">
        <v>0</v>
      </c>
      <c r="S6968" s="9">
        <v>0</v>
      </c>
      <c r="T6968" s="9">
        <v>0</v>
      </c>
      <c r="U6968" s="10">
        <v>0</v>
      </c>
      <c r="V6968" s="10">
        <v>112.93500000162749</v>
      </c>
      <c r="W6968" s="10">
        <v>0</v>
      </c>
      <c r="X6968" s="10">
        <v>0</v>
      </c>
      <c r="Y6968" s="10">
        <v>0</v>
      </c>
      <c r="Z6968" s="10">
        <v>0</v>
      </c>
    </row>
    <row r="6969" spans="1:26" ht="30" x14ac:dyDescent="0.25">
      <c r="A6969" s="11">
        <v>3983960</v>
      </c>
      <c r="B6969" s="5">
        <v>1</v>
      </c>
      <c r="C6969" s="5" t="s">
        <v>33</v>
      </c>
      <c r="D6969" s="5" t="s">
        <v>71</v>
      </c>
      <c r="E6969" s="11" t="s">
        <v>35</v>
      </c>
      <c r="F6969" s="11" t="s">
        <v>1705</v>
      </c>
      <c r="G6969" s="11" t="s">
        <v>175</v>
      </c>
      <c r="H6969" s="5" t="s">
        <v>38</v>
      </c>
      <c r="I6969" s="5" t="s">
        <v>39</v>
      </c>
      <c r="J6969" s="5" t="s">
        <v>40</v>
      </c>
      <c r="K6969" s="5" t="s">
        <v>41</v>
      </c>
      <c r="L6969" s="7">
        <v>45651.692858796298</v>
      </c>
      <c r="M6969" s="7">
        <v>45651.746527777781</v>
      </c>
      <c r="N6969" s="8">
        <v>1.2880555556039326</v>
      </c>
      <c r="O6969" s="9">
        <v>0</v>
      </c>
      <c r="P6969" s="9">
        <v>170</v>
      </c>
      <c r="Q6969" s="9">
        <v>0</v>
      </c>
      <c r="R6969" s="9">
        <v>0</v>
      </c>
      <c r="S6969" s="9">
        <v>0</v>
      </c>
      <c r="T6969" s="9">
        <v>0</v>
      </c>
      <c r="U6969" s="10">
        <v>0</v>
      </c>
      <c r="V6969" s="10">
        <v>218.96944445266854</v>
      </c>
      <c r="W6969" s="10">
        <v>0</v>
      </c>
      <c r="X6969" s="10">
        <v>0</v>
      </c>
      <c r="Y6969" s="10">
        <v>0</v>
      </c>
      <c r="Z6969" s="10">
        <v>0</v>
      </c>
    </row>
    <row r="6970" spans="1:26" ht="30" x14ac:dyDescent="0.25">
      <c r="A6970" s="11">
        <v>3983961</v>
      </c>
      <c r="B6970" s="5">
        <v>1</v>
      </c>
      <c r="C6970" s="5" t="s">
        <v>33</v>
      </c>
      <c r="D6970" s="5" t="s">
        <v>98</v>
      </c>
      <c r="E6970" s="11" t="s">
        <v>35</v>
      </c>
      <c r="F6970" s="11" t="s">
        <v>4742</v>
      </c>
      <c r="G6970" s="11" t="s">
        <v>45</v>
      </c>
      <c r="H6970" s="5" t="s">
        <v>38</v>
      </c>
      <c r="I6970" s="5" t="s">
        <v>39</v>
      </c>
      <c r="J6970" s="5" t="s">
        <v>46</v>
      </c>
      <c r="K6970" s="5" t="s">
        <v>41</v>
      </c>
      <c r="L6970" s="7">
        <v>45651.692916666667</v>
      </c>
      <c r="M6970" s="7">
        <v>45651.768750000003</v>
      </c>
      <c r="N6970" s="8">
        <v>1.8200000000651926</v>
      </c>
      <c r="O6970" s="9">
        <v>0</v>
      </c>
      <c r="P6970" s="9">
        <v>8</v>
      </c>
      <c r="Q6970" s="9">
        <v>0</v>
      </c>
      <c r="R6970" s="9">
        <v>0</v>
      </c>
      <c r="S6970" s="9">
        <v>0</v>
      </c>
      <c r="T6970" s="9">
        <v>0</v>
      </c>
      <c r="U6970" s="10">
        <v>0</v>
      </c>
      <c r="V6970" s="10">
        <v>14.560000000521541</v>
      </c>
      <c r="W6970" s="10">
        <v>0</v>
      </c>
      <c r="X6970" s="10">
        <v>0</v>
      </c>
      <c r="Y6970" s="10">
        <v>0</v>
      </c>
      <c r="Z6970" s="10">
        <v>0</v>
      </c>
    </row>
    <row r="6971" spans="1:26" ht="30" x14ac:dyDescent="0.25">
      <c r="A6971" s="11">
        <v>3983963</v>
      </c>
      <c r="B6971" s="5">
        <v>1</v>
      </c>
      <c r="C6971" s="5" t="s">
        <v>33</v>
      </c>
      <c r="D6971" s="5" t="s">
        <v>42</v>
      </c>
      <c r="E6971" s="11" t="s">
        <v>35</v>
      </c>
      <c r="F6971" s="11" t="s">
        <v>4743</v>
      </c>
      <c r="G6971" s="11" t="s">
        <v>37</v>
      </c>
      <c r="H6971" s="5" t="s">
        <v>38</v>
      </c>
      <c r="I6971" s="5" t="s">
        <v>39</v>
      </c>
      <c r="J6971" s="5" t="s">
        <v>40</v>
      </c>
      <c r="K6971" s="5" t="s">
        <v>41</v>
      </c>
      <c r="L6971" s="7">
        <v>45651.693113425928</v>
      </c>
      <c r="M6971" s="7">
        <v>45651.842361111114</v>
      </c>
      <c r="N6971" s="8">
        <v>3.5819444444496185</v>
      </c>
      <c r="O6971" s="9">
        <v>0</v>
      </c>
      <c r="P6971" s="9">
        <v>101</v>
      </c>
      <c r="Q6971" s="9">
        <v>0</v>
      </c>
      <c r="R6971" s="9">
        <v>0</v>
      </c>
      <c r="S6971" s="9">
        <v>0</v>
      </c>
      <c r="T6971" s="9">
        <v>0</v>
      </c>
      <c r="U6971" s="10">
        <v>0</v>
      </c>
      <c r="V6971" s="10">
        <v>361.77638888941146</v>
      </c>
      <c r="W6971" s="10">
        <v>0</v>
      </c>
      <c r="X6971" s="10">
        <v>0</v>
      </c>
      <c r="Y6971" s="10">
        <v>0</v>
      </c>
      <c r="Z6971" s="10">
        <v>0</v>
      </c>
    </row>
    <row r="6972" spans="1:26" ht="30" x14ac:dyDescent="0.25">
      <c r="A6972" s="11">
        <v>3983971</v>
      </c>
      <c r="B6972" s="5">
        <v>1</v>
      </c>
      <c r="C6972" s="5" t="s">
        <v>33</v>
      </c>
      <c r="D6972" s="5" t="s">
        <v>51</v>
      </c>
      <c r="E6972" s="11" t="s">
        <v>35</v>
      </c>
      <c r="F6972" s="11" t="s">
        <v>4744</v>
      </c>
      <c r="G6972" s="11" t="s">
        <v>37</v>
      </c>
      <c r="H6972" s="5" t="s">
        <v>38</v>
      </c>
      <c r="I6972" s="5" t="s">
        <v>39</v>
      </c>
      <c r="J6972" s="5" t="s">
        <v>40</v>
      </c>
      <c r="K6972" s="5" t="s">
        <v>41</v>
      </c>
      <c r="L6972" s="7">
        <v>45651.534097222226</v>
      </c>
      <c r="M6972" s="7">
        <v>45651.853472222225</v>
      </c>
      <c r="N6972" s="8">
        <v>7.6649999999790452</v>
      </c>
      <c r="O6972" s="9">
        <v>0</v>
      </c>
      <c r="P6972" s="9">
        <v>229</v>
      </c>
      <c r="Q6972" s="9">
        <v>0</v>
      </c>
      <c r="R6972" s="9">
        <v>0</v>
      </c>
      <c r="S6972" s="9">
        <v>0</v>
      </c>
      <c r="T6972" s="9">
        <v>0</v>
      </c>
      <c r="U6972" s="10">
        <v>0</v>
      </c>
      <c r="V6972" s="10">
        <v>1755.2849999952014</v>
      </c>
      <c r="W6972" s="10">
        <v>0</v>
      </c>
      <c r="X6972" s="10">
        <v>0</v>
      </c>
      <c r="Y6972" s="10">
        <v>0</v>
      </c>
      <c r="Z6972" s="10">
        <v>0</v>
      </c>
    </row>
    <row r="6973" spans="1:26" ht="30" x14ac:dyDescent="0.25">
      <c r="A6973" s="11">
        <v>3983972</v>
      </c>
      <c r="B6973" s="5">
        <v>1</v>
      </c>
      <c r="C6973" s="5" t="s">
        <v>33</v>
      </c>
      <c r="D6973" s="5" t="s">
        <v>55</v>
      </c>
      <c r="E6973" s="11" t="s">
        <v>35</v>
      </c>
      <c r="F6973" s="11" t="s">
        <v>340</v>
      </c>
      <c r="G6973" s="11" t="s">
        <v>59</v>
      </c>
      <c r="H6973" s="5" t="s">
        <v>38</v>
      </c>
      <c r="I6973" s="5" t="s">
        <v>39</v>
      </c>
      <c r="J6973" s="5" t="s">
        <v>40</v>
      </c>
      <c r="K6973" s="5" t="s">
        <v>41</v>
      </c>
      <c r="L6973" s="7">
        <v>45651.688726851855</v>
      </c>
      <c r="M6973" s="7">
        <v>45651.813194444447</v>
      </c>
      <c r="N6973" s="8">
        <v>2.9872222222038545</v>
      </c>
      <c r="O6973" s="9">
        <v>0</v>
      </c>
      <c r="P6973" s="9">
        <v>212</v>
      </c>
      <c r="Q6973" s="9">
        <v>0</v>
      </c>
      <c r="R6973" s="9">
        <v>0</v>
      </c>
      <c r="S6973" s="9">
        <v>0</v>
      </c>
      <c r="T6973" s="9">
        <v>0</v>
      </c>
      <c r="U6973" s="10">
        <v>0</v>
      </c>
      <c r="V6973" s="10">
        <v>633.29111110721715</v>
      </c>
      <c r="W6973" s="10">
        <v>0</v>
      </c>
      <c r="X6973" s="10">
        <v>0</v>
      </c>
      <c r="Y6973" s="10">
        <v>0</v>
      </c>
      <c r="Z6973" s="10">
        <v>0</v>
      </c>
    </row>
    <row r="6974" spans="1:26" ht="30" x14ac:dyDescent="0.25">
      <c r="A6974" s="11">
        <v>3983973</v>
      </c>
      <c r="B6974" s="5">
        <v>1</v>
      </c>
      <c r="C6974" s="5" t="s">
        <v>33</v>
      </c>
      <c r="D6974" s="5" t="s">
        <v>47</v>
      </c>
      <c r="E6974" s="11" t="s">
        <v>35</v>
      </c>
      <c r="F6974" s="11" t="s">
        <v>4721</v>
      </c>
      <c r="G6974" s="11" t="s">
        <v>45</v>
      </c>
      <c r="H6974" s="5" t="s">
        <v>38</v>
      </c>
      <c r="I6974" s="5" t="s">
        <v>39</v>
      </c>
      <c r="J6974" s="5" t="s">
        <v>46</v>
      </c>
      <c r="K6974" s="5" t="s">
        <v>41</v>
      </c>
      <c r="L6974" s="7">
        <v>45651.69939814815</v>
      </c>
      <c r="M6974" s="7">
        <v>45651.836805555555</v>
      </c>
      <c r="N6974" s="8">
        <v>3.2977777777123265</v>
      </c>
      <c r="O6974" s="9">
        <v>0</v>
      </c>
      <c r="P6974" s="9">
        <v>32</v>
      </c>
      <c r="Q6974" s="9">
        <v>0</v>
      </c>
      <c r="R6974" s="9">
        <v>0</v>
      </c>
      <c r="S6974" s="9">
        <v>0</v>
      </c>
      <c r="T6974" s="9">
        <v>0</v>
      </c>
      <c r="U6974" s="10">
        <v>0</v>
      </c>
      <c r="V6974" s="10">
        <v>105.52888888679445</v>
      </c>
      <c r="W6974" s="10">
        <v>0</v>
      </c>
      <c r="X6974" s="10">
        <v>0</v>
      </c>
      <c r="Y6974" s="10">
        <v>0</v>
      </c>
      <c r="Z6974" s="10">
        <v>0</v>
      </c>
    </row>
    <row r="6975" spans="1:26" ht="30" x14ac:dyDescent="0.25">
      <c r="A6975" s="11">
        <v>3983974</v>
      </c>
      <c r="B6975" s="5">
        <v>1</v>
      </c>
      <c r="C6975" s="5" t="s">
        <v>33</v>
      </c>
      <c r="D6975" s="5" t="s">
        <v>62</v>
      </c>
      <c r="E6975" s="11" t="s">
        <v>35</v>
      </c>
      <c r="F6975" s="11" t="s">
        <v>4745</v>
      </c>
      <c r="G6975" s="11" t="s">
        <v>79</v>
      </c>
      <c r="H6975" s="5" t="s">
        <v>38</v>
      </c>
      <c r="I6975" s="5" t="s">
        <v>39</v>
      </c>
      <c r="J6975" s="5" t="s">
        <v>40</v>
      </c>
      <c r="K6975" s="5" t="s">
        <v>41</v>
      </c>
      <c r="L6975" s="7">
        <v>45651.601145833331</v>
      </c>
      <c r="M6975" s="7">
        <v>45651.923611111109</v>
      </c>
      <c r="N6975" s="8">
        <v>7.7391666666953824</v>
      </c>
      <c r="O6975" s="9">
        <v>0</v>
      </c>
      <c r="P6975" s="9">
        <v>38</v>
      </c>
      <c r="Q6975" s="9">
        <v>0</v>
      </c>
      <c r="R6975" s="9">
        <v>0</v>
      </c>
      <c r="S6975" s="9">
        <v>0</v>
      </c>
      <c r="T6975" s="9">
        <v>0</v>
      </c>
      <c r="U6975" s="10">
        <v>0</v>
      </c>
      <c r="V6975" s="10">
        <v>294.08833333442453</v>
      </c>
      <c r="W6975" s="10">
        <v>0</v>
      </c>
      <c r="X6975" s="10">
        <v>0</v>
      </c>
      <c r="Y6975" s="10">
        <v>0</v>
      </c>
      <c r="Z6975" s="10">
        <v>0</v>
      </c>
    </row>
    <row r="6976" spans="1:26" ht="30" x14ac:dyDescent="0.25">
      <c r="A6976" s="11">
        <v>3983984</v>
      </c>
      <c r="B6976" s="5">
        <v>1</v>
      </c>
      <c r="C6976" s="5" t="s">
        <v>33</v>
      </c>
      <c r="D6976" s="5" t="s">
        <v>71</v>
      </c>
      <c r="E6976" s="11" t="s">
        <v>35</v>
      </c>
      <c r="F6976" s="11" t="s">
        <v>4384</v>
      </c>
      <c r="G6976" s="11" t="s">
        <v>45</v>
      </c>
      <c r="H6976" s="5" t="s">
        <v>38</v>
      </c>
      <c r="I6976" s="5" t="s">
        <v>39</v>
      </c>
      <c r="J6976" s="5" t="s">
        <v>46</v>
      </c>
      <c r="K6976" s="5" t="s">
        <v>41</v>
      </c>
      <c r="L6976" s="7">
        <v>45651.705879629626</v>
      </c>
      <c r="M6976" s="7">
        <v>45651.961111111108</v>
      </c>
      <c r="N6976" s="8">
        <v>6.125555555569008</v>
      </c>
      <c r="O6976" s="9">
        <v>0</v>
      </c>
      <c r="P6976" s="9">
        <v>172</v>
      </c>
      <c r="Q6976" s="9">
        <v>0</v>
      </c>
      <c r="R6976" s="9">
        <v>0</v>
      </c>
      <c r="S6976" s="9">
        <v>0</v>
      </c>
      <c r="T6976" s="9">
        <v>0</v>
      </c>
      <c r="U6976" s="10">
        <v>0</v>
      </c>
      <c r="V6976" s="10">
        <v>1053.5955555578694</v>
      </c>
      <c r="W6976" s="10">
        <v>0</v>
      </c>
      <c r="X6976" s="10">
        <v>0</v>
      </c>
      <c r="Y6976" s="10">
        <v>0</v>
      </c>
      <c r="Z6976" s="10">
        <v>0</v>
      </c>
    </row>
    <row r="6977" spans="1:26" ht="30" x14ac:dyDescent="0.25">
      <c r="A6977" s="11">
        <v>3984019</v>
      </c>
      <c r="B6977" s="5">
        <v>1</v>
      </c>
      <c r="C6977" s="5" t="s">
        <v>33</v>
      </c>
      <c r="D6977" s="5" t="s">
        <v>62</v>
      </c>
      <c r="E6977" s="11" t="s">
        <v>35</v>
      </c>
      <c r="F6977" s="11" t="s">
        <v>3249</v>
      </c>
      <c r="G6977" s="11" t="s">
        <v>45</v>
      </c>
      <c r="H6977" s="5" t="s">
        <v>38</v>
      </c>
      <c r="I6977" s="5" t="s">
        <v>39</v>
      </c>
      <c r="J6977" s="5" t="s">
        <v>46</v>
      </c>
      <c r="K6977" s="5" t="s">
        <v>41</v>
      </c>
      <c r="L6977" s="7">
        <v>45651.719907407409</v>
      </c>
      <c r="M6977" s="7">
        <v>45652.086805555555</v>
      </c>
      <c r="N6977" s="8">
        <v>8.8055555555038154</v>
      </c>
      <c r="O6977" s="9">
        <v>0</v>
      </c>
      <c r="P6977" s="9">
        <v>14</v>
      </c>
      <c r="Q6977" s="9">
        <v>0</v>
      </c>
      <c r="R6977" s="9">
        <v>0</v>
      </c>
      <c r="S6977" s="9">
        <v>0</v>
      </c>
      <c r="T6977" s="9">
        <v>0</v>
      </c>
      <c r="U6977" s="10">
        <v>0</v>
      </c>
      <c r="V6977" s="10">
        <v>123.27777777705342</v>
      </c>
      <c r="W6977" s="10">
        <v>0</v>
      </c>
      <c r="X6977" s="10">
        <v>0</v>
      </c>
      <c r="Y6977" s="10">
        <v>0</v>
      </c>
      <c r="Z6977" s="10">
        <v>0</v>
      </c>
    </row>
    <row r="6978" spans="1:26" ht="30" x14ac:dyDescent="0.25">
      <c r="A6978" s="11">
        <v>3984030</v>
      </c>
      <c r="B6978" s="5">
        <v>1</v>
      </c>
      <c r="C6978" s="5" t="s">
        <v>33</v>
      </c>
      <c r="D6978" s="5" t="s">
        <v>98</v>
      </c>
      <c r="E6978" s="11" t="s">
        <v>35</v>
      </c>
      <c r="F6978" s="11" t="s">
        <v>4746</v>
      </c>
      <c r="G6978" s="11" t="s">
        <v>45</v>
      </c>
      <c r="H6978" s="5" t="s">
        <v>38</v>
      </c>
      <c r="I6978" s="5" t="s">
        <v>39</v>
      </c>
      <c r="J6978" s="5" t="s">
        <v>46</v>
      </c>
      <c r="K6978" s="5" t="s">
        <v>41</v>
      </c>
      <c r="L6978" s="7">
        <v>45651.736041666663</v>
      </c>
      <c r="M6978" s="7">
        <v>45651.986805555556</v>
      </c>
      <c r="N6978" s="8">
        <v>6.0183333334280178</v>
      </c>
      <c r="O6978" s="9">
        <v>0</v>
      </c>
      <c r="P6978" s="9">
        <v>1</v>
      </c>
      <c r="Q6978" s="9">
        <v>0</v>
      </c>
      <c r="R6978" s="9">
        <v>0</v>
      </c>
      <c r="S6978" s="9">
        <v>0</v>
      </c>
      <c r="T6978" s="9">
        <v>0</v>
      </c>
      <c r="U6978" s="10">
        <v>0</v>
      </c>
      <c r="V6978" s="10">
        <v>6.0183333334280178</v>
      </c>
      <c r="W6978" s="10">
        <v>0</v>
      </c>
      <c r="X6978" s="10">
        <v>0</v>
      </c>
      <c r="Y6978" s="10">
        <v>0</v>
      </c>
      <c r="Z6978" s="10">
        <v>0</v>
      </c>
    </row>
    <row r="6979" spans="1:26" ht="30" x14ac:dyDescent="0.25">
      <c r="A6979" s="11">
        <v>3984032</v>
      </c>
      <c r="B6979" s="5">
        <v>1</v>
      </c>
      <c r="C6979" s="5" t="s">
        <v>33</v>
      </c>
      <c r="D6979" s="5" t="s">
        <v>71</v>
      </c>
      <c r="E6979" s="11" t="s">
        <v>35</v>
      </c>
      <c r="F6979" s="11" t="s">
        <v>4653</v>
      </c>
      <c r="G6979" s="11" t="s">
        <v>37</v>
      </c>
      <c r="H6979" s="5" t="s">
        <v>38</v>
      </c>
      <c r="I6979" s="5" t="s">
        <v>39</v>
      </c>
      <c r="J6979" s="5" t="s">
        <v>40</v>
      </c>
      <c r="K6979" s="5" t="s">
        <v>41</v>
      </c>
      <c r="L6979" s="7">
        <v>45651.735694444447</v>
      </c>
      <c r="M6979" s="7">
        <v>45652.107638888891</v>
      </c>
      <c r="N6979" s="8">
        <v>8.9266666666371748</v>
      </c>
      <c r="O6979" s="9">
        <v>0</v>
      </c>
      <c r="P6979" s="9">
        <v>65</v>
      </c>
      <c r="Q6979" s="9">
        <v>0</v>
      </c>
      <c r="R6979" s="9">
        <v>0</v>
      </c>
      <c r="S6979" s="9">
        <v>0</v>
      </c>
      <c r="T6979" s="9">
        <v>0</v>
      </c>
      <c r="U6979" s="10">
        <v>0</v>
      </c>
      <c r="V6979" s="10">
        <v>580.23333333141636</v>
      </c>
      <c r="W6979" s="10">
        <v>0</v>
      </c>
      <c r="X6979" s="10">
        <v>0</v>
      </c>
      <c r="Y6979" s="10">
        <v>0</v>
      </c>
      <c r="Z6979" s="10">
        <v>0</v>
      </c>
    </row>
    <row r="6980" spans="1:26" ht="30" x14ac:dyDescent="0.25">
      <c r="A6980" s="11">
        <v>3984036</v>
      </c>
      <c r="B6980" s="5">
        <v>1</v>
      </c>
      <c r="C6980" s="5" t="s">
        <v>33</v>
      </c>
      <c r="D6980" s="5" t="s">
        <v>65</v>
      </c>
      <c r="E6980" s="11" t="s">
        <v>35</v>
      </c>
      <c r="F6980" s="11" t="s">
        <v>4747</v>
      </c>
      <c r="G6980" s="11" t="s">
        <v>37</v>
      </c>
      <c r="H6980" s="5" t="s">
        <v>38</v>
      </c>
      <c r="I6980" s="5" t="s">
        <v>39</v>
      </c>
      <c r="J6980" s="5" t="s">
        <v>40</v>
      </c>
      <c r="K6980" s="5" t="s">
        <v>41</v>
      </c>
      <c r="L6980" s="7">
        <v>45651.740671296298</v>
      </c>
      <c r="M6980" s="7">
        <v>45651.912499999999</v>
      </c>
      <c r="N6980" s="8">
        <v>4.1238888888037764</v>
      </c>
      <c r="O6980" s="9">
        <v>0</v>
      </c>
      <c r="P6980" s="9">
        <v>17</v>
      </c>
      <c r="Q6980" s="9">
        <v>0</v>
      </c>
      <c r="R6980" s="9">
        <v>0</v>
      </c>
      <c r="S6980" s="9">
        <v>0</v>
      </c>
      <c r="T6980" s="9">
        <v>0</v>
      </c>
      <c r="U6980" s="10">
        <v>0</v>
      </c>
      <c r="V6980" s="10">
        <v>70.106111109664198</v>
      </c>
      <c r="W6980" s="10">
        <v>0</v>
      </c>
      <c r="X6980" s="10">
        <v>0</v>
      </c>
      <c r="Y6980" s="10">
        <v>0</v>
      </c>
      <c r="Z6980" s="10">
        <v>0</v>
      </c>
    </row>
    <row r="6981" spans="1:26" ht="30" x14ac:dyDescent="0.25">
      <c r="A6981" s="11">
        <v>3984038</v>
      </c>
      <c r="B6981" s="5">
        <v>1</v>
      </c>
      <c r="C6981" s="5" t="s">
        <v>33</v>
      </c>
      <c r="D6981" s="5" t="s">
        <v>53</v>
      </c>
      <c r="E6981" s="11" t="s">
        <v>35</v>
      </c>
      <c r="F6981" s="11" t="s">
        <v>4748</v>
      </c>
      <c r="G6981" s="11" t="s">
        <v>37</v>
      </c>
      <c r="H6981" s="5" t="s">
        <v>38</v>
      </c>
      <c r="I6981" s="5" t="s">
        <v>39</v>
      </c>
      <c r="J6981" s="5" t="s">
        <v>40</v>
      </c>
      <c r="K6981" s="5" t="s">
        <v>41</v>
      </c>
      <c r="L6981" s="7">
        <v>45651.741909722223</v>
      </c>
      <c r="M6981" s="7">
        <v>45652.097222222219</v>
      </c>
      <c r="N6981" s="8">
        <v>8.527499999909196</v>
      </c>
      <c r="O6981" s="9">
        <v>0</v>
      </c>
      <c r="P6981" s="9">
        <v>4</v>
      </c>
      <c r="Q6981" s="9">
        <v>0</v>
      </c>
      <c r="R6981" s="9">
        <v>0</v>
      </c>
      <c r="S6981" s="9">
        <v>0</v>
      </c>
      <c r="T6981" s="9">
        <v>0</v>
      </c>
      <c r="U6981" s="10">
        <v>0</v>
      </c>
      <c r="V6981" s="10">
        <v>34.109999999636784</v>
      </c>
      <c r="W6981" s="10">
        <v>0</v>
      </c>
      <c r="X6981" s="10">
        <v>0</v>
      </c>
      <c r="Y6981" s="10">
        <v>0</v>
      </c>
      <c r="Z6981" s="10">
        <v>0</v>
      </c>
    </row>
    <row r="6982" spans="1:26" ht="30" x14ac:dyDescent="0.25">
      <c r="A6982" s="11">
        <v>3984042</v>
      </c>
      <c r="B6982" s="5">
        <v>1</v>
      </c>
      <c r="C6982" s="5" t="s">
        <v>33</v>
      </c>
      <c r="D6982" s="5" t="s">
        <v>98</v>
      </c>
      <c r="E6982" s="11" t="s">
        <v>35</v>
      </c>
      <c r="F6982" s="11" t="s">
        <v>611</v>
      </c>
      <c r="G6982" s="11" t="s">
        <v>45</v>
      </c>
      <c r="H6982" s="5" t="s">
        <v>38</v>
      </c>
      <c r="I6982" s="5" t="s">
        <v>39</v>
      </c>
      <c r="J6982" s="5" t="s">
        <v>46</v>
      </c>
      <c r="K6982" s="5" t="s">
        <v>41</v>
      </c>
      <c r="L6982" s="7">
        <v>45651.743680555555</v>
      </c>
      <c r="M6982" s="7">
        <v>45652.001388888886</v>
      </c>
      <c r="N6982" s="8">
        <v>6.184999999939464</v>
      </c>
      <c r="O6982" s="9">
        <v>0</v>
      </c>
      <c r="P6982" s="9">
        <v>201</v>
      </c>
      <c r="Q6982" s="9">
        <v>0</v>
      </c>
      <c r="R6982" s="9">
        <v>0</v>
      </c>
      <c r="S6982" s="9">
        <v>0</v>
      </c>
      <c r="T6982" s="9">
        <v>0</v>
      </c>
      <c r="U6982" s="10">
        <v>0</v>
      </c>
      <c r="V6982" s="10">
        <v>1243.1849999878323</v>
      </c>
      <c r="W6982" s="10">
        <v>0</v>
      </c>
      <c r="X6982" s="10">
        <v>0</v>
      </c>
      <c r="Y6982" s="10">
        <v>0</v>
      </c>
      <c r="Z6982" s="10">
        <v>0</v>
      </c>
    </row>
    <row r="6983" spans="1:26" ht="30" x14ac:dyDescent="0.25">
      <c r="A6983" s="11">
        <v>3984045</v>
      </c>
      <c r="B6983" s="5">
        <v>1</v>
      </c>
      <c r="C6983" s="5" t="s">
        <v>33</v>
      </c>
      <c r="D6983" s="5" t="s">
        <v>47</v>
      </c>
      <c r="E6983" s="11" t="s">
        <v>35</v>
      </c>
      <c r="F6983" s="11" t="s">
        <v>4396</v>
      </c>
      <c r="G6983" s="11" t="s">
        <v>79</v>
      </c>
      <c r="H6983" s="5" t="s">
        <v>38</v>
      </c>
      <c r="I6983" s="5" t="s">
        <v>39</v>
      </c>
      <c r="J6983" s="5" t="s">
        <v>40</v>
      </c>
      <c r="K6983" s="5" t="s">
        <v>41</v>
      </c>
      <c r="L6983" s="7">
        <v>45651.745034722226</v>
      </c>
      <c r="M6983" s="7">
        <v>45651.777777777781</v>
      </c>
      <c r="N6983" s="8">
        <v>0.78583333332790062</v>
      </c>
      <c r="O6983" s="9">
        <v>0</v>
      </c>
      <c r="P6983" s="9">
        <v>14</v>
      </c>
      <c r="Q6983" s="9">
        <v>0</v>
      </c>
      <c r="R6983" s="9">
        <v>0</v>
      </c>
      <c r="S6983" s="9">
        <v>0</v>
      </c>
      <c r="T6983" s="9">
        <v>0</v>
      </c>
      <c r="U6983" s="10">
        <v>0</v>
      </c>
      <c r="V6983" s="10">
        <v>11.001666666590609</v>
      </c>
      <c r="W6983" s="10">
        <v>0</v>
      </c>
      <c r="X6983" s="10">
        <v>0</v>
      </c>
      <c r="Y6983" s="10">
        <v>0</v>
      </c>
      <c r="Z6983" s="10">
        <v>0</v>
      </c>
    </row>
    <row r="6984" spans="1:26" ht="30" x14ac:dyDescent="0.25">
      <c r="A6984" s="11">
        <v>3984068</v>
      </c>
      <c r="B6984" s="5">
        <v>1</v>
      </c>
      <c r="C6984" s="5" t="s">
        <v>33</v>
      </c>
      <c r="D6984" s="5" t="s">
        <v>49</v>
      </c>
      <c r="E6984" s="11" t="s">
        <v>35</v>
      </c>
      <c r="F6984" s="11" t="s">
        <v>733</v>
      </c>
      <c r="G6984" s="11" t="s">
        <v>74</v>
      </c>
      <c r="H6984" s="5" t="s">
        <v>38</v>
      </c>
      <c r="I6984" s="5" t="s">
        <v>39</v>
      </c>
      <c r="J6984" s="5" t="s">
        <v>40</v>
      </c>
      <c r="K6984" s="5" t="s">
        <v>41</v>
      </c>
      <c r="L6984" s="7">
        <v>45651.595671296294</v>
      </c>
      <c r="M6984" s="7">
        <v>45651.799305555556</v>
      </c>
      <c r="N6984" s="8">
        <v>4.8872222222853452</v>
      </c>
      <c r="O6984" s="9">
        <v>0</v>
      </c>
      <c r="P6984" s="9">
        <v>27</v>
      </c>
      <c r="Q6984" s="9">
        <v>0</v>
      </c>
      <c r="R6984" s="9">
        <v>0</v>
      </c>
      <c r="S6984" s="9">
        <v>0</v>
      </c>
      <c r="T6984" s="9">
        <v>0</v>
      </c>
      <c r="U6984" s="10">
        <v>0</v>
      </c>
      <c r="V6984" s="10">
        <v>131.95500000170432</v>
      </c>
      <c r="W6984" s="10">
        <v>0</v>
      </c>
      <c r="X6984" s="10">
        <v>0</v>
      </c>
      <c r="Y6984" s="10">
        <v>0</v>
      </c>
      <c r="Z6984" s="10">
        <v>0</v>
      </c>
    </row>
    <row r="6985" spans="1:26" ht="30" x14ac:dyDescent="0.25">
      <c r="A6985" s="11">
        <v>3984073</v>
      </c>
      <c r="B6985" s="5">
        <v>1</v>
      </c>
      <c r="C6985" s="5" t="s">
        <v>33</v>
      </c>
      <c r="D6985" s="5" t="s">
        <v>77</v>
      </c>
      <c r="E6985" s="11" t="s">
        <v>35</v>
      </c>
      <c r="F6985" s="11" t="s">
        <v>4749</v>
      </c>
      <c r="G6985" s="11" t="s">
        <v>37</v>
      </c>
      <c r="H6985" s="5" t="s">
        <v>38</v>
      </c>
      <c r="I6985" s="5" t="s">
        <v>39</v>
      </c>
      <c r="J6985" s="5" t="s">
        <v>40</v>
      </c>
      <c r="K6985" s="5" t="s">
        <v>41</v>
      </c>
      <c r="L6985" s="7">
        <v>45651.756678240738</v>
      </c>
      <c r="M6985" s="7">
        <v>45652.117361111108</v>
      </c>
      <c r="N6985" s="8">
        <v>8.656388888892252</v>
      </c>
      <c r="O6985" s="9">
        <v>0</v>
      </c>
      <c r="P6985" s="9">
        <v>67</v>
      </c>
      <c r="Q6985" s="9">
        <v>0</v>
      </c>
      <c r="R6985" s="9">
        <v>0</v>
      </c>
      <c r="S6985" s="9">
        <v>0</v>
      </c>
      <c r="T6985" s="9">
        <v>0</v>
      </c>
      <c r="U6985" s="10">
        <v>0</v>
      </c>
      <c r="V6985" s="10">
        <v>579.97805555578088</v>
      </c>
      <c r="W6985" s="10">
        <v>0</v>
      </c>
      <c r="X6985" s="10">
        <v>0</v>
      </c>
      <c r="Y6985" s="10">
        <v>0</v>
      </c>
      <c r="Z6985" s="10">
        <v>0</v>
      </c>
    </row>
    <row r="6986" spans="1:26" ht="30" x14ac:dyDescent="0.25">
      <c r="A6986" s="11">
        <v>3984074</v>
      </c>
      <c r="B6986" s="5">
        <v>1</v>
      </c>
      <c r="C6986" s="5" t="s">
        <v>33</v>
      </c>
      <c r="D6986" s="5" t="s">
        <v>98</v>
      </c>
      <c r="E6986" s="11" t="s">
        <v>35</v>
      </c>
      <c r="F6986" s="11" t="s">
        <v>4750</v>
      </c>
      <c r="G6986" s="11" t="s">
        <v>45</v>
      </c>
      <c r="H6986" s="5" t="s">
        <v>38</v>
      </c>
      <c r="I6986" s="5" t="s">
        <v>39</v>
      </c>
      <c r="J6986" s="5" t="s">
        <v>46</v>
      </c>
      <c r="K6986" s="5" t="s">
        <v>41</v>
      </c>
      <c r="L6986" s="7">
        <v>45651.757488425923</v>
      </c>
      <c r="M6986" s="7">
        <v>45651.769444444442</v>
      </c>
      <c r="N6986" s="8">
        <v>0.2869444444659166</v>
      </c>
      <c r="O6986" s="9">
        <v>0</v>
      </c>
      <c r="P6986" s="9">
        <v>19</v>
      </c>
      <c r="Q6986" s="9">
        <v>0</v>
      </c>
      <c r="R6986" s="9">
        <v>0</v>
      </c>
      <c r="S6986" s="9">
        <v>0</v>
      </c>
      <c r="T6986" s="9">
        <v>0</v>
      </c>
      <c r="U6986" s="10">
        <v>0</v>
      </c>
      <c r="V6986" s="10">
        <v>5.4519444448524155</v>
      </c>
      <c r="W6986" s="10">
        <v>0</v>
      </c>
      <c r="X6986" s="10">
        <v>0</v>
      </c>
      <c r="Y6986" s="10">
        <v>0</v>
      </c>
      <c r="Z6986" s="10">
        <v>0</v>
      </c>
    </row>
    <row r="6987" spans="1:26" ht="30" x14ac:dyDescent="0.25">
      <c r="A6987" s="11">
        <v>3984085</v>
      </c>
      <c r="B6987" s="5">
        <v>1</v>
      </c>
      <c r="C6987" s="5" t="s">
        <v>33</v>
      </c>
      <c r="D6987" s="5" t="s">
        <v>91</v>
      </c>
      <c r="E6987" s="11" t="s">
        <v>35</v>
      </c>
      <c r="F6987" s="11" t="s">
        <v>3327</v>
      </c>
      <c r="G6987" s="11" t="s">
        <v>45</v>
      </c>
      <c r="H6987" s="5" t="s">
        <v>38</v>
      </c>
      <c r="I6987" s="5" t="s">
        <v>39</v>
      </c>
      <c r="J6987" s="5" t="s">
        <v>46</v>
      </c>
      <c r="K6987" s="5" t="s">
        <v>41</v>
      </c>
      <c r="L6987" s="7">
        <v>45651.647546296299</v>
      </c>
      <c r="M6987" s="7">
        <v>45651.895138888889</v>
      </c>
      <c r="N6987" s="8">
        <v>5.942222222161945</v>
      </c>
      <c r="O6987" s="9">
        <v>0</v>
      </c>
      <c r="P6987" s="9">
        <v>28</v>
      </c>
      <c r="Q6987" s="9">
        <v>0</v>
      </c>
      <c r="R6987" s="9">
        <v>0</v>
      </c>
      <c r="S6987" s="9">
        <v>0</v>
      </c>
      <c r="T6987" s="9">
        <v>0</v>
      </c>
      <c r="U6987" s="10">
        <v>0</v>
      </c>
      <c r="V6987" s="10">
        <v>166.38222222053446</v>
      </c>
      <c r="W6987" s="10">
        <v>0</v>
      </c>
      <c r="X6987" s="10">
        <v>0</v>
      </c>
      <c r="Y6987" s="10">
        <v>0</v>
      </c>
      <c r="Z6987" s="10">
        <v>0</v>
      </c>
    </row>
    <row r="6988" spans="1:26" ht="30" x14ac:dyDescent="0.25">
      <c r="A6988" s="11">
        <v>3984097</v>
      </c>
      <c r="B6988" s="5">
        <v>1</v>
      </c>
      <c r="C6988" s="5" t="s">
        <v>33</v>
      </c>
      <c r="D6988" s="5" t="s">
        <v>47</v>
      </c>
      <c r="E6988" s="11" t="s">
        <v>35</v>
      </c>
      <c r="F6988" s="11" t="s">
        <v>4751</v>
      </c>
      <c r="G6988" s="11" t="s">
        <v>45</v>
      </c>
      <c r="H6988" s="5" t="s">
        <v>38</v>
      </c>
      <c r="I6988" s="5" t="s">
        <v>39</v>
      </c>
      <c r="J6988" s="5" t="s">
        <v>46</v>
      </c>
      <c r="K6988" s="5" t="s">
        <v>41</v>
      </c>
      <c r="L6988" s="7">
        <v>45651.771331018521</v>
      </c>
      <c r="M6988" s="7">
        <v>45652.183333333334</v>
      </c>
      <c r="N6988" s="8">
        <v>9.8880555555224419</v>
      </c>
      <c r="O6988" s="9">
        <v>0</v>
      </c>
      <c r="P6988" s="9">
        <v>73</v>
      </c>
      <c r="Q6988" s="9">
        <v>0</v>
      </c>
      <c r="R6988" s="9">
        <v>0</v>
      </c>
      <c r="S6988" s="9">
        <v>0</v>
      </c>
      <c r="T6988" s="9">
        <v>0</v>
      </c>
      <c r="U6988" s="10">
        <v>0</v>
      </c>
      <c r="V6988" s="10">
        <v>721.82805555313826</v>
      </c>
      <c r="W6988" s="10">
        <v>0</v>
      </c>
      <c r="X6988" s="10">
        <v>0</v>
      </c>
      <c r="Y6988" s="10">
        <v>0</v>
      </c>
      <c r="Z6988" s="10">
        <v>0</v>
      </c>
    </row>
    <row r="6989" spans="1:26" ht="30" x14ac:dyDescent="0.25">
      <c r="A6989" s="11">
        <v>3984100</v>
      </c>
      <c r="B6989" s="5">
        <v>1</v>
      </c>
      <c r="C6989" s="5" t="s">
        <v>33</v>
      </c>
      <c r="D6989" s="5" t="s">
        <v>98</v>
      </c>
      <c r="E6989" s="11" t="s">
        <v>35</v>
      </c>
      <c r="F6989" s="11" t="s">
        <v>4752</v>
      </c>
      <c r="G6989" s="11" t="s">
        <v>45</v>
      </c>
      <c r="H6989" s="5" t="s">
        <v>38</v>
      </c>
      <c r="I6989" s="5" t="s">
        <v>39</v>
      </c>
      <c r="J6989" s="5" t="s">
        <v>46</v>
      </c>
      <c r="K6989" s="5" t="s">
        <v>41</v>
      </c>
      <c r="L6989" s="7">
        <v>45651.682106481479</v>
      </c>
      <c r="M6989" s="7">
        <v>45652.052604166667</v>
      </c>
      <c r="N6989" s="8">
        <v>8.8919444445054978</v>
      </c>
      <c r="O6989" s="9">
        <v>0</v>
      </c>
      <c r="P6989" s="9">
        <v>1</v>
      </c>
      <c r="Q6989" s="9">
        <v>0</v>
      </c>
      <c r="R6989" s="9">
        <v>0</v>
      </c>
      <c r="S6989" s="9">
        <v>0</v>
      </c>
      <c r="T6989" s="9">
        <v>0</v>
      </c>
      <c r="U6989" s="10">
        <v>0</v>
      </c>
      <c r="V6989" s="10">
        <v>8.8919444445054978</v>
      </c>
      <c r="W6989" s="10">
        <v>0</v>
      </c>
      <c r="X6989" s="10">
        <v>0</v>
      </c>
      <c r="Y6989" s="10">
        <v>0</v>
      </c>
      <c r="Z6989" s="10">
        <v>0</v>
      </c>
    </row>
    <row r="6990" spans="1:26" ht="30" x14ac:dyDescent="0.25">
      <c r="A6990" s="11">
        <v>3984107</v>
      </c>
      <c r="B6990" s="5">
        <v>1</v>
      </c>
      <c r="C6990" s="5" t="s">
        <v>33</v>
      </c>
      <c r="D6990" s="5" t="s">
        <v>62</v>
      </c>
      <c r="E6990" s="11" t="s">
        <v>99</v>
      </c>
      <c r="F6990" s="11" t="s">
        <v>4753</v>
      </c>
      <c r="G6990" s="11" t="s">
        <v>74</v>
      </c>
      <c r="H6990" s="5" t="s">
        <v>38</v>
      </c>
      <c r="I6990" s="5" t="s">
        <v>39</v>
      </c>
      <c r="J6990" s="5" t="s">
        <v>40</v>
      </c>
      <c r="K6990" s="5" t="s">
        <v>41</v>
      </c>
      <c r="L6990" s="7">
        <v>45651.777002314811</v>
      </c>
      <c r="M6990" s="7">
        <v>45651.836689814816</v>
      </c>
      <c r="N6990" s="8">
        <v>1.4325000001117587</v>
      </c>
      <c r="O6990" s="9">
        <v>0</v>
      </c>
      <c r="P6990" s="9">
        <v>371</v>
      </c>
      <c r="Q6990" s="9">
        <v>0</v>
      </c>
      <c r="R6990" s="9">
        <v>0</v>
      </c>
      <c r="S6990" s="9">
        <v>0</v>
      </c>
      <c r="T6990" s="9">
        <v>0</v>
      </c>
      <c r="U6990" s="10">
        <v>0</v>
      </c>
      <c r="V6990" s="10">
        <v>531.45750004146248</v>
      </c>
      <c r="W6990" s="10">
        <v>0</v>
      </c>
      <c r="X6990" s="10">
        <v>0</v>
      </c>
      <c r="Y6990" s="10">
        <v>0</v>
      </c>
      <c r="Z6990" s="10">
        <v>0</v>
      </c>
    </row>
    <row r="6991" spans="1:26" ht="30" x14ac:dyDescent="0.25">
      <c r="A6991" s="11">
        <v>3984108</v>
      </c>
      <c r="B6991" s="5">
        <v>1</v>
      </c>
      <c r="C6991" s="5" t="s">
        <v>33</v>
      </c>
      <c r="D6991" s="5" t="s">
        <v>57</v>
      </c>
      <c r="E6991" s="11" t="s">
        <v>35</v>
      </c>
      <c r="F6991" s="11" t="s">
        <v>4754</v>
      </c>
      <c r="G6991" s="11" t="s">
        <v>37</v>
      </c>
      <c r="H6991" s="5" t="s">
        <v>38</v>
      </c>
      <c r="I6991" s="5" t="s">
        <v>39</v>
      </c>
      <c r="J6991" s="5" t="s">
        <v>40</v>
      </c>
      <c r="K6991" s="5" t="s">
        <v>41</v>
      </c>
      <c r="L6991" s="7">
        <v>45651.740358796298</v>
      </c>
      <c r="M6991" s="7">
        <v>45651.838194444441</v>
      </c>
      <c r="N6991" s="8">
        <v>2.3480555554269813</v>
      </c>
      <c r="O6991" s="9">
        <v>0</v>
      </c>
      <c r="P6991" s="9">
        <v>220</v>
      </c>
      <c r="Q6991" s="9">
        <v>0</v>
      </c>
      <c r="R6991" s="9">
        <v>0</v>
      </c>
      <c r="S6991" s="9">
        <v>0</v>
      </c>
      <c r="T6991" s="9">
        <v>0</v>
      </c>
      <c r="U6991" s="10">
        <v>0</v>
      </c>
      <c r="V6991" s="10">
        <v>516.57222219393589</v>
      </c>
      <c r="W6991" s="10">
        <v>0</v>
      </c>
      <c r="X6991" s="10">
        <v>0</v>
      </c>
      <c r="Y6991" s="10">
        <v>0</v>
      </c>
      <c r="Z6991" s="10">
        <v>0</v>
      </c>
    </row>
    <row r="6992" spans="1:26" ht="30" x14ac:dyDescent="0.25">
      <c r="A6992" s="11">
        <v>3984109</v>
      </c>
      <c r="B6992" s="5">
        <v>1</v>
      </c>
      <c r="C6992" s="5" t="s">
        <v>33</v>
      </c>
      <c r="D6992" s="5" t="s">
        <v>60</v>
      </c>
      <c r="E6992" s="11" t="s">
        <v>35</v>
      </c>
      <c r="F6992" s="11" t="s">
        <v>4755</v>
      </c>
      <c r="G6992" s="11" t="s">
        <v>59</v>
      </c>
      <c r="H6992" s="5" t="s">
        <v>38</v>
      </c>
      <c r="I6992" s="5" t="s">
        <v>39</v>
      </c>
      <c r="J6992" s="5" t="s">
        <v>40</v>
      </c>
      <c r="K6992" s="5" t="s">
        <v>41</v>
      </c>
      <c r="L6992" s="7">
        <v>45651.746493055558</v>
      </c>
      <c r="M6992" s="7">
        <v>45651.808333333334</v>
      </c>
      <c r="N6992" s="8">
        <v>1.4841666666325182</v>
      </c>
      <c r="O6992" s="9">
        <v>0</v>
      </c>
      <c r="P6992" s="9">
        <v>8</v>
      </c>
      <c r="Q6992" s="9">
        <v>0</v>
      </c>
      <c r="R6992" s="9">
        <v>0</v>
      </c>
      <c r="S6992" s="9">
        <v>0</v>
      </c>
      <c r="T6992" s="9">
        <v>0</v>
      </c>
      <c r="U6992" s="10">
        <v>0</v>
      </c>
      <c r="V6992" s="10">
        <v>11.873333333060145</v>
      </c>
      <c r="W6992" s="10">
        <v>0</v>
      </c>
      <c r="X6992" s="10">
        <v>0</v>
      </c>
      <c r="Y6992" s="10">
        <v>0</v>
      </c>
      <c r="Z6992" s="10">
        <v>0</v>
      </c>
    </row>
    <row r="6993" spans="1:26" ht="30" x14ac:dyDescent="0.25">
      <c r="A6993" s="11">
        <v>3984114</v>
      </c>
      <c r="B6993" s="5">
        <v>1</v>
      </c>
      <c r="C6993" s="5" t="s">
        <v>33</v>
      </c>
      <c r="D6993" s="5" t="s">
        <v>47</v>
      </c>
      <c r="E6993" s="11" t="s">
        <v>35</v>
      </c>
      <c r="F6993" s="11" t="s">
        <v>4756</v>
      </c>
      <c r="G6993" s="11" t="s">
        <v>37</v>
      </c>
      <c r="H6993" s="5" t="s">
        <v>38</v>
      </c>
      <c r="I6993" s="5" t="s">
        <v>39</v>
      </c>
      <c r="J6993" s="5" t="s">
        <v>40</v>
      </c>
      <c r="K6993" s="5" t="s">
        <v>41</v>
      </c>
      <c r="L6993" s="7">
        <v>45651.780162037037</v>
      </c>
      <c r="M6993" s="7">
        <v>45652.149305555555</v>
      </c>
      <c r="N6993" s="8">
        <v>8.8594444444170222</v>
      </c>
      <c r="O6993" s="9">
        <v>0</v>
      </c>
      <c r="P6993" s="9">
        <v>10</v>
      </c>
      <c r="Q6993" s="9">
        <v>0</v>
      </c>
      <c r="R6993" s="9">
        <v>0</v>
      </c>
      <c r="S6993" s="9">
        <v>0</v>
      </c>
      <c r="T6993" s="9">
        <v>0</v>
      </c>
      <c r="U6993" s="10">
        <v>0</v>
      </c>
      <c r="V6993" s="10">
        <v>88.594444444170222</v>
      </c>
      <c r="W6993" s="10">
        <v>0</v>
      </c>
      <c r="X6993" s="10">
        <v>0</v>
      </c>
      <c r="Y6993" s="10">
        <v>0</v>
      </c>
      <c r="Z6993" s="10">
        <v>0</v>
      </c>
    </row>
    <row r="6994" spans="1:26" ht="30" x14ac:dyDescent="0.25">
      <c r="A6994" s="11">
        <v>3984148</v>
      </c>
      <c r="B6994" s="5">
        <v>1</v>
      </c>
      <c r="C6994" s="5" t="s">
        <v>33</v>
      </c>
      <c r="D6994" s="5" t="s">
        <v>68</v>
      </c>
      <c r="E6994" s="11" t="s">
        <v>35</v>
      </c>
      <c r="F6994" s="11" t="s">
        <v>1440</v>
      </c>
      <c r="G6994" s="11" t="s">
        <v>79</v>
      </c>
      <c r="H6994" s="5" t="s">
        <v>38</v>
      </c>
      <c r="I6994" s="5" t="s">
        <v>39</v>
      </c>
      <c r="J6994" s="5" t="s">
        <v>40</v>
      </c>
      <c r="K6994" s="5" t="s">
        <v>41</v>
      </c>
      <c r="L6994" s="7">
        <v>45651.79583333333</v>
      </c>
      <c r="M6994" s="7">
        <v>45651.94027777778</v>
      </c>
      <c r="N6994" s="8">
        <v>3.466666666790843</v>
      </c>
      <c r="O6994" s="9">
        <v>0</v>
      </c>
      <c r="P6994" s="9">
        <v>1</v>
      </c>
      <c r="Q6994" s="9">
        <v>0</v>
      </c>
      <c r="R6994" s="9">
        <v>0</v>
      </c>
      <c r="S6994" s="9">
        <v>0</v>
      </c>
      <c r="T6994" s="9">
        <v>0</v>
      </c>
      <c r="U6994" s="10">
        <v>0</v>
      </c>
      <c r="V6994" s="10">
        <v>3.466666666790843</v>
      </c>
      <c r="W6994" s="10">
        <v>0</v>
      </c>
      <c r="X6994" s="10">
        <v>0</v>
      </c>
      <c r="Y6994" s="10">
        <v>0</v>
      </c>
      <c r="Z6994" s="10">
        <v>0</v>
      </c>
    </row>
    <row r="6995" spans="1:26" ht="30" x14ac:dyDescent="0.25">
      <c r="A6995" s="11">
        <v>3984149</v>
      </c>
      <c r="B6995" s="5">
        <v>1</v>
      </c>
      <c r="C6995" s="5" t="s">
        <v>33</v>
      </c>
      <c r="D6995" s="5" t="s">
        <v>68</v>
      </c>
      <c r="E6995" s="11" t="s">
        <v>35</v>
      </c>
      <c r="F6995" s="11" t="s">
        <v>4564</v>
      </c>
      <c r="G6995" s="11" t="s">
        <v>37</v>
      </c>
      <c r="H6995" s="5" t="s">
        <v>38</v>
      </c>
      <c r="I6995" s="5" t="s">
        <v>39</v>
      </c>
      <c r="J6995" s="5" t="s">
        <v>40</v>
      </c>
      <c r="K6995" s="5" t="s">
        <v>41</v>
      </c>
      <c r="L6995" s="7">
        <v>45651.785636574074</v>
      </c>
      <c r="M6995" s="7">
        <v>45652.167361111111</v>
      </c>
      <c r="N6995" s="8">
        <v>9.1613888888969086</v>
      </c>
      <c r="O6995" s="9">
        <v>0</v>
      </c>
      <c r="P6995" s="9">
        <v>294</v>
      </c>
      <c r="Q6995" s="9">
        <v>0</v>
      </c>
      <c r="R6995" s="9">
        <v>0</v>
      </c>
      <c r="S6995" s="9">
        <v>0</v>
      </c>
      <c r="T6995" s="9">
        <v>0</v>
      </c>
      <c r="U6995" s="10">
        <v>0</v>
      </c>
      <c r="V6995" s="10">
        <v>2693.4483333356911</v>
      </c>
      <c r="W6995" s="10">
        <v>0</v>
      </c>
      <c r="X6995" s="10">
        <v>0</v>
      </c>
      <c r="Y6995" s="10">
        <v>0</v>
      </c>
      <c r="Z6995" s="10">
        <v>0</v>
      </c>
    </row>
    <row r="6996" spans="1:26" ht="30" x14ac:dyDescent="0.25">
      <c r="A6996" s="11">
        <v>3984163</v>
      </c>
      <c r="B6996" s="5">
        <v>1</v>
      </c>
      <c r="C6996" s="5" t="s">
        <v>33</v>
      </c>
      <c r="D6996" s="5" t="s">
        <v>75</v>
      </c>
      <c r="E6996" s="11" t="s">
        <v>35</v>
      </c>
      <c r="F6996" s="11" t="s">
        <v>3727</v>
      </c>
      <c r="G6996" s="11" t="s">
        <v>143</v>
      </c>
      <c r="H6996" s="5" t="s">
        <v>38</v>
      </c>
      <c r="I6996" s="5" t="s">
        <v>39</v>
      </c>
      <c r="J6996" s="5" t="s">
        <v>40</v>
      </c>
      <c r="K6996" s="5" t="s">
        <v>41</v>
      </c>
      <c r="L6996" s="7">
        <v>45651.759456018517</v>
      </c>
      <c r="M6996" s="7">
        <v>45651.851388888892</v>
      </c>
      <c r="N6996" s="8">
        <v>2.2063888889970258</v>
      </c>
      <c r="O6996" s="9">
        <v>0</v>
      </c>
      <c r="P6996" s="9">
        <v>776</v>
      </c>
      <c r="Q6996" s="9">
        <v>0</v>
      </c>
      <c r="R6996" s="9">
        <v>0</v>
      </c>
      <c r="S6996" s="9">
        <v>0</v>
      </c>
      <c r="T6996" s="9">
        <v>0</v>
      </c>
      <c r="U6996" s="10">
        <v>0</v>
      </c>
      <c r="V6996" s="10">
        <v>1712.157777861692</v>
      </c>
      <c r="W6996" s="10">
        <v>0</v>
      </c>
      <c r="X6996" s="10">
        <v>0</v>
      </c>
      <c r="Y6996" s="10">
        <v>0</v>
      </c>
      <c r="Z6996" s="10">
        <v>0</v>
      </c>
    </row>
    <row r="6997" spans="1:26" ht="30" x14ac:dyDescent="0.25">
      <c r="A6997" s="11">
        <v>3984169</v>
      </c>
      <c r="B6997" s="5">
        <v>1</v>
      </c>
      <c r="C6997" s="5" t="s">
        <v>33</v>
      </c>
      <c r="D6997" s="5" t="s">
        <v>53</v>
      </c>
      <c r="E6997" s="11" t="s">
        <v>35</v>
      </c>
      <c r="F6997" s="11" t="s">
        <v>4757</v>
      </c>
      <c r="G6997" s="11" t="s">
        <v>59</v>
      </c>
      <c r="H6997" s="5" t="s">
        <v>38</v>
      </c>
      <c r="I6997" s="5" t="s">
        <v>39</v>
      </c>
      <c r="J6997" s="5" t="s">
        <v>40</v>
      </c>
      <c r="K6997" s="5" t="s">
        <v>41</v>
      </c>
      <c r="L6997" s="7">
        <v>45651.71</v>
      </c>
      <c r="M6997" s="7">
        <v>45651.857638888891</v>
      </c>
      <c r="N6997" s="8">
        <v>3.5433333333930932</v>
      </c>
      <c r="O6997" s="9">
        <v>0</v>
      </c>
      <c r="P6997" s="9">
        <v>108</v>
      </c>
      <c r="Q6997" s="9">
        <v>0</v>
      </c>
      <c r="R6997" s="9">
        <v>0</v>
      </c>
      <c r="S6997" s="9">
        <v>0</v>
      </c>
      <c r="T6997" s="9">
        <v>0</v>
      </c>
      <c r="U6997" s="10">
        <v>0</v>
      </c>
      <c r="V6997" s="10">
        <v>382.68000000645407</v>
      </c>
      <c r="W6997" s="10">
        <v>0</v>
      </c>
      <c r="X6997" s="10">
        <v>0</v>
      </c>
      <c r="Y6997" s="10">
        <v>0</v>
      </c>
      <c r="Z6997" s="10">
        <v>0</v>
      </c>
    </row>
    <row r="6998" spans="1:26" ht="30" x14ac:dyDescent="0.25">
      <c r="A6998" s="11">
        <v>3984181</v>
      </c>
      <c r="B6998" s="5">
        <v>1</v>
      </c>
      <c r="C6998" s="5" t="s">
        <v>33</v>
      </c>
      <c r="D6998" s="5" t="s">
        <v>68</v>
      </c>
      <c r="E6998" s="11" t="s">
        <v>35</v>
      </c>
      <c r="F6998" s="11" t="s">
        <v>4758</v>
      </c>
      <c r="G6998" s="11" t="s">
        <v>251</v>
      </c>
      <c r="H6998" s="5" t="s">
        <v>38</v>
      </c>
      <c r="I6998" s="5" t="s">
        <v>39</v>
      </c>
      <c r="J6998" s="5" t="s">
        <v>40</v>
      </c>
      <c r="K6998" s="5" t="s">
        <v>41</v>
      </c>
      <c r="L6998" s="7">
        <v>45651.766261574077</v>
      </c>
      <c r="M6998" s="7">
        <v>45651.931250000001</v>
      </c>
      <c r="N6998" s="8">
        <v>3.9597222221782431</v>
      </c>
      <c r="O6998" s="9">
        <v>0</v>
      </c>
      <c r="P6998" s="9">
        <v>25</v>
      </c>
      <c r="Q6998" s="9">
        <v>0</v>
      </c>
      <c r="R6998" s="9">
        <v>0</v>
      </c>
      <c r="S6998" s="9">
        <v>0</v>
      </c>
      <c r="T6998" s="9">
        <v>0</v>
      </c>
      <c r="U6998" s="10">
        <v>0</v>
      </c>
      <c r="V6998" s="10">
        <v>98.993055554456078</v>
      </c>
      <c r="W6998" s="10">
        <v>0</v>
      </c>
      <c r="X6998" s="10">
        <v>0</v>
      </c>
      <c r="Y6998" s="10">
        <v>0</v>
      </c>
      <c r="Z6998" s="10">
        <v>0</v>
      </c>
    </row>
    <row r="6999" spans="1:26" ht="30" x14ac:dyDescent="0.25">
      <c r="A6999" s="11">
        <v>3984186</v>
      </c>
      <c r="B6999" s="5">
        <v>1</v>
      </c>
      <c r="C6999" s="5" t="s">
        <v>33</v>
      </c>
      <c r="D6999" s="5" t="s">
        <v>71</v>
      </c>
      <c r="E6999" s="11" t="s">
        <v>35</v>
      </c>
      <c r="F6999" s="11" t="s">
        <v>4759</v>
      </c>
      <c r="G6999" s="11" t="s">
        <v>202</v>
      </c>
      <c r="H6999" s="5" t="s">
        <v>38</v>
      </c>
      <c r="I6999" s="5" t="s">
        <v>39</v>
      </c>
      <c r="J6999" s="5" t="s">
        <v>40</v>
      </c>
      <c r="K6999" s="5" t="s">
        <v>41</v>
      </c>
      <c r="L6999" s="7">
        <v>45651.806840277779</v>
      </c>
      <c r="M6999" s="7">
        <v>45652.117361111108</v>
      </c>
      <c r="N6999" s="8">
        <v>7.4524999998975545</v>
      </c>
      <c r="O6999" s="9">
        <v>0</v>
      </c>
      <c r="P6999" s="9">
        <v>231</v>
      </c>
      <c r="Q6999" s="9">
        <v>0</v>
      </c>
      <c r="R6999" s="9">
        <v>0</v>
      </c>
      <c r="S6999" s="9">
        <v>0</v>
      </c>
      <c r="T6999" s="9">
        <v>0</v>
      </c>
      <c r="U6999" s="10">
        <v>0</v>
      </c>
      <c r="V6999" s="10">
        <v>1721.5274999763351</v>
      </c>
      <c r="W6999" s="10">
        <v>0</v>
      </c>
      <c r="X6999" s="10">
        <v>0</v>
      </c>
      <c r="Y6999" s="10">
        <v>0</v>
      </c>
      <c r="Z6999" s="10">
        <v>0</v>
      </c>
    </row>
    <row r="7000" spans="1:26" ht="30" x14ac:dyDescent="0.25">
      <c r="A7000" s="11">
        <v>3984188</v>
      </c>
      <c r="B7000" s="5">
        <v>1</v>
      </c>
      <c r="C7000" s="5" t="s">
        <v>33</v>
      </c>
      <c r="D7000" s="5" t="s">
        <v>53</v>
      </c>
      <c r="E7000" s="11" t="s">
        <v>35</v>
      </c>
      <c r="F7000" s="11" t="s">
        <v>4760</v>
      </c>
      <c r="G7000" s="11" t="s">
        <v>79</v>
      </c>
      <c r="H7000" s="5" t="s">
        <v>38</v>
      </c>
      <c r="I7000" s="5" t="s">
        <v>39</v>
      </c>
      <c r="J7000" s="5" t="s">
        <v>40</v>
      </c>
      <c r="K7000" s="5" t="s">
        <v>41</v>
      </c>
      <c r="L7000" s="7">
        <v>45651.809687499997</v>
      </c>
      <c r="M7000" s="7">
        <v>45651.918749999997</v>
      </c>
      <c r="N7000" s="8">
        <v>2.6174999999930151</v>
      </c>
      <c r="O7000" s="9">
        <v>0</v>
      </c>
      <c r="P7000" s="9">
        <v>318</v>
      </c>
      <c r="Q7000" s="9">
        <v>0</v>
      </c>
      <c r="R7000" s="9">
        <v>0</v>
      </c>
      <c r="S7000" s="9">
        <v>0</v>
      </c>
      <c r="T7000" s="9">
        <v>0</v>
      </c>
      <c r="U7000" s="10">
        <v>0</v>
      </c>
      <c r="V7000" s="10">
        <v>832.3649999977788</v>
      </c>
      <c r="W7000" s="10">
        <v>0</v>
      </c>
      <c r="X7000" s="10">
        <v>0</v>
      </c>
      <c r="Y7000" s="10">
        <v>0</v>
      </c>
      <c r="Z7000" s="10">
        <v>0</v>
      </c>
    </row>
    <row r="7001" spans="1:26" ht="30" x14ac:dyDescent="0.25">
      <c r="A7001" s="11">
        <v>3984196</v>
      </c>
      <c r="B7001" s="5">
        <v>1</v>
      </c>
      <c r="C7001" s="5" t="s">
        <v>33</v>
      </c>
      <c r="D7001" s="5" t="s">
        <v>65</v>
      </c>
      <c r="E7001" s="11" t="s">
        <v>99</v>
      </c>
      <c r="F7001" s="11" t="s">
        <v>4761</v>
      </c>
      <c r="G7001" s="11" t="s">
        <v>74</v>
      </c>
      <c r="H7001" s="5" t="s">
        <v>38</v>
      </c>
      <c r="I7001" s="5" t="s">
        <v>39</v>
      </c>
      <c r="J7001" s="5" t="s">
        <v>40</v>
      </c>
      <c r="K7001" s="5" t="s">
        <v>41</v>
      </c>
      <c r="L7001" s="7">
        <v>45651.772581018522</v>
      </c>
      <c r="M7001" s="7">
        <v>45651.843055555553</v>
      </c>
      <c r="N7001" s="8">
        <v>1.6913888887502253</v>
      </c>
      <c r="O7001" s="9">
        <v>0</v>
      </c>
      <c r="P7001" s="9">
        <v>142</v>
      </c>
      <c r="Q7001" s="9">
        <v>0</v>
      </c>
      <c r="R7001" s="9">
        <v>0</v>
      </c>
      <c r="S7001" s="9">
        <v>0</v>
      </c>
      <c r="T7001" s="9">
        <v>0</v>
      </c>
      <c r="U7001" s="10">
        <v>0</v>
      </c>
      <c r="V7001" s="10">
        <v>240.17722220253199</v>
      </c>
      <c r="W7001" s="10">
        <v>0</v>
      </c>
      <c r="X7001" s="10">
        <v>0</v>
      </c>
      <c r="Y7001" s="10">
        <v>0</v>
      </c>
      <c r="Z7001" s="10">
        <v>0</v>
      </c>
    </row>
    <row r="7002" spans="1:26" ht="30" x14ac:dyDescent="0.25">
      <c r="A7002" s="11">
        <v>3984199</v>
      </c>
      <c r="B7002" s="5">
        <v>1</v>
      </c>
      <c r="C7002" s="5" t="s">
        <v>33</v>
      </c>
      <c r="D7002" s="5" t="s">
        <v>68</v>
      </c>
      <c r="E7002" s="11" t="s">
        <v>35</v>
      </c>
      <c r="F7002" s="11" t="s">
        <v>4683</v>
      </c>
      <c r="G7002" s="11" t="s">
        <v>79</v>
      </c>
      <c r="H7002" s="5" t="s">
        <v>38</v>
      </c>
      <c r="I7002" s="5" t="s">
        <v>39</v>
      </c>
      <c r="J7002" s="5" t="s">
        <v>40</v>
      </c>
      <c r="K7002" s="5" t="s">
        <v>41</v>
      </c>
      <c r="L7002" s="7">
        <v>45651.812407407408</v>
      </c>
      <c r="M7002" s="7">
        <v>45651.89166666667</v>
      </c>
      <c r="N7002" s="8">
        <v>1.902222222299315</v>
      </c>
      <c r="O7002" s="9">
        <v>0</v>
      </c>
      <c r="P7002" s="9">
        <v>44</v>
      </c>
      <c r="Q7002" s="9">
        <v>0</v>
      </c>
      <c r="R7002" s="9">
        <v>0</v>
      </c>
      <c r="S7002" s="9">
        <v>0</v>
      </c>
      <c r="T7002" s="9">
        <v>0</v>
      </c>
      <c r="U7002" s="10">
        <v>0</v>
      </c>
      <c r="V7002" s="10">
        <v>83.697777781169862</v>
      </c>
      <c r="W7002" s="10">
        <v>0</v>
      </c>
      <c r="X7002" s="10">
        <v>0</v>
      </c>
      <c r="Y7002" s="10">
        <v>0</v>
      </c>
      <c r="Z7002" s="10">
        <v>0</v>
      </c>
    </row>
    <row r="7003" spans="1:26" ht="30" x14ac:dyDescent="0.25">
      <c r="A7003" s="11">
        <v>3984210</v>
      </c>
      <c r="B7003" s="5">
        <v>1</v>
      </c>
      <c r="C7003" s="5" t="s">
        <v>33</v>
      </c>
      <c r="D7003" s="5" t="s">
        <v>98</v>
      </c>
      <c r="E7003" s="11" t="s">
        <v>82</v>
      </c>
      <c r="F7003" s="11" t="s">
        <v>4762</v>
      </c>
      <c r="G7003" s="11" t="s">
        <v>45</v>
      </c>
      <c r="H7003" s="5" t="s">
        <v>85</v>
      </c>
      <c r="I7003" s="5" t="s">
        <v>39</v>
      </c>
      <c r="J7003" s="5" t="s">
        <v>46</v>
      </c>
      <c r="K7003" s="5" t="s">
        <v>41</v>
      </c>
      <c r="L7003" s="7">
        <v>45651.815092592595</v>
      </c>
      <c r="M7003" s="7">
        <v>45651.872025462966</v>
      </c>
      <c r="N7003" s="8">
        <v>1.3663888889132068</v>
      </c>
      <c r="O7003" s="9">
        <v>1</v>
      </c>
      <c r="P7003" s="9">
        <v>7</v>
      </c>
      <c r="Q7003" s="9">
        <v>0</v>
      </c>
      <c r="R7003" s="9">
        <v>0</v>
      </c>
      <c r="S7003" s="9">
        <v>0</v>
      </c>
      <c r="T7003" s="9">
        <v>0</v>
      </c>
      <c r="U7003" s="10">
        <v>1.3663888889132068</v>
      </c>
      <c r="V7003" s="10">
        <v>9.5647222223924473</v>
      </c>
      <c r="W7003" s="10">
        <v>0</v>
      </c>
      <c r="X7003" s="10">
        <v>0</v>
      </c>
      <c r="Y7003" s="10">
        <v>0</v>
      </c>
      <c r="Z7003" s="10">
        <v>0</v>
      </c>
    </row>
    <row r="7004" spans="1:26" ht="30" x14ac:dyDescent="0.25">
      <c r="A7004" s="11">
        <v>3984210</v>
      </c>
      <c r="B7004" s="5">
        <v>2</v>
      </c>
      <c r="C7004" s="5" t="s">
        <v>33</v>
      </c>
      <c r="D7004" s="5" t="s">
        <v>98</v>
      </c>
      <c r="E7004" s="11" t="s">
        <v>82</v>
      </c>
      <c r="F7004" s="11" t="s">
        <v>4763</v>
      </c>
      <c r="G7004" s="11" t="s">
        <v>45</v>
      </c>
      <c r="H7004" s="5" t="s">
        <v>85</v>
      </c>
      <c r="I7004" s="5" t="s">
        <v>39</v>
      </c>
      <c r="J7004" s="5" t="s">
        <v>46</v>
      </c>
      <c r="K7004" s="5" t="s">
        <v>41</v>
      </c>
      <c r="L7004" s="7">
        <v>45651.815092592595</v>
      </c>
      <c r="M7004" s="7">
        <v>45651.881226851852</v>
      </c>
      <c r="N7004" s="8">
        <v>1.5872222221805714</v>
      </c>
      <c r="O7004" s="9">
        <v>0</v>
      </c>
      <c r="P7004" s="9">
        <v>469</v>
      </c>
      <c r="Q7004" s="9">
        <v>0</v>
      </c>
      <c r="R7004" s="9">
        <v>0</v>
      </c>
      <c r="S7004" s="9">
        <v>0</v>
      </c>
      <c r="T7004" s="9">
        <v>0</v>
      </c>
      <c r="U7004" s="10">
        <v>0</v>
      </c>
      <c r="V7004" s="10">
        <v>744.40722220268799</v>
      </c>
      <c r="W7004" s="10">
        <v>0</v>
      </c>
      <c r="X7004" s="10">
        <v>0</v>
      </c>
      <c r="Y7004" s="10">
        <v>0</v>
      </c>
      <c r="Z7004" s="10">
        <v>0</v>
      </c>
    </row>
    <row r="7005" spans="1:26" ht="30" x14ac:dyDescent="0.25">
      <c r="A7005" s="11">
        <v>3984215</v>
      </c>
      <c r="B7005" s="5">
        <v>1</v>
      </c>
      <c r="C7005" s="5" t="s">
        <v>33</v>
      </c>
      <c r="D7005" s="5" t="s">
        <v>62</v>
      </c>
      <c r="E7005" s="11" t="s">
        <v>35</v>
      </c>
      <c r="F7005" s="11" t="s">
        <v>751</v>
      </c>
      <c r="G7005" s="11" t="s">
        <v>79</v>
      </c>
      <c r="H7005" s="5" t="s">
        <v>38</v>
      </c>
      <c r="I7005" s="5" t="s">
        <v>39</v>
      </c>
      <c r="J7005" s="5" t="s">
        <v>40</v>
      </c>
      <c r="K7005" s="5" t="s">
        <v>41</v>
      </c>
      <c r="L7005" s="7">
        <v>45651.805983796294</v>
      </c>
      <c r="M7005" s="7">
        <v>45652.037499999999</v>
      </c>
      <c r="N7005" s="8">
        <v>5.5563888889155351</v>
      </c>
      <c r="O7005" s="9">
        <v>0</v>
      </c>
      <c r="P7005" s="9">
        <v>120</v>
      </c>
      <c r="Q7005" s="9">
        <v>0</v>
      </c>
      <c r="R7005" s="9">
        <v>0</v>
      </c>
      <c r="S7005" s="9">
        <v>0</v>
      </c>
      <c r="T7005" s="9">
        <v>0</v>
      </c>
      <c r="U7005" s="10">
        <v>0</v>
      </c>
      <c r="V7005" s="10">
        <v>666.76666666986421</v>
      </c>
      <c r="W7005" s="10">
        <v>0</v>
      </c>
      <c r="X7005" s="10">
        <v>0</v>
      </c>
      <c r="Y7005" s="10">
        <v>0</v>
      </c>
      <c r="Z7005" s="10">
        <v>0</v>
      </c>
    </row>
    <row r="7006" spans="1:26" ht="30" x14ac:dyDescent="0.25">
      <c r="A7006" s="11">
        <v>3984216</v>
      </c>
      <c r="B7006" s="5">
        <v>1</v>
      </c>
      <c r="C7006" s="5" t="s">
        <v>33</v>
      </c>
      <c r="D7006" s="5" t="s">
        <v>62</v>
      </c>
      <c r="E7006" s="11" t="s">
        <v>82</v>
      </c>
      <c r="F7006" s="11" t="s">
        <v>4764</v>
      </c>
      <c r="G7006" s="11" t="s">
        <v>45</v>
      </c>
      <c r="H7006" s="5" t="s">
        <v>85</v>
      </c>
      <c r="I7006" s="5" t="s">
        <v>39</v>
      </c>
      <c r="J7006" s="5" t="s">
        <v>46</v>
      </c>
      <c r="K7006" s="5" t="s">
        <v>41</v>
      </c>
      <c r="L7006" s="7">
        <v>45651.813645833332</v>
      </c>
      <c r="M7006" s="7">
        <v>45651.84752314815</v>
      </c>
      <c r="N7006" s="8">
        <v>0.81305555562721565</v>
      </c>
      <c r="O7006" s="9">
        <v>0</v>
      </c>
      <c r="P7006" s="9">
        <v>1019</v>
      </c>
      <c r="Q7006" s="9">
        <v>0</v>
      </c>
      <c r="R7006" s="9">
        <v>0</v>
      </c>
      <c r="S7006" s="9">
        <v>0</v>
      </c>
      <c r="T7006" s="9">
        <v>0</v>
      </c>
      <c r="U7006" s="10">
        <v>0</v>
      </c>
      <c r="V7006" s="10">
        <v>828.50361118413275</v>
      </c>
      <c r="W7006" s="10">
        <v>0</v>
      </c>
      <c r="X7006" s="10">
        <v>0</v>
      </c>
      <c r="Y7006" s="10">
        <v>0</v>
      </c>
      <c r="Z7006" s="10">
        <v>0</v>
      </c>
    </row>
    <row r="7007" spans="1:26" ht="30" x14ac:dyDescent="0.25">
      <c r="A7007" s="11">
        <v>3984216</v>
      </c>
      <c r="B7007" s="5">
        <v>2</v>
      </c>
      <c r="C7007" s="5" t="s">
        <v>33</v>
      </c>
      <c r="D7007" s="5" t="s">
        <v>62</v>
      </c>
      <c r="E7007" s="11" t="s">
        <v>82</v>
      </c>
      <c r="F7007" s="11" t="s">
        <v>4765</v>
      </c>
      <c r="G7007" s="11" t="s">
        <v>45</v>
      </c>
      <c r="H7007" s="5" t="s">
        <v>85</v>
      </c>
      <c r="I7007" s="5" t="s">
        <v>39</v>
      </c>
      <c r="J7007" s="5" t="s">
        <v>46</v>
      </c>
      <c r="K7007" s="5" t="s">
        <v>41</v>
      </c>
      <c r="L7007" s="7">
        <v>45651.813645833332</v>
      </c>
      <c r="M7007" s="7">
        <v>45651.848333333335</v>
      </c>
      <c r="N7007" s="8">
        <v>0.83250000007683411</v>
      </c>
      <c r="O7007" s="9">
        <v>0</v>
      </c>
      <c r="P7007" s="9">
        <v>949</v>
      </c>
      <c r="Q7007" s="9">
        <v>0</v>
      </c>
      <c r="R7007" s="9">
        <v>0</v>
      </c>
      <c r="S7007" s="9">
        <v>0</v>
      </c>
      <c r="T7007" s="9">
        <v>0</v>
      </c>
      <c r="U7007" s="10">
        <v>0</v>
      </c>
      <c r="V7007" s="10">
        <v>790.04250007291557</v>
      </c>
      <c r="W7007" s="10">
        <v>0</v>
      </c>
      <c r="X7007" s="10">
        <v>0</v>
      </c>
      <c r="Y7007" s="10">
        <v>0</v>
      </c>
      <c r="Z7007" s="10">
        <v>0</v>
      </c>
    </row>
    <row r="7008" spans="1:26" ht="30" x14ac:dyDescent="0.25">
      <c r="A7008" s="11">
        <v>3984216</v>
      </c>
      <c r="B7008" s="5">
        <v>3</v>
      </c>
      <c r="C7008" s="5" t="s">
        <v>33</v>
      </c>
      <c r="D7008" s="5" t="s">
        <v>62</v>
      </c>
      <c r="E7008" s="11" t="s">
        <v>82</v>
      </c>
      <c r="F7008" s="11" t="s">
        <v>4766</v>
      </c>
      <c r="G7008" s="11" t="s">
        <v>45</v>
      </c>
      <c r="H7008" s="5" t="s">
        <v>85</v>
      </c>
      <c r="I7008" s="5" t="s">
        <v>39</v>
      </c>
      <c r="J7008" s="5" t="s">
        <v>46</v>
      </c>
      <c r="K7008" s="5" t="s">
        <v>41</v>
      </c>
      <c r="L7008" s="7">
        <v>45651.813645833332</v>
      </c>
      <c r="M7008" s="7">
        <v>45651.873819444445</v>
      </c>
      <c r="N7008" s="8">
        <v>1.4441666667116806</v>
      </c>
      <c r="O7008" s="9">
        <v>0</v>
      </c>
      <c r="P7008" s="9">
        <v>2136</v>
      </c>
      <c r="Q7008" s="9">
        <v>0</v>
      </c>
      <c r="R7008" s="9">
        <v>0</v>
      </c>
      <c r="S7008" s="9">
        <v>0</v>
      </c>
      <c r="T7008" s="9">
        <v>0</v>
      </c>
      <c r="U7008" s="10">
        <v>0</v>
      </c>
      <c r="V7008" s="10">
        <v>3084.7400000961497</v>
      </c>
      <c r="W7008" s="10">
        <v>0</v>
      </c>
      <c r="X7008" s="10">
        <v>0</v>
      </c>
      <c r="Y7008" s="10">
        <v>0</v>
      </c>
      <c r="Z7008" s="10">
        <v>0</v>
      </c>
    </row>
    <row r="7009" spans="1:26" ht="30" x14ac:dyDescent="0.25">
      <c r="A7009" s="11">
        <v>3984235</v>
      </c>
      <c r="B7009" s="5">
        <v>1</v>
      </c>
      <c r="C7009" s="5" t="s">
        <v>33</v>
      </c>
      <c r="D7009" s="5" t="s">
        <v>47</v>
      </c>
      <c r="E7009" s="11" t="s">
        <v>35</v>
      </c>
      <c r="F7009" s="11" t="s">
        <v>1607</v>
      </c>
      <c r="G7009" s="11" t="s">
        <v>37</v>
      </c>
      <c r="H7009" s="5" t="s">
        <v>38</v>
      </c>
      <c r="I7009" s="5" t="s">
        <v>39</v>
      </c>
      <c r="J7009" s="5" t="s">
        <v>40</v>
      </c>
      <c r="K7009" s="5" t="s">
        <v>41</v>
      </c>
      <c r="L7009" s="7">
        <v>45651.826099537036</v>
      </c>
      <c r="M7009" s="7">
        <v>45652.228472222225</v>
      </c>
      <c r="N7009" s="8">
        <v>9.6569444445194677</v>
      </c>
      <c r="O7009" s="9">
        <v>0</v>
      </c>
      <c r="P7009" s="9">
        <v>25</v>
      </c>
      <c r="Q7009" s="9">
        <v>0</v>
      </c>
      <c r="R7009" s="9">
        <v>0</v>
      </c>
      <c r="S7009" s="9">
        <v>0</v>
      </c>
      <c r="T7009" s="9">
        <v>0</v>
      </c>
      <c r="U7009" s="10">
        <v>0</v>
      </c>
      <c r="V7009" s="10">
        <v>241.42361111298669</v>
      </c>
      <c r="W7009" s="10">
        <v>0</v>
      </c>
      <c r="X7009" s="10">
        <v>0</v>
      </c>
      <c r="Y7009" s="10">
        <v>0</v>
      </c>
      <c r="Z7009" s="10">
        <v>0</v>
      </c>
    </row>
    <row r="7010" spans="1:26" ht="30" x14ac:dyDescent="0.25">
      <c r="A7010" s="11">
        <v>3984258</v>
      </c>
      <c r="B7010" s="5">
        <v>1</v>
      </c>
      <c r="C7010" s="5" t="s">
        <v>33</v>
      </c>
      <c r="D7010" s="5" t="s">
        <v>247</v>
      </c>
      <c r="E7010" s="11" t="s">
        <v>35</v>
      </c>
      <c r="F7010" s="11" t="s">
        <v>4767</v>
      </c>
      <c r="G7010" s="11" t="s">
        <v>410</v>
      </c>
      <c r="H7010" s="5" t="s">
        <v>38</v>
      </c>
      <c r="I7010" s="5" t="s">
        <v>39</v>
      </c>
      <c r="J7010" s="5" t="s">
        <v>40</v>
      </c>
      <c r="K7010" s="5" t="s">
        <v>41</v>
      </c>
      <c r="L7010" s="7">
        <v>45651.83666666667</v>
      </c>
      <c r="M7010" s="7">
        <v>45651.910416666666</v>
      </c>
      <c r="N7010" s="8">
        <v>1.7699999999022111</v>
      </c>
      <c r="O7010" s="9">
        <v>0</v>
      </c>
      <c r="P7010" s="9">
        <v>2</v>
      </c>
      <c r="Q7010" s="9">
        <v>0</v>
      </c>
      <c r="R7010" s="9">
        <v>0</v>
      </c>
      <c r="S7010" s="9">
        <v>0</v>
      </c>
      <c r="T7010" s="9">
        <v>0</v>
      </c>
      <c r="U7010" s="10">
        <v>0</v>
      </c>
      <c r="V7010" s="10">
        <v>3.5399999998044223</v>
      </c>
      <c r="W7010" s="10">
        <v>0</v>
      </c>
      <c r="X7010" s="10">
        <v>0</v>
      </c>
      <c r="Y7010" s="10">
        <v>0</v>
      </c>
      <c r="Z7010" s="10">
        <v>0</v>
      </c>
    </row>
    <row r="7011" spans="1:26" ht="30" x14ac:dyDescent="0.25">
      <c r="A7011" s="11">
        <v>3984271</v>
      </c>
      <c r="B7011" s="5">
        <v>1</v>
      </c>
      <c r="C7011" s="5" t="s">
        <v>33</v>
      </c>
      <c r="D7011" s="5" t="s">
        <v>62</v>
      </c>
      <c r="E7011" s="11" t="s">
        <v>35</v>
      </c>
      <c r="F7011" s="11" t="s">
        <v>4768</v>
      </c>
      <c r="G7011" s="11" t="s">
        <v>37</v>
      </c>
      <c r="H7011" s="5" t="s">
        <v>38</v>
      </c>
      <c r="I7011" s="5" t="s">
        <v>39</v>
      </c>
      <c r="J7011" s="5" t="s">
        <v>40</v>
      </c>
      <c r="K7011" s="5" t="s">
        <v>41</v>
      </c>
      <c r="L7011" s="7">
        <v>45651.777928240743</v>
      </c>
      <c r="M7011" s="7">
        <v>45652.037499999999</v>
      </c>
      <c r="N7011" s="8">
        <v>6.2297222221386619</v>
      </c>
      <c r="O7011" s="9">
        <v>0</v>
      </c>
      <c r="P7011" s="9">
        <v>123</v>
      </c>
      <c r="Q7011" s="9">
        <v>0</v>
      </c>
      <c r="R7011" s="9">
        <v>0</v>
      </c>
      <c r="S7011" s="9">
        <v>0</v>
      </c>
      <c r="T7011" s="9">
        <v>0</v>
      </c>
      <c r="U7011" s="10">
        <v>0</v>
      </c>
      <c r="V7011" s="10">
        <v>766.25583332305541</v>
      </c>
      <c r="W7011" s="10">
        <v>0</v>
      </c>
      <c r="X7011" s="10">
        <v>0</v>
      </c>
      <c r="Y7011" s="10">
        <v>0</v>
      </c>
      <c r="Z7011" s="10">
        <v>0</v>
      </c>
    </row>
    <row r="7012" spans="1:26" ht="30" x14ac:dyDescent="0.25">
      <c r="A7012" s="11">
        <v>3984281</v>
      </c>
      <c r="B7012" s="5">
        <v>1</v>
      </c>
      <c r="C7012" s="5" t="s">
        <v>33</v>
      </c>
      <c r="D7012" s="5" t="s">
        <v>53</v>
      </c>
      <c r="E7012" s="11" t="s">
        <v>35</v>
      </c>
      <c r="F7012" s="11" t="s">
        <v>4631</v>
      </c>
      <c r="G7012" s="11" t="s">
        <v>37</v>
      </c>
      <c r="H7012" s="5" t="s">
        <v>38</v>
      </c>
      <c r="I7012" s="5" t="s">
        <v>39</v>
      </c>
      <c r="J7012" s="5" t="s">
        <v>40</v>
      </c>
      <c r="K7012" s="5" t="s">
        <v>41</v>
      </c>
      <c r="L7012" s="7">
        <v>45651.851203703707</v>
      </c>
      <c r="M7012" s="7">
        <v>45652.175694444442</v>
      </c>
      <c r="N7012" s="8">
        <v>7.7877777776448056</v>
      </c>
      <c r="O7012" s="9">
        <v>0</v>
      </c>
      <c r="P7012" s="9">
        <v>10</v>
      </c>
      <c r="Q7012" s="9">
        <v>0</v>
      </c>
      <c r="R7012" s="9">
        <v>0</v>
      </c>
      <c r="S7012" s="9">
        <v>0</v>
      </c>
      <c r="T7012" s="9">
        <v>0</v>
      </c>
      <c r="U7012" s="10">
        <v>0</v>
      </c>
      <c r="V7012" s="10">
        <v>77.877777776448056</v>
      </c>
      <c r="W7012" s="10">
        <v>0</v>
      </c>
      <c r="X7012" s="10">
        <v>0</v>
      </c>
      <c r="Y7012" s="10">
        <v>0</v>
      </c>
      <c r="Z7012" s="10">
        <v>0</v>
      </c>
    </row>
    <row r="7013" spans="1:26" ht="30" x14ac:dyDescent="0.25">
      <c r="A7013" s="11">
        <v>3984282</v>
      </c>
      <c r="B7013" s="5">
        <v>1</v>
      </c>
      <c r="C7013" s="5" t="s">
        <v>33</v>
      </c>
      <c r="D7013" s="5" t="s">
        <v>91</v>
      </c>
      <c r="E7013" s="11" t="s">
        <v>35</v>
      </c>
      <c r="F7013" s="11" t="s">
        <v>4684</v>
      </c>
      <c r="G7013" s="11" t="s">
        <v>45</v>
      </c>
      <c r="H7013" s="5" t="s">
        <v>38</v>
      </c>
      <c r="I7013" s="5" t="s">
        <v>39</v>
      </c>
      <c r="J7013" s="5" t="s">
        <v>46</v>
      </c>
      <c r="K7013" s="5" t="s">
        <v>41</v>
      </c>
      <c r="L7013" s="7">
        <v>45651.818402777775</v>
      </c>
      <c r="M7013" s="7">
        <v>45652.01666666667</v>
      </c>
      <c r="N7013" s="8">
        <v>4.7583333334769122</v>
      </c>
      <c r="O7013" s="9">
        <v>0</v>
      </c>
      <c r="P7013" s="9">
        <v>324</v>
      </c>
      <c r="Q7013" s="9">
        <v>0</v>
      </c>
      <c r="R7013" s="9">
        <v>0</v>
      </c>
      <c r="S7013" s="9">
        <v>0</v>
      </c>
      <c r="T7013" s="9">
        <v>0</v>
      </c>
      <c r="U7013" s="10">
        <v>0</v>
      </c>
      <c r="V7013" s="10">
        <v>1541.7000000465196</v>
      </c>
      <c r="W7013" s="10">
        <v>0</v>
      </c>
      <c r="X7013" s="10">
        <v>0</v>
      </c>
      <c r="Y7013" s="10">
        <v>0</v>
      </c>
      <c r="Z7013" s="10">
        <v>0</v>
      </c>
    </row>
    <row r="7014" spans="1:26" ht="30" x14ac:dyDescent="0.25">
      <c r="A7014" s="11">
        <v>3984299</v>
      </c>
      <c r="B7014" s="5">
        <v>1</v>
      </c>
      <c r="C7014" s="5" t="s">
        <v>33</v>
      </c>
      <c r="D7014" s="5" t="s">
        <v>91</v>
      </c>
      <c r="E7014" s="11" t="s">
        <v>35</v>
      </c>
      <c r="F7014" s="11" t="s">
        <v>1290</v>
      </c>
      <c r="G7014" s="11" t="s">
        <v>45</v>
      </c>
      <c r="H7014" s="5" t="s">
        <v>38</v>
      </c>
      <c r="I7014" s="5" t="s">
        <v>39</v>
      </c>
      <c r="J7014" s="5" t="s">
        <v>46</v>
      </c>
      <c r="K7014" s="5" t="s">
        <v>41</v>
      </c>
      <c r="L7014" s="7">
        <v>45651.866828703707</v>
      </c>
      <c r="M7014" s="7">
        <v>45652.142361111109</v>
      </c>
      <c r="N7014" s="8">
        <v>6.6127777776564471</v>
      </c>
      <c r="O7014" s="9">
        <v>0</v>
      </c>
      <c r="P7014" s="9">
        <v>6</v>
      </c>
      <c r="Q7014" s="9">
        <v>0</v>
      </c>
      <c r="R7014" s="9">
        <v>0</v>
      </c>
      <c r="S7014" s="9">
        <v>0</v>
      </c>
      <c r="T7014" s="9">
        <v>0</v>
      </c>
      <c r="U7014" s="10">
        <v>0</v>
      </c>
      <c r="V7014" s="10">
        <v>39.676666665938683</v>
      </c>
      <c r="W7014" s="10">
        <v>0</v>
      </c>
      <c r="X7014" s="10">
        <v>0</v>
      </c>
      <c r="Y7014" s="10">
        <v>0</v>
      </c>
      <c r="Z7014" s="10">
        <v>0</v>
      </c>
    </row>
    <row r="7015" spans="1:26" ht="30" x14ac:dyDescent="0.25">
      <c r="A7015" s="11">
        <v>3984305</v>
      </c>
      <c r="B7015" s="5">
        <v>1</v>
      </c>
      <c r="C7015" s="5" t="s">
        <v>33</v>
      </c>
      <c r="D7015" s="5" t="s">
        <v>65</v>
      </c>
      <c r="E7015" s="11" t="s">
        <v>35</v>
      </c>
      <c r="F7015" s="11" t="s">
        <v>4769</v>
      </c>
      <c r="G7015" s="11" t="s">
        <v>45</v>
      </c>
      <c r="H7015" s="5" t="s">
        <v>38</v>
      </c>
      <c r="I7015" s="5" t="s">
        <v>39</v>
      </c>
      <c r="J7015" s="5" t="s">
        <v>46</v>
      </c>
      <c r="K7015" s="5" t="s">
        <v>41</v>
      </c>
      <c r="L7015" s="7">
        <v>45651.752372685187</v>
      </c>
      <c r="M7015" s="7">
        <v>45651.888888888891</v>
      </c>
      <c r="N7015" s="8">
        <v>3.2763888888875954</v>
      </c>
      <c r="O7015" s="9">
        <v>0</v>
      </c>
      <c r="P7015" s="9">
        <v>92</v>
      </c>
      <c r="Q7015" s="9">
        <v>0</v>
      </c>
      <c r="R7015" s="9">
        <v>0</v>
      </c>
      <c r="S7015" s="9">
        <v>0</v>
      </c>
      <c r="T7015" s="9">
        <v>0</v>
      </c>
      <c r="U7015" s="10">
        <v>0</v>
      </c>
      <c r="V7015" s="10">
        <v>301.42777777765878</v>
      </c>
      <c r="W7015" s="10">
        <v>0</v>
      </c>
      <c r="X7015" s="10">
        <v>0</v>
      </c>
      <c r="Y7015" s="10">
        <v>0</v>
      </c>
      <c r="Z7015" s="10">
        <v>0</v>
      </c>
    </row>
    <row r="7016" spans="1:26" ht="30" x14ac:dyDescent="0.25">
      <c r="A7016" s="11">
        <v>3984310</v>
      </c>
      <c r="B7016" s="5">
        <v>1</v>
      </c>
      <c r="C7016" s="5" t="s">
        <v>33</v>
      </c>
      <c r="D7016" s="5" t="s">
        <v>65</v>
      </c>
      <c r="E7016" s="11" t="s">
        <v>35</v>
      </c>
      <c r="F7016" s="11" t="s">
        <v>4691</v>
      </c>
      <c r="G7016" s="11" t="s">
        <v>79</v>
      </c>
      <c r="H7016" s="5" t="s">
        <v>38</v>
      </c>
      <c r="I7016" s="5" t="s">
        <v>39</v>
      </c>
      <c r="J7016" s="5" t="s">
        <v>40</v>
      </c>
      <c r="K7016" s="5" t="s">
        <v>41</v>
      </c>
      <c r="L7016" s="7">
        <v>45651.854780092595</v>
      </c>
      <c r="M7016" s="7">
        <v>45651.981944444444</v>
      </c>
      <c r="N7016" s="8">
        <v>3.0519444443634711</v>
      </c>
      <c r="O7016" s="9">
        <v>0</v>
      </c>
      <c r="P7016" s="9">
        <v>40</v>
      </c>
      <c r="Q7016" s="9">
        <v>0</v>
      </c>
      <c r="R7016" s="9">
        <v>0</v>
      </c>
      <c r="S7016" s="9">
        <v>0</v>
      </c>
      <c r="T7016" s="9">
        <v>0</v>
      </c>
      <c r="U7016" s="10">
        <v>0</v>
      </c>
      <c r="V7016" s="10">
        <v>122.07777777453884</v>
      </c>
      <c r="W7016" s="10">
        <v>0</v>
      </c>
      <c r="X7016" s="10">
        <v>0</v>
      </c>
      <c r="Y7016" s="10">
        <v>0</v>
      </c>
      <c r="Z7016" s="10">
        <v>0</v>
      </c>
    </row>
    <row r="7017" spans="1:26" ht="30" x14ac:dyDescent="0.25">
      <c r="A7017" s="11">
        <v>3984317</v>
      </c>
      <c r="B7017" s="5">
        <v>1</v>
      </c>
      <c r="C7017" s="5" t="s">
        <v>33</v>
      </c>
      <c r="D7017" s="5" t="s">
        <v>65</v>
      </c>
      <c r="E7017" s="11" t="s">
        <v>35</v>
      </c>
      <c r="F7017" s="11" t="s">
        <v>4770</v>
      </c>
      <c r="G7017" s="11" t="s">
        <v>251</v>
      </c>
      <c r="H7017" s="5" t="s">
        <v>38</v>
      </c>
      <c r="I7017" s="5" t="s">
        <v>39</v>
      </c>
      <c r="J7017" s="5" t="s">
        <v>40</v>
      </c>
      <c r="K7017" s="5" t="s">
        <v>41</v>
      </c>
      <c r="L7017" s="7">
        <v>45651.640324074076</v>
      </c>
      <c r="M7017" s="7">
        <v>45651.912499999999</v>
      </c>
      <c r="N7017" s="8">
        <v>6.5322222221293487</v>
      </c>
      <c r="O7017" s="9">
        <v>0</v>
      </c>
      <c r="P7017" s="9">
        <v>140</v>
      </c>
      <c r="Q7017" s="9">
        <v>0</v>
      </c>
      <c r="R7017" s="9">
        <v>0</v>
      </c>
      <c r="S7017" s="9">
        <v>0</v>
      </c>
      <c r="T7017" s="9">
        <v>0</v>
      </c>
      <c r="U7017" s="10">
        <v>0</v>
      </c>
      <c r="V7017" s="10">
        <v>914.51111109810881</v>
      </c>
      <c r="W7017" s="10">
        <v>0</v>
      </c>
      <c r="X7017" s="10">
        <v>0</v>
      </c>
      <c r="Y7017" s="10">
        <v>0</v>
      </c>
      <c r="Z7017" s="10">
        <v>0</v>
      </c>
    </row>
    <row r="7018" spans="1:26" ht="30" x14ac:dyDescent="0.25">
      <c r="A7018" s="11">
        <v>3984338</v>
      </c>
      <c r="B7018" s="5">
        <v>1</v>
      </c>
      <c r="C7018" s="5" t="s">
        <v>33</v>
      </c>
      <c r="D7018" s="5" t="s">
        <v>75</v>
      </c>
      <c r="E7018" s="11" t="s">
        <v>35</v>
      </c>
      <c r="F7018" s="11" t="s">
        <v>4771</v>
      </c>
      <c r="G7018" s="11" t="s">
        <v>37</v>
      </c>
      <c r="H7018" s="5" t="s">
        <v>38</v>
      </c>
      <c r="I7018" s="5" t="s">
        <v>39</v>
      </c>
      <c r="J7018" s="5" t="s">
        <v>40</v>
      </c>
      <c r="K7018" s="5" t="s">
        <v>41</v>
      </c>
      <c r="L7018" s="7">
        <v>45651.881828703707</v>
      </c>
      <c r="M7018" s="7">
        <v>45652.07708333333</v>
      </c>
      <c r="N7018" s="8">
        <v>4.6861111109610647</v>
      </c>
      <c r="O7018" s="9">
        <v>0</v>
      </c>
      <c r="P7018" s="9">
        <v>9</v>
      </c>
      <c r="Q7018" s="9">
        <v>0</v>
      </c>
      <c r="R7018" s="9">
        <v>0</v>
      </c>
      <c r="S7018" s="9">
        <v>0</v>
      </c>
      <c r="T7018" s="9">
        <v>0</v>
      </c>
      <c r="U7018" s="10">
        <v>0</v>
      </c>
      <c r="V7018" s="10">
        <v>42.174999998649582</v>
      </c>
      <c r="W7018" s="10">
        <v>0</v>
      </c>
      <c r="X7018" s="10">
        <v>0</v>
      </c>
      <c r="Y7018" s="10">
        <v>0</v>
      </c>
      <c r="Z7018" s="10">
        <v>0</v>
      </c>
    </row>
    <row r="7019" spans="1:26" ht="30" x14ac:dyDescent="0.25">
      <c r="A7019" s="11">
        <v>3984342</v>
      </c>
      <c r="B7019" s="5">
        <v>1</v>
      </c>
      <c r="C7019" s="5" t="s">
        <v>33</v>
      </c>
      <c r="D7019" s="5" t="s">
        <v>55</v>
      </c>
      <c r="E7019" s="11" t="s">
        <v>35</v>
      </c>
      <c r="F7019" s="11" t="s">
        <v>4434</v>
      </c>
      <c r="G7019" s="11" t="s">
        <v>45</v>
      </c>
      <c r="H7019" s="5" t="s">
        <v>38</v>
      </c>
      <c r="I7019" s="5" t="s">
        <v>39</v>
      </c>
      <c r="J7019" s="5" t="s">
        <v>46</v>
      </c>
      <c r="K7019" s="5" t="s">
        <v>41</v>
      </c>
      <c r="L7019" s="7">
        <v>45651.885081018518</v>
      </c>
      <c r="M7019" s="7">
        <v>45651.95416666667</v>
      </c>
      <c r="N7019" s="8">
        <v>1.6580555556574836</v>
      </c>
      <c r="O7019" s="9">
        <v>0</v>
      </c>
      <c r="P7019" s="9">
        <v>1</v>
      </c>
      <c r="Q7019" s="9">
        <v>0</v>
      </c>
      <c r="R7019" s="9">
        <v>0</v>
      </c>
      <c r="S7019" s="9">
        <v>0</v>
      </c>
      <c r="T7019" s="9">
        <v>0</v>
      </c>
      <c r="U7019" s="10">
        <v>0</v>
      </c>
      <c r="V7019" s="10">
        <v>1.6580555556574836</v>
      </c>
      <c r="W7019" s="10">
        <v>0</v>
      </c>
      <c r="X7019" s="10">
        <v>0</v>
      </c>
      <c r="Y7019" s="10">
        <v>0</v>
      </c>
      <c r="Z7019" s="10">
        <v>0</v>
      </c>
    </row>
    <row r="7020" spans="1:26" ht="30" x14ac:dyDescent="0.25">
      <c r="A7020" s="11">
        <v>3984345</v>
      </c>
      <c r="B7020" s="5">
        <v>1</v>
      </c>
      <c r="C7020" s="5" t="s">
        <v>33</v>
      </c>
      <c r="D7020" s="5" t="s">
        <v>47</v>
      </c>
      <c r="E7020" s="11" t="s">
        <v>35</v>
      </c>
      <c r="F7020" s="11" t="s">
        <v>2003</v>
      </c>
      <c r="G7020" s="11" t="s">
        <v>45</v>
      </c>
      <c r="H7020" s="5" t="s">
        <v>38</v>
      </c>
      <c r="I7020" s="5" t="s">
        <v>39</v>
      </c>
      <c r="J7020" s="5" t="s">
        <v>46</v>
      </c>
      <c r="K7020" s="5" t="s">
        <v>41</v>
      </c>
      <c r="L7020" s="7">
        <v>45651.85769675926</v>
      </c>
      <c r="M7020" s="7">
        <v>45652.227777777778</v>
      </c>
      <c r="N7020" s="8">
        <v>8.8819444444379769</v>
      </c>
      <c r="O7020" s="9">
        <v>0</v>
      </c>
      <c r="P7020" s="9">
        <v>79</v>
      </c>
      <c r="Q7020" s="9">
        <v>0</v>
      </c>
      <c r="R7020" s="9">
        <v>0</v>
      </c>
      <c r="S7020" s="9">
        <v>0</v>
      </c>
      <c r="T7020" s="9">
        <v>0</v>
      </c>
      <c r="U7020" s="10">
        <v>0</v>
      </c>
      <c r="V7020" s="10">
        <v>701.67361111060018</v>
      </c>
      <c r="W7020" s="10">
        <v>0</v>
      </c>
      <c r="X7020" s="10">
        <v>0</v>
      </c>
      <c r="Y7020" s="10">
        <v>0</v>
      </c>
      <c r="Z7020" s="10">
        <v>0</v>
      </c>
    </row>
    <row r="7021" spans="1:26" ht="30" x14ac:dyDescent="0.25">
      <c r="A7021" s="11">
        <v>3984347</v>
      </c>
      <c r="B7021" s="5">
        <v>1</v>
      </c>
      <c r="C7021" s="5" t="s">
        <v>33</v>
      </c>
      <c r="D7021" s="5" t="s">
        <v>47</v>
      </c>
      <c r="E7021" s="11" t="s">
        <v>43</v>
      </c>
      <c r="F7021" s="11" t="s">
        <v>4557</v>
      </c>
      <c r="G7021" s="11" t="s">
        <v>37</v>
      </c>
      <c r="H7021" s="5" t="s">
        <v>38</v>
      </c>
      <c r="I7021" s="5" t="s">
        <v>39</v>
      </c>
      <c r="J7021" s="5" t="s">
        <v>40</v>
      </c>
      <c r="K7021" s="5" t="s">
        <v>41</v>
      </c>
      <c r="L7021" s="7">
        <v>45651.867546296293</v>
      </c>
      <c r="M7021" s="7">
        <v>45652.283333333333</v>
      </c>
      <c r="N7021" s="8">
        <v>9.9788888889597729</v>
      </c>
      <c r="O7021" s="9">
        <v>0</v>
      </c>
      <c r="P7021" s="9">
        <v>3</v>
      </c>
      <c r="Q7021" s="9">
        <v>0</v>
      </c>
      <c r="R7021" s="9">
        <v>0</v>
      </c>
      <c r="S7021" s="9">
        <v>0</v>
      </c>
      <c r="T7021" s="9">
        <v>0</v>
      </c>
      <c r="U7021" s="10">
        <v>0</v>
      </c>
      <c r="V7021" s="10">
        <v>29.936666666879319</v>
      </c>
      <c r="W7021" s="10">
        <v>0</v>
      </c>
      <c r="X7021" s="10">
        <v>0</v>
      </c>
      <c r="Y7021" s="10">
        <v>0</v>
      </c>
      <c r="Z7021" s="10">
        <v>0</v>
      </c>
    </row>
    <row r="7022" spans="1:26" ht="30" x14ac:dyDescent="0.25">
      <c r="A7022" s="11">
        <v>3984350</v>
      </c>
      <c r="B7022" s="5">
        <v>1</v>
      </c>
      <c r="C7022" s="5" t="s">
        <v>33</v>
      </c>
      <c r="D7022" s="5" t="s">
        <v>49</v>
      </c>
      <c r="E7022" s="11" t="s">
        <v>82</v>
      </c>
      <c r="F7022" s="11" t="s">
        <v>4772</v>
      </c>
      <c r="G7022" s="11" t="s">
        <v>79</v>
      </c>
      <c r="H7022" s="5" t="s">
        <v>85</v>
      </c>
      <c r="I7022" s="5" t="s">
        <v>39</v>
      </c>
      <c r="J7022" s="5" t="s">
        <v>40</v>
      </c>
      <c r="K7022" s="5" t="s">
        <v>41</v>
      </c>
      <c r="L7022" s="7">
        <v>45651.896666666667</v>
      </c>
      <c r="M7022" s="7">
        <v>45651.904131944444</v>
      </c>
      <c r="N7022" s="8">
        <v>0.17916666663950309</v>
      </c>
      <c r="O7022" s="9">
        <v>6</v>
      </c>
      <c r="P7022" s="9">
        <v>414</v>
      </c>
      <c r="Q7022" s="9">
        <v>0</v>
      </c>
      <c r="R7022" s="9">
        <v>0</v>
      </c>
      <c r="S7022" s="9">
        <v>0</v>
      </c>
      <c r="T7022" s="9">
        <v>0</v>
      </c>
      <c r="U7022" s="10">
        <v>1.0749999998370185</v>
      </c>
      <c r="V7022" s="10">
        <v>74.17499998875428</v>
      </c>
      <c r="W7022" s="10">
        <v>0</v>
      </c>
      <c r="X7022" s="10">
        <v>0</v>
      </c>
      <c r="Y7022" s="10">
        <v>0</v>
      </c>
      <c r="Z7022" s="10">
        <v>0</v>
      </c>
    </row>
    <row r="7023" spans="1:26" ht="30" x14ac:dyDescent="0.25">
      <c r="A7023" s="11">
        <v>3984351</v>
      </c>
      <c r="B7023" s="5">
        <v>1</v>
      </c>
      <c r="C7023" s="5" t="s">
        <v>33</v>
      </c>
      <c r="D7023" s="5" t="s">
        <v>47</v>
      </c>
      <c r="E7023" s="11" t="s">
        <v>35</v>
      </c>
      <c r="F7023" s="11" t="s">
        <v>338</v>
      </c>
      <c r="G7023" s="11" t="s">
        <v>45</v>
      </c>
      <c r="H7023" s="5" t="s">
        <v>38</v>
      </c>
      <c r="I7023" s="5" t="s">
        <v>39</v>
      </c>
      <c r="J7023" s="5" t="s">
        <v>46</v>
      </c>
      <c r="K7023" s="5" t="s">
        <v>41</v>
      </c>
      <c r="L7023" s="7">
        <v>45651.89916666667</v>
      </c>
      <c r="M7023" s="7">
        <v>45651.99722222222</v>
      </c>
      <c r="N7023" s="8">
        <v>2.3533333332161419</v>
      </c>
      <c r="O7023" s="9">
        <v>0</v>
      </c>
      <c r="P7023" s="9">
        <v>534</v>
      </c>
      <c r="Q7023" s="9">
        <v>0</v>
      </c>
      <c r="R7023" s="9">
        <v>0</v>
      </c>
      <c r="S7023" s="9">
        <v>0</v>
      </c>
      <c r="T7023" s="9">
        <v>0</v>
      </c>
      <c r="U7023" s="10">
        <v>0</v>
      </c>
      <c r="V7023" s="10">
        <v>1256.6799999374198</v>
      </c>
      <c r="W7023" s="10">
        <v>0</v>
      </c>
      <c r="X7023" s="10">
        <v>0</v>
      </c>
      <c r="Y7023" s="10">
        <v>0</v>
      </c>
      <c r="Z7023" s="10">
        <v>0</v>
      </c>
    </row>
    <row r="7024" spans="1:26" ht="30" x14ac:dyDescent="0.25">
      <c r="A7024" s="11">
        <v>3984363</v>
      </c>
      <c r="B7024" s="5">
        <v>1</v>
      </c>
      <c r="C7024" s="5" t="s">
        <v>33</v>
      </c>
      <c r="D7024" s="5" t="s">
        <v>49</v>
      </c>
      <c r="E7024" s="11" t="s">
        <v>35</v>
      </c>
      <c r="F7024" s="11" t="s">
        <v>400</v>
      </c>
      <c r="G7024" s="11" t="s">
        <v>79</v>
      </c>
      <c r="H7024" s="5" t="s">
        <v>38</v>
      </c>
      <c r="I7024" s="5" t="s">
        <v>39</v>
      </c>
      <c r="J7024" s="5" t="s">
        <v>40</v>
      </c>
      <c r="K7024" s="5" t="s">
        <v>41</v>
      </c>
      <c r="L7024" s="7">
        <v>45651.905636574076</v>
      </c>
      <c r="M7024" s="7">
        <v>45651.995833333334</v>
      </c>
      <c r="N7024" s="8">
        <v>2.1647222221945412</v>
      </c>
      <c r="O7024" s="9">
        <v>0</v>
      </c>
      <c r="P7024" s="9">
        <v>99</v>
      </c>
      <c r="Q7024" s="9">
        <v>0</v>
      </c>
      <c r="R7024" s="9">
        <v>0</v>
      </c>
      <c r="S7024" s="9">
        <v>0</v>
      </c>
      <c r="T7024" s="9">
        <v>0</v>
      </c>
      <c r="U7024" s="10">
        <v>0</v>
      </c>
      <c r="V7024" s="10">
        <v>214.30749999725958</v>
      </c>
      <c r="W7024" s="10">
        <v>0</v>
      </c>
      <c r="X7024" s="10">
        <v>0</v>
      </c>
      <c r="Y7024" s="10">
        <v>0</v>
      </c>
      <c r="Z7024" s="10">
        <v>0</v>
      </c>
    </row>
    <row r="7025" spans="1:26" ht="30" x14ac:dyDescent="0.25">
      <c r="A7025" s="11">
        <v>3984365</v>
      </c>
      <c r="B7025" s="5">
        <v>1</v>
      </c>
      <c r="C7025" s="5" t="s">
        <v>33</v>
      </c>
      <c r="D7025" s="5" t="s">
        <v>68</v>
      </c>
      <c r="E7025" s="11" t="s">
        <v>35</v>
      </c>
      <c r="F7025" s="11" t="s">
        <v>4773</v>
      </c>
      <c r="G7025" s="11" t="s">
        <v>410</v>
      </c>
      <c r="H7025" s="5" t="s">
        <v>38</v>
      </c>
      <c r="I7025" s="5" t="s">
        <v>39</v>
      </c>
      <c r="J7025" s="5" t="s">
        <v>40</v>
      </c>
      <c r="K7025" s="5" t="s">
        <v>41</v>
      </c>
      <c r="L7025" s="7">
        <v>45651.910590277781</v>
      </c>
      <c r="M7025" s="7">
        <v>45652.049305555556</v>
      </c>
      <c r="N7025" s="8">
        <v>3.3291666666045785</v>
      </c>
      <c r="O7025" s="9">
        <v>0</v>
      </c>
      <c r="P7025" s="9">
        <v>101</v>
      </c>
      <c r="Q7025" s="9">
        <v>0</v>
      </c>
      <c r="R7025" s="9">
        <v>0</v>
      </c>
      <c r="S7025" s="9">
        <v>0</v>
      </c>
      <c r="T7025" s="9">
        <v>0</v>
      </c>
      <c r="U7025" s="10">
        <v>0</v>
      </c>
      <c r="V7025" s="10">
        <v>336.24583332706243</v>
      </c>
      <c r="W7025" s="10">
        <v>0</v>
      </c>
      <c r="X7025" s="10">
        <v>0</v>
      </c>
      <c r="Y7025" s="10">
        <v>0</v>
      </c>
      <c r="Z7025" s="10">
        <v>0</v>
      </c>
    </row>
    <row r="7026" spans="1:26" ht="30" x14ac:dyDescent="0.25">
      <c r="A7026" s="11">
        <v>3984368</v>
      </c>
      <c r="B7026" s="5">
        <v>1</v>
      </c>
      <c r="C7026" s="5" t="s">
        <v>33</v>
      </c>
      <c r="D7026" s="5" t="s">
        <v>98</v>
      </c>
      <c r="E7026" s="11" t="s">
        <v>35</v>
      </c>
      <c r="F7026" s="11" t="s">
        <v>4633</v>
      </c>
      <c r="G7026" s="11" t="s">
        <v>45</v>
      </c>
      <c r="H7026" s="5" t="s">
        <v>38</v>
      </c>
      <c r="I7026" s="5" t="s">
        <v>39</v>
      </c>
      <c r="J7026" s="5" t="s">
        <v>46</v>
      </c>
      <c r="K7026" s="5" t="s">
        <v>41</v>
      </c>
      <c r="L7026" s="7">
        <v>45651.914652777778</v>
      </c>
      <c r="M7026" s="7">
        <v>45652.163888888892</v>
      </c>
      <c r="N7026" s="8">
        <v>5.9816666667466052</v>
      </c>
      <c r="O7026" s="9">
        <v>0</v>
      </c>
      <c r="P7026" s="9">
        <v>282</v>
      </c>
      <c r="Q7026" s="9">
        <v>0</v>
      </c>
      <c r="R7026" s="9">
        <v>0</v>
      </c>
      <c r="S7026" s="9">
        <v>0</v>
      </c>
      <c r="T7026" s="9">
        <v>0</v>
      </c>
      <c r="U7026" s="10">
        <v>0</v>
      </c>
      <c r="V7026" s="10">
        <v>1686.8300000225427</v>
      </c>
      <c r="W7026" s="10">
        <v>0</v>
      </c>
      <c r="X7026" s="10">
        <v>0</v>
      </c>
      <c r="Y7026" s="10">
        <v>0</v>
      </c>
      <c r="Z7026" s="10">
        <v>0</v>
      </c>
    </row>
    <row r="7027" spans="1:26" ht="30" x14ac:dyDescent="0.25">
      <c r="A7027" s="11">
        <v>3984372</v>
      </c>
      <c r="B7027" s="5">
        <v>1</v>
      </c>
      <c r="C7027" s="5" t="s">
        <v>33</v>
      </c>
      <c r="D7027" s="5" t="s">
        <v>47</v>
      </c>
      <c r="E7027" s="11" t="s">
        <v>35</v>
      </c>
      <c r="F7027" s="11" t="s">
        <v>1876</v>
      </c>
      <c r="G7027" s="11" t="s">
        <v>45</v>
      </c>
      <c r="H7027" s="5" t="s">
        <v>38</v>
      </c>
      <c r="I7027" s="5" t="s">
        <v>39</v>
      </c>
      <c r="J7027" s="5" t="s">
        <v>46</v>
      </c>
      <c r="K7027" s="5" t="s">
        <v>41</v>
      </c>
      <c r="L7027" s="7">
        <v>45651.921342592592</v>
      </c>
      <c r="M7027" s="7">
        <v>45651.97152777778</v>
      </c>
      <c r="N7027" s="8">
        <v>1.2044444445054978</v>
      </c>
      <c r="O7027" s="9">
        <v>0</v>
      </c>
      <c r="P7027" s="9">
        <v>604</v>
      </c>
      <c r="Q7027" s="9">
        <v>0</v>
      </c>
      <c r="R7027" s="9">
        <v>0</v>
      </c>
      <c r="S7027" s="9">
        <v>0</v>
      </c>
      <c r="T7027" s="9">
        <v>0</v>
      </c>
      <c r="U7027" s="10">
        <v>0</v>
      </c>
      <c r="V7027" s="10">
        <v>727.48444448132068</v>
      </c>
      <c r="W7027" s="10">
        <v>0</v>
      </c>
      <c r="X7027" s="10">
        <v>0</v>
      </c>
      <c r="Y7027" s="10">
        <v>0</v>
      </c>
      <c r="Z7027" s="10">
        <v>0</v>
      </c>
    </row>
    <row r="7028" spans="1:26" ht="30" x14ac:dyDescent="0.25">
      <c r="A7028" s="11">
        <v>3984379</v>
      </c>
      <c r="B7028" s="5">
        <v>1</v>
      </c>
      <c r="C7028" s="5" t="s">
        <v>33</v>
      </c>
      <c r="D7028" s="5" t="s">
        <v>65</v>
      </c>
      <c r="E7028" s="11" t="s">
        <v>43</v>
      </c>
      <c r="F7028" s="11" t="s">
        <v>4774</v>
      </c>
      <c r="G7028" s="11" t="s">
        <v>37</v>
      </c>
      <c r="H7028" s="5" t="s">
        <v>38</v>
      </c>
      <c r="I7028" s="5" t="s">
        <v>39</v>
      </c>
      <c r="J7028" s="5" t="s">
        <v>40</v>
      </c>
      <c r="K7028" s="5" t="s">
        <v>41</v>
      </c>
      <c r="L7028" s="7">
        <v>45651.925115740742</v>
      </c>
      <c r="M7028" s="7">
        <v>45652.306944444441</v>
      </c>
      <c r="N7028" s="8">
        <v>9.1638888887828216</v>
      </c>
      <c r="O7028" s="9">
        <v>0</v>
      </c>
      <c r="P7028" s="9">
        <v>8</v>
      </c>
      <c r="Q7028" s="9">
        <v>0</v>
      </c>
      <c r="R7028" s="9">
        <v>0</v>
      </c>
      <c r="S7028" s="9">
        <v>0</v>
      </c>
      <c r="T7028" s="9">
        <v>0</v>
      </c>
      <c r="U7028" s="10">
        <v>0</v>
      </c>
      <c r="V7028" s="10">
        <v>73.311111110262573</v>
      </c>
      <c r="W7028" s="10">
        <v>0</v>
      </c>
      <c r="X7028" s="10">
        <v>0</v>
      </c>
      <c r="Y7028" s="10">
        <v>0</v>
      </c>
      <c r="Z7028" s="10">
        <v>0</v>
      </c>
    </row>
    <row r="7029" spans="1:26" ht="30" x14ac:dyDescent="0.25">
      <c r="A7029" s="11">
        <v>3984389</v>
      </c>
      <c r="B7029" s="5">
        <v>1</v>
      </c>
      <c r="C7029" s="5" t="s">
        <v>33</v>
      </c>
      <c r="D7029" s="5" t="s">
        <v>91</v>
      </c>
      <c r="E7029" s="11" t="s">
        <v>82</v>
      </c>
      <c r="F7029" s="11" t="s">
        <v>717</v>
      </c>
      <c r="G7029" s="11" t="s">
        <v>45</v>
      </c>
      <c r="H7029" s="5" t="s">
        <v>85</v>
      </c>
      <c r="I7029" s="5" t="s">
        <v>39</v>
      </c>
      <c r="J7029" s="5" t="s">
        <v>46</v>
      </c>
      <c r="K7029" s="5" t="s">
        <v>41</v>
      </c>
      <c r="L7029" s="7">
        <v>45651.963136574072</v>
      </c>
      <c r="M7029" s="7">
        <v>45651.971770833334</v>
      </c>
      <c r="N7029" s="8">
        <v>0.20722222229233012</v>
      </c>
      <c r="O7029" s="9">
        <v>0</v>
      </c>
      <c r="P7029" s="9">
        <v>1011</v>
      </c>
      <c r="Q7029" s="9">
        <v>0</v>
      </c>
      <c r="R7029" s="9">
        <v>0</v>
      </c>
      <c r="S7029" s="9">
        <v>0</v>
      </c>
      <c r="T7029" s="9">
        <v>0</v>
      </c>
      <c r="U7029" s="10">
        <v>0</v>
      </c>
      <c r="V7029" s="10">
        <v>209.50166673754575</v>
      </c>
      <c r="W7029" s="10">
        <v>0</v>
      </c>
      <c r="X7029" s="10">
        <v>0</v>
      </c>
      <c r="Y7029" s="10">
        <v>0</v>
      </c>
      <c r="Z7029" s="10">
        <v>0</v>
      </c>
    </row>
    <row r="7030" spans="1:26" ht="30" x14ac:dyDescent="0.25">
      <c r="A7030" s="11">
        <v>3984394</v>
      </c>
      <c r="B7030" s="5">
        <v>1</v>
      </c>
      <c r="C7030" s="5" t="s">
        <v>33</v>
      </c>
      <c r="D7030" s="5" t="s">
        <v>53</v>
      </c>
      <c r="E7030" s="11" t="s">
        <v>35</v>
      </c>
      <c r="F7030" s="11" t="s">
        <v>4760</v>
      </c>
      <c r="G7030" s="11" t="s">
        <v>59</v>
      </c>
      <c r="H7030" s="5" t="s">
        <v>38</v>
      </c>
      <c r="I7030" s="5" t="s">
        <v>39</v>
      </c>
      <c r="J7030" s="5" t="s">
        <v>40</v>
      </c>
      <c r="K7030" s="5" t="s">
        <v>41</v>
      </c>
      <c r="L7030" s="7">
        <v>45651.941203703704</v>
      </c>
      <c r="M7030" s="7">
        <v>45652.042361111111</v>
      </c>
      <c r="N7030" s="8">
        <v>2.4277777777751908</v>
      </c>
      <c r="O7030" s="9">
        <v>0</v>
      </c>
      <c r="P7030" s="9">
        <v>318</v>
      </c>
      <c r="Q7030" s="9">
        <v>0</v>
      </c>
      <c r="R7030" s="9">
        <v>0</v>
      </c>
      <c r="S7030" s="9">
        <v>0</v>
      </c>
      <c r="T7030" s="9">
        <v>0</v>
      </c>
      <c r="U7030" s="10">
        <v>0</v>
      </c>
      <c r="V7030" s="10">
        <v>772.03333333251067</v>
      </c>
      <c r="W7030" s="10">
        <v>0</v>
      </c>
      <c r="X7030" s="10">
        <v>0</v>
      </c>
      <c r="Y7030" s="10">
        <v>0</v>
      </c>
      <c r="Z7030" s="10">
        <v>0</v>
      </c>
    </row>
    <row r="7031" spans="1:26" ht="30" x14ac:dyDescent="0.25">
      <c r="A7031" s="11">
        <v>3984410</v>
      </c>
      <c r="B7031" s="5">
        <v>1</v>
      </c>
      <c r="C7031" s="5" t="s">
        <v>33</v>
      </c>
      <c r="D7031" s="5" t="s">
        <v>47</v>
      </c>
      <c r="E7031" s="11" t="s">
        <v>35</v>
      </c>
      <c r="F7031" s="11" t="s">
        <v>4775</v>
      </c>
      <c r="G7031" s="11" t="s">
        <v>104</v>
      </c>
      <c r="H7031" s="5" t="s">
        <v>38</v>
      </c>
      <c r="I7031" s="5" t="s">
        <v>39</v>
      </c>
      <c r="J7031" s="5" t="s">
        <v>40</v>
      </c>
      <c r="K7031" s="5" t="s">
        <v>41</v>
      </c>
      <c r="L7031" s="7">
        <v>45651.948101851849</v>
      </c>
      <c r="M7031" s="7">
        <v>45652.007638888892</v>
      </c>
      <c r="N7031" s="8">
        <v>1.4288888890296221</v>
      </c>
      <c r="O7031" s="9">
        <v>0</v>
      </c>
      <c r="P7031" s="9">
        <v>274</v>
      </c>
      <c r="Q7031" s="9">
        <v>0</v>
      </c>
      <c r="R7031" s="9">
        <v>0</v>
      </c>
      <c r="S7031" s="9">
        <v>0</v>
      </c>
      <c r="T7031" s="9">
        <v>0</v>
      </c>
      <c r="U7031" s="10">
        <v>0</v>
      </c>
      <c r="V7031" s="10">
        <v>391.51555559411645</v>
      </c>
      <c r="W7031" s="10">
        <v>0</v>
      </c>
      <c r="X7031" s="10">
        <v>0</v>
      </c>
      <c r="Y7031" s="10">
        <v>0</v>
      </c>
      <c r="Z7031" s="10">
        <v>0</v>
      </c>
    </row>
    <row r="7032" spans="1:26" ht="30" x14ac:dyDescent="0.25">
      <c r="A7032" s="11">
        <v>3984415</v>
      </c>
      <c r="B7032" s="5">
        <v>1</v>
      </c>
      <c r="C7032" s="5" t="s">
        <v>33</v>
      </c>
      <c r="D7032" s="5" t="s">
        <v>209</v>
      </c>
      <c r="E7032" s="11" t="s">
        <v>35</v>
      </c>
      <c r="F7032" s="11" t="s">
        <v>4722</v>
      </c>
      <c r="G7032" s="11" t="s">
        <v>37</v>
      </c>
      <c r="H7032" s="5" t="s">
        <v>38</v>
      </c>
      <c r="I7032" s="5" t="s">
        <v>39</v>
      </c>
      <c r="J7032" s="5" t="s">
        <v>40</v>
      </c>
      <c r="K7032" s="5" t="s">
        <v>41</v>
      </c>
      <c r="L7032" s="7">
        <v>45651.95616898148</v>
      </c>
      <c r="M7032" s="7">
        <v>45652.297222222223</v>
      </c>
      <c r="N7032" s="8">
        <v>8.1852777778403834</v>
      </c>
      <c r="O7032" s="9">
        <v>0</v>
      </c>
      <c r="P7032" s="9">
        <v>51</v>
      </c>
      <c r="Q7032" s="9">
        <v>0</v>
      </c>
      <c r="R7032" s="9">
        <v>0</v>
      </c>
      <c r="S7032" s="9">
        <v>0</v>
      </c>
      <c r="T7032" s="9">
        <v>0</v>
      </c>
      <c r="U7032" s="10">
        <v>0</v>
      </c>
      <c r="V7032" s="10">
        <v>417.44916666985955</v>
      </c>
      <c r="W7032" s="10">
        <v>0</v>
      </c>
      <c r="X7032" s="10">
        <v>0</v>
      </c>
      <c r="Y7032" s="10">
        <v>0</v>
      </c>
      <c r="Z7032" s="10">
        <v>0</v>
      </c>
    </row>
    <row r="7033" spans="1:26" ht="30" x14ac:dyDescent="0.25">
      <c r="A7033" s="11">
        <v>3984423</v>
      </c>
      <c r="B7033" s="5">
        <v>1</v>
      </c>
      <c r="C7033" s="5" t="s">
        <v>33</v>
      </c>
      <c r="D7033" s="5" t="s">
        <v>247</v>
      </c>
      <c r="E7033" s="11" t="s">
        <v>35</v>
      </c>
      <c r="F7033" s="11" t="s">
        <v>4776</v>
      </c>
      <c r="G7033" s="11" t="s">
        <v>37</v>
      </c>
      <c r="H7033" s="5" t="s">
        <v>38</v>
      </c>
      <c r="I7033" s="5" t="s">
        <v>39</v>
      </c>
      <c r="J7033" s="5" t="s">
        <v>40</v>
      </c>
      <c r="K7033" s="5" t="s">
        <v>41</v>
      </c>
      <c r="L7033" s="7">
        <v>45651.965914351851</v>
      </c>
      <c r="M7033" s="7">
        <v>45652.041666666664</v>
      </c>
      <c r="N7033" s="8">
        <v>1.8180555555154569</v>
      </c>
      <c r="O7033" s="9">
        <v>0</v>
      </c>
      <c r="P7033" s="9">
        <v>291</v>
      </c>
      <c r="Q7033" s="9">
        <v>0</v>
      </c>
      <c r="R7033" s="9">
        <v>0</v>
      </c>
      <c r="S7033" s="9">
        <v>0</v>
      </c>
      <c r="T7033" s="9">
        <v>0</v>
      </c>
      <c r="U7033" s="10">
        <v>0</v>
      </c>
      <c r="V7033" s="10">
        <v>529.05416665499797</v>
      </c>
      <c r="W7033" s="10">
        <v>0</v>
      </c>
      <c r="X7033" s="10">
        <v>0</v>
      </c>
      <c r="Y7033" s="10">
        <v>0</v>
      </c>
      <c r="Z7033" s="10">
        <v>0</v>
      </c>
    </row>
    <row r="7034" spans="1:26" ht="30" x14ac:dyDescent="0.25">
      <c r="A7034" s="11">
        <v>3984424</v>
      </c>
      <c r="B7034" s="5">
        <v>1</v>
      </c>
      <c r="C7034" s="5" t="s">
        <v>33</v>
      </c>
      <c r="D7034" s="5" t="s">
        <v>102</v>
      </c>
      <c r="E7034" s="11" t="s">
        <v>43</v>
      </c>
      <c r="F7034" s="11" t="s">
        <v>4777</v>
      </c>
      <c r="G7034" s="11" t="s">
        <v>45</v>
      </c>
      <c r="H7034" s="5" t="s">
        <v>38</v>
      </c>
      <c r="I7034" s="5" t="s">
        <v>39</v>
      </c>
      <c r="J7034" s="5" t="s">
        <v>46</v>
      </c>
      <c r="K7034" s="5" t="s">
        <v>41</v>
      </c>
      <c r="L7034" s="7">
        <v>45651.966331018521</v>
      </c>
      <c r="M7034" s="7">
        <v>45652.343055555553</v>
      </c>
      <c r="N7034" s="8">
        <v>9.0413888887851499</v>
      </c>
      <c r="O7034" s="9">
        <v>0</v>
      </c>
      <c r="P7034" s="9">
        <v>115</v>
      </c>
      <c r="Q7034" s="9">
        <v>0</v>
      </c>
      <c r="R7034" s="9">
        <v>0</v>
      </c>
      <c r="S7034" s="9">
        <v>0</v>
      </c>
      <c r="T7034" s="9">
        <v>0</v>
      </c>
      <c r="U7034" s="10">
        <v>0</v>
      </c>
      <c r="V7034" s="10">
        <v>1039.7597222102922</v>
      </c>
      <c r="W7034" s="10">
        <v>0</v>
      </c>
      <c r="X7034" s="10">
        <v>0</v>
      </c>
      <c r="Y7034" s="10">
        <v>0</v>
      </c>
      <c r="Z7034" s="10">
        <v>0</v>
      </c>
    </row>
    <row r="7035" spans="1:26" ht="30" x14ac:dyDescent="0.25">
      <c r="A7035" s="11">
        <v>3984426</v>
      </c>
      <c r="B7035" s="5">
        <v>1</v>
      </c>
      <c r="C7035" s="5" t="s">
        <v>33</v>
      </c>
      <c r="D7035" s="5" t="s">
        <v>71</v>
      </c>
      <c r="E7035" s="11" t="s">
        <v>43</v>
      </c>
      <c r="F7035" s="11" t="s">
        <v>4778</v>
      </c>
      <c r="G7035" s="11" t="s">
        <v>45</v>
      </c>
      <c r="H7035" s="5" t="s">
        <v>38</v>
      </c>
      <c r="I7035" s="5" t="s">
        <v>39</v>
      </c>
      <c r="J7035" s="5" t="s">
        <v>46</v>
      </c>
      <c r="K7035" s="5" t="s">
        <v>41</v>
      </c>
      <c r="L7035" s="7">
        <v>45651.968009259261</v>
      </c>
      <c r="M7035" s="7">
        <v>45652.347222222219</v>
      </c>
      <c r="N7035" s="8">
        <v>9.1011111109983176</v>
      </c>
      <c r="O7035" s="9">
        <v>0</v>
      </c>
      <c r="P7035" s="9">
        <v>10</v>
      </c>
      <c r="Q7035" s="9">
        <v>0</v>
      </c>
      <c r="R7035" s="9">
        <v>0</v>
      </c>
      <c r="S7035" s="9">
        <v>0</v>
      </c>
      <c r="T7035" s="9">
        <v>0</v>
      </c>
      <c r="U7035" s="10">
        <v>0</v>
      </c>
      <c r="V7035" s="10">
        <v>91.011111109983176</v>
      </c>
      <c r="W7035" s="10">
        <v>0</v>
      </c>
      <c r="X7035" s="10">
        <v>0</v>
      </c>
      <c r="Y7035" s="10">
        <v>0</v>
      </c>
      <c r="Z7035" s="10">
        <v>0</v>
      </c>
    </row>
    <row r="7036" spans="1:26" ht="30" x14ac:dyDescent="0.25">
      <c r="A7036" s="11">
        <v>3984427</v>
      </c>
      <c r="B7036" s="5">
        <v>1</v>
      </c>
      <c r="C7036" s="5" t="s">
        <v>33</v>
      </c>
      <c r="D7036" s="5" t="s">
        <v>110</v>
      </c>
      <c r="E7036" s="11" t="s">
        <v>35</v>
      </c>
      <c r="F7036" s="11" t="s">
        <v>4779</v>
      </c>
      <c r="G7036" s="11" t="s">
        <v>79</v>
      </c>
      <c r="H7036" s="5" t="s">
        <v>38</v>
      </c>
      <c r="I7036" s="5" t="s">
        <v>39</v>
      </c>
      <c r="J7036" s="5" t="s">
        <v>40</v>
      </c>
      <c r="K7036" s="5" t="s">
        <v>41</v>
      </c>
      <c r="L7036" s="7">
        <v>45651.968553240738</v>
      </c>
      <c r="M7036" s="7">
        <v>45652.0625</v>
      </c>
      <c r="N7036" s="8">
        <v>2.2547222222783603</v>
      </c>
      <c r="O7036" s="9">
        <v>0</v>
      </c>
      <c r="P7036" s="9">
        <v>292</v>
      </c>
      <c r="Q7036" s="9">
        <v>0</v>
      </c>
      <c r="R7036" s="9">
        <v>0</v>
      </c>
      <c r="S7036" s="9">
        <v>0</v>
      </c>
      <c r="T7036" s="9">
        <v>0</v>
      </c>
      <c r="U7036" s="10">
        <v>0</v>
      </c>
      <c r="V7036" s="10">
        <v>658.3788889052812</v>
      </c>
      <c r="W7036" s="10">
        <v>0</v>
      </c>
      <c r="X7036" s="10">
        <v>0</v>
      </c>
      <c r="Y7036" s="10">
        <v>0</v>
      </c>
      <c r="Z7036" s="10">
        <v>0</v>
      </c>
    </row>
    <row r="7037" spans="1:26" ht="30" x14ac:dyDescent="0.25">
      <c r="A7037" s="11">
        <v>3984445</v>
      </c>
      <c r="B7037" s="5">
        <v>1</v>
      </c>
      <c r="C7037" s="5" t="s">
        <v>33</v>
      </c>
      <c r="D7037" s="5" t="s">
        <v>42</v>
      </c>
      <c r="E7037" s="11" t="s">
        <v>35</v>
      </c>
      <c r="F7037" s="11" t="s">
        <v>4780</v>
      </c>
      <c r="G7037" s="11" t="s">
        <v>37</v>
      </c>
      <c r="H7037" s="5" t="s">
        <v>38</v>
      </c>
      <c r="I7037" s="5" t="s">
        <v>39</v>
      </c>
      <c r="J7037" s="5" t="s">
        <v>40</v>
      </c>
      <c r="K7037" s="5" t="s">
        <v>41</v>
      </c>
      <c r="L7037" s="7">
        <v>45651.988391203704</v>
      </c>
      <c r="M7037" s="7">
        <v>45652.400694444441</v>
      </c>
      <c r="N7037" s="8">
        <v>9.8952777776867151</v>
      </c>
      <c r="O7037" s="9">
        <v>0</v>
      </c>
      <c r="P7037" s="9">
        <v>15</v>
      </c>
      <c r="Q7037" s="9">
        <v>0</v>
      </c>
      <c r="R7037" s="9">
        <v>0</v>
      </c>
      <c r="S7037" s="9">
        <v>0</v>
      </c>
      <c r="T7037" s="9">
        <v>0</v>
      </c>
      <c r="U7037" s="10">
        <v>0</v>
      </c>
      <c r="V7037" s="10">
        <v>148.42916666530073</v>
      </c>
      <c r="W7037" s="10">
        <v>0</v>
      </c>
      <c r="X7037" s="10">
        <v>0</v>
      </c>
      <c r="Y7037" s="10">
        <v>0</v>
      </c>
      <c r="Z7037" s="10">
        <v>0</v>
      </c>
    </row>
    <row r="7038" spans="1:26" ht="30" x14ac:dyDescent="0.25">
      <c r="A7038" s="11">
        <v>3984449</v>
      </c>
      <c r="B7038" s="5">
        <v>1</v>
      </c>
      <c r="C7038" s="5" t="s">
        <v>33</v>
      </c>
      <c r="D7038" s="5" t="s">
        <v>71</v>
      </c>
      <c r="E7038" s="11" t="s">
        <v>35</v>
      </c>
      <c r="F7038" s="11" t="s">
        <v>4384</v>
      </c>
      <c r="G7038" s="11" t="s">
        <v>45</v>
      </c>
      <c r="H7038" s="5" t="s">
        <v>38</v>
      </c>
      <c r="I7038" s="5" t="s">
        <v>39</v>
      </c>
      <c r="J7038" s="5" t="s">
        <v>46</v>
      </c>
      <c r="K7038" s="5" t="s">
        <v>41</v>
      </c>
      <c r="L7038" s="7">
        <v>45651.992812500001</v>
      </c>
      <c r="M7038" s="7">
        <v>45652.115277777775</v>
      </c>
      <c r="N7038" s="8">
        <v>2.9391666665906087</v>
      </c>
      <c r="O7038" s="9">
        <v>0</v>
      </c>
      <c r="P7038" s="9">
        <v>172</v>
      </c>
      <c r="Q7038" s="9">
        <v>0</v>
      </c>
      <c r="R7038" s="9">
        <v>0</v>
      </c>
      <c r="S7038" s="9">
        <v>0</v>
      </c>
      <c r="T7038" s="9">
        <v>0</v>
      </c>
      <c r="U7038" s="10">
        <v>0</v>
      </c>
      <c r="V7038" s="10">
        <v>505.53666665358469</v>
      </c>
      <c r="W7038" s="10">
        <v>0</v>
      </c>
      <c r="X7038" s="10">
        <v>0</v>
      </c>
      <c r="Y7038" s="10">
        <v>0</v>
      </c>
      <c r="Z7038" s="10">
        <v>0</v>
      </c>
    </row>
    <row r="7039" spans="1:26" ht="30" x14ac:dyDescent="0.25">
      <c r="A7039" s="11">
        <v>3984456</v>
      </c>
      <c r="B7039" s="5">
        <v>1</v>
      </c>
      <c r="C7039" s="5" t="s">
        <v>33</v>
      </c>
      <c r="D7039" s="5" t="s">
        <v>53</v>
      </c>
      <c r="E7039" s="11" t="s">
        <v>82</v>
      </c>
      <c r="F7039" s="11" t="s">
        <v>4781</v>
      </c>
      <c r="G7039" s="11" t="s">
        <v>137</v>
      </c>
      <c r="H7039" s="5" t="s">
        <v>85</v>
      </c>
      <c r="I7039" s="5" t="s">
        <v>39</v>
      </c>
      <c r="J7039" s="5" t="s">
        <v>40</v>
      </c>
      <c r="K7039" s="5" t="s">
        <v>41</v>
      </c>
      <c r="L7039" s="7">
        <v>45652.001192129632</v>
      </c>
      <c r="M7039" s="7">
        <v>45652.005486111113</v>
      </c>
      <c r="N7039" s="8">
        <v>0.10305555554805323</v>
      </c>
      <c r="O7039" s="9">
        <v>0</v>
      </c>
      <c r="P7039" s="9">
        <v>1682</v>
      </c>
      <c r="Q7039" s="9">
        <v>0</v>
      </c>
      <c r="R7039" s="9">
        <v>0</v>
      </c>
      <c r="S7039" s="9">
        <v>0</v>
      </c>
      <c r="T7039" s="9">
        <v>0</v>
      </c>
      <c r="U7039" s="10">
        <v>0</v>
      </c>
      <c r="V7039" s="10">
        <v>173.33944443182554</v>
      </c>
      <c r="W7039" s="10">
        <v>0</v>
      </c>
      <c r="X7039" s="10">
        <v>0</v>
      </c>
      <c r="Y7039" s="10">
        <v>0</v>
      </c>
      <c r="Z7039" s="10">
        <v>0</v>
      </c>
    </row>
    <row r="7040" spans="1:26" ht="30" x14ac:dyDescent="0.25">
      <c r="A7040" s="11">
        <v>3984460</v>
      </c>
      <c r="B7040" s="5">
        <v>1</v>
      </c>
      <c r="C7040" s="5" t="s">
        <v>33</v>
      </c>
      <c r="D7040" s="5" t="s">
        <v>81</v>
      </c>
      <c r="E7040" s="11" t="s">
        <v>35</v>
      </c>
      <c r="F7040" s="11" t="s">
        <v>4782</v>
      </c>
      <c r="G7040" s="11" t="s">
        <v>37</v>
      </c>
      <c r="H7040" s="5" t="s">
        <v>38</v>
      </c>
      <c r="I7040" s="5" t="s">
        <v>39</v>
      </c>
      <c r="J7040" s="5" t="s">
        <v>40</v>
      </c>
      <c r="K7040" s="5" t="s">
        <v>41</v>
      </c>
      <c r="L7040" s="7">
        <v>45652.001828703702</v>
      </c>
      <c r="M7040" s="7">
        <v>45652.031944444447</v>
      </c>
      <c r="N7040" s="8">
        <v>0.72277777787530795</v>
      </c>
      <c r="O7040" s="9">
        <v>0</v>
      </c>
      <c r="P7040" s="9">
        <v>307</v>
      </c>
      <c r="Q7040" s="9">
        <v>0</v>
      </c>
      <c r="R7040" s="9">
        <v>0</v>
      </c>
      <c r="S7040" s="9">
        <v>0</v>
      </c>
      <c r="T7040" s="9">
        <v>0</v>
      </c>
      <c r="U7040" s="10">
        <v>0</v>
      </c>
      <c r="V7040" s="10">
        <v>221.89277780771954</v>
      </c>
      <c r="W7040" s="10">
        <v>0</v>
      </c>
      <c r="X7040" s="10">
        <v>0</v>
      </c>
      <c r="Y7040" s="10">
        <v>0</v>
      </c>
      <c r="Z7040" s="10">
        <v>0</v>
      </c>
    </row>
    <row r="7041" spans="1:26" ht="30" x14ac:dyDescent="0.25">
      <c r="A7041" s="11">
        <v>3984463</v>
      </c>
      <c r="B7041" s="5">
        <v>1</v>
      </c>
      <c r="C7041" s="5" t="s">
        <v>33</v>
      </c>
      <c r="D7041" s="5" t="s">
        <v>55</v>
      </c>
      <c r="E7041" s="11" t="s">
        <v>82</v>
      </c>
      <c r="F7041" s="11" t="s">
        <v>4783</v>
      </c>
      <c r="G7041" s="11" t="s">
        <v>137</v>
      </c>
      <c r="H7041" s="5" t="s">
        <v>85</v>
      </c>
      <c r="I7041" s="5" t="s">
        <v>39</v>
      </c>
      <c r="J7041" s="5" t="s">
        <v>40</v>
      </c>
      <c r="K7041" s="5" t="s">
        <v>41</v>
      </c>
      <c r="L7041" s="7">
        <v>45652.005104166667</v>
      </c>
      <c r="M7041" s="7">
        <v>45652.009293981479</v>
      </c>
      <c r="N7041" s="8">
        <v>0.10055555548751727</v>
      </c>
      <c r="O7041" s="9">
        <v>2</v>
      </c>
      <c r="P7041" s="9">
        <v>35</v>
      </c>
      <c r="Q7041" s="9">
        <v>0</v>
      </c>
      <c r="R7041" s="9">
        <v>0</v>
      </c>
      <c r="S7041" s="9">
        <v>0</v>
      </c>
      <c r="T7041" s="9">
        <v>0</v>
      </c>
      <c r="U7041" s="10">
        <v>0.20111111097503453</v>
      </c>
      <c r="V7041" s="10">
        <v>3.5194444420631044</v>
      </c>
      <c r="W7041" s="10">
        <v>0</v>
      </c>
      <c r="X7041" s="10">
        <v>0</v>
      </c>
      <c r="Y7041" s="10">
        <v>0</v>
      </c>
      <c r="Z7041" s="10">
        <v>0</v>
      </c>
    </row>
    <row r="7042" spans="1:26" ht="30" x14ac:dyDescent="0.25">
      <c r="A7042" s="11">
        <v>3984463</v>
      </c>
      <c r="B7042" s="5">
        <v>2</v>
      </c>
      <c r="C7042" s="5" t="s">
        <v>33</v>
      </c>
      <c r="D7042" s="5" t="s">
        <v>55</v>
      </c>
      <c r="E7042" s="11" t="s">
        <v>82</v>
      </c>
      <c r="F7042" s="11" t="s">
        <v>4783</v>
      </c>
      <c r="G7042" s="11" t="s">
        <v>137</v>
      </c>
      <c r="H7042" s="5" t="s">
        <v>85</v>
      </c>
      <c r="I7042" s="5" t="s">
        <v>39</v>
      </c>
      <c r="J7042" s="5" t="s">
        <v>40</v>
      </c>
      <c r="K7042" s="5" t="s">
        <v>41</v>
      </c>
      <c r="L7042" s="7">
        <v>45652.005104166667</v>
      </c>
      <c r="M7042" s="7">
        <v>45652.009467592594</v>
      </c>
      <c r="N7042" s="8">
        <v>0.10472222225507721</v>
      </c>
      <c r="O7042" s="9">
        <v>2</v>
      </c>
      <c r="P7042" s="9">
        <v>3</v>
      </c>
      <c r="Q7042" s="9">
        <v>0</v>
      </c>
      <c r="R7042" s="9">
        <v>0</v>
      </c>
      <c r="S7042" s="9">
        <v>0</v>
      </c>
      <c r="T7042" s="9">
        <v>0</v>
      </c>
      <c r="U7042" s="10">
        <v>0.20944444451015443</v>
      </c>
      <c r="V7042" s="10">
        <v>0.31416666676523164</v>
      </c>
      <c r="W7042" s="10">
        <v>0</v>
      </c>
      <c r="X7042" s="10">
        <v>0</v>
      </c>
      <c r="Y7042" s="10">
        <v>0</v>
      </c>
      <c r="Z7042" s="10">
        <v>0</v>
      </c>
    </row>
    <row r="7043" spans="1:26" ht="30" x14ac:dyDescent="0.25">
      <c r="A7043" s="11">
        <v>3984476</v>
      </c>
      <c r="B7043" s="5">
        <v>1</v>
      </c>
      <c r="C7043" s="5" t="s">
        <v>33</v>
      </c>
      <c r="D7043" s="5" t="s">
        <v>57</v>
      </c>
      <c r="E7043" s="11" t="s">
        <v>82</v>
      </c>
      <c r="F7043" s="11" t="s">
        <v>4784</v>
      </c>
      <c r="G7043" s="11" t="s">
        <v>112</v>
      </c>
      <c r="H7043" s="5" t="s">
        <v>85</v>
      </c>
      <c r="I7043" s="5" t="s">
        <v>39</v>
      </c>
      <c r="J7043" s="5" t="s">
        <v>40</v>
      </c>
      <c r="K7043" s="5" t="s">
        <v>41</v>
      </c>
      <c r="L7043" s="7">
        <v>45652.008263888885</v>
      </c>
      <c r="M7043" s="7">
        <v>45652.013113425928</v>
      </c>
      <c r="N7043" s="8">
        <v>0.11638888902962208</v>
      </c>
      <c r="O7043" s="9">
        <v>1</v>
      </c>
      <c r="P7043" s="9">
        <v>14655</v>
      </c>
      <c r="Q7043" s="9">
        <v>0</v>
      </c>
      <c r="R7043" s="9">
        <v>0</v>
      </c>
      <c r="S7043" s="9">
        <v>0</v>
      </c>
      <c r="T7043" s="9">
        <v>0</v>
      </c>
      <c r="U7043" s="10">
        <v>0.11638888902962208</v>
      </c>
      <c r="V7043" s="10">
        <v>1705.6791687291116</v>
      </c>
      <c r="W7043" s="10">
        <v>0</v>
      </c>
      <c r="X7043" s="10">
        <v>0</v>
      </c>
      <c r="Y7043" s="10">
        <v>0</v>
      </c>
      <c r="Z7043" s="10">
        <v>0</v>
      </c>
    </row>
    <row r="7044" spans="1:26" ht="30" x14ac:dyDescent="0.25">
      <c r="A7044" s="11">
        <v>3984491</v>
      </c>
      <c r="B7044" s="5">
        <v>1</v>
      </c>
      <c r="C7044" s="5" t="s">
        <v>33</v>
      </c>
      <c r="D7044" s="5" t="s">
        <v>55</v>
      </c>
      <c r="E7044" s="11" t="s">
        <v>99</v>
      </c>
      <c r="F7044" s="11" t="s">
        <v>4785</v>
      </c>
      <c r="G7044" s="11" t="s">
        <v>139</v>
      </c>
      <c r="H7044" s="5" t="s">
        <v>38</v>
      </c>
      <c r="I7044" s="5" t="s">
        <v>39</v>
      </c>
      <c r="J7044" s="5" t="s">
        <v>40</v>
      </c>
      <c r="K7044" s="5" t="s">
        <v>135</v>
      </c>
      <c r="L7044" s="7">
        <v>45652.010740740741</v>
      </c>
      <c r="M7044" s="7">
        <v>45652.121620370373</v>
      </c>
      <c r="N7044" s="8">
        <v>2.6611111111706123</v>
      </c>
      <c r="O7044" s="9">
        <v>0</v>
      </c>
      <c r="P7044" s="9">
        <v>3</v>
      </c>
      <c r="Q7044" s="9">
        <v>0</v>
      </c>
      <c r="R7044" s="9">
        <v>0</v>
      </c>
      <c r="S7044" s="9">
        <v>0</v>
      </c>
      <c r="T7044" s="9">
        <v>0</v>
      </c>
      <c r="U7044" s="10">
        <v>0</v>
      </c>
      <c r="V7044" s="10">
        <v>7.9833333335118368</v>
      </c>
      <c r="W7044" s="10">
        <v>0</v>
      </c>
      <c r="X7044" s="10">
        <v>0</v>
      </c>
      <c r="Y7044" s="10">
        <v>0</v>
      </c>
      <c r="Z7044" s="10">
        <v>0</v>
      </c>
    </row>
    <row r="7045" spans="1:26" ht="30" x14ac:dyDescent="0.25">
      <c r="A7045" s="11">
        <v>3984492</v>
      </c>
      <c r="B7045" s="5">
        <v>1</v>
      </c>
      <c r="C7045" s="5" t="s">
        <v>33</v>
      </c>
      <c r="D7045" s="5" t="s">
        <v>62</v>
      </c>
      <c r="E7045" s="11" t="s">
        <v>82</v>
      </c>
      <c r="F7045" s="11" t="s">
        <v>356</v>
      </c>
      <c r="G7045" s="11" t="s">
        <v>137</v>
      </c>
      <c r="H7045" s="5" t="s">
        <v>85</v>
      </c>
      <c r="I7045" s="5" t="s">
        <v>39</v>
      </c>
      <c r="J7045" s="5" t="s">
        <v>40</v>
      </c>
      <c r="K7045" s="5" t="s">
        <v>41</v>
      </c>
      <c r="L7045" s="7">
        <v>45652.011412037034</v>
      </c>
      <c r="M7045" s="7">
        <v>45652.015138888892</v>
      </c>
      <c r="N7045" s="8">
        <v>8.94444445730187E-2</v>
      </c>
      <c r="O7045" s="9">
        <v>2</v>
      </c>
      <c r="P7045" s="9">
        <v>625</v>
      </c>
      <c r="Q7045" s="9">
        <v>0</v>
      </c>
      <c r="R7045" s="9">
        <v>0</v>
      </c>
      <c r="S7045" s="9">
        <v>0</v>
      </c>
      <c r="T7045" s="9">
        <v>0</v>
      </c>
      <c r="U7045" s="10">
        <v>0.1788888891460374</v>
      </c>
      <c r="V7045" s="10">
        <v>55.902777858136687</v>
      </c>
      <c r="W7045" s="10">
        <v>0</v>
      </c>
      <c r="X7045" s="10">
        <v>0</v>
      </c>
      <c r="Y7045" s="10">
        <v>0</v>
      </c>
      <c r="Z7045" s="10">
        <v>0</v>
      </c>
    </row>
    <row r="7046" spans="1:26" ht="30" x14ac:dyDescent="0.25">
      <c r="A7046" s="11">
        <v>3984502</v>
      </c>
      <c r="B7046" s="5">
        <v>1</v>
      </c>
      <c r="C7046" s="5" t="s">
        <v>33</v>
      </c>
      <c r="D7046" s="5" t="s">
        <v>55</v>
      </c>
      <c r="E7046" s="11" t="s">
        <v>99</v>
      </c>
      <c r="F7046" s="11" t="s">
        <v>4786</v>
      </c>
      <c r="G7046" s="11" t="s">
        <v>139</v>
      </c>
      <c r="H7046" s="5" t="s">
        <v>85</v>
      </c>
      <c r="I7046" s="5" t="s">
        <v>39</v>
      </c>
      <c r="J7046" s="5" t="s">
        <v>40</v>
      </c>
      <c r="K7046" s="5" t="s">
        <v>135</v>
      </c>
      <c r="L7046" s="7">
        <v>45652.014270833337</v>
      </c>
      <c r="M7046" s="7">
        <v>45652.147222222222</v>
      </c>
      <c r="N7046" s="8">
        <v>3.190833333239425</v>
      </c>
      <c r="O7046" s="9">
        <v>1</v>
      </c>
      <c r="P7046" s="9">
        <v>0</v>
      </c>
      <c r="Q7046" s="9">
        <v>0</v>
      </c>
      <c r="R7046" s="9">
        <v>0</v>
      </c>
      <c r="S7046" s="9">
        <v>0</v>
      </c>
      <c r="T7046" s="9">
        <v>0</v>
      </c>
      <c r="U7046" s="10">
        <v>3.190833333239425</v>
      </c>
      <c r="V7046" s="10">
        <v>0</v>
      </c>
      <c r="W7046" s="10">
        <v>0</v>
      </c>
      <c r="X7046" s="10">
        <v>0</v>
      </c>
      <c r="Y7046" s="10">
        <v>0</v>
      </c>
      <c r="Z7046" s="10">
        <v>0</v>
      </c>
    </row>
    <row r="7047" spans="1:26" ht="30" x14ac:dyDescent="0.25">
      <c r="A7047" s="11">
        <v>3984503</v>
      </c>
      <c r="B7047" s="5">
        <v>1</v>
      </c>
      <c r="C7047" s="5" t="s">
        <v>33</v>
      </c>
      <c r="D7047" s="5" t="s">
        <v>106</v>
      </c>
      <c r="E7047" s="11" t="s">
        <v>82</v>
      </c>
      <c r="F7047" s="11" t="s">
        <v>4787</v>
      </c>
      <c r="G7047" s="11" t="s">
        <v>137</v>
      </c>
      <c r="H7047" s="5" t="s">
        <v>85</v>
      </c>
      <c r="I7047" s="5" t="s">
        <v>39</v>
      </c>
      <c r="J7047" s="5" t="s">
        <v>40</v>
      </c>
      <c r="K7047" s="5" t="s">
        <v>41</v>
      </c>
      <c r="L7047" s="7">
        <v>45652.014201388891</v>
      </c>
      <c r="M7047" s="7">
        <v>45652.018252314818</v>
      </c>
      <c r="N7047" s="8">
        <v>9.7222222248092294E-2</v>
      </c>
      <c r="O7047" s="9">
        <v>0</v>
      </c>
      <c r="P7047" s="9">
        <v>7903</v>
      </c>
      <c r="Q7047" s="9">
        <v>0</v>
      </c>
      <c r="R7047" s="9">
        <v>0</v>
      </c>
      <c r="S7047" s="9">
        <v>0</v>
      </c>
      <c r="T7047" s="9">
        <v>0</v>
      </c>
      <c r="U7047" s="10">
        <v>0</v>
      </c>
      <c r="V7047" s="10">
        <v>768.3472224266734</v>
      </c>
      <c r="W7047" s="10">
        <v>0</v>
      </c>
      <c r="X7047" s="10">
        <v>0</v>
      </c>
      <c r="Y7047" s="10">
        <v>0</v>
      </c>
      <c r="Z7047" s="10">
        <v>0</v>
      </c>
    </row>
    <row r="7048" spans="1:26" ht="30" x14ac:dyDescent="0.25">
      <c r="A7048" s="11">
        <v>3984513</v>
      </c>
      <c r="B7048" s="5">
        <v>1</v>
      </c>
      <c r="C7048" s="5" t="s">
        <v>33</v>
      </c>
      <c r="D7048" s="5" t="s">
        <v>62</v>
      </c>
      <c r="E7048" s="11" t="s">
        <v>82</v>
      </c>
      <c r="F7048" s="11" t="s">
        <v>4788</v>
      </c>
      <c r="G7048" s="11" t="s">
        <v>37</v>
      </c>
      <c r="H7048" s="5" t="s">
        <v>85</v>
      </c>
      <c r="I7048" s="5" t="s">
        <v>39</v>
      </c>
      <c r="J7048" s="5" t="s">
        <v>40</v>
      </c>
      <c r="K7048" s="5" t="s">
        <v>41</v>
      </c>
      <c r="L7048" s="7">
        <v>45652.008564814816</v>
      </c>
      <c r="M7048" s="7">
        <v>45652.026574074072</v>
      </c>
      <c r="N7048" s="8">
        <v>0.43222222215263173</v>
      </c>
      <c r="O7048" s="9">
        <v>0</v>
      </c>
      <c r="P7048" s="9">
        <v>4522</v>
      </c>
      <c r="Q7048" s="9">
        <v>0</v>
      </c>
      <c r="R7048" s="9">
        <v>0</v>
      </c>
      <c r="S7048" s="9">
        <v>0</v>
      </c>
      <c r="T7048" s="9">
        <v>0</v>
      </c>
      <c r="U7048" s="10">
        <v>0</v>
      </c>
      <c r="V7048" s="10">
        <v>1954.5088885742007</v>
      </c>
      <c r="W7048" s="10">
        <v>0</v>
      </c>
      <c r="X7048" s="10">
        <v>0</v>
      </c>
      <c r="Y7048" s="10">
        <v>0</v>
      </c>
      <c r="Z7048" s="10">
        <v>0</v>
      </c>
    </row>
    <row r="7049" spans="1:26" ht="30" x14ac:dyDescent="0.25">
      <c r="A7049" s="11">
        <v>3984518</v>
      </c>
      <c r="B7049" s="5">
        <v>1</v>
      </c>
      <c r="C7049" s="5" t="s">
        <v>33</v>
      </c>
      <c r="D7049" s="5" t="s">
        <v>57</v>
      </c>
      <c r="E7049" s="11" t="s">
        <v>82</v>
      </c>
      <c r="F7049" s="11" t="s">
        <v>4789</v>
      </c>
      <c r="G7049" s="11" t="s">
        <v>112</v>
      </c>
      <c r="H7049" s="5" t="s">
        <v>85</v>
      </c>
      <c r="I7049" s="5" t="s">
        <v>39</v>
      </c>
      <c r="J7049" s="5" t="s">
        <v>40</v>
      </c>
      <c r="K7049" s="5" t="s">
        <v>41</v>
      </c>
      <c r="L7049" s="7">
        <v>45652.023599537039</v>
      </c>
      <c r="M7049" s="7">
        <v>45652.027592592596</v>
      </c>
      <c r="N7049" s="8">
        <v>9.5833333383779973E-2</v>
      </c>
      <c r="O7049" s="9">
        <v>0</v>
      </c>
      <c r="P7049" s="9">
        <v>11218</v>
      </c>
      <c r="Q7049" s="9">
        <v>0</v>
      </c>
      <c r="R7049" s="9">
        <v>0</v>
      </c>
      <c r="S7049" s="9">
        <v>0</v>
      </c>
      <c r="T7049" s="9">
        <v>0</v>
      </c>
      <c r="U7049" s="10">
        <v>0</v>
      </c>
      <c r="V7049" s="10">
        <v>1075.0583338992437</v>
      </c>
      <c r="W7049" s="10">
        <v>0</v>
      </c>
      <c r="X7049" s="10">
        <v>0</v>
      </c>
      <c r="Y7049" s="10">
        <v>0</v>
      </c>
      <c r="Z7049" s="10">
        <v>0</v>
      </c>
    </row>
    <row r="7050" spans="1:26" ht="30" x14ac:dyDescent="0.25">
      <c r="A7050" s="11">
        <v>3984520</v>
      </c>
      <c r="B7050" s="5">
        <v>1</v>
      </c>
      <c r="C7050" s="5" t="s">
        <v>33</v>
      </c>
      <c r="D7050" s="5" t="s">
        <v>102</v>
      </c>
      <c r="E7050" s="11" t="s">
        <v>43</v>
      </c>
      <c r="F7050" s="11" t="s">
        <v>4790</v>
      </c>
      <c r="G7050" s="11" t="s">
        <v>79</v>
      </c>
      <c r="H7050" s="5" t="s">
        <v>38</v>
      </c>
      <c r="I7050" s="5" t="s">
        <v>39</v>
      </c>
      <c r="J7050" s="5" t="s">
        <v>40</v>
      </c>
      <c r="K7050" s="5" t="s">
        <v>41</v>
      </c>
      <c r="L7050" s="7">
        <v>45652.024594907409</v>
      </c>
      <c r="M7050" s="7">
        <v>45652.40347222222</v>
      </c>
      <c r="N7050" s="8">
        <v>9.0930555554805323</v>
      </c>
      <c r="O7050" s="9">
        <v>0</v>
      </c>
      <c r="P7050" s="9">
        <v>9</v>
      </c>
      <c r="Q7050" s="9">
        <v>0</v>
      </c>
      <c r="R7050" s="9">
        <v>0</v>
      </c>
      <c r="S7050" s="9">
        <v>0</v>
      </c>
      <c r="T7050" s="9">
        <v>0</v>
      </c>
      <c r="U7050" s="10">
        <v>0</v>
      </c>
      <c r="V7050" s="10">
        <v>81.837499999324791</v>
      </c>
      <c r="W7050" s="10">
        <v>0</v>
      </c>
      <c r="X7050" s="10">
        <v>0</v>
      </c>
      <c r="Y7050" s="10">
        <v>0</v>
      </c>
      <c r="Z7050" s="10">
        <v>0</v>
      </c>
    </row>
    <row r="7051" spans="1:26" ht="30" x14ac:dyDescent="0.25">
      <c r="A7051" s="11">
        <v>3984523</v>
      </c>
      <c r="B7051" s="5">
        <v>1</v>
      </c>
      <c r="C7051" s="5" t="s">
        <v>33</v>
      </c>
      <c r="D7051" s="5" t="s">
        <v>57</v>
      </c>
      <c r="E7051" s="11" t="s">
        <v>121</v>
      </c>
      <c r="F7051" s="11" t="s">
        <v>4791</v>
      </c>
      <c r="G7051" s="11" t="s">
        <v>123</v>
      </c>
      <c r="H7051" s="5" t="s">
        <v>124</v>
      </c>
      <c r="I7051" s="5" t="s">
        <v>39</v>
      </c>
      <c r="J7051" s="5" t="s">
        <v>40</v>
      </c>
      <c r="K7051" s="5" t="s">
        <v>41</v>
      </c>
      <c r="L7051" s="7">
        <v>45652.025891203702</v>
      </c>
      <c r="M7051" s="7">
        <v>45652.0309375</v>
      </c>
      <c r="N7051" s="8">
        <v>0.12111111113335937</v>
      </c>
      <c r="O7051" s="9">
        <v>0</v>
      </c>
      <c r="P7051" s="9">
        <v>5120</v>
      </c>
      <c r="Q7051" s="9">
        <v>0</v>
      </c>
      <c r="R7051" s="9">
        <v>0</v>
      </c>
      <c r="S7051" s="9">
        <v>0</v>
      </c>
      <c r="T7051" s="9">
        <v>0</v>
      </c>
      <c r="U7051" s="10">
        <v>0</v>
      </c>
      <c r="V7051" s="10">
        <v>620.08888900279999</v>
      </c>
      <c r="W7051" s="10">
        <v>0</v>
      </c>
      <c r="X7051" s="10">
        <v>0</v>
      </c>
      <c r="Y7051" s="10">
        <v>0</v>
      </c>
      <c r="Z7051" s="10">
        <v>0</v>
      </c>
    </row>
    <row r="7052" spans="1:26" ht="30" x14ac:dyDescent="0.25">
      <c r="A7052" s="11">
        <v>3984525</v>
      </c>
      <c r="B7052" s="5">
        <v>1</v>
      </c>
      <c r="C7052" s="5" t="s">
        <v>33</v>
      </c>
      <c r="D7052" s="5" t="s">
        <v>47</v>
      </c>
      <c r="E7052" s="11" t="s">
        <v>35</v>
      </c>
      <c r="F7052" s="11" t="s">
        <v>4725</v>
      </c>
      <c r="G7052" s="11" t="s">
        <v>45</v>
      </c>
      <c r="H7052" s="5" t="s">
        <v>38</v>
      </c>
      <c r="I7052" s="5" t="s">
        <v>39</v>
      </c>
      <c r="J7052" s="5" t="s">
        <v>46</v>
      </c>
      <c r="K7052" s="5" t="s">
        <v>41</v>
      </c>
      <c r="L7052" s="7">
        <v>45652.022789351853</v>
      </c>
      <c r="M7052" s="7">
        <v>45652.135416666664</v>
      </c>
      <c r="N7052" s="8">
        <v>2.7030555554665625</v>
      </c>
      <c r="O7052" s="9">
        <v>0</v>
      </c>
      <c r="P7052" s="9">
        <v>11</v>
      </c>
      <c r="Q7052" s="9">
        <v>0</v>
      </c>
      <c r="R7052" s="9">
        <v>0</v>
      </c>
      <c r="S7052" s="9">
        <v>0</v>
      </c>
      <c r="T7052" s="9">
        <v>0</v>
      </c>
      <c r="U7052" s="10">
        <v>0</v>
      </c>
      <c r="V7052" s="10">
        <v>29.733611110132188</v>
      </c>
      <c r="W7052" s="10">
        <v>0</v>
      </c>
      <c r="X7052" s="10">
        <v>0</v>
      </c>
      <c r="Y7052" s="10">
        <v>0</v>
      </c>
      <c r="Z7052" s="10">
        <v>0</v>
      </c>
    </row>
    <row r="7053" spans="1:26" ht="30" x14ac:dyDescent="0.25">
      <c r="A7053" s="11">
        <v>3984536</v>
      </c>
      <c r="B7053" s="5">
        <v>1</v>
      </c>
      <c r="C7053" s="5" t="s">
        <v>33</v>
      </c>
      <c r="D7053" s="5" t="s">
        <v>57</v>
      </c>
      <c r="E7053" s="11" t="s">
        <v>82</v>
      </c>
      <c r="F7053" s="11" t="s">
        <v>4792</v>
      </c>
      <c r="G7053" s="11" t="s">
        <v>137</v>
      </c>
      <c r="H7053" s="5" t="s">
        <v>85</v>
      </c>
      <c r="I7053" s="5" t="s">
        <v>39</v>
      </c>
      <c r="J7053" s="5" t="s">
        <v>40</v>
      </c>
      <c r="K7053" s="5" t="s">
        <v>41</v>
      </c>
      <c r="L7053" s="7">
        <v>45652.0312962963</v>
      </c>
      <c r="M7053" s="7">
        <v>45652.035613425927</v>
      </c>
      <c r="N7053" s="8">
        <v>0.10361111105885357</v>
      </c>
      <c r="O7053" s="9">
        <v>1</v>
      </c>
      <c r="P7053" s="9">
        <v>14173</v>
      </c>
      <c r="Q7053" s="9">
        <v>0</v>
      </c>
      <c r="R7053" s="9">
        <v>0</v>
      </c>
      <c r="S7053" s="9">
        <v>0</v>
      </c>
      <c r="T7053" s="9">
        <v>0</v>
      </c>
      <c r="U7053" s="10">
        <v>0.10361111105885357</v>
      </c>
      <c r="V7053" s="10">
        <v>1468.4802770371316</v>
      </c>
      <c r="W7053" s="10">
        <v>0</v>
      </c>
      <c r="X7053" s="10">
        <v>0</v>
      </c>
      <c r="Y7053" s="10">
        <v>0</v>
      </c>
      <c r="Z7053" s="10">
        <v>0</v>
      </c>
    </row>
    <row r="7054" spans="1:26" ht="30" x14ac:dyDescent="0.25">
      <c r="A7054" s="11">
        <v>3984538</v>
      </c>
      <c r="B7054" s="5">
        <v>1</v>
      </c>
      <c r="C7054" s="5" t="s">
        <v>33</v>
      </c>
      <c r="D7054" s="5" t="s">
        <v>106</v>
      </c>
      <c r="E7054" s="11" t="s">
        <v>99</v>
      </c>
      <c r="F7054" s="11" t="s">
        <v>4793</v>
      </c>
      <c r="G7054" s="11" t="s">
        <v>74</v>
      </c>
      <c r="H7054" s="5" t="s">
        <v>38</v>
      </c>
      <c r="I7054" s="5" t="s">
        <v>39</v>
      </c>
      <c r="J7054" s="5" t="s">
        <v>40</v>
      </c>
      <c r="K7054" s="5" t="s">
        <v>41</v>
      </c>
      <c r="L7054" s="7">
        <v>45652.018217592595</v>
      </c>
      <c r="M7054" s="7">
        <v>45652.136805555558</v>
      </c>
      <c r="N7054" s="8">
        <v>2.8461111111100763</v>
      </c>
      <c r="O7054" s="9">
        <v>0</v>
      </c>
      <c r="P7054" s="9">
        <v>950</v>
      </c>
      <c r="Q7054" s="9">
        <v>0</v>
      </c>
      <c r="R7054" s="9">
        <v>0</v>
      </c>
      <c r="S7054" s="9">
        <v>0</v>
      </c>
      <c r="T7054" s="9">
        <v>0</v>
      </c>
      <c r="U7054" s="10">
        <v>0</v>
      </c>
      <c r="V7054" s="10">
        <v>2703.8055555545725</v>
      </c>
      <c r="W7054" s="10">
        <v>0</v>
      </c>
      <c r="X7054" s="10">
        <v>0</v>
      </c>
      <c r="Y7054" s="10">
        <v>0</v>
      </c>
      <c r="Z7054" s="10">
        <v>0</v>
      </c>
    </row>
    <row r="7055" spans="1:26" ht="30" x14ac:dyDescent="0.25">
      <c r="A7055" s="11">
        <v>3984553</v>
      </c>
      <c r="B7055" s="5">
        <v>1</v>
      </c>
      <c r="C7055" s="5" t="s">
        <v>33</v>
      </c>
      <c r="D7055" s="5" t="s">
        <v>60</v>
      </c>
      <c r="E7055" s="11" t="s">
        <v>82</v>
      </c>
      <c r="F7055" s="11" t="s">
        <v>4794</v>
      </c>
      <c r="G7055" s="11" t="s">
        <v>137</v>
      </c>
      <c r="H7055" s="5" t="s">
        <v>85</v>
      </c>
      <c r="I7055" s="5" t="s">
        <v>125</v>
      </c>
      <c r="J7055" s="5" t="s">
        <v>40</v>
      </c>
      <c r="K7055" s="5" t="s">
        <v>41</v>
      </c>
      <c r="L7055" s="7">
        <v>45652.035115740742</v>
      </c>
      <c r="M7055" s="7">
        <v>45652.036909722221</v>
      </c>
      <c r="N7055" s="8">
        <v>4.305555549217388E-2</v>
      </c>
      <c r="O7055" s="9">
        <v>1</v>
      </c>
      <c r="P7055" s="9">
        <v>10384</v>
      </c>
      <c r="Q7055" s="9">
        <v>0</v>
      </c>
      <c r="R7055" s="9">
        <v>0</v>
      </c>
      <c r="S7055" s="9">
        <v>0</v>
      </c>
      <c r="T7055" s="9">
        <v>0</v>
      </c>
      <c r="U7055" s="10">
        <v>4.305555549217388E-2</v>
      </c>
      <c r="V7055" s="10">
        <v>447.08888823073357</v>
      </c>
      <c r="W7055" s="10">
        <v>0</v>
      </c>
      <c r="X7055" s="10">
        <v>0</v>
      </c>
      <c r="Y7055" s="10">
        <v>0</v>
      </c>
      <c r="Z7055" s="10">
        <v>0</v>
      </c>
    </row>
    <row r="7056" spans="1:26" ht="30" x14ac:dyDescent="0.25">
      <c r="A7056" s="11">
        <v>3984562</v>
      </c>
      <c r="B7056" s="5">
        <v>1</v>
      </c>
      <c r="C7056" s="5" t="s">
        <v>33</v>
      </c>
      <c r="D7056" s="5" t="s">
        <v>77</v>
      </c>
      <c r="E7056" s="11" t="s">
        <v>82</v>
      </c>
      <c r="F7056" s="11" t="s">
        <v>4795</v>
      </c>
      <c r="G7056" s="11" t="s">
        <v>137</v>
      </c>
      <c r="H7056" s="5" t="s">
        <v>85</v>
      </c>
      <c r="I7056" s="5" t="s">
        <v>39</v>
      </c>
      <c r="J7056" s="5" t="s">
        <v>40</v>
      </c>
      <c r="K7056" s="5" t="s">
        <v>41</v>
      </c>
      <c r="L7056" s="7">
        <v>45652.046365740738</v>
      </c>
      <c r="M7056" s="7">
        <v>45652.050208333334</v>
      </c>
      <c r="N7056" s="8">
        <v>9.2222222301643342E-2</v>
      </c>
      <c r="O7056" s="9">
        <v>1</v>
      </c>
      <c r="P7056" s="9">
        <v>13</v>
      </c>
      <c r="Q7056" s="9">
        <v>0</v>
      </c>
      <c r="R7056" s="9">
        <v>0</v>
      </c>
      <c r="S7056" s="9">
        <v>0</v>
      </c>
      <c r="T7056" s="9">
        <v>0</v>
      </c>
      <c r="U7056" s="10">
        <v>9.2222222301643342E-2</v>
      </c>
      <c r="V7056" s="10">
        <v>1.1988888899213634</v>
      </c>
      <c r="W7056" s="10">
        <v>0</v>
      </c>
      <c r="X7056" s="10">
        <v>0</v>
      </c>
      <c r="Y7056" s="10">
        <v>0</v>
      </c>
      <c r="Z7056" s="10">
        <v>0</v>
      </c>
    </row>
    <row r="7057" spans="1:26" ht="30" x14ac:dyDescent="0.25">
      <c r="A7057" s="11">
        <v>3984564</v>
      </c>
      <c r="B7057" s="5">
        <v>1</v>
      </c>
      <c r="C7057" s="5" t="s">
        <v>33</v>
      </c>
      <c r="D7057" s="5" t="s">
        <v>77</v>
      </c>
      <c r="E7057" s="11" t="s">
        <v>99</v>
      </c>
      <c r="F7057" s="11" t="s">
        <v>4796</v>
      </c>
      <c r="G7057" s="11" t="s">
        <v>139</v>
      </c>
      <c r="H7057" s="5" t="s">
        <v>85</v>
      </c>
      <c r="I7057" s="5" t="s">
        <v>39</v>
      </c>
      <c r="J7057" s="5" t="s">
        <v>40</v>
      </c>
      <c r="K7057" s="5" t="s">
        <v>135</v>
      </c>
      <c r="L7057" s="7">
        <v>45652.04892361111</v>
      </c>
      <c r="M7057" s="7">
        <v>45652.149050925924</v>
      </c>
      <c r="N7057" s="8">
        <v>2.4030555555364117</v>
      </c>
      <c r="O7057" s="9">
        <v>0</v>
      </c>
      <c r="P7057" s="9">
        <v>1872</v>
      </c>
      <c r="Q7057" s="9">
        <v>0</v>
      </c>
      <c r="R7057" s="9">
        <v>0</v>
      </c>
      <c r="S7057" s="9">
        <v>0</v>
      </c>
      <c r="T7057" s="9">
        <v>0</v>
      </c>
      <c r="U7057" s="10">
        <v>0</v>
      </c>
      <c r="V7057" s="10">
        <v>4498.5199999641627</v>
      </c>
      <c r="W7057" s="10">
        <v>0</v>
      </c>
      <c r="X7057" s="10">
        <v>0</v>
      </c>
      <c r="Y7057" s="10">
        <v>0</v>
      </c>
      <c r="Z7057" s="10">
        <v>0</v>
      </c>
    </row>
    <row r="7058" spans="1:26" ht="30" x14ac:dyDescent="0.25">
      <c r="A7058" s="11">
        <v>3984568</v>
      </c>
      <c r="B7058" s="5">
        <v>1</v>
      </c>
      <c r="C7058" s="5" t="s">
        <v>33</v>
      </c>
      <c r="D7058" s="5" t="s">
        <v>81</v>
      </c>
      <c r="E7058" s="11" t="s">
        <v>99</v>
      </c>
      <c r="F7058" s="11" t="s">
        <v>4797</v>
      </c>
      <c r="G7058" s="11" t="s">
        <v>74</v>
      </c>
      <c r="H7058" s="5" t="s">
        <v>38</v>
      </c>
      <c r="I7058" s="5" t="s">
        <v>39</v>
      </c>
      <c r="J7058" s="5" t="s">
        <v>40</v>
      </c>
      <c r="K7058" s="5" t="s">
        <v>41</v>
      </c>
      <c r="L7058" s="7">
        <v>45652.058287037034</v>
      </c>
      <c r="M7058" s="7">
        <v>45652.098564814813</v>
      </c>
      <c r="N7058" s="8">
        <v>0.96666666667442769</v>
      </c>
      <c r="O7058" s="9">
        <v>0</v>
      </c>
      <c r="P7058" s="9">
        <v>64</v>
      </c>
      <c r="Q7058" s="9">
        <v>0</v>
      </c>
      <c r="R7058" s="9">
        <v>0</v>
      </c>
      <c r="S7058" s="9">
        <v>0</v>
      </c>
      <c r="T7058" s="9">
        <v>0</v>
      </c>
      <c r="U7058" s="10">
        <v>0</v>
      </c>
      <c r="V7058" s="10">
        <v>61.866666667163372</v>
      </c>
      <c r="W7058" s="10">
        <v>0</v>
      </c>
      <c r="X7058" s="10">
        <v>0</v>
      </c>
      <c r="Y7058" s="10">
        <v>0</v>
      </c>
      <c r="Z7058" s="10">
        <v>0</v>
      </c>
    </row>
    <row r="7059" spans="1:26" ht="30" x14ac:dyDescent="0.25">
      <c r="A7059" s="11">
        <v>3984569</v>
      </c>
      <c r="B7059" s="5">
        <v>1</v>
      </c>
      <c r="C7059" s="5" t="s">
        <v>33</v>
      </c>
      <c r="D7059" s="5" t="s">
        <v>247</v>
      </c>
      <c r="E7059" s="11" t="s">
        <v>99</v>
      </c>
      <c r="F7059" s="11" t="s">
        <v>4798</v>
      </c>
      <c r="G7059" s="11" t="s">
        <v>79</v>
      </c>
      <c r="H7059" s="5" t="s">
        <v>38</v>
      </c>
      <c r="I7059" s="5" t="s">
        <v>39</v>
      </c>
      <c r="J7059" s="5" t="s">
        <v>40</v>
      </c>
      <c r="K7059" s="5" t="s">
        <v>41</v>
      </c>
      <c r="L7059" s="7">
        <v>45652.059328703705</v>
      </c>
      <c r="M7059" s="7">
        <v>45652.206250000003</v>
      </c>
      <c r="N7059" s="8">
        <v>3.526111111161299</v>
      </c>
      <c r="O7059" s="9">
        <v>0</v>
      </c>
      <c r="P7059" s="9">
        <v>2160</v>
      </c>
      <c r="Q7059" s="9">
        <v>0</v>
      </c>
      <c r="R7059" s="9">
        <v>0</v>
      </c>
      <c r="S7059" s="9">
        <v>0</v>
      </c>
      <c r="T7059" s="9">
        <v>0</v>
      </c>
      <c r="U7059" s="10">
        <v>0</v>
      </c>
      <c r="V7059" s="10">
        <v>7616.4000001084059</v>
      </c>
      <c r="W7059" s="10">
        <v>0</v>
      </c>
      <c r="X7059" s="10">
        <v>0</v>
      </c>
      <c r="Y7059" s="10">
        <v>0</v>
      </c>
      <c r="Z7059" s="10">
        <v>0</v>
      </c>
    </row>
    <row r="7060" spans="1:26" ht="30" x14ac:dyDescent="0.25">
      <c r="A7060" s="11">
        <v>3984571</v>
      </c>
      <c r="B7060" s="5">
        <v>1</v>
      </c>
      <c r="C7060" s="5" t="s">
        <v>33</v>
      </c>
      <c r="D7060" s="5" t="s">
        <v>98</v>
      </c>
      <c r="E7060" s="11" t="s">
        <v>82</v>
      </c>
      <c r="F7060" s="11" t="s">
        <v>4799</v>
      </c>
      <c r="G7060" s="11" t="s">
        <v>137</v>
      </c>
      <c r="H7060" s="5" t="s">
        <v>85</v>
      </c>
      <c r="I7060" s="5" t="s">
        <v>39</v>
      </c>
      <c r="J7060" s="5" t="s">
        <v>40</v>
      </c>
      <c r="K7060" s="5" t="s">
        <v>41</v>
      </c>
      <c r="L7060" s="7">
        <v>45652.063148148147</v>
      </c>
      <c r="M7060" s="7">
        <v>45652.067303240743</v>
      </c>
      <c r="N7060" s="8">
        <v>9.9722222308628261E-2</v>
      </c>
      <c r="O7060" s="9">
        <v>0</v>
      </c>
      <c r="P7060" s="9">
        <v>1329</v>
      </c>
      <c r="Q7060" s="9">
        <v>0</v>
      </c>
      <c r="R7060" s="9">
        <v>0</v>
      </c>
      <c r="S7060" s="9">
        <v>0</v>
      </c>
      <c r="T7060" s="9">
        <v>0</v>
      </c>
      <c r="U7060" s="10">
        <v>0</v>
      </c>
      <c r="V7060" s="10">
        <v>132.53083344816696</v>
      </c>
      <c r="W7060" s="10">
        <v>0</v>
      </c>
      <c r="X7060" s="10">
        <v>0</v>
      </c>
      <c r="Y7060" s="10">
        <v>0</v>
      </c>
      <c r="Z7060" s="10">
        <v>0</v>
      </c>
    </row>
    <row r="7061" spans="1:26" ht="30" x14ac:dyDescent="0.25">
      <c r="A7061" s="11">
        <v>3984572</v>
      </c>
      <c r="B7061" s="5">
        <v>1</v>
      </c>
      <c r="C7061" s="5" t="s">
        <v>33</v>
      </c>
      <c r="D7061" s="5" t="s">
        <v>98</v>
      </c>
      <c r="E7061" s="11" t="s">
        <v>82</v>
      </c>
      <c r="F7061" s="11" t="s">
        <v>4800</v>
      </c>
      <c r="G7061" s="11" t="s">
        <v>137</v>
      </c>
      <c r="H7061" s="5" t="s">
        <v>85</v>
      </c>
      <c r="I7061" s="5" t="s">
        <v>39</v>
      </c>
      <c r="J7061" s="5" t="s">
        <v>40</v>
      </c>
      <c r="K7061" s="5" t="s">
        <v>41</v>
      </c>
      <c r="L7061" s="7">
        <v>45652.063958333332</v>
      </c>
      <c r="M7061" s="7">
        <v>45652.067893518521</v>
      </c>
      <c r="N7061" s="8">
        <v>9.4444444519467652E-2</v>
      </c>
      <c r="O7061" s="9">
        <v>0</v>
      </c>
      <c r="P7061" s="9">
        <v>4736</v>
      </c>
      <c r="Q7061" s="9">
        <v>0</v>
      </c>
      <c r="R7061" s="9">
        <v>0</v>
      </c>
      <c r="S7061" s="9">
        <v>0</v>
      </c>
      <c r="T7061" s="9">
        <v>0</v>
      </c>
      <c r="U7061" s="10">
        <v>0</v>
      </c>
      <c r="V7061" s="10">
        <v>447.2888892441988</v>
      </c>
      <c r="W7061" s="10">
        <v>0</v>
      </c>
      <c r="X7061" s="10">
        <v>0</v>
      </c>
      <c r="Y7061" s="10">
        <v>0</v>
      </c>
      <c r="Z7061" s="10">
        <v>0</v>
      </c>
    </row>
    <row r="7062" spans="1:26" ht="30" x14ac:dyDescent="0.25">
      <c r="A7062" s="11">
        <v>3984576</v>
      </c>
      <c r="B7062" s="5">
        <v>1</v>
      </c>
      <c r="C7062" s="5" t="s">
        <v>33</v>
      </c>
      <c r="D7062" s="5" t="s">
        <v>75</v>
      </c>
      <c r="E7062" s="11" t="s">
        <v>35</v>
      </c>
      <c r="F7062" s="11" t="s">
        <v>4801</v>
      </c>
      <c r="G7062" s="11" t="s">
        <v>139</v>
      </c>
      <c r="H7062" s="5" t="s">
        <v>38</v>
      </c>
      <c r="I7062" s="5" t="s">
        <v>39</v>
      </c>
      <c r="J7062" s="5" t="s">
        <v>40</v>
      </c>
      <c r="K7062" s="5" t="s">
        <v>41</v>
      </c>
      <c r="L7062" s="7">
        <v>45652.068090277775</v>
      </c>
      <c r="M7062" s="7">
        <v>45652.121828703705</v>
      </c>
      <c r="N7062" s="8">
        <v>1.2897222223109566</v>
      </c>
      <c r="O7062" s="9">
        <v>0</v>
      </c>
      <c r="P7062" s="9">
        <v>5</v>
      </c>
      <c r="Q7062" s="9">
        <v>0</v>
      </c>
      <c r="R7062" s="9">
        <v>0</v>
      </c>
      <c r="S7062" s="9">
        <v>0</v>
      </c>
      <c r="T7062" s="9">
        <v>0</v>
      </c>
      <c r="U7062" s="10">
        <v>0</v>
      </c>
      <c r="V7062" s="10">
        <v>6.4486111115547828</v>
      </c>
      <c r="W7062" s="10">
        <v>0</v>
      </c>
      <c r="X7062" s="10">
        <v>0</v>
      </c>
      <c r="Y7062" s="10">
        <v>0</v>
      </c>
      <c r="Z7062" s="10">
        <v>0</v>
      </c>
    </row>
    <row r="7063" spans="1:26" ht="30" x14ac:dyDescent="0.25">
      <c r="A7063" s="11">
        <v>3984583</v>
      </c>
      <c r="B7063" s="5">
        <v>1</v>
      </c>
      <c r="C7063" s="5" t="s">
        <v>33</v>
      </c>
      <c r="D7063" s="5" t="s">
        <v>53</v>
      </c>
      <c r="E7063" s="11" t="s">
        <v>35</v>
      </c>
      <c r="F7063" s="11" t="s">
        <v>4802</v>
      </c>
      <c r="G7063" s="11" t="s">
        <v>79</v>
      </c>
      <c r="H7063" s="5" t="s">
        <v>38</v>
      </c>
      <c r="I7063" s="5" t="s">
        <v>39</v>
      </c>
      <c r="J7063" s="5" t="s">
        <v>40</v>
      </c>
      <c r="K7063" s="5" t="s">
        <v>41</v>
      </c>
      <c r="L7063" s="7">
        <v>45652.073854166665</v>
      </c>
      <c r="M7063" s="7">
        <v>45652.210416666669</v>
      </c>
      <c r="N7063" s="8">
        <v>3.277500000083819</v>
      </c>
      <c r="O7063" s="9">
        <v>0</v>
      </c>
      <c r="P7063" s="9">
        <v>5</v>
      </c>
      <c r="Q7063" s="9">
        <v>0</v>
      </c>
      <c r="R7063" s="9">
        <v>0</v>
      </c>
      <c r="S7063" s="9">
        <v>0</v>
      </c>
      <c r="T7063" s="9">
        <v>0</v>
      </c>
      <c r="U7063" s="10">
        <v>0</v>
      </c>
      <c r="V7063" s="10">
        <v>16.387500000419095</v>
      </c>
      <c r="W7063" s="10">
        <v>0</v>
      </c>
      <c r="X7063" s="10">
        <v>0</v>
      </c>
      <c r="Y7063" s="10">
        <v>0</v>
      </c>
      <c r="Z7063" s="10">
        <v>0</v>
      </c>
    </row>
    <row r="7064" spans="1:26" ht="30" x14ac:dyDescent="0.25">
      <c r="A7064" s="11">
        <v>3984585</v>
      </c>
      <c r="B7064" s="5">
        <v>1</v>
      </c>
      <c r="C7064" s="5" t="s">
        <v>33</v>
      </c>
      <c r="D7064" s="5" t="s">
        <v>98</v>
      </c>
      <c r="E7064" s="11" t="s">
        <v>82</v>
      </c>
      <c r="F7064" s="11" t="s">
        <v>4803</v>
      </c>
      <c r="G7064" s="11" t="s">
        <v>137</v>
      </c>
      <c r="H7064" s="5" t="s">
        <v>85</v>
      </c>
      <c r="I7064" s="5" t="s">
        <v>39</v>
      </c>
      <c r="J7064" s="5" t="s">
        <v>40</v>
      </c>
      <c r="K7064" s="5" t="s">
        <v>41</v>
      </c>
      <c r="L7064" s="7">
        <v>45652.077268518522</v>
      </c>
      <c r="M7064" s="7">
        <v>45652.081319444442</v>
      </c>
      <c r="N7064" s="8">
        <v>9.7222222073469311E-2</v>
      </c>
      <c r="O7064" s="9">
        <v>0</v>
      </c>
      <c r="P7064" s="9">
        <v>1761</v>
      </c>
      <c r="Q7064" s="9">
        <v>0</v>
      </c>
      <c r="R7064" s="9">
        <v>0</v>
      </c>
      <c r="S7064" s="9">
        <v>0</v>
      </c>
      <c r="T7064" s="9">
        <v>0</v>
      </c>
      <c r="U7064" s="10">
        <v>0</v>
      </c>
      <c r="V7064" s="10">
        <v>171.20833307137946</v>
      </c>
      <c r="W7064" s="10">
        <v>0</v>
      </c>
      <c r="X7064" s="10">
        <v>0</v>
      </c>
      <c r="Y7064" s="10">
        <v>0</v>
      </c>
      <c r="Z7064" s="10">
        <v>0</v>
      </c>
    </row>
    <row r="7065" spans="1:26" ht="30" x14ac:dyDescent="0.25">
      <c r="A7065" s="11">
        <v>3984588</v>
      </c>
      <c r="B7065" s="5">
        <v>1</v>
      </c>
      <c r="C7065" s="5" t="s">
        <v>33</v>
      </c>
      <c r="D7065" s="5" t="s">
        <v>42</v>
      </c>
      <c r="E7065" s="11" t="s">
        <v>35</v>
      </c>
      <c r="F7065" s="11" t="s">
        <v>4804</v>
      </c>
      <c r="G7065" s="11" t="s">
        <v>37</v>
      </c>
      <c r="H7065" s="5" t="s">
        <v>38</v>
      </c>
      <c r="I7065" s="5" t="s">
        <v>39</v>
      </c>
      <c r="J7065" s="5" t="s">
        <v>40</v>
      </c>
      <c r="K7065" s="5" t="s">
        <v>41</v>
      </c>
      <c r="L7065" s="7">
        <v>45652.079201388886</v>
      </c>
      <c r="M7065" s="7">
        <v>45652.449305555558</v>
      </c>
      <c r="N7065" s="8">
        <v>8.8825000001234002</v>
      </c>
      <c r="O7065" s="9">
        <v>0</v>
      </c>
      <c r="P7065" s="9">
        <v>18</v>
      </c>
      <c r="Q7065" s="9">
        <v>0</v>
      </c>
      <c r="R7065" s="9">
        <v>0</v>
      </c>
      <c r="S7065" s="9">
        <v>0</v>
      </c>
      <c r="T7065" s="9">
        <v>0</v>
      </c>
      <c r="U7065" s="10">
        <v>0</v>
      </c>
      <c r="V7065" s="10">
        <v>159.8850000022212</v>
      </c>
      <c r="W7065" s="10">
        <v>0</v>
      </c>
      <c r="X7065" s="10">
        <v>0</v>
      </c>
      <c r="Y7065" s="10">
        <v>0</v>
      </c>
      <c r="Z7065" s="10">
        <v>0</v>
      </c>
    </row>
    <row r="7066" spans="1:26" ht="30" x14ac:dyDescent="0.25">
      <c r="A7066" s="11">
        <v>3984591</v>
      </c>
      <c r="B7066" s="5">
        <v>1</v>
      </c>
      <c r="C7066" s="5" t="s">
        <v>33</v>
      </c>
      <c r="D7066" s="5" t="s">
        <v>57</v>
      </c>
      <c r="E7066" s="11" t="s">
        <v>35</v>
      </c>
      <c r="F7066" s="11" t="s">
        <v>698</v>
      </c>
      <c r="G7066" s="11" t="s">
        <v>175</v>
      </c>
      <c r="H7066" s="5" t="s">
        <v>38</v>
      </c>
      <c r="I7066" s="5" t="s">
        <v>39</v>
      </c>
      <c r="J7066" s="5" t="s">
        <v>40</v>
      </c>
      <c r="K7066" s="5" t="s">
        <v>41</v>
      </c>
      <c r="L7066" s="7">
        <v>45652.071597222224</v>
      </c>
      <c r="M7066" s="7">
        <v>45652.154861111114</v>
      </c>
      <c r="N7066" s="8">
        <v>1.9983333333511837</v>
      </c>
      <c r="O7066" s="9">
        <v>0</v>
      </c>
      <c r="P7066" s="9">
        <v>28</v>
      </c>
      <c r="Q7066" s="9">
        <v>0</v>
      </c>
      <c r="R7066" s="9">
        <v>0</v>
      </c>
      <c r="S7066" s="9">
        <v>0</v>
      </c>
      <c r="T7066" s="9">
        <v>0</v>
      </c>
      <c r="U7066" s="10">
        <v>0</v>
      </c>
      <c r="V7066" s="10">
        <v>55.953333333833143</v>
      </c>
      <c r="W7066" s="10">
        <v>0</v>
      </c>
      <c r="X7066" s="10">
        <v>0</v>
      </c>
      <c r="Y7066" s="10">
        <v>0</v>
      </c>
      <c r="Z7066" s="10">
        <v>0</v>
      </c>
    </row>
    <row r="7067" spans="1:26" ht="30" x14ac:dyDescent="0.25">
      <c r="A7067" s="11">
        <v>3984594</v>
      </c>
      <c r="B7067" s="5">
        <v>1</v>
      </c>
      <c r="C7067" s="5" t="s">
        <v>33</v>
      </c>
      <c r="D7067" s="5" t="s">
        <v>75</v>
      </c>
      <c r="E7067" s="11" t="s">
        <v>82</v>
      </c>
      <c r="F7067" s="11" t="s">
        <v>4805</v>
      </c>
      <c r="G7067" s="11" t="s">
        <v>139</v>
      </c>
      <c r="H7067" s="5" t="s">
        <v>85</v>
      </c>
      <c r="I7067" s="5" t="s">
        <v>39</v>
      </c>
      <c r="J7067" s="5" t="s">
        <v>40</v>
      </c>
      <c r="K7067" s="5" t="s">
        <v>135</v>
      </c>
      <c r="L7067" s="7">
        <v>45652.069837962961</v>
      </c>
      <c r="M7067" s="7">
        <v>45652.133750000001</v>
      </c>
      <c r="N7067" s="8">
        <v>1.533888888952788</v>
      </c>
      <c r="O7067" s="9">
        <v>7</v>
      </c>
      <c r="P7067" s="9">
        <v>17</v>
      </c>
      <c r="Q7067" s="9">
        <v>0</v>
      </c>
      <c r="R7067" s="9">
        <v>0</v>
      </c>
      <c r="S7067" s="9">
        <v>0</v>
      </c>
      <c r="T7067" s="9">
        <v>0</v>
      </c>
      <c r="U7067" s="10">
        <v>10.737222222669516</v>
      </c>
      <c r="V7067" s="10">
        <v>26.076111112197395</v>
      </c>
      <c r="W7067" s="10">
        <v>0</v>
      </c>
      <c r="X7067" s="10">
        <v>0</v>
      </c>
      <c r="Y7067" s="10">
        <v>0</v>
      </c>
      <c r="Z7067" s="10">
        <v>0</v>
      </c>
    </row>
    <row r="7068" spans="1:26" ht="30" x14ac:dyDescent="0.25">
      <c r="A7068" s="11">
        <v>3984601</v>
      </c>
      <c r="B7068" s="5">
        <v>1</v>
      </c>
      <c r="C7068" s="5" t="s">
        <v>33</v>
      </c>
      <c r="D7068" s="5" t="s">
        <v>71</v>
      </c>
      <c r="E7068" s="11" t="s">
        <v>43</v>
      </c>
      <c r="F7068" s="11" t="s">
        <v>4739</v>
      </c>
      <c r="G7068" s="11" t="s">
        <v>37</v>
      </c>
      <c r="H7068" s="5" t="s">
        <v>38</v>
      </c>
      <c r="I7068" s="5" t="s">
        <v>39</v>
      </c>
      <c r="J7068" s="5" t="s">
        <v>40</v>
      </c>
      <c r="K7068" s="5" t="s">
        <v>41</v>
      </c>
      <c r="L7068" s="7">
        <v>45652.105208333334</v>
      </c>
      <c r="M7068" s="7">
        <v>45652.495138888888</v>
      </c>
      <c r="N7068" s="8">
        <v>9.3583333332790062</v>
      </c>
      <c r="O7068" s="9">
        <v>0</v>
      </c>
      <c r="P7068" s="9">
        <v>64</v>
      </c>
      <c r="Q7068" s="9">
        <v>0</v>
      </c>
      <c r="R7068" s="9">
        <v>0</v>
      </c>
      <c r="S7068" s="9">
        <v>0</v>
      </c>
      <c r="T7068" s="9">
        <v>0</v>
      </c>
      <c r="U7068" s="10">
        <v>0</v>
      </c>
      <c r="V7068" s="10">
        <v>598.9333333298564</v>
      </c>
      <c r="W7068" s="10">
        <v>0</v>
      </c>
      <c r="X7068" s="10">
        <v>0</v>
      </c>
      <c r="Y7068" s="10">
        <v>0</v>
      </c>
      <c r="Z7068" s="10">
        <v>0</v>
      </c>
    </row>
    <row r="7069" spans="1:26" ht="30" x14ac:dyDescent="0.25">
      <c r="A7069" s="11">
        <v>3984603</v>
      </c>
      <c r="B7069" s="5">
        <v>1</v>
      </c>
      <c r="C7069" s="5" t="s">
        <v>33</v>
      </c>
      <c r="D7069" s="5" t="s">
        <v>49</v>
      </c>
      <c r="E7069" s="11" t="s">
        <v>82</v>
      </c>
      <c r="F7069" s="11" t="s">
        <v>1956</v>
      </c>
      <c r="G7069" s="11" t="s">
        <v>1373</v>
      </c>
      <c r="H7069" s="5" t="s">
        <v>85</v>
      </c>
      <c r="I7069" s="5" t="s">
        <v>39</v>
      </c>
      <c r="J7069" s="5" t="s">
        <v>40</v>
      </c>
      <c r="K7069" s="5" t="s">
        <v>41</v>
      </c>
      <c r="L7069" s="7">
        <v>45652.115011574075</v>
      </c>
      <c r="M7069" s="7">
        <v>45652.123043981483</v>
      </c>
      <c r="N7069" s="8">
        <v>0.19277777778916061</v>
      </c>
      <c r="O7069" s="9">
        <v>12</v>
      </c>
      <c r="P7069" s="9">
        <v>542</v>
      </c>
      <c r="Q7069" s="9">
        <v>0</v>
      </c>
      <c r="R7069" s="9">
        <v>0</v>
      </c>
      <c r="S7069" s="9">
        <v>0</v>
      </c>
      <c r="T7069" s="9">
        <v>0</v>
      </c>
      <c r="U7069" s="10">
        <v>2.3133333334699273</v>
      </c>
      <c r="V7069" s="10">
        <v>104.48555556172505</v>
      </c>
      <c r="W7069" s="10">
        <v>0</v>
      </c>
      <c r="X7069" s="10">
        <v>0</v>
      </c>
      <c r="Y7069" s="10">
        <v>0</v>
      </c>
      <c r="Z7069" s="10">
        <v>0</v>
      </c>
    </row>
    <row r="7070" spans="1:26" ht="30" x14ac:dyDescent="0.25">
      <c r="A7070" s="11">
        <v>3984607</v>
      </c>
      <c r="B7070" s="5">
        <v>1</v>
      </c>
      <c r="C7070" s="5" t="s">
        <v>33</v>
      </c>
      <c r="D7070" s="5" t="s">
        <v>106</v>
      </c>
      <c r="E7070" s="11" t="s">
        <v>82</v>
      </c>
      <c r="F7070" s="11" t="s">
        <v>4806</v>
      </c>
      <c r="G7070" s="11" t="s">
        <v>137</v>
      </c>
      <c r="H7070" s="5" t="s">
        <v>85</v>
      </c>
      <c r="I7070" s="5" t="s">
        <v>39</v>
      </c>
      <c r="J7070" s="5" t="s">
        <v>40</v>
      </c>
      <c r="K7070" s="5" t="s">
        <v>41</v>
      </c>
      <c r="L7070" s="7">
        <v>45652.11755787037</v>
      </c>
      <c r="M7070" s="7">
        <v>45652.121608796297</v>
      </c>
      <c r="N7070" s="8">
        <v>9.7222222248092294E-2</v>
      </c>
      <c r="O7070" s="9">
        <v>0</v>
      </c>
      <c r="P7070" s="9">
        <v>7903</v>
      </c>
      <c r="Q7070" s="9">
        <v>0</v>
      </c>
      <c r="R7070" s="9">
        <v>0</v>
      </c>
      <c r="S7070" s="9">
        <v>0</v>
      </c>
      <c r="T7070" s="9">
        <v>0</v>
      </c>
      <c r="U7070" s="10">
        <v>0</v>
      </c>
      <c r="V7070" s="10">
        <v>768.3472224266734</v>
      </c>
      <c r="W7070" s="10">
        <v>0</v>
      </c>
      <c r="X7070" s="10">
        <v>0</v>
      </c>
      <c r="Y7070" s="10">
        <v>0</v>
      </c>
      <c r="Z7070" s="10">
        <v>0</v>
      </c>
    </row>
    <row r="7071" spans="1:26" ht="30" x14ac:dyDescent="0.25">
      <c r="A7071" s="11">
        <v>3984611</v>
      </c>
      <c r="B7071" s="5">
        <v>1</v>
      </c>
      <c r="C7071" s="5" t="s">
        <v>33</v>
      </c>
      <c r="D7071" s="5" t="s">
        <v>98</v>
      </c>
      <c r="E7071" s="11" t="s">
        <v>82</v>
      </c>
      <c r="F7071" s="11" t="s">
        <v>4606</v>
      </c>
      <c r="G7071" s="11" t="s">
        <v>137</v>
      </c>
      <c r="H7071" s="5" t="s">
        <v>85</v>
      </c>
      <c r="I7071" s="5" t="s">
        <v>39</v>
      </c>
      <c r="J7071" s="5" t="s">
        <v>40</v>
      </c>
      <c r="K7071" s="5" t="s">
        <v>41</v>
      </c>
      <c r="L7071" s="7">
        <v>45652.121979166666</v>
      </c>
      <c r="M7071" s="7">
        <v>45652.126307870371</v>
      </c>
      <c r="N7071" s="8">
        <v>0.10388888890156522</v>
      </c>
      <c r="O7071" s="9">
        <v>0</v>
      </c>
      <c r="P7071" s="9">
        <v>1388</v>
      </c>
      <c r="Q7071" s="9">
        <v>0</v>
      </c>
      <c r="R7071" s="9">
        <v>0</v>
      </c>
      <c r="S7071" s="9">
        <v>0</v>
      </c>
      <c r="T7071" s="9">
        <v>0</v>
      </c>
      <c r="U7071" s="10">
        <v>0</v>
      </c>
      <c r="V7071" s="10">
        <v>144.19777779537253</v>
      </c>
      <c r="W7071" s="10">
        <v>0</v>
      </c>
      <c r="X7071" s="10">
        <v>0</v>
      </c>
      <c r="Y7071" s="10">
        <v>0</v>
      </c>
      <c r="Z7071" s="10">
        <v>0</v>
      </c>
    </row>
    <row r="7072" spans="1:26" ht="30" x14ac:dyDescent="0.25">
      <c r="A7072" s="11">
        <v>3984613</v>
      </c>
      <c r="B7072" s="5">
        <v>1</v>
      </c>
      <c r="C7072" s="5" t="s">
        <v>33</v>
      </c>
      <c r="D7072" s="5" t="s">
        <v>98</v>
      </c>
      <c r="E7072" s="11" t="s">
        <v>82</v>
      </c>
      <c r="F7072" s="11" t="s">
        <v>4807</v>
      </c>
      <c r="G7072" s="11" t="s">
        <v>137</v>
      </c>
      <c r="H7072" s="5" t="s">
        <v>85</v>
      </c>
      <c r="I7072" s="5" t="s">
        <v>39</v>
      </c>
      <c r="J7072" s="5" t="s">
        <v>40</v>
      </c>
      <c r="K7072" s="5" t="s">
        <v>41</v>
      </c>
      <c r="L7072" s="7">
        <v>45652.122256944444</v>
      </c>
      <c r="M7072" s="7">
        <v>45652.126944444448</v>
      </c>
      <c r="N7072" s="8">
        <v>0.11250000010477379</v>
      </c>
      <c r="O7072" s="9">
        <v>0</v>
      </c>
      <c r="P7072" s="9">
        <v>1325</v>
      </c>
      <c r="Q7072" s="9">
        <v>0</v>
      </c>
      <c r="R7072" s="9">
        <v>0</v>
      </c>
      <c r="S7072" s="9">
        <v>0</v>
      </c>
      <c r="T7072" s="9">
        <v>0</v>
      </c>
      <c r="U7072" s="10">
        <v>0</v>
      </c>
      <c r="V7072" s="10">
        <v>149.06250013882527</v>
      </c>
      <c r="W7072" s="10">
        <v>0</v>
      </c>
      <c r="X7072" s="10">
        <v>0</v>
      </c>
      <c r="Y7072" s="10">
        <v>0</v>
      </c>
      <c r="Z7072" s="10">
        <v>0</v>
      </c>
    </row>
    <row r="7073" spans="1:26" ht="30" x14ac:dyDescent="0.25">
      <c r="A7073" s="11">
        <v>3984618</v>
      </c>
      <c r="B7073" s="5">
        <v>1</v>
      </c>
      <c r="C7073" s="5" t="s">
        <v>33</v>
      </c>
      <c r="D7073" s="5" t="s">
        <v>77</v>
      </c>
      <c r="E7073" s="11" t="s">
        <v>35</v>
      </c>
      <c r="F7073" s="11" t="s">
        <v>4808</v>
      </c>
      <c r="G7073" s="11" t="s">
        <v>175</v>
      </c>
      <c r="H7073" s="5" t="s">
        <v>38</v>
      </c>
      <c r="I7073" s="5" t="s">
        <v>39</v>
      </c>
      <c r="J7073" s="5" t="s">
        <v>40</v>
      </c>
      <c r="K7073" s="5" t="s">
        <v>41</v>
      </c>
      <c r="L7073" s="7">
        <v>45652.160150462965</v>
      </c>
      <c r="M7073" s="7">
        <v>45652.491666666669</v>
      </c>
      <c r="N7073" s="8">
        <v>7.9563888888806105</v>
      </c>
      <c r="O7073" s="9">
        <v>0</v>
      </c>
      <c r="P7073" s="9">
        <v>136</v>
      </c>
      <c r="Q7073" s="9">
        <v>0</v>
      </c>
      <c r="R7073" s="9">
        <v>0</v>
      </c>
      <c r="S7073" s="9">
        <v>0</v>
      </c>
      <c r="T7073" s="9">
        <v>0</v>
      </c>
      <c r="U7073" s="10">
        <v>0</v>
      </c>
      <c r="V7073" s="10">
        <v>1082.068888887763</v>
      </c>
      <c r="W7073" s="10">
        <v>0</v>
      </c>
      <c r="X7073" s="10">
        <v>0</v>
      </c>
      <c r="Y7073" s="10">
        <v>0</v>
      </c>
      <c r="Z7073" s="10">
        <v>0</v>
      </c>
    </row>
    <row r="7074" spans="1:26" ht="30" x14ac:dyDescent="0.25">
      <c r="A7074" s="11">
        <v>3984620</v>
      </c>
      <c r="B7074" s="5">
        <v>1</v>
      </c>
      <c r="C7074" s="5" t="s">
        <v>33</v>
      </c>
      <c r="D7074" s="5" t="s">
        <v>98</v>
      </c>
      <c r="E7074" s="11" t="s">
        <v>35</v>
      </c>
      <c r="F7074" s="11" t="s">
        <v>4809</v>
      </c>
      <c r="G7074" s="11" t="s">
        <v>45</v>
      </c>
      <c r="H7074" s="5" t="s">
        <v>38</v>
      </c>
      <c r="I7074" s="5" t="s">
        <v>39</v>
      </c>
      <c r="J7074" s="5" t="s">
        <v>46</v>
      </c>
      <c r="K7074" s="5" t="s">
        <v>41</v>
      </c>
      <c r="L7074" s="7">
        <v>45652.162372685183</v>
      </c>
      <c r="M7074" s="7">
        <v>45652.481944444444</v>
      </c>
      <c r="N7074" s="8">
        <v>7.6697222222574055</v>
      </c>
      <c r="O7074" s="9">
        <v>0</v>
      </c>
      <c r="P7074" s="9">
        <v>23</v>
      </c>
      <c r="Q7074" s="9">
        <v>0</v>
      </c>
      <c r="R7074" s="9">
        <v>0</v>
      </c>
      <c r="S7074" s="9">
        <v>0</v>
      </c>
      <c r="T7074" s="9">
        <v>0</v>
      </c>
      <c r="U7074" s="10">
        <v>0</v>
      </c>
      <c r="V7074" s="10">
        <v>176.40361111192033</v>
      </c>
      <c r="W7074" s="10">
        <v>0</v>
      </c>
      <c r="X7074" s="10">
        <v>0</v>
      </c>
      <c r="Y7074" s="10">
        <v>0</v>
      </c>
      <c r="Z7074" s="10">
        <v>0</v>
      </c>
    </row>
    <row r="7075" spans="1:26" ht="30" x14ac:dyDescent="0.25">
      <c r="A7075" s="11">
        <v>3984622</v>
      </c>
      <c r="B7075" s="5">
        <v>1</v>
      </c>
      <c r="C7075" s="5" t="s">
        <v>33</v>
      </c>
      <c r="D7075" s="5" t="s">
        <v>65</v>
      </c>
      <c r="E7075" s="11" t="s">
        <v>82</v>
      </c>
      <c r="F7075" s="11" t="s">
        <v>4810</v>
      </c>
      <c r="G7075" s="11" t="s">
        <v>471</v>
      </c>
      <c r="H7075" s="5" t="s">
        <v>85</v>
      </c>
      <c r="I7075" s="5" t="s">
        <v>39</v>
      </c>
      <c r="J7075" s="5" t="s">
        <v>40</v>
      </c>
      <c r="K7075" s="5" t="s">
        <v>41</v>
      </c>
      <c r="L7075" s="7">
        <v>45652.174120370371</v>
      </c>
      <c r="M7075" s="7">
        <v>45652.194247685184</v>
      </c>
      <c r="N7075" s="8">
        <v>0.48305555549450219</v>
      </c>
      <c r="O7075" s="9">
        <v>22</v>
      </c>
      <c r="P7075" s="9">
        <v>5705</v>
      </c>
      <c r="Q7075" s="9">
        <v>0</v>
      </c>
      <c r="R7075" s="9">
        <v>0</v>
      </c>
      <c r="S7075" s="9">
        <v>0</v>
      </c>
      <c r="T7075" s="9">
        <v>0</v>
      </c>
      <c r="U7075" s="10">
        <v>10.627222220879048</v>
      </c>
      <c r="V7075" s="10">
        <v>2755.831944096135</v>
      </c>
      <c r="W7075" s="10">
        <v>0</v>
      </c>
      <c r="X7075" s="10">
        <v>0</v>
      </c>
      <c r="Y7075" s="10">
        <v>0</v>
      </c>
      <c r="Z7075" s="10">
        <v>0</v>
      </c>
    </row>
    <row r="7076" spans="1:26" ht="30" x14ac:dyDescent="0.25">
      <c r="A7076" s="11">
        <v>3984622</v>
      </c>
      <c r="B7076" s="5">
        <v>2</v>
      </c>
      <c r="C7076" s="5" t="s">
        <v>33</v>
      </c>
      <c r="D7076" s="5" t="s">
        <v>47</v>
      </c>
      <c r="E7076" s="11" t="s">
        <v>82</v>
      </c>
      <c r="F7076" s="11" t="s">
        <v>4811</v>
      </c>
      <c r="G7076" s="11" t="s">
        <v>471</v>
      </c>
      <c r="H7076" s="5" t="s">
        <v>85</v>
      </c>
      <c r="I7076" s="5" t="s">
        <v>39</v>
      </c>
      <c r="J7076" s="5" t="s">
        <v>40</v>
      </c>
      <c r="K7076" s="5" t="s">
        <v>41</v>
      </c>
      <c r="L7076" s="7">
        <v>45652.174120370371</v>
      </c>
      <c r="M7076" s="7">
        <v>45652.25640046296</v>
      </c>
      <c r="N7076" s="8">
        <v>1.9747222221340053</v>
      </c>
      <c r="O7076" s="9">
        <v>13</v>
      </c>
      <c r="P7076" s="9">
        <v>58</v>
      </c>
      <c r="Q7076" s="9">
        <v>0</v>
      </c>
      <c r="R7076" s="9">
        <v>0</v>
      </c>
      <c r="S7076" s="9">
        <v>0</v>
      </c>
      <c r="T7076" s="9">
        <v>0</v>
      </c>
      <c r="U7076" s="10">
        <v>25.671388887742069</v>
      </c>
      <c r="V7076" s="10">
        <v>114.53388888377231</v>
      </c>
      <c r="W7076" s="10">
        <v>0</v>
      </c>
      <c r="X7076" s="10">
        <v>0</v>
      </c>
      <c r="Y7076" s="10">
        <v>0</v>
      </c>
      <c r="Z7076" s="10">
        <v>0</v>
      </c>
    </row>
    <row r="7077" spans="1:26" ht="30" x14ac:dyDescent="0.25">
      <c r="A7077" s="11">
        <v>3984628</v>
      </c>
      <c r="B7077" s="5">
        <v>1</v>
      </c>
      <c r="C7077" s="5" t="s">
        <v>33</v>
      </c>
      <c r="D7077" s="5" t="s">
        <v>55</v>
      </c>
      <c r="E7077" s="11" t="s">
        <v>35</v>
      </c>
      <c r="F7077" s="11" t="s">
        <v>4812</v>
      </c>
      <c r="G7077" s="11" t="s">
        <v>59</v>
      </c>
      <c r="H7077" s="5" t="s">
        <v>38</v>
      </c>
      <c r="I7077" s="5" t="s">
        <v>39</v>
      </c>
      <c r="J7077" s="5" t="s">
        <v>40</v>
      </c>
      <c r="K7077" s="5" t="s">
        <v>41</v>
      </c>
      <c r="L7077" s="7">
        <v>45652.202881944446</v>
      </c>
      <c r="M7077" s="7">
        <v>45652.509027777778</v>
      </c>
      <c r="N7077" s="8">
        <v>7.3474999999743886</v>
      </c>
      <c r="O7077" s="9">
        <v>0</v>
      </c>
      <c r="P7077" s="9">
        <v>209</v>
      </c>
      <c r="Q7077" s="9">
        <v>0</v>
      </c>
      <c r="R7077" s="9">
        <v>0</v>
      </c>
      <c r="S7077" s="9">
        <v>0</v>
      </c>
      <c r="T7077" s="9">
        <v>0</v>
      </c>
      <c r="U7077" s="10">
        <v>0</v>
      </c>
      <c r="V7077" s="10">
        <v>1535.6274999946472</v>
      </c>
      <c r="W7077" s="10">
        <v>0</v>
      </c>
      <c r="X7077" s="10">
        <v>0</v>
      </c>
      <c r="Y7077" s="10">
        <v>0</v>
      </c>
      <c r="Z7077" s="10">
        <v>0</v>
      </c>
    </row>
    <row r="7078" spans="1:26" ht="30" x14ac:dyDescent="0.25">
      <c r="A7078" s="11">
        <v>3984633</v>
      </c>
      <c r="B7078" s="5">
        <v>1</v>
      </c>
      <c r="C7078" s="5" t="s">
        <v>33</v>
      </c>
      <c r="D7078" s="5" t="s">
        <v>49</v>
      </c>
      <c r="E7078" s="11" t="s">
        <v>35</v>
      </c>
      <c r="F7078" s="11" t="s">
        <v>4813</v>
      </c>
      <c r="G7078" s="11" t="s">
        <v>74</v>
      </c>
      <c r="H7078" s="5" t="s">
        <v>38</v>
      </c>
      <c r="I7078" s="5" t="s">
        <v>39</v>
      </c>
      <c r="J7078" s="5" t="s">
        <v>40</v>
      </c>
      <c r="K7078" s="5" t="s">
        <v>41</v>
      </c>
      <c r="L7078" s="7">
        <v>45652.248101851852</v>
      </c>
      <c r="M7078" s="7">
        <v>45652.409722222219</v>
      </c>
      <c r="N7078" s="8">
        <v>3.878888888808433</v>
      </c>
      <c r="O7078" s="9">
        <v>0</v>
      </c>
      <c r="P7078" s="9">
        <v>32</v>
      </c>
      <c r="Q7078" s="9">
        <v>0</v>
      </c>
      <c r="R7078" s="9">
        <v>0</v>
      </c>
      <c r="S7078" s="9">
        <v>0</v>
      </c>
      <c r="T7078" s="9">
        <v>0</v>
      </c>
      <c r="U7078" s="10">
        <v>0</v>
      </c>
      <c r="V7078" s="10">
        <v>124.12444444186985</v>
      </c>
      <c r="W7078" s="10">
        <v>0</v>
      </c>
      <c r="X7078" s="10">
        <v>0</v>
      </c>
      <c r="Y7078" s="10">
        <v>0</v>
      </c>
      <c r="Z7078" s="10">
        <v>0</v>
      </c>
    </row>
    <row r="7079" spans="1:26" ht="30" x14ac:dyDescent="0.25">
      <c r="A7079" s="11">
        <v>3984635</v>
      </c>
      <c r="B7079" s="5">
        <v>1</v>
      </c>
      <c r="C7079" s="5" t="s">
        <v>33</v>
      </c>
      <c r="D7079" s="5" t="s">
        <v>98</v>
      </c>
      <c r="E7079" s="11" t="s">
        <v>35</v>
      </c>
      <c r="F7079" s="11" t="s">
        <v>4814</v>
      </c>
      <c r="G7079" s="11" t="s">
        <v>45</v>
      </c>
      <c r="H7079" s="5" t="s">
        <v>38</v>
      </c>
      <c r="I7079" s="5" t="s">
        <v>39</v>
      </c>
      <c r="J7079" s="5" t="s">
        <v>46</v>
      </c>
      <c r="K7079" s="5" t="s">
        <v>41</v>
      </c>
      <c r="L7079" s="7">
        <v>45652.254328703704</v>
      </c>
      <c r="M7079" s="7">
        <v>45652.663194444445</v>
      </c>
      <c r="N7079" s="8">
        <v>9.812777777784504</v>
      </c>
      <c r="O7079" s="9">
        <v>0</v>
      </c>
      <c r="P7079" s="9">
        <v>9</v>
      </c>
      <c r="Q7079" s="9">
        <v>0</v>
      </c>
      <c r="R7079" s="9">
        <v>0</v>
      </c>
      <c r="S7079" s="9">
        <v>0</v>
      </c>
      <c r="T7079" s="9">
        <v>0</v>
      </c>
      <c r="U7079" s="10">
        <v>0</v>
      </c>
      <c r="V7079" s="10">
        <v>88.315000000060536</v>
      </c>
      <c r="W7079" s="10">
        <v>0</v>
      </c>
      <c r="X7079" s="10">
        <v>0</v>
      </c>
      <c r="Y7079" s="10">
        <v>0</v>
      </c>
      <c r="Z7079" s="10">
        <v>0</v>
      </c>
    </row>
    <row r="7080" spans="1:26" ht="30" x14ac:dyDescent="0.25">
      <c r="A7080" s="11">
        <v>3984648</v>
      </c>
      <c r="B7080" s="5">
        <v>1</v>
      </c>
      <c r="C7080" s="5" t="s">
        <v>33</v>
      </c>
      <c r="D7080" s="5" t="s">
        <v>53</v>
      </c>
      <c r="E7080" s="11" t="s">
        <v>35</v>
      </c>
      <c r="F7080" s="11" t="s">
        <v>4815</v>
      </c>
      <c r="G7080" s="11" t="s">
        <v>175</v>
      </c>
      <c r="H7080" s="5" t="s">
        <v>38</v>
      </c>
      <c r="I7080" s="5" t="s">
        <v>39</v>
      </c>
      <c r="J7080" s="5" t="s">
        <v>40</v>
      </c>
      <c r="K7080" s="5" t="s">
        <v>41</v>
      </c>
      <c r="L7080" s="7">
        <v>45652.286064814813</v>
      </c>
      <c r="M7080" s="7">
        <v>45652.390972222223</v>
      </c>
      <c r="N7080" s="8">
        <v>2.5177777778590098</v>
      </c>
      <c r="O7080" s="9">
        <v>0</v>
      </c>
      <c r="P7080" s="9">
        <v>87</v>
      </c>
      <c r="Q7080" s="9">
        <v>0</v>
      </c>
      <c r="R7080" s="9">
        <v>0</v>
      </c>
      <c r="S7080" s="9">
        <v>0</v>
      </c>
      <c r="T7080" s="9">
        <v>0</v>
      </c>
      <c r="U7080" s="10">
        <v>0</v>
      </c>
      <c r="V7080" s="10">
        <v>219.04666667373385</v>
      </c>
      <c r="W7080" s="10">
        <v>0</v>
      </c>
      <c r="X7080" s="10">
        <v>0</v>
      </c>
      <c r="Y7080" s="10">
        <v>0</v>
      </c>
      <c r="Z7080" s="10">
        <v>0</v>
      </c>
    </row>
    <row r="7081" spans="1:26" ht="30" x14ac:dyDescent="0.25">
      <c r="A7081" s="11">
        <v>3984650</v>
      </c>
      <c r="B7081" s="5">
        <v>1</v>
      </c>
      <c r="C7081" s="5" t="s">
        <v>33</v>
      </c>
      <c r="D7081" s="5" t="s">
        <v>98</v>
      </c>
      <c r="E7081" s="11" t="s">
        <v>35</v>
      </c>
      <c r="F7081" s="11" t="s">
        <v>4545</v>
      </c>
      <c r="G7081" s="11" t="s">
        <v>45</v>
      </c>
      <c r="H7081" s="5" t="s">
        <v>38</v>
      </c>
      <c r="I7081" s="5" t="s">
        <v>39</v>
      </c>
      <c r="J7081" s="5" t="s">
        <v>46</v>
      </c>
      <c r="K7081" s="5" t="s">
        <v>41</v>
      </c>
      <c r="L7081" s="7">
        <v>45652.286932870367</v>
      </c>
      <c r="M7081" s="7">
        <v>45652.672222222223</v>
      </c>
      <c r="N7081" s="8">
        <v>9.246944444545079</v>
      </c>
      <c r="O7081" s="9">
        <v>0</v>
      </c>
      <c r="P7081" s="9">
        <v>17</v>
      </c>
      <c r="Q7081" s="9">
        <v>0</v>
      </c>
      <c r="R7081" s="9">
        <v>0</v>
      </c>
      <c r="S7081" s="9">
        <v>0</v>
      </c>
      <c r="T7081" s="9">
        <v>0</v>
      </c>
      <c r="U7081" s="10">
        <v>0</v>
      </c>
      <c r="V7081" s="10">
        <v>157.19805555726634</v>
      </c>
      <c r="W7081" s="10">
        <v>0</v>
      </c>
      <c r="X7081" s="10">
        <v>0</v>
      </c>
      <c r="Y7081" s="10">
        <v>0</v>
      </c>
      <c r="Z7081" s="10">
        <v>0</v>
      </c>
    </row>
    <row r="7082" spans="1:26" ht="30" x14ac:dyDescent="0.25">
      <c r="A7082" s="11">
        <v>3984651</v>
      </c>
      <c r="B7082" s="5">
        <v>1</v>
      </c>
      <c r="C7082" s="5" t="s">
        <v>33</v>
      </c>
      <c r="D7082" s="5" t="s">
        <v>77</v>
      </c>
      <c r="E7082" s="11" t="s">
        <v>35</v>
      </c>
      <c r="F7082" s="11" t="s">
        <v>4816</v>
      </c>
      <c r="G7082" s="11" t="s">
        <v>79</v>
      </c>
      <c r="H7082" s="5" t="s">
        <v>38</v>
      </c>
      <c r="I7082" s="5" t="s">
        <v>39</v>
      </c>
      <c r="J7082" s="5" t="s">
        <v>40</v>
      </c>
      <c r="K7082" s="5" t="s">
        <v>41</v>
      </c>
      <c r="L7082" s="7">
        <v>45652.289456018516</v>
      </c>
      <c r="M7082" s="7">
        <v>45652.300694444442</v>
      </c>
      <c r="N7082" s="8">
        <v>0.26972222223412246</v>
      </c>
      <c r="O7082" s="9">
        <v>0</v>
      </c>
      <c r="P7082" s="9">
        <v>2</v>
      </c>
      <c r="Q7082" s="9">
        <v>0</v>
      </c>
      <c r="R7082" s="9">
        <v>0</v>
      </c>
      <c r="S7082" s="9">
        <v>0</v>
      </c>
      <c r="T7082" s="9">
        <v>0</v>
      </c>
      <c r="U7082" s="10">
        <v>0</v>
      </c>
      <c r="V7082" s="10">
        <v>0.53944444446824491</v>
      </c>
      <c r="W7082" s="10">
        <v>0</v>
      </c>
      <c r="X7082" s="10">
        <v>0</v>
      </c>
      <c r="Y7082" s="10">
        <v>0</v>
      </c>
      <c r="Z7082" s="10">
        <v>0</v>
      </c>
    </row>
    <row r="7083" spans="1:26" ht="30" x14ac:dyDescent="0.25">
      <c r="A7083" s="11">
        <v>3984654</v>
      </c>
      <c r="B7083" s="5">
        <v>1</v>
      </c>
      <c r="C7083" s="5" t="s">
        <v>33</v>
      </c>
      <c r="D7083" s="5" t="s">
        <v>47</v>
      </c>
      <c r="E7083" s="11" t="s">
        <v>35</v>
      </c>
      <c r="F7083" s="11" t="s">
        <v>4751</v>
      </c>
      <c r="G7083" s="11" t="s">
        <v>45</v>
      </c>
      <c r="H7083" s="5" t="s">
        <v>38</v>
      </c>
      <c r="I7083" s="5" t="s">
        <v>39</v>
      </c>
      <c r="J7083" s="5" t="s">
        <v>46</v>
      </c>
      <c r="K7083" s="5" t="s">
        <v>41</v>
      </c>
      <c r="L7083" s="7">
        <v>45652.202557870369</v>
      </c>
      <c r="M7083" s="7">
        <v>45652.447916666664</v>
      </c>
      <c r="N7083" s="8">
        <v>5.8886111110914499</v>
      </c>
      <c r="O7083" s="9">
        <v>0</v>
      </c>
      <c r="P7083" s="9">
        <v>62</v>
      </c>
      <c r="Q7083" s="9">
        <v>0</v>
      </c>
      <c r="R7083" s="9">
        <v>0</v>
      </c>
      <c r="S7083" s="9">
        <v>0</v>
      </c>
      <c r="T7083" s="9">
        <v>0</v>
      </c>
      <c r="U7083" s="10">
        <v>0</v>
      </c>
      <c r="V7083" s="10">
        <v>365.09388888766989</v>
      </c>
      <c r="W7083" s="10">
        <v>0</v>
      </c>
      <c r="X7083" s="10">
        <v>0</v>
      </c>
      <c r="Y7083" s="10">
        <v>0</v>
      </c>
      <c r="Z7083" s="10">
        <v>0</v>
      </c>
    </row>
    <row r="7084" spans="1:26" ht="30" x14ac:dyDescent="0.25">
      <c r="A7084" s="11">
        <v>3984655</v>
      </c>
      <c r="B7084" s="5">
        <v>1</v>
      </c>
      <c r="C7084" s="5" t="s">
        <v>33</v>
      </c>
      <c r="D7084" s="5" t="s">
        <v>47</v>
      </c>
      <c r="E7084" s="11" t="s">
        <v>35</v>
      </c>
      <c r="F7084" s="11" t="s">
        <v>2003</v>
      </c>
      <c r="G7084" s="11" t="s">
        <v>45</v>
      </c>
      <c r="H7084" s="5" t="s">
        <v>38</v>
      </c>
      <c r="I7084" s="5" t="s">
        <v>39</v>
      </c>
      <c r="J7084" s="5" t="s">
        <v>46</v>
      </c>
      <c r="K7084" s="5" t="s">
        <v>41</v>
      </c>
      <c r="L7084" s="7">
        <v>45652.29787037037</v>
      </c>
      <c r="M7084" s="7">
        <v>45652.621527777781</v>
      </c>
      <c r="N7084" s="8">
        <v>7.7677777778590098</v>
      </c>
      <c r="O7084" s="9">
        <v>0</v>
      </c>
      <c r="P7084" s="9">
        <v>82</v>
      </c>
      <c r="Q7084" s="9">
        <v>0</v>
      </c>
      <c r="R7084" s="9">
        <v>0</v>
      </c>
      <c r="S7084" s="9">
        <v>0</v>
      </c>
      <c r="T7084" s="9">
        <v>0</v>
      </c>
      <c r="U7084" s="10">
        <v>0</v>
      </c>
      <c r="V7084" s="10">
        <v>636.9577777844388</v>
      </c>
      <c r="W7084" s="10">
        <v>0</v>
      </c>
      <c r="X7084" s="10">
        <v>0</v>
      </c>
      <c r="Y7084" s="10">
        <v>0</v>
      </c>
      <c r="Z7084" s="10">
        <v>0</v>
      </c>
    </row>
    <row r="7085" spans="1:26" ht="30" x14ac:dyDescent="0.25">
      <c r="A7085" s="11">
        <v>3984657</v>
      </c>
      <c r="B7085" s="5">
        <v>1</v>
      </c>
      <c r="C7085" s="5" t="s">
        <v>33</v>
      </c>
      <c r="D7085" s="5" t="s">
        <v>47</v>
      </c>
      <c r="E7085" s="11" t="s">
        <v>35</v>
      </c>
      <c r="F7085" s="11" t="s">
        <v>338</v>
      </c>
      <c r="G7085" s="11" t="s">
        <v>45</v>
      </c>
      <c r="H7085" s="5" t="s">
        <v>38</v>
      </c>
      <c r="I7085" s="5" t="s">
        <v>39</v>
      </c>
      <c r="J7085" s="5" t="s">
        <v>46</v>
      </c>
      <c r="K7085" s="5" t="s">
        <v>41</v>
      </c>
      <c r="L7085" s="7">
        <v>45652.298877314817</v>
      </c>
      <c r="M7085" s="7">
        <v>45652.365277777775</v>
      </c>
      <c r="N7085" s="8">
        <v>1.5936111109913327</v>
      </c>
      <c r="O7085" s="9">
        <v>0</v>
      </c>
      <c r="P7085" s="9">
        <v>2</v>
      </c>
      <c r="Q7085" s="9">
        <v>0</v>
      </c>
      <c r="R7085" s="9">
        <v>0</v>
      </c>
      <c r="S7085" s="9">
        <v>0</v>
      </c>
      <c r="T7085" s="9">
        <v>0</v>
      </c>
      <c r="U7085" s="10">
        <v>0</v>
      </c>
      <c r="V7085" s="10">
        <v>3.1872222219826654</v>
      </c>
      <c r="W7085" s="10">
        <v>0</v>
      </c>
      <c r="X7085" s="10">
        <v>0</v>
      </c>
      <c r="Y7085" s="10">
        <v>0</v>
      </c>
      <c r="Z7085" s="10">
        <v>0</v>
      </c>
    </row>
    <row r="7086" spans="1:26" ht="30" x14ac:dyDescent="0.25">
      <c r="A7086" s="11">
        <v>3984658</v>
      </c>
      <c r="B7086" s="5">
        <v>1</v>
      </c>
      <c r="C7086" s="5" t="s">
        <v>33</v>
      </c>
      <c r="D7086" s="5" t="s">
        <v>77</v>
      </c>
      <c r="E7086" s="11" t="s">
        <v>35</v>
      </c>
      <c r="F7086" s="11" t="s">
        <v>4817</v>
      </c>
      <c r="G7086" s="11" t="s">
        <v>175</v>
      </c>
      <c r="H7086" s="5" t="s">
        <v>38</v>
      </c>
      <c r="I7086" s="5" t="s">
        <v>39</v>
      </c>
      <c r="J7086" s="5" t="s">
        <v>40</v>
      </c>
      <c r="K7086" s="5" t="s">
        <v>41</v>
      </c>
      <c r="L7086" s="7">
        <v>45652.300138888888</v>
      </c>
      <c r="M7086" s="7">
        <v>45652.424305555556</v>
      </c>
      <c r="N7086" s="8">
        <v>2.9800000000395812</v>
      </c>
      <c r="O7086" s="9">
        <v>0</v>
      </c>
      <c r="P7086" s="9">
        <v>13</v>
      </c>
      <c r="Q7086" s="9">
        <v>0</v>
      </c>
      <c r="R7086" s="9">
        <v>0</v>
      </c>
      <c r="S7086" s="9">
        <v>0</v>
      </c>
      <c r="T7086" s="9">
        <v>0</v>
      </c>
      <c r="U7086" s="10">
        <v>0</v>
      </c>
      <c r="V7086" s="10">
        <v>38.740000000514556</v>
      </c>
      <c r="W7086" s="10">
        <v>0</v>
      </c>
      <c r="X7086" s="10">
        <v>0</v>
      </c>
      <c r="Y7086" s="10">
        <v>0</v>
      </c>
      <c r="Z7086" s="10">
        <v>0</v>
      </c>
    </row>
    <row r="7087" spans="1:26" ht="30" x14ac:dyDescent="0.25">
      <c r="A7087" s="11">
        <v>3984661</v>
      </c>
      <c r="B7087" s="5">
        <v>1</v>
      </c>
      <c r="C7087" s="5" t="s">
        <v>33</v>
      </c>
      <c r="D7087" s="5" t="s">
        <v>98</v>
      </c>
      <c r="E7087" s="11" t="s">
        <v>35</v>
      </c>
      <c r="F7087" s="11" t="s">
        <v>4818</v>
      </c>
      <c r="G7087" s="11" t="s">
        <v>45</v>
      </c>
      <c r="H7087" s="5" t="s">
        <v>38</v>
      </c>
      <c r="I7087" s="5" t="s">
        <v>39</v>
      </c>
      <c r="J7087" s="5" t="s">
        <v>46</v>
      </c>
      <c r="K7087" s="5" t="s">
        <v>41</v>
      </c>
      <c r="L7087" s="7">
        <v>45652.304722222223</v>
      </c>
      <c r="M7087" s="7">
        <v>45652.472916666666</v>
      </c>
      <c r="N7087" s="8">
        <v>4.0366666666232049</v>
      </c>
      <c r="O7087" s="9">
        <v>0</v>
      </c>
      <c r="P7087" s="9">
        <v>29</v>
      </c>
      <c r="Q7087" s="9">
        <v>0</v>
      </c>
      <c r="R7087" s="9">
        <v>0</v>
      </c>
      <c r="S7087" s="9">
        <v>0</v>
      </c>
      <c r="T7087" s="9">
        <v>0</v>
      </c>
      <c r="U7087" s="10">
        <v>0</v>
      </c>
      <c r="V7087" s="10">
        <v>117.06333333207294</v>
      </c>
      <c r="W7087" s="10">
        <v>0</v>
      </c>
      <c r="X7087" s="10">
        <v>0</v>
      </c>
      <c r="Y7087" s="10">
        <v>0</v>
      </c>
      <c r="Z7087" s="10">
        <v>0</v>
      </c>
    </row>
    <row r="7088" spans="1:26" ht="30" x14ac:dyDescent="0.25">
      <c r="A7088" s="11">
        <v>3984671</v>
      </c>
      <c r="B7088" s="5">
        <v>1</v>
      </c>
      <c r="C7088" s="5" t="s">
        <v>33</v>
      </c>
      <c r="D7088" s="5" t="s">
        <v>209</v>
      </c>
      <c r="E7088" s="11" t="s">
        <v>35</v>
      </c>
      <c r="F7088" s="11" t="s">
        <v>4722</v>
      </c>
      <c r="G7088" s="11" t="s">
        <v>79</v>
      </c>
      <c r="H7088" s="5" t="s">
        <v>38</v>
      </c>
      <c r="I7088" s="5" t="s">
        <v>39</v>
      </c>
      <c r="J7088" s="5" t="s">
        <v>40</v>
      </c>
      <c r="K7088" s="5" t="s">
        <v>41</v>
      </c>
      <c r="L7088" s="7">
        <v>45652.320428240739</v>
      </c>
      <c r="M7088" s="7">
        <v>45652.415972222225</v>
      </c>
      <c r="N7088" s="8">
        <v>2.2930555556667969</v>
      </c>
      <c r="O7088" s="9">
        <v>0</v>
      </c>
      <c r="P7088" s="9">
        <v>51</v>
      </c>
      <c r="Q7088" s="9">
        <v>0</v>
      </c>
      <c r="R7088" s="9">
        <v>0</v>
      </c>
      <c r="S7088" s="9">
        <v>0</v>
      </c>
      <c r="T7088" s="9">
        <v>0</v>
      </c>
      <c r="U7088" s="10">
        <v>0</v>
      </c>
      <c r="V7088" s="10">
        <v>116.94583333900664</v>
      </c>
      <c r="W7088" s="10">
        <v>0</v>
      </c>
      <c r="X7088" s="10">
        <v>0</v>
      </c>
      <c r="Y7088" s="10">
        <v>0</v>
      </c>
      <c r="Z7088" s="10">
        <v>0</v>
      </c>
    </row>
    <row r="7089" spans="1:26" ht="30" x14ac:dyDescent="0.25">
      <c r="A7089" s="11">
        <v>3984673</v>
      </c>
      <c r="B7089" s="5">
        <v>1</v>
      </c>
      <c r="C7089" s="5" t="s">
        <v>33</v>
      </c>
      <c r="D7089" s="5" t="s">
        <v>113</v>
      </c>
      <c r="E7089" s="11" t="s">
        <v>35</v>
      </c>
      <c r="F7089" s="11" t="s">
        <v>4548</v>
      </c>
      <c r="G7089" s="11" t="s">
        <v>37</v>
      </c>
      <c r="H7089" s="5" t="s">
        <v>38</v>
      </c>
      <c r="I7089" s="5" t="s">
        <v>39</v>
      </c>
      <c r="J7089" s="5" t="s">
        <v>40</v>
      </c>
      <c r="K7089" s="5" t="s">
        <v>41</v>
      </c>
      <c r="L7089" s="7">
        <v>45652.281747685185</v>
      </c>
      <c r="M7089" s="7">
        <v>45652.522222222222</v>
      </c>
      <c r="N7089" s="8">
        <v>5.7713888888829388</v>
      </c>
      <c r="O7089" s="9">
        <v>0</v>
      </c>
      <c r="P7089" s="9">
        <v>6</v>
      </c>
      <c r="Q7089" s="9">
        <v>0</v>
      </c>
      <c r="R7089" s="9">
        <v>0</v>
      </c>
      <c r="S7089" s="9">
        <v>0</v>
      </c>
      <c r="T7089" s="9">
        <v>0</v>
      </c>
      <c r="U7089" s="10">
        <v>0</v>
      </c>
      <c r="V7089" s="10">
        <v>34.628333333297633</v>
      </c>
      <c r="W7089" s="10">
        <v>0</v>
      </c>
      <c r="X7089" s="10">
        <v>0</v>
      </c>
      <c r="Y7089" s="10">
        <v>0</v>
      </c>
      <c r="Z7089" s="10">
        <v>0</v>
      </c>
    </row>
    <row r="7090" spans="1:26" ht="30" x14ac:dyDescent="0.25">
      <c r="A7090" s="11">
        <v>3984675</v>
      </c>
      <c r="B7090" s="5">
        <v>1</v>
      </c>
      <c r="C7090" s="5" t="s">
        <v>33</v>
      </c>
      <c r="D7090" s="5" t="s">
        <v>247</v>
      </c>
      <c r="E7090" s="11" t="s">
        <v>35</v>
      </c>
      <c r="F7090" s="11" t="s">
        <v>4776</v>
      </c>
      <c r="G7090" s="11" t="s">
        <v>37</v>
      </c>
      <c r="H7090" s="5" t="s">
        <v>38</v>
      </c>
      <c r="I7090" s="5" t="s">
        <v>39</v>
      </c>
      <c r="J7090" s="5" t="s">
        <v>40</v>
      </c>
      <c r="K7090" s="5" t="s">
        <v>41</v>
      </c>
      <c r="L7090" s="7">
        <v>45652.325300925928</v>
      </c>
      <c r="M7090" s="7">
        <v>45652.502083333333</v>
      </c>
      <c r="N7090" s="8">
        <v>4.2427777777193114</v>
      </c>
      <c r="O7090" s="9">
        <v>0</v>
      </c>
      <c r="P7090" s="9">
        <v>291</v>
      </c>
      <c r="Q7090" s="9">
        <v>0</v>
      </c>
      <c r="R7090" s="9">
        <v>0</v>
      </c>
      <c r="S7090" s="9">
        <v>0</v>
      </c>
      <c r="T7090" s="9">
        <v>0</v>
      </c>
      <c r="U7090" s="10">
        <v>0</v>
      </c>
      <c r="V7090" s="10">
        <v>1234.6483333163196</v>
      </c>
      <c r="W7090" s="10">
        <v>0</v>
      </c>
      <c r="X7090" s="10">
        <v>0</v>
      </c>
      <c r="Y7090" s="10">
        <v>0</v>
      </c>
      <c r="Z7090" s="10">
        <v>0</v>
      </c>
    </row>
    <row r="7091" spans="1:26" ht="30" x14ac:dyDescent="0.25">
      <c r="A7091" s="11">
        <v>3984680</v>
      </c>
      <c r="B7091" s="5">
        <v>1</v>
      </c>
      <c r="C7091" s="5" t="s">
        <v>33</v>
      </c>
      <c r="D7091" s="5" t="s">
        <v>62</v>
      </c>
      <c r="E7091" s="11" t="s">
        <v>35</v>
      </c>
      <c r="F7091" s="11" t="s">
        <v>4489</v>
      </c>
      <c r="G7091" s="11" t="s">
        <v>79</v>
      </c>
      <c r="H7091" s="5" t="s">
        <v>38</v>
      </c>
      <c r="I7091" s="5" t="s">
        <v>39</v>
      </c>
      <c r="J7091" s="5" t="s">
        <v>40</v>
      </c>
      <c r="K7091" s="5" t="s">
        <v>41</v>
      </c>
      <c r="L7091" s="7">
        <v>45652.334537037037</v>
      </c>
      <c r="M7091" s="7">
        <v>45652.745833333334</v>
      </c>
      <c r="N7091" s="8">
        <v>9.8711111111333594</v>
      </c>
      <c r="O7091" s="9">
        <v>0</v>
      </c>
      <c r="P7091" s="9">
        <v>11</v>
      </c>
      <c r="Q7091" s="9">
        <v>0</v>
      </c>
      <c r="R7091" s="9">
        <v>0</v>
      </c>
      <c r="S7091" s="9">
        <v>0</v>
      </c>
      <c r="T7091" s="9">
        <v>0</v>
      </c>
      <c r="U7091" s="10">
        <v>0</v>
      </c>
      <c r="V7091" s="10">
        <v>108.58222222246695</v>
      </c>
      <c r="W7091" s="10">
        <v>0</v>
      </c>
      <c r="X7091" s="10">
        <v>0</v>
      </c>
      <c r="Y7091" s="10">
        <v>0</v>
      </c>
      <c r="Z7091" s="10">
        <v>0</v>
      </c>
    </row>
    <row r="7092" spans="1:26" ht="30" x14ac:dyDescent="0.25">
      <c r="A7092" s="11">
        <v>3984683</v>
      </c>
      <c r="B7092" s="5">
        <v>1</v>
      </c>
      <c r="C7092" s="5" t="s">
        <v>33</v>
      </c>
      <c r="D7092" s="5" t="s">
        <v>68</v>
      </c>
      <c r="E7092" s="11" t="s">
        <v>43</v>
      </c>
      <c r="F7092" s="11" t="s">
        <v>4773</v>
      </c>
      <c r="G7092" s="11" t="s">
        <v>37</v>
      </c>
      <c r="H7092" s="5" t="s">
        <v>38</v>
      </c>
      <c r="I7092" s="5" t="s">
        <v>39</v>
      </c>
      <c r="J7092" s="5" t="s">
        <v>40</v>
      </c>
      <c r="K7092" s="5" t="s">
        <v>41</v>
      </c>
      <c r="L7092" s="7">
        <v>45652.337789351855</v>
      </c>
      <c r="M7092" s="7">
        <v>45652.706944444442</v>
      </c>
      <c r="N7092" s="8">
        <v>8.8597222220851108</v>
      </c>
      <c r="O7092" s="9">
        <v>0</v>
      </c>
      <c r="P7092" s="9">
        <v>104</v>
      </c>
      <c r="Q7092" s="9">
        <v>0</v>
      </c>
      <c r="R7092" s="9">
        <v>0</v>
      </c>
      <c r="S7092" s="9">
        <v>0</v>
      </c>
      <c r="T7092" s="9">
        <v>0</v>
      </c>
      <c r="U7092" s="10">
        <v>0</v>
      </c>
      <c r="V7092" s="10">
        <v>921.41111109685153</v>
      </c>
      <c r="W7092" s="10">
        <v>0</v>
      </c>
      <c r="X7092" s="10">
        <v>0</v>
      </c>
      <c r="Y7092" s="10">
        <v>0</v>
      </c>
      <c r="Z7092" s="10">
        <v>0</v>
      </c>
    </row>
    <row r="7093" spans="1:26" ht="30" x14ac:dyDescent="0.25">
      <c r="A7093" s="11">
        <v>3984684</v>
      </c>
      <c r="B7093" s="5">
        <v>1</v>
      </c>
      <c r="C7093" s="5" t="s">
        <v>33</v>
      </c>
      <c r="D7093" s="5" t="s">
        <v>91</v>
      </c>
      <c r="E7093" s="11" t="s">
        <v>35</v>
      </c>
      <c r="F7093" s="11" t="s">
        <v>4819</v>
      </c>
      <c r="G7093" s="11" t="s">
        <v>37</v>
      </c>
      <c r="H7093" s="5" t="s">
        <v>38</v>
      </c>
      <c r="I7093" s="5" t="s">
        <v>39</v>
      </c>
      <c r="J7093" s="5" t="s">
        <v>40</v>
      </c>
      <c r="K7093" s="5" t="s">
        <v>41</v>
      </c>
      <c r="L7093" s="7">
        <v>45652.33792824074</v>
      </c>
      <c r="M7093" s="7">
        <v>45652.704861111109</v>
      </c>
      <c r="N7093" s="8">
        <v>8.8063888888573274</v>
      </c>
      <c r="O7093" s="9">
        <v>0</v>
      </c>
      <c r="P7093" s="9">
        <v>492</v>
      </c>
      <c r="Q7093" s="9">
        <v>0</v>
      </c>
      <c r="R7093" s="9">
        <v>0</v>
      </c>
      <c r="S7093" s="9">
        <v>0</v>
      </c>
      <c r="T7093" s="9">
        <v>0</v>
      </c>
      <c r="U7093" s="10">
        <v>0</v>
      </c>
      <c r="V7093" s="10">
        <v>4332.7433333178051</v>
      </c>
      <c r="W7093" s="10">
        <v>0</v>
      </c>
      <c r="X7093" s="10">
        <v>0</v>
      </c>
      <c r="Y7093" s="10">
        <v>0</v>
      </c>
      <c r="Z7093" s="10">
        <v>0</v>
      </c>
    </row>
    <row r="7094" spans="1:26" ht="30" x14ac:dyDescent="0.25">
      <c r="A7094" s="11">
        <v>3984692</v>
      </c>
      <c r="B7094" s="5">
        <v>1</v>
      </c>
      <c r="C7094" s="5" t="s">
        <v>33</v>
      </c>
      <c r="D7094" s="5" t="s">
        <v>102</v>
      </c>
      <c r="E7094" s="11" t="s">
        <v>35</v>
      </c>
      <c r="F7094" s="11" t="s">
        <v>4777</v>
      </c>
      <c r="G7094" s="11" t="s">
        <v>45</v>
      </c>
      <c r="H7094" s="5" t="s">
        <v>38</v>
      </c>
      <c r="I7094" s="5" t="s">
        <v>39</v>
      </c>
      <c r="J7094" s="5" t="s">
        <v>46</v>
      </c>
      <c r="K7094" s="5" t="s">
        <v>41</v>
      </c>
      <c r="L7094" s="7">
        <v>45652.345891203702</v>
      </c>
      <c r="M7094" s="7">
        <v>45652.595833333333</v>
      </c>
      <c r="N7094" s="8">
        <v>5.9986111111356877</v>
      </c>
      <c r="O7094" s="9">
        <v>0</v>
      </c>
      <c r="P7094" s="9">
        <v>118</v>
      </c>
      <c r="Q7094" s="9">
        <v>0</v>
      </c>
      <c r="R7094" s="9">
        <v>0</v>
      </c>
      <c r="S7094" s="9">
        <v>0</v>
      </c>
      <c r="T7094" s="9">
        <v>0</v>
      </c>
      <c r="U7094" s="10">
        <v>0</v>
      </c>
      <c r="V7094" s="10">
        <v>707.83611111401115</v>
      </c>
      <c r="W7094" s="10">
        <v>0</v>
      </c>
      <c r="X7094" s="10">
        <v>0</v>
      </c>
      <c r="Y7094" s="10">
        <v>0</v>
      </c>
      <c r="Z7094" s="10">
        <v>0</v>
      </c>
    </row>
    <row r="7095" spans="1:26" ht="30" x14ac:dyDescent="0.25">
      <c r="A7095" s="11">
        <v>3984696</v>
      </c>
      <c r="B7095" s="5">
        <v>1</v>
      </c>
      <c r="C7095" s="5" t="s">
        <v>33</v>
      </c>
      <c r="D7095" s="5" t="s">
        <v>60</v>
      </c>
      <c r="E7095" s="11" t="s">
        <v>43</v>
      </c>
      <c r="F7095" s="11" t="s">
        <v>4820</v>
      </c>
      <c r="G7095" s="11" t="s">
        <v>37</v>
      </c>
      <c r="H7095" s="5" t="s">
        <v>38</v>
      </c>
      <c r="I7095" s="5" t="s">
        <v>39</v>
      </c>
      <c r="J7095" s="5" t="s">
        <v>40</v>
      </c>
      <c r="K7095" s="5" t="s">
        <v>41</v>
      </c>
      <c r="L7095" s="7">
        <v>45652.348333333335</v>
      </c>
      <c r="M7095" s="7">
        <v>45652.718055555553</v>
      </c>
      <c r="N7095" s="8">
        <v>8.8733333332347684</v>
      </c>
      <c r="O7095" s="9">
        <v>0</v>
      </c>
      <c r="P7095" s="9">
        <v>16</v>
      </c>
      <c r="Q7095" s="9">
        <v>0</v>
      </c>
      <c r="R7095" s="9">
        <v>0</v>
      </c>
      <c r="S7095" s="9">
        <v>0</v>
      </c>
      <c r="T7095" s="9">
        <v>0</v>
      </c>
      <c r="U7095" s="10">
        <v>0</v>
      </c>
      <c r="V7095" s="10">
        <v>141.97333333175629</v>
      </c>
      <c r="W7095" s="10">
        <v>0</v>
      </c>
      <c r="X7095" s="10">
        <v>0</v>
      </c>
      <c r="Y7095" s="10">
        <v>0</v>
      </c>
      <c r="Z7095" s="10">
        <v>0</v>
      </c>
    </row>
    <row r="7096" spans="1:26" ht="30" x14ac:dyDescent="0.25">
      <c r="A7096" s="11">
        <v>3984697</v>
      </c>
      <c r="B7096" s="5">
        <v>1</v>
      </c>
      <c r="C7096" s="5" t="s">
        <v>33</v>
      </c>
      <c r="D7096" s="5" t="s">
        <v>88</v>
      </c>
      <c r="E7096" s="11" t="s">
        <v>82</v>
      </c>
      <c r="F7096" s="11" t="s">
        <v>4821</v>
      </c>
      <c r="G7096" s="11" t="s">
        <v>59</v>
      </c>
      <c r="H7096" s="5" t="s">
        <v>85</v>
      </c>
      <c r="I7096" s="5" t="s">
        <v>39</v>
      </c>
      <c r="J7096" s="5" t="s">
        <v>40</v>
      </c>
      <c r="K7096" s="5" t="s">
        <v>41</v>
      </c>
      <c r="L7096" s="7">
        <v>45652.348310185182</v>
      </c>
      <c r="M7096" s="7">
        <v>45652.353750000002</v>
      </c>
      <c r="N7096" s="8">
        <v>0.13055555569007993</v>
      </c>
      <c r="O7096" s="9">
        <v>1</v>
      </c>
      <c r="P7096" s="9">
        <v>1283</v>
      </c>
      <c r="Q7096" s="9">
        <v>0</v>
      </c>
      <c r="R7096" s="9">
        <v>0</v>
      </c>
      <c r="S7096" s="9">
        <v>0</v>
      </c>
      <c r="T7096" s="9">
        <v>0</v>
      </c>
      <c r="U7096" s="10">
        <v>0.13055555569007993</v>
      </c>
      <c r="V7096" s="10">
        <v>167.50277795037255</v>
      </c>
      <c r="W7096" s="10">
        <v>0</v>
      </c>
      <c r="X7096" s="10">
        <v>0</v>
      </c>
      <c r="Y7096" s="10">
        <v>0</v>
      </c>
      <c r="Z7096" s="10">
        <v>0</v>
      </c>
    </row>
    <row r="7097" spans="1:26" ht="30" x14ac:dyDescent="0.25">
      <c r="A7097" s="11">
        <v>3984697</v>
      </c>
      <c r="B7097" s="5">
        <v>2</v>
      </c>
      <c r="C7097" s="5" t="s">
        <v>33</v>
      </c>
      <c r="D7097" s="5" t="s">
        <v>88</v>
      </c>
      <c r="E7097" s="11" t="s">
        <v>82</v>
      </c>
      <c r="F7097" s="11" t="s">
        <v>741</v>
      </c>
      <c r="G7097" s="11" t="s">
        <v>59</v>
      </c>
      <c r="H7097" s="5" t="s">
        <v>85</v>
      </c>
      <c r="I7097" s="5" t="s">
        <v>39</v>
      </c>
      <c r="J7097" s="5" t="s">
        <v>40</v>
      </c>
      <c r="K7097" s="5" t="s">
        <v>41</v>
      </c>
      <c r="L7097" s="7">
        <v>45652.348310185182</v>
      </c>
      <c r="M7097" s="7">
        <v>45652.402037037034</v>
      </c>
      <c r="N7097" s="8">
        <v>1.2894444444682449</v>
      </c>
      <c r="O7097" s="9">
        <v>5</v>
      </c>
      <c r="P7097" s="9">
        <v>0</v>
      </c>
      <c r="Q7097" s="9">
        <v>0</v>
      </c>
      <c r="R7097" s="9">
        <v>0</v>
      </c>
      <c r="S7097" s="9">
        <v>0</v>
      </c>
      <c r="T7097" s="9">
        <v>0</v>
      </c>
      <c r="U7097" s="10">
        <v>6.4472222223412246</v>
      </c>
      <c r="V7097" s="10">
        <v>0</v>
      </c>
      <c r="W7097" s="10">
        <v>0</v>
      </c>
      <c r="X7097" s="10">
        <v>0</v>
      </c>
      <c r="Y7097" s="10">
        <v>0</v>
      </c>
      <c r="Z7097" s="10">
        <v>0</v>
      </c>
    </row>
    <row r="7098" spans="1:26" ht="30" x14ac:dyDescent="0.25">
      <c r="A7098" s="11">
        <v>3984697</v>
      </c>
      <c r="B7098" s="5">
        <v>3</v>
      </c>
      <c r="C7098" s="5" t="s">
        <v>33</v>
      </c>
      <c r="D7098" s="5" t="s">
        <v>88</v>
      </c>
      <c r="E7098" s="11" t="s">
        <v>82</v>
      </c>
      <c r="F7098" s="11" t="s">
        <v>4822</v>
      </c>
      <c r="G7098" s="11" t="s">
        <v>59</v>
      </c>
      <c r="H7098" s="5" t="s">
        <v>85</v>
      </c>
      <c r="I7098" s="5" t="s">
        <v>39</v>
      </c>
      <c r="J7098" s="5" t="s">
        <v>40</v>
      </c>
      <c r="K7098" s="5" t="s">
        <v>41</v>
      </c>
      <c r="L7098" s="7">
        <v>45652.348310185182</v>
      </c>
      <c r="M7098" s="7">
        <v>45652.422766203701</v>
      </c>
      <c r="N7098" s="8">
        <v>1.7869444444659166</v>
      </c>
      <c r="O7098" s="9">
        <v>4</v>
      </c>
      <c r="P7098" s="9">
        <v>875</v>
      </c>
      <c r="Q7098" s="9">
        <v>0</v>
      </c>
      <c r="R7098" s="9">
        <v>0</v>
      </c>
      <c r="S7098" s="9">
        <v>0</v>
      </c>
      <c r="T7098" s="9">
        <v>0</v>
      </c>
      <c r="U7098" s="10">
        <v>7.1477777778636664</v>
      </c>
      <c r="V7098" s="10">
        <v>1563.576388907677</v>
      </c>
      <c r="W7098" s="10">
        <v>0</v>
      </c>
      <c r="X7098" s="10">
        <v>0</v>
      </c>
      <c r="Y7098" s="10">
        <v>0</v>
      </c>
      <c r="Z7098" s="10">
        <v>0</v>
      </c>
    </row>
    <row r="7099" spans="1:26" ht="30" x14ac:dyDescent="0.25">
      <c r="A7099" s="11">
        <v>3984697</v>
      </c>
      <c r="B7099" s="5">
        <v>4</v>
      </c>
      <c r="C7099" s="5" t="s">
        <v>33</v>
      </c>
      <c r="D7099" s="5" t="s">
        <v>88</v>
      </c>
      <c r="E7099" s="11" t="s">
        <v>82</v>
      </c>
      <c r="F7099" s="11" t="s">
        <v>4823</v>
      </c>
      <c r="G7099" s="11" t="s">
        <v>59</v>
      </c>
      <c r="H7099" s="5" t="s">
        <v>85</v>
      </c>
      <c r="I7099" s="5" t="s">
        <v>39</v>
      </c>
      <c r="J7099" s="5" t="s">
        <v>40</v>
      </c>
      <c r="K7099" s="5" t="s">
        <v>41</v>
      </c>
      <c r="L7099" s="7">
        <v>45652.348310185182</v>
      </c>
      <c r="M7099" s="7">
        <v>45652.578472222223</v>
      </c>
      <c r="N7099" s="8">
        <v>5.5238888890016824</v>
      </c>
      <c r="O7099" s="9">
        <v>2</v>
      </c>
      <c r="P7099" s="9">
        <v>1</v>
      </c>
      <c r="Q7099" s="9">
        <v>0</v>
      </c>
      <c r="R7099" s="9">
        <v>0</v>
      </c>
      <c r="S7099" s="9">
        <v>0</v>
      </c>
      <c r="T7099" s="9">
        <v>0</v>
      </c>
      <c r="U7099" s="10">
        <v>11.047777778003365</v>
      </c>
      <c r="V7099" s="10">
        <v>5.5238888890016824</v>
      </c>
      <c r="W7099" s="10">
        <v>0</v>
      </c>
      <c r="X7099" s="10">
        <v>0</v>
      </c>
      <c r="Y7099" s="10">
        <v>0</v>
      </c>
      <c r="Z7099" s="10">
        <v>0</v>
      </c>
    </row>
    <row r="7100" spans="1:26" ht="30" x14ac:dyDescent="0.25">
      <c r="A7100" s="11">
        <v>3984715</v>
      </c>
      <c r="B7100" s="5">
        <v>1</v>
      </c>
      <c r="C7100" s="5" t="s">
        <v>33</v>
      </c>
      <c r="D7100" s="5" t="s">
        <v>47</v>
      </c>
      <c r="E7100" s="11" t="s">
        <v>35</v>
      </c>
      <c r="F7100" s="11" t="s">
        <v>4756</v>
      </c>
      <c r="G7100" s="11" t="s">
        <v>79</v>
      </c>
      <c r="H7100" s="5" t="s">
        <v>38</v>
      </c>
      <c r="I7100" s="5" t="s">
        <v>39</v>
      </c>
      <c r="J7100" s="5" t="s">
        <v>40</v>
      </c>
      <c r="K7100" s="5" t="s">
        <v>41</v>
      </c>
      <c r="L7100" s="7">
        <v>45652.356631944444</v>
      </c>
      <c r="M7100" s="7">
        <v>45652.580555555556</v>
      </c>
      <c r="N7100" s="8">
        <v>5.3741666667046957</v>
      </c>
      <c r="O7100" s="9">
        <v>0</v>
      </c>
      <c r="P7100" s="9">
        <v>344</v>
      </c>
      <c r="Q7100" s="9">
        <v>0</v>
      </c>
      <c r="R7100" s="9">
        <v>0</v>
      </c>
      <c r="S7100" s="9">
        <v>0</v>
      </c>
      <c r="T7100" s="9">
        <v>0</v>
      </c>
      <c r="U7100" s="10">
        <v>0</v>
      </c>
      <c r="V7100" s="10">
        <v>1848.7133333464153</v>
      </c>
      <c r="W7100" s="10">
        <v>0</v>
      </c>
      <c r="X7100" s="10">
        <v>0</v>
      </c>
      <c r="Y7100" s="10">
        <v>0</v>
      </c>
      <c r="Z7100" s="10">
        <v>0</v>
      </c>
    </row>
    <row r="7101" spans="1:26" ht="30" x14ac:dyDescent="0.25">
      <c r="A7101" s="11">
        <v>3984718</v>
      </c>
      <c r="B7101" s="5">
        <v>1</v>
      </c>
      <c r="C7101" s="5" t="s">
        <v>33</v>
      </c>
      <c r="D7101" s="5" t="s">
        <v>47</v>
      </c>
      <c r="E7101" s="11" t="s">
        <v>43</v>
      </c>
      <c r="F7101" s="11" t="s">
        <v>4824</v>
      </c>
      <c r="G7101" s="11" t="s">
        <v>37</v>
      </c>
      <c r="H7101" s="5" t="s">
        <v>38</v>
      </c>
      <c r="I7101" s="5" t="s">
        <v>39</v>
      </c>
      <c r="J7101" s="5" t="s">
        <v>40</v>
      </c>
      <c r="K7101" s="5" t="s">
        <v>41</v>
      </c>
      <c r="L7101" s="7">
        <v>45652.361354166664</v>
      </c>
      <c r="M7101" s="7">
        <v>45652.729861111111</v>
      </c>
      <c r="N7101" s="8">
        <v>8.8441666667349637</v>
      </c>
      <c r="O7101" s="9">
        <v>0</v>
      </c>
      <c r="P7101" s="9">
        <v>11</v>
      </c>
      <c r="Q7101" s="9">
        <v>0</v>
      </c>
      <c r="R7101" s="9">
        <v>0</v>
      </c>
      <c r="S7101" s="9">
        <v>0</v>
      </c>
      <c r="T7101" s="9">
        <v>0</v>
      </c>
      <c r="U7101" s="10">
        <v>0</v>
      </c>
      <c r="V7101" s="10">
        <v>97.2858333340846</v>
      </c>
      <c r="W7101" s="10">
        <v>0</v>
      </c>
      <c r="X7101" s="10">
        <v>0</v>
      </c>
      <c r="Y7101" s="10">
        <v>0</v>
      </c>
      <c r="Z7101" s="10">
        <v>0</v>
      </c>
    </row>
    <row r="7102" spans="1:26" ht="30" x14ac:dyDescent="0.25">
      <c r="A7102" s="11">
        <v>3984726</v>
      </c>
      <c r="B7102" s="5">
        <v>1</v>
      </c>
      <c r="C7102" s="5" t="s">
        <v>33</v>
      </c>
      <c r="D7102" s="5" t="s">
        <v>47</v>
      </c>
      <c r="E7102" s="11" t="s">
        <v>35</v>
      </c>
      <c r="F7102" s="11" t="s">
        <v>1607</v>
      </c>
      <c r="G7102" s="11" t="s">
        <v>79</v>
      </c>
      <c r="H7102" s="5" t="s">
        <v>38</v>
      </c>
      <c r="I7102" s="5" t="s">
        <v>39</v>
      </c>
      <c r="J7102" s="5" t="s">
        <v>40</v>
      </c>
      <c r="K7102" s="5" t="s">
        <v>41</v>
      </c>
      <c r="L7102" s="7">
        <v>45652.367048611108</v>
      </c>
      <c r="M7102" s="7">
        <v>45652.396527777775</v>
      </c>
      <c r="N7102" s="8">
        <v>0.70750000001862645</v>
      </c>
      <c r="O7102" s="9">
        <v>0</v>
      </c>
      <c r="P7102" s="9">
        <v>25</v>
      </c>
      <c r="Q7102" s="9">
        <v>0</v>
      </c>
      <c r="R7102" s="9">
        <v>0</v>
      </c>
      <c r="S7102" s="9">
        <v>0</v>
      </c>
      <c r="T7102" s="9">
        <v>0</v>
      </c>
      <c r="U7102" s="10">
        <v>0</v>
      </c>
      <c r="V7102" s="10">
        <v>17.687500000465661</v>
      </c>
      <c r="W7102" s="10">
        <v>0</v>
      </c>
      <c r="X7102" s="10">
        <v>0</v>
      </c>
      <c r="Y7102" s="10">
        <v>0</v>
      </c>
      <c r="Z7102" s="10">
        <v>0</v>
      </c>
    </row>
    <row r="7103" spans="1:26" ht="30" x14ac:dyDescent="0.25">
      <c r="A7103" s="11">
        <v>3984732</v>
      </c>
      <c r="B7103" s="5">
        <v>1</v>
      </c>
      <c r="C7103" s="5" t="s">
        <v>33</v>
      </c>
      <c r="D7103" s="5" t="s">
        <v>62</v>
      </c>
      <c r="E7103" s="11" t="s">
        <v>35</v>
      </c>
      <c r="F7103" s="11" t="s">
        <v>3249</v>
      </c>
      <c r="G7103" s="11" t="s">
        <v>45</v>
      </c>
      <c r="H7103" s="5" t="s">
        <v>38</v>
      </c>
      <c r="I7103" s="5" t="s">
        <v>39</v>
      </c>
      <c r="J7103" s="5" t="s">
        <v>46</v>
      </c>
      <c r="K7103" s="5" t="s">
        <v>41</v>
      </c>
      <c r="L7103" s="7">
        <v>45652.37259259259</v>
      </c>
      <c r="M7103" s="7">
        <v>45652.725694444445</v>
      </c>
      <c r="N7103" s="8">
        <v>8.4744444445241243</v>
      </c>
      <c r="O7103" s="9">
        <v>0</v>
      </c>
      <c r="P7103" s="9">
        <v>151</v>
      </c>
      <c r="Q7103" s="9">
        <v>0</v>
      </c>
      <c r="R7103" s="9">
        <v>0</v>
      </c>
      <c r="S7103" s="9">
        <v>0</v>
      </c>
      <c r="T7103" s="9">
        <v>0</v>
      </c>
      <c r="U7103" s="10">
        <v>0</v>
      </c>
      <c r="V7103" s="10">
        <v>1279.6411111231428</v>
      </c>
      <c r="W7103" s="10">
        <v>0</v>
      </c>
      <c r="X7103" s="10">
        <v>0</v>
      </c>
      <c r="Y7103" s="10">
        <v>0</v>
      </c>
      <c r="Z7103" s="10">
        <v>0</v>
      </c>
    </row>
    <row r="7104" spans="1:26" ht="30" x14ac:dyDescent="0.25">
      <c r="A7104" s="11">
        <v>3984733</v>
      </c>
      <c r="B7104" s="5">
        <v>1</v>
      </c>
      <c r="C7104" s="5" t="s">
        <v>33</v>
      </c>
      <c r="D7104" s="5" t="s">
        <v>88</v>
      </c>
      <c r="E7104" s="11" t="s">
        <v>35</v>
      </c>
      <c r="F7104" s="11" t="s">
        <v>4825</v>
      </c>
      <c r="G7104" s="11" t="s">
        <v>74</v>
      </c>
      <c r="H7104" s="5" t="s">
        <v>38</v>
      </c>
      <c r="I7104" s="5" t="s">
        <v>39</v>
      </c>
      <c r="J7104" s="5" t="s">
        <v>40</v>
      </c>
      <c r="K7104" s="5" t="s">
        <v>41</v>
      </c>
      <c r="L7104" s="7">
        <v>45652.373090277775</v>
      </c>
      <c r="M7104" s="7">
        <v>45652.411805555559</v>
      </c>
      <c r="N7104" s="8">
        <v>0.92916666681412607</v>
      </c>
      <c r="O7104" s="9">
        <v>0</v>
      </c>
      <c r="P7104" s="9">
        <v>19</v>
      </c>
      <c r="Q7104" s="9">
        <v>0</v>
      </c>
      <c r="R7104" s="9">
        <v>0</v>
      </c>
      <c r="S7104" s="9">
        <v>0</v>
      </c>
      <c r="T7104" s="9">
        <v>0</v>
      </c>
      <c r="U7104" s="10">
        <v>0</v>
      </c>
      <c r="V7104" s="10">
        <v>17.654166669468395</v>
      </c>
      <c r="W7104" s="10">
        <v>0</v>
      </c>
      <c r="X7104" s="10">
        <v>0</v>
      </c>
      <c r="Y7104" s="10">
        <v>0</v>
      </c>
      <c r="Z7104" s="10">
        <v>0</v>
      </c>
    </row>
    <row r="7105" spans="1:26" ht="30" x14ac:dyDescent="0.25">
      <c r="A7105" s="11">
        <v>3984734</v>
      </c>
      <c r="B7105" s="5">
        <v>1</v>
      </c>
      <c r="C7105" s="5" t="s">
        <v>33</v>
      </c>
      <c r="D7105" s="5" t="s">
        <v>81</v>
      </c>
      <c r="E7105" s="11" t="s">
        <v>35</v>
      </c>
      <c r="F7105" s="11" t="s">
        <v>928</v>
      </c>
      <c r="G7105" s="11" t="s">
        <v>202</v>
      </c>
      <c r="H7105" s="5" t="s">
        <v>38</v>
      </c>
      <c r="I7105" s="5" t="s">
        <v>39</v>
      </c>
      <c r="J7105" s="5" t="s">
        <v>40</v>
      </c>
      <c r="K7105" s="5" t="s">
        <v>41</v>
      </c>
      <c r="L7105" s="7">
        <v>45652.373078703706</v>
      </c>
      <c r="M7105" s="7">
        <v>45652.500694444447</v>
      </c>
      <c r="N7105" s="8">
        <v>3.062777777784504</v>
      </c>
      <c r="O7105" s="9">
        <v>0</v>
      </c>
      <c r="P7105" s="9">
        <v>4</v>
      </c>
      <c r="Q7105" s="9">
        <v>0</v>
      </c>
      <c r="R7105" s="9">
        <v>0</v>
      </c>
      <c r="S7105" s="9">
        <v>0</v>
      </c>
      <c r="T7105" s="9">
        <v>0</v>
      </c>
      <c r="U7105" s="10">
        <v>0</v>
      </c>
      <c r="V7105" s="10">
        <v>12.251111111138016</v>
      </c>
      <c r="W7105" s="10">
        <v>0</v>
      </c>
      <c r="X7105" s="10">
        <v>0</v>
      </c>
      <c r="Y7105" s="10">
        <v>0</v>
      </c>
      <c r="Z7105" s="10">
        <v>0</v>
      </c>
    </row>
    <row r="7106" spans="1:26" ht="30" x14ac:dyDescent="0.25">
      <c r="A7106" s="11">
        <v>3984738</v>
      </c>
      <c r="B7106" s="5">
        <v>1</v>
      </c>
      <c r="C7106" s="5" t="s">
        <v>33</v>
      </c>
      <c r="D7106" s="5" t="s">
        <v>209</v>
      </c>
      <c r="E7106" s="11" t="s">
        <v>43</v>
      </c>
      <c r="F7106" s="11" t="s">
        <v>4826</v>
      </c>
      <c r="G7106" s="11" t="s">
        <v>37</v>
      </c>
      <c r="H7106" s="5" t="s">
        <v>38</v>
      </c>
      <c r="I7106" s="5" t="s">
        <v>39</v>
      </c>
      <c r="J7106" s="5" t="s">
        <v>40</v>
      </c>
      <c r="K7106" s="5" t="s">
        <v>41</v>
      </c>
      <c r="L7106" s="7">
        <v>45652.375717592593</v>
      </c>
      <c r="M7106" s="7">
        <v>45652.74722222222</v>
      </c>
      <c r="N7106" s="8">
        <v>8.9161111110588536</v>
      </c>
      <c r="O7106" s="9">
        <v>0</v>
      </c>
      <c r="P7106" s="9">
        <v>7</v>
      </c>
      <c r="Q7106" s="9">
        <v>0</v>
      </c>
      <c r="R7106" s="9">
        <v>0</v>
      </c>
      <c r="S7106" s="9">
        <v>0</v>
      </c>
      <c r="T7106" s="9">
        <v>0</v>
      </c>
      <c r="U7106" s="10">
        <v>0</v>
      </c>
      <c r="V7106" s="10">
        <v>62.412777777411975</v>
      </c>
      <c r="W7106" s="10">
        <v>0</v>
      </c>
      <c r="X7106" s="10">
        <v>0</v>
      </c>
      <c r="Y7106" s="10">
        <v>0</v>
      </c>
      <c r="Z7106" s="10">
        <v>0</v>
      </c>
    </row>
    <row r="7107" spans="1:26" ht="30" x14ac:dyDescent="0.25">
      <c r="A7107" s="11">
        <v>3984740</v>
      </c>
      <c r="B7107" s="5">
        <v>1</v>
      </c>
      <c r="C7107" s="5" t="s">
        <v>33</v>
      </c>
      <c r="D7107" s="5" t="s">
        <v>53</v>
      </c>
      <c r="E7107" s="11" t="s">
        <v>35</v>
      </c>
      <c r="F7107" s="11" t="s">
        <v>4802</v>
      </c>
      <c r="G7107" s="11" t="s">
        <v>37</v>
      </c>
      <c r="H7107" s="5" t="s">
        <v>38</v>
      </c>
      <c r="I7107" s="5" t="s">
        <v>39</v>
      </c>
      <c r="J7107" s="5" t="s">
        <v>40</v>
      </c>
      <c r="K7107" s="5" t="s">
        <v>41</v>
      </c>
      <c r="L7107" s="7">
        <v>45652.376956018517</v>
      </c>
      <c r="M7107" s="7">
        <v>45652.792164351849</v>
      </c>
      <c r="N7107" s="8">
        <v>9.9649999999674037</v>
      </c>
      <c r="O7107" s="9">
        <v>0</v>
      </c>
      <c r="P7107" s="9">
        <v>5</v>
      </c>
      <c r="Q7107" s="9">
        <v>0</v>
      </c>
      <c r="R7107" s="9">
        <v>0</v>
      </c>
      <c r="S7107" s="9">
        <v>0</v>
      </c>
      <c r="T7107" s="9">
        <v>0</v>
      </c>
      <c r="U7107" s="10">
        <v>0</v>
      </c>
      <c r="V7107" s="10">
        <v>49.824999999837019</v>
      </c>
      <c r="W7107" s="10">
        <v>0</v>
      </c>
      <c r="X7107" s="10">
        <v>0</v>
      </c>
      <c r="Y7107" s="10">
        <v>0</v>
      </c>
      <c r="Z7107" s="10">
        <v>0</v>
      </c>
    </row>
    <row r="7108" spans="1:26" ht="30" x14ac:dyDescent="0.25">
      <c r="A7108" s="11">
        <v>3984746</v>
      </c>
      <c r="B7108" s="5">
        <v>1</v>
      </c>
      <c r="C7108" s="5" t="s">
        <v>33</v>
      </c>
      <c r="D7108" s="5" t="s">
        <v>68</v>
      </c>
      <c r="E7108" s="11" t="s">
        <v>35</v>
      </c>
      <c r="F7108" s="11" t="s">
        <v>4564</v>
      </c>
      <c r="G7108" s="11" t="s">
        <v>79</v>
      </c>
      <c r="H7108" s="5" t="s">
        <v>38</v>
      </c>
      <c r="I7108" s="5" t="s">
        <v>39</v>
      </c>
      <c r="J7108" s="5" t="s">
        <v>40</v>
      </c>
      <c r="K7108" s="5" t="s">
        <v>41</v>
      </c>
      <c r="L7108" s="7">
        <v>45652.379131944443</v>
      </c>
      <c r="M7108" s="7">
        <v>45652.558333333334</v>
      </c>
      <c r="N7108" s="8">
        <v>4.3008333334000781</v>
      </c>
      <c r="O7108" s="9">
        <v>0</v>
      </c>
      <c r="P7108" s="9">
        <v>22</v>
      </c>
      <c r="Q7108" s="9">
        <v>0</v>
      </c>
      <c r="R7108" s="9">
        <v>0</v>
      </c>
      <c r="S7108" s="9">
        <v>0</v>
      </c>
      <c r="T7108" s="9">
        <v>0</v>
      </c>
      <c r="U7108" s="10">
        <v>0</v>
      </c>
      <c r="V7108" s="10">
        <v>94.618333334801719</v>
      </c>
      <c r="W7108" s="10">
        <v>0</v>
      </c>
      <c r="X7108" s="10">
        <v>0</v>
      </c>
      <c r="Y7108" s="10">
        <v>0</v>
      </c>
      <c r="Z7108" s="10">
        <v>0</v>
      </c>
    </row>
    <row r="7109" spans="1:26" ht="30" x14ac:dyDescent="0.25">
      <c r="A7109" s="11">
        <v>3984760</v>
      </c>
      <c r="B7109" s="5">
        <v>1</v>
      </c>
      <c r="C7109" s="5" t="s">
        <v>33</v>
      </c>
      <c r="D7109" s="5" t="s">
        <v>75</v>
      </c>
      <c r="E7109" s="11" t="s">
        <v>82</v>
      </c>
      <c r="F7109" s="11" t="s">
        <v>4827</v>
      </c>
      <c r="G7109" s="11" t="s">
        <v>134</v>
      </c>
      <c r="H7109" s="5" t="s">
        <v>85</v>
      </c>
      <c r="I7109" s="5" t="s">
        <v>39</v>
      </c>
      <c r="J7109" s="5" t="s">
        <v>40</v>
      </c>
      <c r="K7109" s="5" t="s">
        <v>135</v>
      </c>
      <c r="L7109" s="7">
        <v>45652.384525462963</v>
      </c>
      <c r="M7109" s="7">
        <v>45652.65902777778</v>
      </c>
      <c r="N7109" s="8">
        <v>6.5880555555922911</v>
      </c>
      <c r="O7109" s="9">
        <v>1</v>
      </c>
      <c r="P7109" s="9">
        <v>0</v>
      </c>
      <c r="Q7109" s="9">
        <v>0</v>
      </c>
      <c r="R7109" s="9">
        <v>0</v>
      </c>
      <c r="S7109" s="9">
        <v>0</v>
      </c>
      <c r="T7109" s="9">
        <v>0</v>
      </c>
      <c r="U7109" s="10">
        <v>6.5880555555922911</v>
      </c>
      <c r="V7109" s="10">
        <v>0</v>
      </c>
      <c r="W7109" s="10">
        <v>0</v>
      </c>
      <c r="X7109" s="10">
        <v>0</v>
      </c>
      <c r="Y7109" s="10">
        <v>0</v>
      </c>
      <c r="Z7109" s="10">
        <v>0</v>
      </c>
    </row>
    <row r="7110" spans="1:26" ht="30" x14ac:dyDescent="0.25">
      <c r="A7110" s="11">
        <v>3984761</v>
      </c>
      <c r="B7110" s="5">
        <v>1</v>
      </c>
      <c r="C7110" s="5" t="s">
        <v>33</v>
      </c>
      <c r="D7110" s="5" t="s">
        <v>55</v>
      </c>
      <c r="E7110" s="11" t="s">
        <v>35</v>
      </c>
      <c r="F7110" s="11" t="s">
        <v>4828</v>
      </c>
      <c r="G7110" s="11" t="s">
        <v>139</v>
      </c>
      <c r="H7110" s="5" t="s">
        <v>38</v>
      </c>
      <c r="I7110" s="5" t="s">
        <v>39</v>
      </c>
      <c r="J7110" s="5" t="s">
        <v>40</v>
      </c>
      <c r="K7110" s="5" t="s">
        <v>135</v>
      </c>
      <c r="L7110" s="7">
        <v>45652.384606481479</v>
      </c>
      <c r="M7110" s="7">
        <v>45652.577777777777</v>
      </c>
      <c r="N7110" s="8">
        <v>4.6361111111473292</v>
      </c>
      <c r="O7110" s="9">
        <v>0</v>
      </c>
      <c r="P7110" s="9">
        <v>135</v>
      </c>
      <c r="Q7110" s="9">
        <v>0</v>
      </c>
      <c r="R7110" s="9">
        <v>0</v>
      </c>
      <c r="S7110" s="9">
        <v>0</v>
      </c>
      <c r="T7110" s="9">
        <v>0</v>
      </c>
      <c r="U7110" s="10">
        <v>0</v>
      </c>
      <c r="V7110" s="10">
        <v>625.87500000488944</v>
      </c>
      <c r="W7110" s="10">
        <v>0</v>
      </c>
      <c r="X7110" s="10">
        <v>0</v>
      </c>
      <c r="Y7110" s="10">
        <v>0</v>
      </c>
      <c r="Z7110" s="10">
        <v>0</v>
      </c>
    </row>
    <row r="7111" spans="1:26" ht="30" x14ac:dyDescent="0.25">
      <c r="A7111" s="11">
        <v>3984764</v>
      </c>
      <c r="B7111" s="5">
        <v>1</v>
      </c>
      <c r="C7111" s="5" t="s">
        <v>33</v>
      </c>
      <c r="D7111" s="5" t="s">
        <v>75</v>
      </c>
      <c r="E7111" s="11" t="s">
        <v>82</v>
      </c>
      <c r="F7111" s="11" t="s">
        <v>4829</v>
      </c>
      <c r="G7111" s="11" t="s">
        <v>4830</v>
      </c>
      <c r="H7111" s="5" t="s">
        <v>85</v>
      </c>
      <c r="I7111" s="5" t="s">
        <v>39</v>
      </c>
      <c r="J7111" s="5" t="s">
        <v>46</v>
      </c>
      <c r="K7111" s="5" t="s">
        <v>41</v>
      </c>
      <c r="L7111" s="7">
        <v>45652.385034722225</v>
      </c>
      <c r="M7111" s="7">
        <v>45652.398263888892</v>
      </c>
      <c r="N7111" s="8">
        <v>0.31750000000465661</v>
      </c>
      <c r="O7111" s="9">
        <v>33</v>
      </c>
      <c r="P7111" s="9">
        <v>7910</v>
      </c>
      <c r="Q7111" s="9">
        <v>0</v>
      </c>
      <c r="R7111" s="9">
        <v>0</v>
      </c>
      <c r="S7111" s="9">
        <v>0</v>
      </c>
      <c r="T7111" s="9">
        <v>0</v>
      </c>
      <c r="U7111" s="10">
        <v>10.477500000153668</v>
      </c>
      <c r="V7111" s="10">
        <v>2511.4250000368338</v>
      </c>
      <c r="W7111" s="10">
        <v>0</v>
      </c>
      <c r="X7111" s="10">
        <v>0</v>
      </c>
      <c r="Y7111" s="10">
        <v>0</v>
      </c>
      <c r="Z7111" s="10">
        <v>0</v>
      </c>
    </row>
    <row r="7112" spans="1:26" ht="30" x14ac:dyDescent="0.25">
      <c r="A7112" s="11">
        <v>3984768</v>
      </c>
      <c r="B7112" s="5">
        <v>1</v>
      </c>
      <c r="C7112" s="5" t="s">
        <v>33</v>
      </c>
      <c r="D7112" s="5" t="s">
        <v>55</v>
      </c>
      <c r="E7112" s="11" t="s">
        <v>35</v>
      </c>
      <c r="F7112" s="11" t="s">
        <v>4831</v>
      </c>
      <c r="G7112" s="11" t="s">
        <v>139</v>
      </c>
      <c r="H7112" s="5" t="s">
        <v>38</v>
      </c>
      <c r="I7112" s="5" t="s">
        <v>39</v>
      </c>
      <c r="J7112" s="5" t="s">
        <v>40</v>
      </c>
      <c r="K7112" s="5" t="s">
        <v>135</v>
      </c>
      <c r="L7112" s="7">
        <v>45652.385578703703</v>
      </c>
      <c r="M7112" s="7">
        <v>45652.577777777777</v>
      </c>
      <c r="N7112" s="8">
        <v>4.6127777777728625</v>
      </c>
      <c r="O7112" s="9">
        <v>0</v>
      </c>
      <c r="P7112" s="9">
        <v>96</v>
      </c>
      <c r="Q7112" s="9">
        <v>0</v>
      </c>
      <c r="R7112" s="9">
        <v>0</v>
      </c>
      <c r="S7112" s="9">
        <v>0</v>
      </c>
      <c r="T7112" s="9">
        <v>0</v>
      </c>
      <c r="U7112" s="10">
        <v>0</v>
      </c>
      <c r="V7112" s="10">
        <v>442.8266666661948</v>
      </c>
      <c r="W7112" s="10">
        <v>0</v>
      </c>
      <c r="X7112" s="10">
        <v>0</v>
      </c>
      <c r="Y7112" s="10">
        <v>0</v>
      </c>
      <c r="Z7112" s="10">
        <v>0</v>
      </c>
    </row>
    <row r="7113" spans="1:26" ht="30" x14ac:dyDescent="0.25">
      <c r="A7113" s="11">
        <v>3984772</v>
      </c>
      <c r="B7113" s="5">
        <v>1</v>
      </c>
      <c r="C7113" s="5" t="s">
        <v>33</v>
      </c>
      <c r="D7113" s="5" t="s">
        <v>49</v>
      </c>
      <c r="E7113" s="11" t="s">
        <v>35</v>
      </c>
      <c r="F7113" s="11" t="s">
        <v>4325</v>
      </c>
      <c r="G7113" s="11" t="s">
        <v>45</v>
      </c>
      <c r="H7113" s="5" t="s">
        <v>38</v>
      </c>
      <c r="I7113" s="5" t="s">
        <v>39</v>
      </c>
      <c r="J7113" s="5" t="s">
        <v>46</v>
      </c>
      <c r="K7113" s="5" t="s">
        <v>41</v>
      </c>
      <c r="L7113" s="7">
        <v>45652.38653935185</v>
      </c>
      <c r="M7113" s="7">
        <v>45652.65625</v>
      </c>
      <c r="N7113" s="8">
        <v>6.4730555556016043</v>
      </c>
      <c r="O7113" s="9">
        <v>0</v>
      </c>
      <c r="P7113" s="9">
        <v>4</v>
      </c>
      <c r="Q7113" s="9">
        <v>0</v>
      </c>
      <c r="R7113" s="9">
        <v>0</v>
      </c>
      <c r="S7113" s="9">
        <v>0</v>
      </c>
      <c r="T7113" s="9">
        <v>0</v>
      </c>
      <c r="U7113" s="10">
        <v>0</v>
      </c>
      <c r="V7113" s="10">
        <v>25.892222222406417</v>
      </c>
      <c r="W7113" s="10">
        <v>0</v>
      </c>
      <c r="X7113" s="10">
        <v>0</v>
      </c>
      <c r="Y7113" s="10">
        <v>0</v>
      </c>
      <c r="Z7113" s="10">
        <v>0</v>
      </c>
    </row>
    <row r="7114" spans="1:26" ht="30" x14ac:dyDescent="0.25">
      <c r="A7114" s="11">
        <v>3984773</v>
      </c>
      <c r="B7114" s="5">
        <v>1</v>
      </c>
      <c r="C7114" s="5" t="s">
        <v>33</v>
      </c>
      <c r="D7114" s="5" t="s">
        <v>47</v>
      </c>
      <c r="E7114" s="11" t="s">
        <v>35</v>
      </c>
      <c r="F7114" s="11" t="s">
        <v>4832</v>
      </c>
      <c r="G7114" s="11" t="s">
        <v>175</v>
      </c>
      <c r="H7114" s="5" t="s">
        <v>38</v>
      </c>
      <c r="I7114" s="5" t="s">
        <v>39</v>
      </c>
      <c r="J7114" s="5" t="s">
        <v>40</v>
      </c>
      <c r="K7114" s="5" t="s">
        <v>41</v>
      </c>
      <c r="L7114" s="7">
        <v>45652.386597222219</v>
      </c>
      <c r="M7114" s="7">
        <v>45652.48541666667</v>
      </c>
      <c r="N7114" s="8">
        <v>2.3716666668187827</v>
      </c>
      <c r="O7114" s="9">
        <v>0</v>
      </c>
      <c r="P7114" s="9">
        <v>130</v>
      </c>
      <c r="Q7114" s="9">
        <v>0</v>
      </c>
      <c r="R7114" s="9">
        <v>0</v>
      </c>
      <c r="S7114" s="9">
        <v>0</v>
      </c>
      <c r="T7114" s="9">
        <v>0</v>
      </c>
      <c r="U7114" s="10">
        <v>0</v>
      </c>
      <c r="V7114" s="10">
        <v>308.31666668644175</v>
      </c>
      <c r="W7114" s="10">
        <v>0</v>
      </c>
      <c r="X7114" s="10">
        <v>0</v>
      </c>
      <c r="Y7114" s="10">
        <v>0</v>
      </c>
      <c r="Z7114" s="10">
        <v>0</v>
      </c>
    </row>
    <row r="7115" spans="1:26" ht="30" x14ac:dyDescent="0.25">
      <c r="A7115" s="11">
        <v>3984774</v>
      </c>
      <c r="B7115" s="5">
        <v>1</v>
      </c>
      <c r="C7115" s="5" t="s">
        <v>33</v>
      </c>
      <c r="D7115" s="5" t="s">
        <v>47</v>
      </c>
      <c r="E7115" s="11" t="s">
        <v>35</v>
      </c>
      <c r="F7115" s="11" t="s">
        <v>4833</v>
      </c>
      <c r="G7115" s="11" t="s">
        <v>45</v>
      </c>
      <c r="H7115" s="5" t="s">
        <v>38</v>
      </c>
      <c r="I7115" s="5" t="s">
        <v>39</v>
      </c>
      <c r="J7115" s="5" t="s">
        <v>46</v>
      </c>
      <c r="K7115" s="5" t="s">
        <v>41</v>
      </c>
      <c r="L7115" s="7">
        <v>45652.386747685188</v>
      </c>
      <c r="M7115" s="7">
        <v>45652.451388888891</v>
      </c>
      <c r="N7115" s="8">
        <v>1.5513888888526708</v>
      </c>
      <c r="O7115" s="9">
        <v>0</v>
      </c>
      <c r="P7115" s="9">
        <v>16</v>
      </c>
      <c r="Q7115" s="9">
        <v>0</v>
      </c>
      <c r="R7115" s="9">
        <v>0</v>
      </c>
      <c r="S7115" s="9">
        <v>0</v>
      </c>
      <c r="T7115" s="9">
        <v>0</v>
      </c>
      <c r="U7115" s="10">
        <v>0</v>
      </c>
      <c r="V7115" s="10">
        <v>24.822222221642733</v>
      </c>
      <c r="W7115" s="10">
        <v>0</v>
      </c>
      <c r="X7115" s="10">
        <v>0</v>
      </c>
      <c r="Y7115" s="10">
        <v>0</v>
      </c>
      <c r="Z7115" s="10">
        <v>0</v>
      </c>
    </row>
    <row r="7116" spans="1:26" ht="30" x14ac:dyDescent="0.25">
      <c r="A7116" s="11">
        <v>3984780</v>
      </c>
      <c r="B7116" s="5">
        <v>1</v>
      </c>
      <c r="C7116" s="5" t="s">
        <v>33</v>
      </c>
      <c r="D7116" s="5" t="s">
        <v>60</v>
      </c>
      <c r="E7116" s="11" t="s">
        <v>35</v>
      </c>
      <c r="F7116" s="11" t="s">
        <v>4340</v>
      </c>
      <c r="G7116" s="11" t="s">
        <v>134</v>
      </c>
      <c r="H7116" s="5" t="s">
        <v>38</v>
      </c>
      <c r="I7116" s="5" t="s">
        <v>39</v>
      </c>
      <c r="J7116" s="5" t="s">
        <v>40</v>
      </c>
      <c r="K7116" s="5" t="s">
        <v>135</v>
      </c>
      <c r="L7116" s="7">
        <v>45652.388749999998</v>
      </c>
      <c r="M7116" s="7">
        <v>45652.709722222222</v>
      </c>
      <c r="N7116" s="8">
        <v>7.7033333333674818</v>
      </c>
      <c r="O7116" s="9">
        <v>0</v>
      </c>
      <c r="P7116" s="9">
        <v>126</v>
      </c>
      <c r="Q7116" s="9">
        <v>0</v>
      </c>
      <c r="R7116" s="9">
        <v>0</v>
      </c>
      <c r="S7116" s="9">
        <v>0</v>
      </c>
      <c r="T7116" s="9">
        <v>0</v>
      </c>
      <c r="U7116" s="10">
        <v>0</v>
      </c>
      <c r="V7116" s="10">
        <v>970.62000000430271</v>
      </c>
      <c r="W7116" s="10">
        <v>0</v>
      </c>
      <c r="X7116" s="10">
        <v>0</v>
      </c>
      <c r="Y7116" s="10">
        <v>0</v>
      </c>
      <c r="Z7116" s="10">
        <v>0</v>
      </c>
    </row>
    <row r="7117" spans="1:26" ht="30" x14ac:dyDescent="0.25">
      <c r="A7117" s="11">
        <v>3984783</v>
      </c>
      <c r="B7117" s="5">
        <v>1</v>
      </c>
      <c r="C7117" s="5" t="s">
        <v>33</v>
      </c>
      <c r="D7117" s="5" t="s">
        <v>68</v>
      </c>
      <c r="E7117" s="11" t="s">
        <v>35</v>
      </c>
      <c r="F7117" s="11" t="s">
        <v>896</v>
      </c>
      <c r="G7117" s="11" t="s">
        <v>45</v>
      </c>
      <c r="H7117" s="5" t="s">
        <v>38</v>
      </c>
      <c r="I7117" s="5" t="s">
        <v>39</v>
      </c>
      <c r="J7117" s="5" t="s">
        <v>46</v>
      </c>
      <c r="K7117" s="5" t="s">
        <v>41</v>
      </c>
      <c r="L7117" s="7">
        <v>45652.389131944445</v>
      </c>
      <c r="M7117" s="7">
        <v>45652.701388888891</v>
      </c>
      <c r="N7117" s="8">
        <v>7.4941666667000391</v>
      </c>
      <c r="O7117" s="9">
        <v>0</v>
      </c>
      <c r="P7117" s="9">
        <v>16</v>
      </c>
      <c r="Q7117" s="9">
        <v>0</v>
      </c>
      <c r="R7117" s="9">
        <v>0</v>
      </c>
      <c r="S7117" s="9">
        <v>0</v>
      </c>
      <c r="T7117" s="9">
        <v>0</v>
      </c>
      <c r="U7117" s="10">
        <v>0</v>
      </c>
      <c r="V7117" s="10">
        <v>119.90666666720062</v>
      </c>
      <c r="W7117" s="10">
        <v>0</v>
      </c>
      <c r="X7117" s="10">
        <v>0</v>
      </c>
      <c r="Y7117" s="10">
        <v>0</v>
      </c>
      <c r="Z7117" s="10">
        <v>0</v>
      </c>
    </row>
    <row r="7118" spans="1:26" ht="30" x14ac:dyDescent="0.25">
      <c r="A7118" s="11">
        <v>3984784</v>
      </c>
      <c r="B7118" s="5">
        <v>1</v>
      </c>
      <c r="C7118" s="5" t="s">
        <v>33</v>
      </c>
      <c r="D7118" s="5" t="s">
        <v>113</v>
      </c>
      <c r="E7118" s="11" t="s">
        <v>99</v>
      </c>
      <c r="F7118" s="11" t="s">
        <v>4834</v>
      </c>
      <c r="G7118" s="11" t="s">
        <v>139</v>
      </c>
      <c r="H7118" s="5" t="s">
        <v>38</v>
      </c>
      <c r="I7118" s="5" t="s">
        <v>39</v>
      </c>
      <c r="J7118" s="5" t="s">
        <v>40</v>
      </c>
      <c r="K7118" s="5" t="s">
        <v>135</v>
      </c>
      <c r="L7118" s="7">
        <v>45652.389247685183</v>
      </c>
      <c r="M7118" s="7">
        <v>45652.44027777778</v>
      </c>
      <c r="N7118" s="8">
        <v>1.2247222223086283</v>
      </c>
      <c r="O7118" s="9">
        <v>0</v>
      </c>
      <c r="P7118" s="9">
        <v>611</v>
      </c>
      <c r="Q7118" s="9">
        <v>0</v>
      </c>
      <c r="R7118" s="9">
        <v>0</v>
      </c>
      <c r="S7118" s="9">
        <v>0</v>
      </c>
      <c r="T7118" s="9">
        <v>0</v>
      </c>
      <c r="U7118" s="10">
        <v>0</v>
      </c>
      <c r="V7118" s="10">
        <v>748.30527783057187</v>
      </c>
      <c r="W7118" s="10">
        <v>0</v>
      </c>
      <c r="X7118" s="10">
        <v>0</v>
      </c>
      <c r="Y7118" s="10">
        <v>0</v>
      </c>
      <c r="Z7118" s="10">
        <v>0</v>
      </c>
    </row>
    <row r="7119" spans="1:26" ht="30" x14ac:dyDescent="0.25">
      <c r="A7119" s="11">
        <v>3984789</v>
      </c>
      <c r="B7119" s="5">
        <v>1</v>
      </c>
      <c r="C7119" s="5" t="s">
        <v>33</v>
      </c>
      <c r="D7119" s="5" t="s">
        <v>98</v>
      </c>
      <c r="E7119" s="11" t="s">
        <v>35</v>
      </c>
      <c r="F7119" s="11" t="s">
        <v>4835</v>
      </c>
      <c r="G7119" s="11" t="s">
        <v>45</v>
      </c>
      <c r="H7119" s="5" t="s">
        <v>38</v>
      </c>
      <c r="I7119" s="5" t="s">
        <v>39</v>
      </c>
      <c r="J7119" s="5" t="s">
        <v>46</v>
      </c>
      <c r="K7119" s="5" t="s">
        <v>41</v>
      </c>
      <c r="L7119" s="7">
        <v>45652.391504629632</v>
      </c>
      <c r="M7119" s="7">
        <v>45652.793055555558</v>
      </c>
      <c r="N7119" s="8">
        <v>9.6372222222271375</v>
      </c>
      <c r="O7119" s="9">
        <v>0</v>
      </c>
      <c r="P7119" s="9">
        <v>33</v>
      </c>
      <c r="Q7119" s="9">
        <v>0</v>
      </c>
      <c r="R7119" s="9">
        <v>0</v>
      </c>
      <c r="S7119" s="9">
        <v>0</v>
      </c>
      <c r="T7119" s="9">
        <v>0</v>
      </c>
      <c r="U7119" s="10">
        <v>0</v>
      </c>
      <c r="V7119" s="10">
        <v>318.02833333349554</v>
      </c>
      <c r="W7119" s="10">
        <v>0</v>
      </c>
      <c r="X7119" s="10">
        <v>0</v>
      </c>
      <c r="Y7119" s="10">
        <v>0</v>
      </c>
      <c r="Z7119" s="10">
        <v>0</v>
      </c>
    </row>
    <row r="7120" spans="1:26" ht="30" x14ac:dyDescent="0.25">
      <c r="A7120" s="11">
        <v>3984799</v>
      </c>
      <c r="B7120" s="5">
        <v>1</v>
      </c>
      <c r="C7120" s="5" t="s">
        <v>33</v>
      </c>
      <c r="D7120" s="5" t="s">
        <v>60</v>
      </c>
      <c r="E7120" s="11" t="s">
        <v>99</v>
      </c>
      <c r="F7120" s="11" t="s">
        <v>4836</v>
      </c>
      <c r="G7120" s="11" t="s">
        <v>134</v>
      </c>
      <c r="H7120" s="5" t="s">
        <v>38</v>
      </c>
      <c r="I7120" s="5" t="s">
        <v>39</v>
      </c>
      <c r="J7120" s="5" t="s">
        <v>40</v>
      </c>
      <c r="K7120" s="5" t="s">
        <v>135</v>
      </c>
      <c r="L7120" s="7">
        <v>45652.393217592595</v>
      </c>
      <c r="M7120" s="7">
        <v>45652.565972222219</v>
      </c>
      <c r="N7120" s="8">
        <v>4.1461111109820195</v>
      </c>
      <c r="O7120" s="9">
        <v>0</v>
      </c>
      <c r="P7120" s="9">
        <v>179</v>
      </c>
      <c r="Q7120" s="9">
        <v>0</v>
      </c>
      <c r="R7120" s="9">
        <v>0</v>
      </c>
      <c r="S7120" s="9">
        <v>0</v>
      </c>
      <c r="T7120" s="9">
        <v>0</v>
      </c>
      <c r="U7120" s="10">
        <v>0</v>
      </c>
      <c r="V7120" s="10">
        <v>742.15388886578148</v>
      </c>
      <c r="W7120" s="10">
        <v>0</v>
      </c>
      <c r="X7120" s="10">
        <v>0</v>
      </c>
      <c r="Y7120" s="10">
        <v>0</v>
      </c>
      <c r="Z7120" s="10">
        <v>0</v>
      </c>
    </row>
    <row r="7121" spans="1:26" ht="30" x14ac:dyDescent="0.25">
      <c r="A7121" s="11">
        <v>3984801</v>
      </c>
      <c r="B7121" s="5">
        <v>1</v>
      </c>
      <c r="C7121" s="5" t="s">
        <v>33</v>
      </c>
      <c r="D7121" s="5" t="s">
        <v>65</v>
      </c>
      <c r="E7121" s="11" t="s">
        <v>99</v>
      </c>
      <c r="F7121" s="11" t="s">
        <v>4837</v>
      </c>
      <c r="G7121" s="11" t="s">
        <v>139</v>
      </c>
      <c r="H7121" s="5" t="s">
        <v>38</v>
      </c>
      <c r="I7121" s="5" t="s">
        <v>39</v>
      </c>
      <c r="J7121" s="5" t="s">
        <v>40</v>
      </c>
      <c r="K7121" s="5" t="s">
        <v>135</v>
      </c>
      <c r="L7121" s="7">
        <v>45652.393865740742</v>
      </c>
      <c r="M7121" s="7">
        <v>45652.414085648146</v>
      </c>
      <c r="N7121" s="8">
        <v>0.4852777777123265</v>
      </c>
      <c r="O7121" s="9">
        <v>0</v>
      </c>
      <c r="P7121" s="9">
        <v>200</v>
      </c>
      <c r="Q7121" s="9">
        <v>0</v>
      </c>
      <c r="R7121" s="9">
        <v>0</v>
      </c>
      <c r="S7121" s="9">
        <v>0</v>
      </c>
      <c r="T7121" s="9">
        <v>0</v>
      </c>
      <c r="U7121" s="10">
        <v>0</v>
      </c>
      <c r="V7121" s="10">
        <v>97.055555542465299</v>
      </c>
      <c r="W7121" s="10">
        <v>0</v>
      </c>
      <c r="X7121" s="10">
        <v>0</v>
      </c>
      <c r="Y7121" s="10">
        <v>0</v>
      </c>
      <c r="Z7121" s="10">
        <v>0</v>
      </c>
    </row>
    <row r="7122" spans="1:26" ht="30" x14ac:dyDescent="0.25">
      <c r="A7122" s="11">
        <v>3984803</v>
      </c>
      <c r="B7122" s="5">
        <v>1</v>
      </c>
      <c r="C7122" s="5" t="s">
        <v>33</v>
      </c>
      <c r="D7122" s="5" t="s">
        <v>62</v>
      </c>
      <c r="E7122" s="11" t="s">
        <v>35</v>
      </c>
      <c r="F7122" s="11" t="s">
        <v>4713</v>
      </c>
      <c r="G7122" s="11" t="s">
        <v>79</v>
      </c>
      <c r="H7122" s="5" t="s">
        <v>38</v>
      </c>
      <c r="I7122" s="5" t="s">
        <v>39</v>
      </c>
      <c r="J7122" s="5" t="s">
        <v>40</v>
      </c>
      <c r="K7122" s="5" t="s">
        <v>41</v>
      </c>
      <c r="L7122" s="7">
        <v>45652.392488425925</v>
      </c>
      <c r="M7122" s="7">
        <v>45652.722222222219</v>
      </c>
      <c r="N7122" s="8">
        <v>7.9136111110565253</v>
      </c>
      <c r="O7122" s="9">
        <v>0</v>
      </c>
      <c r="P7122" s="9">
        <v>1</v>
      </c>
      <c r="Q7122" s="9">
        <v>0</v>
      </c>
      <c r="R7122" s="9">
        <v>0</v>
      </c>
      <c r="S7122" s="9">
        <v>0</v>
      </c>
      <c r="T7122" s="9">
        <v>0</v>
      </c>
      <c r="U7122" s="10">
        <v>0</v>
      </c>
      <c r="V7122" s="10">
        <v>7.9136111110565253</v>
      </c>
      <c r="W7122" s="10">
        <v>0</v>
      </c>
      <c r="X7122" s="10">
        <v>0</v>
      </c>
      <c r="Y7122" s="10">
        <v>0</v>
      </c>
      <c r="Z7122" s="10">
        <v>0</v>
      </c>
    </row>
    <row r="7123" spans="1:26" ht="30" x14ac:dyDescent="0.25">
      <c r="A7123" s="11">
        <v>3984804</v>
      </c>
      <c r="B7123" s="5">
        <v>1</v>
      </c>
      <c r="C7123" s="5" t="s">
        <v>33</v>
      </c>
      <c r="D7123" s="5" t="s">
        <v>55</v>
      </c>
      <c r="E7123" s="11" t="s">
        <v>35</v>
      </c>
      <c r="F7123" s="11" t="s">
        <v>4838</v>
      </c>
      <c r="G7123" s="11" t="s">
        <v>139</v>
      </c>
      <c r="H7123" s="5" t="s">
        <v>38</v>
      </c>
      <c r="I7123" s="5" t="s">
        <v>39</v>
      </c>
      <c r="J7123" s="5" t="s">
        <v>40</v>
      </c>
      <c r="K7123" s="5" t="s">
        <v>135</v>
      </c>
      <c r="L7123" s="7">
        <v>45652.394525462965</v>
      </c>
      <c r="M7123" s="7">
        <v>45652.578472222223</v>
      </c>
      <c r="N7123" s="8">
        <v>4.4147222221945412</v>
      </c>
      <c r="O7123" s="9">
        <v>0</v>
      </c>
      <c r="P7123" s="9">
        <v>35</v>
      </c>
      <c r="Q7123" s="9">
        <v>0</v>
      </c>
      <c r="R7123" s="9">
        <v>0</v>
      </c>
      <c r="S7123" s="9">
        <v>0</v>
      </c>
      <c r="T7123" s="9">
        <v>0</v>
      </c>
      <c r="U7123" s="10">
        <v>0</v>
      </c>
      <c r="V7123" s="10">
        <v>154.51527777680894</v>
      </c>
      <c r="W7123" s="10">
        <v>0</v>
      </c>
      <c r="X7123" s="10">
        <v>0</v>
      </c>
      <c r="Y7123" s="10">
        <v>0</v>
      </c>
      <c r="Z7123" s="10">
        <v>0</v>
      </c>
    </row>
    <row r="7124" spans="1:26" ht="30" x14ac:dyDescent="0.25">
      <c r="A7124" s="11">
        <v>3984805</v>
      </c>
      <c r="B7124" s="5">
        <v>1</v>
      </c>
      <c r="C7124" s="5" t="s">
        <v>33</v>
      </c>
      <c r="D7124" s="5" t="s">
        <v>62</v>
      </c>
      <c r="E7124" s="11" t="s">
        <v>35</v>
      </c>
      <c r="F7124" s="11" t="s">
        <v>4839</v>
      </c>
      <c r="G7124" s="11" t="s">
        <v>175</v>
      </c>
      <c r="H7124" s="5" t="s">
        <v>38</v>
      </c>
      <c r="I7124" s="5" t="s">
        <v>39</v>
      </c>
      <c r="J7124" s="5" t="s">
        <v>40</v>
      </c>
      <c r="K7124" s="5" t="s">
        <v>41</v>
      </c>
      <c r="L7124" s="7">
        <v>45652.280150462961</v>
      </c>
      <c r="M7124" s="7">
        <v>45652.580555555556</v>
      </c>
      <c r="N7124" s="8">
        <v>7.2097222222946584</v>
      </c>
      <c r="O7124" s="9">
        <v>0</v>
      </c>
      <c r="P7124" s="9">
        <v>11</v>
      </c>
      <c r="Q7124" s="9">
        <v>0</v>
      </c>
      <c r="R7124" s="9">
        <v>0</v>
      </c>
      <c r="S7124" s="9">
        <v>0</v>
      </c>
      <c r="T7124" s="9">
        <v>0</v>
      </c>
      <c r="U7124" s="10">
        <v>0</v>
      </c>
      <c r="V7124" s="10">
        <v>79.306944445241243</v>
      </c>
      <c r="W7124" s="10">
        <v>0</v>
      </c>
      <c r="X7124" s="10">
        <v>0</v>
      </c>
      <c r="Y7124" s="10">
        <v>0</v>
      </c>
      <c r="Z7124" s="10">
        <v>0</v>
      </c>
    </row>
    <row r="7125" spans="1:26" ht="30" x14ac:dyDescent="0.25">
      <c r="A7125" s="11">
        <v>3984808</v>
      </c>
      <c r="B7125" s="5">
        <v>1</v>
      </c>
      <c r="C7125" s="5" t="s">
        <v>33</v>
      </c>
      <c r="D7125" s="5" t="s">
        <v>47</v>
      </c>
      <c r="E7125" s="11" t="s">
        <v>329</v>
      </c>
      <c r="F7125" s="11" t="s">
        <v>4775</v>
      </c>
      <c r="G7125" s="11" t="s">
        <v>104</v>
      </c>
      <c r="H7125" s="5" t="s">
        <v>38</v>
      </c>
      <c r="I7125" s="5" t="s">
        <v>39</v>
      </c>
      <c r="J7125" s="5" t="s">
        <v>40</v>
      </c>
      <c r="K7125" s="5" t="s">
        <v>41</v>
      </c>
      <c r="L7125" s="7">
        <v>45652.395844907405</v>
      </c>
      <c r="M7125" s="7">
        <v>45652.515972222223</v>
      </c>
      <c r="N7125" s="8">
        <v>2.8830555556342006</v>
      </c>
      <c r="O7125" s="9">
        <v>0</v>
      </c>
      <c r="P7125" s="9">
        <v>272</v>
      </c>
      <c r="Q7125" s="9">
        <v>0</v>
      </c>
      <c r="R7125" s="9">
        <v>0</v>
      </c>
      <c r="S7125" s="9">
        <v>0</v>
      </c>
      <c r="T7125" s="9">
        <v>0</v>
      </c>
      <c r="U7125" s="10">
        <v>0</v>
      </c>
      <c r="V7125" s="10">
        <v>784.19111113250256</v>
      </c>
      <c r="W7125" s="10">
        <v>0</v>
      </c>
      <c r="X7125" s="10">
        <v>0</v>
      </c>
      <c r="Y7125" s="10">
        <v>0</v>
      </c>
      <c r="Z7125" s="10">
        <v>0</v>
      </c>
    </row>
    <row r="7126" spans="1:26" ht="30" x14ac:dyDescent="0.25">
      <c r="A7126" s="11">
        <v>3984812</v>
      </c>
      <c r="B7126" s="5">
        <v>1</v>
      </c>
      <c r="C7126" s="5" t="s">
        <v>33</v>
      </c>
      <c r="D7126" s="5" t="s">
        <v>113</v>
      </c>
      <c r="E7126" s="11" t="s">
        <v>35</v>
      </c>
      <c r="F7126" s="11" t="s">
        <v>4840</v>
      </c>
      <c r="G7126" s="11" t="s">
        <v>74</v>
      </c>
      <c r="H7126" s="5" t="s">
        <v>38</v>
      </c>
      <c r="I7126" s="5" t="s">
        <v>39</v>
      </c>
      <c r="J7126" s="5" t="s">
        <v>40</v>
      </c>
      <c r="K7126" s="5" t="s">
        <v>41</v>
      </c>
      <c r="L7126" s="7">
        <v>45652.396967592591</v>
      </c>
      <c r="M7126" s="7">
        <v>45652.40861111111</v>
      </c>
      <c r="N7126" s="8">
        <v>0.27944444445893168</v>
      </c>
      <c r="O7126" s="9">
        <v>0</v>
      </c>
      <c r="P7126" s="9">
        <v>1278</v>
      </c>
      <c r="Q7126" s="9">
        <v>0</v>
      </c>
      <c r="R7126" s="9">
        <v>0</v>
      </c>
      <c r="S7126" s="9">
        <v>0</v>
      </c>
      <c r="T7126" s="9">
        <v>0</v>
      </c>
      <c r="U7126" s="10">
        <v>0</v>
      </c>
      <c r="V7126" s="10">
        <v>357.13000001851469</v>
      </c>
      <c r="W7126" s="10">
        <v>0</v>
      </c>
      <c r="X7126" s="10">
        <v>0</v>
      </c>
      <c r="Y7126" s="10">
        <v>0</v>
      </c>
      <c r="Z7126" s="10">
        <v>0</v>
      </c>
    </row>
    <row r="7127" spans="1:26" ht="30" x14ac:dyDescent="0.25">
      <c r="A7127" s="11">
        <v>3984817</v>
      </c>
      <c r="B7127" s="5">
        <v>1</v>
      </c>
      <c r="C7127" s="5" t="s">
        <v>33</v>
      </c>
      <c r="D7127" s="5" t="s">
        <v>57</v>
      </c>
      <c r="E7127" s="11" t="s">
        <v>35</v>
      </c>
      <c r="F7127" s="11" t="s">
        <v>4841</v>
      </c>
      <c r="G7127" s="11" t="s">
        <v>45</v>
      </c>
      <c r="H7127" s="5" t="s">
        <v>38</v>
      </c>
      <c r="I7127" s="5" t="s">
        <v>39</v>
      </c>
      <c r="J7127" s="5" t="s">
        <v>46</v>
      </c>
      <c r="K7127" s="5" t="s">
        <v>41</v>
      </c>
      <c r="L7127" s="7">
        <v>45652.399189814816</v>
      </c>
      <c r="M7127" s="7">
        <v>45652.789583333331</v>
      </c>
      <c r="N7127" s="8">
        <v>9.3694444443681277</v>
      </c>
      <c r="O7127" s="9">
        <v>0</v>
      </c>
      <c r="P7127" s="9">
        <v>597</v>
      </c>
      <c r="Q7127" s="9">
        <v>0</v>
      </c>
      <c r="R7127" s="9">
        <v>0</v>
      </c>
      <c r="S7127" s="9">
        <v>0</v>
      </c>
      <c r="T7127" s="9">
        <v>0</v>
      </c>
      <c r="U7127" s="10">
        <v>0</v>
      </c>
      <c r="V7127" s="10">
        <v>5593.5583332877723</v>
      </c>
      <c r="W7127" s="10">
        <v>0</v>
      </c>
      <c r="X7127" s="10">
        <v>0</v>
      </c>
      <c r="Y7127" s="10">
        <v>0</v>
      </c>
      <c r="Z7127" s="10">
        <v>0</v>
      </c>
    </row>
    <row r="7128" spans="1:26" ht="30" x14ac:dyDescent="0.25">
      <c r="A7128" s="11">
        <v>3984819</v>
      </c>
      <c r="B7128" s="5">
        <v>1</v>
      </c>
      <c r="C7128" s="5" t="s">
        <v>33</v>
      </c>
      <c r="D7128" s="5" t="s">
        <v>209</v>
      </c>
      <c r="E7128" s="11" t="s">
        <v>35</v>
      </c>
      <c r="F7128" s="11" t="s">
        <v>4842</v>
      </c>
      <c r="G7128" s="11" t="s">
        <v>37</v>
      </c>
      <c r="H7128" s="5" t="s">
        <v>38</v>
      </c>
      <c r="I7128" s="5" t="s">
        <v>39</v>
      </c>
      <c r="J7128" s="5" t="s">
        <v>40</v>
      </c>
      <c r="K7128" s="5" t="s">
        <v>41</v>
      </c>
      <c r="L7128" s="7">
        <v>45652.398738425924</v>
      </c>
      <c r="M7128" s="7">
        <v>45653.177083333336</v>
      </c>
      <c r="N7128" s="8">
        <v>18.680277777893934</v>
      </c>
      <c r="O7128" s="9">
        <v>0</v>
      </c>
      <c r="P7128" s="9">
        <v>159</v>
      </c>
      <c r="Q7128" s="9">
        <v>0</v>
      </c>
      <c r="R7128" s="9">
        <v>0</v>
      </c>
      <c r="S7128" s="9">
        <v>0</v>
      </c>
      <c r="T7128" s="9">
        <v>0</v>
      </c>
      <c r="U7128" s="10">
        <v>0</v>
      </c>
      <c r="V7128" s="10">
        <v>2970.1641666851356</v>
      </c>
      <c r="W7128" s="10">
        <v>0</v>
      </c>
      <c r="X7128" s="10">
        <v>0</v>
      </c>
      <c r="Y7128" s="10">
        <v>0</v>
      </c>
      <c r="Z7128" s="10">
        <v>0</v>
      </c>
    </row>
    <row r="7129" spans="1:26" ht="30" x14ac:dyDescent="0.25">
      <c r="A7129" s="11">
        <v>3984821</v>
      </c>
      <c r="B7129" s="5">
        <v>1</v>
      </c>
      <c r="C7129" s="5" t="s">
        <v>33</v>
      </c>
      <c r="D7129" s="5" t="s">
        <v>55</v>
      </c>
      <c r="E7129" s="11" t="s">
        <v>35</v>
      </c>
      <c r="F7129" s="11" t="s">
        <v>4843</v>
      </c>
      <c r="G7129" s="11" t="s">
        <v>139</v>
      </c>
      <c r="H7129" s="5" t="s">
        <v>38</v>
      </c>
      <c r="I7129" s="5" t="s">
        <v>39</v>
      </c>
      <c r="J7129" s="5" t="s">
        <v>40</v>
      </c>
      <c r="K7129" s="5" t="s">
        <v>135</v>
      </c>
      <c r="L7129" s="7">
        <v>45652.400462962964</v>
      </c>
      <c r="M7129" s="7">
        <v>45652.57916666667</v>
      </c>
      <c r="N7129" s="8">
        <v>4.2888888889574446</v>
      </c>
      <c r="O7129" s="9">
        <v>0</v>
      </c>
      <c r="P7129" s="9">
        <v>31</v>
      </c>
      <c r="Q7129" s="9">
        <v>0</v>
      </c>
      <c r="R7129" s="9">
        <v>0</v>
      </c>
      <c r="S7129" s="9">
        <v>0</v>
      </c>
      <c r="T7129" s="9">
        <v>0</v>
      </c>
      <c r="U7129" s="10">
        <v>0</v>
      </c>
      <c r="V7129" s="10">
        <v>132.95555555768078</v>
      </c>
      <c r="W7129" s="10">
        <v>0</v>
      </c>
      <c r="X7129" s="10">
        <v>0</v>
      </c>
      <c r="Y7129" s="10">
        <v>0</v>
      </c>
      <c r="Z7129" s="10">
        <v>0</v>
      </c>
    </row>
    <row r="7130" spans="1:26" ht="30" x14ac:dyDescent="0.25">
      <c r="A7130" s="11">
        <v>3984827</v>
      </c>
      <c r="B7130" s="5">
        <v>1</v>
      </c>
      <c r="C7130" s="5" t="s">
        <v>33</v>
      </c>
      <c r="D7130" s="5" t="s">
        <v>60</v>
      </c>
      <c r="E7130" s="11" t="s">
        <v>35</v>
      </c>
      <c r="F7130" s="11" t="s">
        <v>4844</v>
      </c>
      <c r="G7130" s="11" t="s">
        <v>37</v>
      </c>
      <c r="H7130" s="5" t="s">
        <v>38</v>
      </c>
      <c r="I7130" s="5" t="s">
        <v>39</v>
      </c>
      <c r="J7130" s="5" t="s">
        <v>40</v>
      </c>
      <c r="K7130" s="5" t="s">
        <v>41</v>
      </c>
      <c r="L7130" s="7">
        <v>45652.401134259257</v>
      </c>
      <c r="M7130" s="7">
        <v>45652.620138888888</v>
      </c>
      <c r="N7130" s="8">
        <v>5.2561111111426726</v>
      </c>
      <c r="O7130" s="9">
        <v>0</v>
      </c>
      <c r="P7130" s="9">
        <v>233</v>
      </c>
      <c r="Q7130" s="9">
        <v>0</v>
      </c>
      <c r="R7130" s="9">
        <v>0</v>
      </c>
      <c r="S7130" s="9">
        <v>0</v>
      </c>
      <c r="T7130" s="9">
        <v>0</v>
      </c>
      <c r="U7130" s="10">
        <v>0</v>
      </c>
      <c r="V7130" s="10">
        <v>1224.6738888962427</v>
      </c>
      <c r="W7130" s="10">
        <v>0</v>
      </c>
      <c r="X7130" s="10">
        <v>0</v>
      </c>
      <c r="Y7130" s="10">
        <v>0</v>
      </c>
      <c r="Z7130" s="10">
        <v>0</v>
      </c>
    </row>
    <row r="7131" spans="1:26" ht="30" x14ac:dyDescent="0.25">
      <c r="A7131" s="11">
        <v>3984829</v>
      </c>
      <c r="B7131" s="5">
        <v>1</v>
      </c>
      <c r="C7131" s="5" t="s">
        <v>33</v>
      </c>
      <c r="D7131" s="5" t="s">
        <v>49</v>
      </c>
      <c r="E7131" s="11" t="s">
        <v>82</v>
      </c>
      <c r="F7131" s="11" t="s">
        <v>4845</v>
      </c>
      <c r="G7131" s="11" t="s">
        <v>74</v>
      </c>
      <c r="H7131" s="5" t="s">
        <v>85</v>
      </c>
      <c r="I7131" s="5" t="s">
        <v>39</v>
      </c>
      <c r="J7131" s="5" t="s">
        <v>40</v>
      </c>
      <c r="K7131" s="5" t="s">
        <v>41</v>
      </c>
      <c r="L7131" s="7">
        <v>45652.401504629626</v>
      </c>
      <c r="M7131" s="7">
        <v>45652.406342592592</v>
      </c>
      <c r="N7131" s="8">
        <v>0.11611111118691042</v>
      </c>
      <c r="O7131" s="9">
        <v>2</v>
      </c>
      <c r="P7131" s="9">
        <v>1181</v>
      </c>
      <c r="Q7131" s="9">
        <v>0</v>
      </c>
      <c r="R7131" s="9">
        <v>0</v>
      </c>
      <c r="S7131" s="9">
        <v>0</v>
      </c>
      <c r="T7131" s="9">
        <v>0</v>
      </c>
      <c r="U7131" s="10">
        <v>0.23222222237382084</v>
      </c>
      <c r="V7131" s="10">
        <v>137.12722231174121</v>
      </c>
      <c r="W7131" s="10">
        <v>0</v>
      </c>
      <c r="X7131" s="10">
        <v>0</v>
      </c>
      <c r="Y7131" s="10">
        <v>0</v>
      </c>
      <c r="Z7131" s="10">
        <v>0</v>
      </c>
    </row>
    <row r="7132" spans="1:26" ht="30" x14ac:dyDescent="0.25">
      <c r="A7132" s="11">
        <v>3984835</v>
      </c>
      <c r="B7132" s="5">
        <v>1</v>
      </c>
      <c r="C7132" s="5" t="s">
        <v>33</v>
      </c>
      <c r="D7132" s="5" t="s">
        <v>102</v>
      </c>
      <c r="E7132" s="11" t="s">
        <v>35</v>
      </c>
      <c r="F7132" s="11" t="s">
        <v>1306</v>
      </c>
      <c r="G7132" s="11" t="s">
        <v>45</v>
      </c>
      <c r="H7132" s="5" t="s">
        <v>38</v>
      </c>
      <c r="I7132" s="5" t="s">
        <v>39</v>
      </c>
      <c r="J7132" s="5" t="s">
        <v>46</v>
      </c>
      <c r="K7132" s="5" t="s">
        <v>41</v>
      </c>
      <c r="L7132" s="7">
        <v>45652.403541666667</v>
      </c>
      <c r="M7132" s="7">
        <v>45652.708333333336</v>
      </c>
      <c r="N7132" s="8">
        <v>7.315000000060536</v>
      </c>
      <c r="O7132" s="9">
        <v>0</v>
      </c>
      <c r="P7132" s="9">
        <v>2</v>
      </c>
      <c r="Q7132" s="9">
        <v>0</v>
      </c>
      <c r="R7132" s="9">
        <v>0</v>
      </c>
      <c r="S7132" s="9">
        <v>0</v>
      </c>
      <c r="T7132" s="9">
        <v>0</v>
      </c>
      <c r="U7132" s="10">
        <v>0</v>
      </c>
      <c r="V7132" s="10">
        <v>14.630000000121072</v>
      </c>
      <c r="W7132" s="10">
        <v>0</v>
      </c>
      <c r="X7132" s="10">
        <v>0</v>
      </c>
      <c r="Y7132" s="10">
        <v>0</v>
      </c>
      <c r="Z7132" s="10">
        <v>0</v>
      </c>
    </row>
    <row r="7133" spans="1:26" ht="30" x14ac:dyDescent="0.25">
      <c r="A7133" s="11">
        <v>3984837</v>
      </c>
      <c r="B7133" s="5">
        <v>1</v>
      </c>
      <c r="C7133" s="5" t="s">
        <v>33</v>
      </c>
      <c r="D7133" s="5" t="s">
        <v>55</v>
      </c>
      <c r="E7133" s="11" t="s">
        <v>329</v>
      </c>
      <c r="F7133" s="11" t="s">
        <v>4498</v>
      </c>
      <c r="G7133" s="11" t="s">
        <v>139</v>
      </c>
      <c r="H7133" s="5" t="s">
        <v>38</v>
      </c>
      <c r="I7133" s="5" t="s">
        <v>39</v>
      </c>
      <c r="J7133" s="5" t="s">
        <v>40</v>
      </c>
      <c r="K7133" s="5" t="s">
        <v>135</v>
      </c>
      <c r="L7133" s="7">
        <v>45652.405011574076</v>
      </c>
      <c r="M7133" s="7">
        <v>45652.606249999997</v>
      </c>
      <c r="N7133" s="8">
        <v>4.8297222221153788</v>
      </c>
      <c r="O7133" s="9">
        <v>0</v>
      </c>
      <c r="P7133" s="9">
        <v>84</v>
      </c>
      <c r="Q7133" s="9">
        <v>0</v>
      </c>
      <c r="R7133" s="9">
        <v>0</v>
      </c>
      <c r="S7133" s="9">
        <v>0</v>
      </c>
      <c r="T7133" s="9">
        <v>0</v>
      </c>
      <c r="U7133" s="10">
        <v>0</v>
      </c>
      <c r="V7133" s="10">
        <v>405.69666665769182</v>
      </c>
      <c r="W7133" s="10">
        <v>0</v>
      </c>
      <c r="X7133" s="10">
        <v>0</v>
      </c>
      <c r="Y7133" s="10">
        <v>0</v>
      </c>
      <c r="Z7133" s="10">
        <v>0</v>
      </c>
    </row>
    <row r="7134" spans="1:26" ht="30" x14ac:dyDescent="0.25">
      <c r="A7134" s="11">
        <v>3984841</v>
      </c>
      <c r="B7134" s="5">
        <v>1</v>
      </c>
      <c r="C7134" s="5" t="s">
        <v>33</v>
      </c>
      <c r="D7134" s="5" t="s">
        <v>88</v>
      </c>
      <c r="E7134" s="11" t="s">
        <v>35</v>
      </c>
      <c r="F7134" s="11" t="s">
        <v>3468</v>
      </c>
      <c r="G7134" s="11" t="s">
        <v>175</v>
      </c>
      <c r="H7134" s="5" t="s">
        <v>38</v>
      </c>
      <c r="I7134" s="5" t="s">
        <v>39</v>
      </c>
      <c r="J7134" s="5" t="s">
        <v>40</v>
      </c>
      <c r="K7134" s="5" t="s">
        <v>41</v>
      </c>
      <c r="L7134" s="7">
        <v>45652.405787037038</v>
      </c>
      <c r="M7134" s="7">
        <v>45652.503472222219</v>
      </c>
      <c r="N7134" s="8">
        <v>2.3444444443448447</v>
      </c>
      <c r="O7134" s="9">
        <v>0</v>
      </c>
      <c r="P7134" s="9">
        <v>33</v>
      </c>
      <c r="Q7134" s="9">
        <v>0</v>
      </c>
      <c r="R7134" s="9">
        <v>0</v>
      </c>
      <c r="S7134" s="9">
        <v>0</v>
      </c>
      <c r="T7134" s="9">
        <v>0</v>
      </c>
      <c r="U7134" s="10">
        <v>0</v>
      </c>
      <c r="V7134" s="10">
        <v>77.366666663379874</v>
      </c>
      <c r="W7134" s="10">
        <v>0</v>
      </c>
      <c r="X7134" s="10">
        <v>0</v>
      </c>
      <c r="Y7134" s="10">
        <v>0</v>
      </c>
      <c r="Z7134" s="10">
        <v>0</v>
      </c>
    </row>
    <row r="7135" spans="1:26" ht="30" x14ac:dyDescent="0.25">
      <c r="A7135" s="11">
        <v>3984842</v>
      </c>
      <c r="B7135" s="5">
        <v>1</v>
      </c>
      <c r="C7135" s="5" t="s">
        <v>33</v>
      </c>
      <c r="D7135" s="5" t="s">
        <v>65</v>
      </c>
      <c r="E7135" s="11" t="s">
        <v>82</v>
      </c>
      <c r="F7135" s="11" t="s">
        <v>4846</v>
      </c>
      <c r="G7135" s="11" t="s">
        <v>74</v>
      </c>
      <c r="H7135" s="5" t="s">
        <v>85</v>
      </c>
      <c r="I7135" s="5" t="s">
        <v>39</v>
      </c>
      <c r="J7135" s="5" t="s">
        <v>40</v>
      </c>
      <c r="K7135" s="5" t="s">
        <v>41</v>
      </c>
      <c r="L7135" s="7">
        <v>45652.388032407405</v>
      </c>
      <c r="M7135" s="7">
        <v>45652.406782407408</v>
      </c>
      <c r="N7135" s="8">
        <v>0.45000000006984919</v>
      </c>
      <c r="O7135" s="9">
        <v>0</v>
      </c>
      <c r="P7135" s="9">
        <v>209</v>
      </c>
      <c r="Q7135" s="9">
        <v>0</v>
      </c>
      <c r="R7135" s="9">
        <v>0</v>
      </c>
      <c r="S7135" s="9">
        <v>0</v>
      </c>
      <c r="T7135" s="9">
        <v>0</v>
      </c>
      <c r="U7135" s="10">
        <v>0</v>
      </c>
      <c r="V7135" s="10">
        <v>94.050000014598481</v>
      </c>
      <c r="W7135" s="10">
        <v>0</v>
      </c>
      <c r="X7135" s="10">
        <v>0</v>
      </c>
      <c r="Y7135" s="10">
        <v>0</v>
      </c>
      <c r="Z7135" s="10">
        <v>0</v>
      </c>
    </row>
    <row r="7136" spans="1:26" ht="30" x14ac:dyDescent="0.25">
      <c r="A7136" s="11">
        <v>3984845</v>
      </c>
      <c r="B7136" s="5">
        <v>1</v>
      </c>
      <c r="C7136" s="5" t="s">
        <v>33</v>
      </c>
      <c r="D7136" s="5" t="s">
        <v>53</v>
      </c>
      <c r="E7136" s="11" t="s">
        <v>99</v>
      </c>
      <c r="F7136" s="11" t="s">
        <v>4847</v>
      </c>
      <c r="G7136" s="11" t="s">
        <v>139</v>
      </c>
      <c r="H7136" s="5" t="s">
        <v>38</v>
      </c>
      <c r="I7136" s="5" t="s">
        <v>39</v>
      </c>
      <c r="J7136" s="5" t="s">
        <v>40</v>
      </c>
      <c r="K7136" s="5" t="s">
        <v>135</v>
      </c>
      <c r="L7136" s="7">
        <v>45652.406712962962</v>
      </c>
      <c r="M7136" s="7">
        <v>45652.450381944444</v>
      </c>
      <c r="N7136" s="8">
        <v>1.0480555555550382</v>
      </c>
      <c r="O7136" s="9">
        <v>0</v>
      </c>
      <c r="P7136" s="9">
        <v>739</v>
      </c>
      <c r="Q7136" s="9">
        <v>0</v>
      </c>
      <c r="R7136" s="9">
        <v>0</v>
      </c>
      <c r="S7136" s="9">
        <v>0</v>
      </c>
      <c r="T7136" s="9">
        <v>0</v>
      </c>
      <c r="U7136" s="10">
        <v>0</v>
      </c>
      <c r="V7136" s="10">
        <v>774.5130555551732</v>
      </c>
      <c r="W7136" s="10">
        <v>0</v>
      </c>
      <c r="X7136" s="10">
        <v>0</v>
      </c>
      <c r="Y7136" s="10">
        <v>0</v>
      </c>
      <c r="Z7136" s="10">
        <v>0</v>
      </c>
    </row>
    <row r="7137" spans="1:26" ht="30" x14ac:dyDescent="0.25">
      <c r="A7137" s="11">
        <v>3984846</v>
      </c>
      <c r="B7137" s="5">
        <v>1</v>
      </c>
      <c r="C7137" s="5" t="s">
        <v>33</v>
      </c>
      <c r="D7137" s="5" t="s">
        <v>110</v>
      </c>
      <c r="E7137" s="11" t="s">
        <v>35</v>
      </c>
      <c r="F7137" s="11" t="s">
        <v>4848</v>
      </c>
      <c r="G7137" s="11" t="s">
        <v>289</v>
      </c>
      <c r="H7137" s="5" t="s">
        <v>38</v>
      </c>
      <c r="I7137" s="5" t="s">
        <v>39</v>
      </c>
      <c r="J7137" s="5" t="s">
        <v>40</v>
      </c>
      <c r="K7137" s="5" t="s">
        <v>135</v>
      </c>
      <c r="L7137" s="7">
        <v>45652.406805555554</v>
      </c>
      <c r="M7137" s="7">
        <v>45652.432638888888</v>
      </c>
      <c r="N7137" s="8">
        <v>0.61999999999534339</v>
      </c>
      <c r="O7137" s="9">
        <v>0</v>
      </c>
      <c r="P7137" s="9">
        <v>396</v>
      </c>
      <c r="Q7137" s="9">
        <v>0</v>
      </c>
      <c r="R7137" s="9">
        <v>0</v>
      </c>
      <c r="S7137" s="9">
        <v>0</v>
      </c>
      <c r="T7137" s="9">
        <v>0</v>
      </c>
      <c r="U7137" s="10">
        <v>0</v>
      </c>
      <c r="V7137" s="10">
        <v>245.51999999815598</v>
      </c>
      <c r="W7137" s="10">
        <v>0</v>
      </c>
      <c r="X7137" s="10">
        <v>0</v>
      </c>
      <c r="Y7137" s="10">
        <v>0</v>
      </c>
      <c r="Z7137" s="10">
        <v>0</v>
      </c>
    </row>
    <row r="7138" spans="1:26" ht="30" x14ac:dyDescent="0.25">
      <c r="A7138" s="11">
        <v>3984849</v>
      </c>
      <c r="B7138" s="5">
        <v>1</v>
      </c>
      <c r="C7138" s="5" t="s">
        <v>33</v>
      </c>
      <c r="D7138" s="5" t="s">
        <v>49</v>
      </c>
      <c r="E7138" s="11" t="s">
        <v>273</v>
      </c>
      <c r="F7138" s="11" t="s">
        <v>4849</v>
      </c>
      <c r="G7138" s="11" t="s">
        <v>139</v>
      </c>
      <c r="H7138" s="5" t="s">
        <v>85</v>
      </c>
      <c r="I7138" s="5" t="s">
        <v>39</v>
      </c>
      <c r="J7138" s="5" t="s">
        <v>40</v>
      </c>
      <c r="K7138" s="5" t="s">
        <v>135</v>
      </c>
      <c r="L7138" s="7">
        <v>45652.407465277778</v>
      </c>
      <c r="M7138" s="7">
        <v>45652.427187499998</v>
      </c>
      <c r="N7138" s="8">
        <v>0.47333333326969296</v>
      </c>
      <c r="O7138" s="9">
        <v>0</v>
      </c>
      <c r="P7138" s="9">
        <v>92</v>
      </c>
      <c r="Q7138" s="9">
        <v>0</v>
      </c>
      <c r="R7138" s="9">
        <v>0</v>
      </c>
      <c r="S7138" s="9">
        <v>0</v>
      </c>
      <c r="T7138" s="9">
        <v>0</v>
      </c>
      <c r="U7138" s="10">
        <v>0</v>
      </c>
      <c r="V7138" s="10">
        <v>43.546666660811752</v>
      </c>
      <c r="W7138" s="10">
        <v>0</v>
      </c>
      <c r="X7138" s="10">
        <v>0</v>
      </c>
      <c r="Y7138" s="10">
        <v>0</v>
      </c>
      <c r="Z7138" s="10">
        <v>0</v>
      </c>
    </row>
    <row r="7139" spans="1:26" ht="30" x14ac:dyDescent="0.25">
      <c r="A7139" s="11">
        <v>3984850</v>
      </c>
      <c r="B7139" s="5">
        <v>1</v>
      </c>
      <c r="C7139" s="5" t="s">
        <v>33</v>
      </c>
      <c r="D7139" s="5" t="s">
        <v>65</v>
      </c>
      <c r="E7139" s="11" t="s">
        <v>99</v>
      </c>
      <c r="F7139" s="11" t="s">
        <v>1920</v>
      </c>
      <c r="G7139" s="11" t="s">
        <v>139</v>
      </c>
      <c r="H7139" s="5" t="s">
        <v>85</v>
      </c>
      <c r="I7139" s="5" t="s">
        <v>39</v>
      </c>
      <c r="J7139" s="5" t="s">
        <v>40</v>
      </c>
      <c r="K7139" s="5" t="s">
        <v>135</v>
      </c>
      <c r="L7139" s="7">
        <v>45652.398078703707</v>
      </c>
      <c r="M7139" s="7">
        <v>45652.644629629627</v>
      </c>
      <c r="N7139" s="8">
        <v>5.9172222220804542</v>
      </c>
      <c r="O7139" s="9">
        <v>0</v>
      </c>
      <c r="P7139" s="9">
        <v>1019</v>
      </c>
      <c r="Q7139" s="9">
        <v>0</v>
      </c>
      <c r="R7139" s="9">
        <v>0</v>
      </c>
      <c r="S7139" s="9">
        <v>0</v>
      </c>
      <c r="T7139" s="9">
        <v>0</v>
      </c>
      <c r="U7139" s="10">
        <v>0</v>
      </c>
      <c r="V7139" s="10">
        <v>6029.6494442999829</v>
      </c>
      <c r="W7139" s="10">
        <v>0</v>
      </c>
      <c r="X7139" s="10">
        <v>0</v>
      </c>
      <c r="Y7139" s="10">
        <v>0</v>
      </c>
      <c r="Z7139" s="10">
        <v>0</v>
      </c>
    </row>
    <row r="7140" spans="1:26" ht="30" x14ac:dyDescent="0.25">
      <c r="A7140" s="11">
        <v>3984860</v>
      </c>
      <c r="B7140" s="5">
        <v>1</v>
      </c>
      <c r="C7140" s="5" t="s">
        <v>33</v>
      </c>
      <c r="D7140" s="5" t="s">
        <v>75</v>
      </c>
      <c r="E7140" s="11" t="s">
        <v>82</v>
      </c>
      <c r="F7140" s="11" t="s">
        <v>4673</v>
      </c>
      <c r="G7140" s="11" t="s">
        <v>498</v>
      </c>
      <c r="H7140" s="5" t="s">
        <v>85</v>
      </c>
      <c r="I7140" s="5" t="s">
        <v>39</v>
      </c>
      <c r="J7140" s="5" t="s">
        <v>40</v>
      </c>
      <c r="K7140" s="5" t="s">
        <v>41</v>
      </c>
      <c r="L7140" s="7">
        <v>45652.402581018519</v>
      </c>
      <c r="M7140" s="7">
        <v>45652.442881944444</v>
      </c>
      <c r="N7140" s="8">
        <v>0.96722222218522802</v>
      </c>
      <c r="O7140" s="9">
        <v>5</v>
      </c>
      <c r="P7140" s="9">
        <v>1335</v>
      </c>
      <c r="Q7140" s="9">
        <v>0</v>
      </c>
      <c r="R7140" s="9">
        <v>0</v>
      </c>
      <c r="S7140" s="9">
        <v>0</v>
      </c>
      <c r="T7140" s="9">
        <v>0</v>
      </c>
      <c r="U7140" s="10">
        <v>4.8361111109261401</v>
      </c>
      <c r="V7140" s="10">
        <v>1291.2416666172794</v>
      </c>
      <c r="W7140" s="10">
        <v>0</v>
      </c>
      <c r="X7140" s="10">
        <v>0</v>
      </c>
      <c r="Y7140" s="10">
        <v>0</v>
      </c>
      <c r="Z7140" s="10">
        <v>0</v>
      </c>
    </row>
    <row r="7141" spans="1:26" ht="30" x14ac:dyDescent="0.25">
      <c r="A7141" s="11">
        <v>3984862</v>
      </c>
      <c r="B7141" s="5">
        <v>1</v>
      </c>
      <c r="C7141" s="5" t="s">
        <v>33</v>
      </c>
      <c r="D7141" s="5" t="s">
        <v>81</v>
      </c>
      <c r="E7141" s="11" t="s">
        <v>35</v>
      </c>
      <c r="F7141" s="11" t="s">
        <v>4553</v>
      </c>
      <c r="G7141" s="11" t="s">
        <v>37</v>
      </c>
      <c r="H7141" s="5" t="s">
        <v>38</v>
      </c>
      <c r="I7141" s="5" t="s">
        <v>39</v>
      </c>
      <c r="J7141" s="5" t="s">
        <v>40</v>
      </c>
      <c r="K7141" s="5" t="s">
        <v>41</v>
      </c>
      <c r="L7141" s="7">
        <v>45652.408587962964</v>
      </c>
      <c r="M7141" s="7">
        <v>45652.59652777778</v>
      </c>
      <c r="N7141" s="8">
        <v>4.5105555555783212</v>
      </c>
      <c r="O7141" s="9">
        <v>0</v>
      </c>
      <c r="P7141" s="9">
        <v>8</v>
      </c>
      <c r="Q7141" s="9">
        <v>0</v>
      </c>
      <c r="R7141" s="9">
        <v>0</v>
      </c>
      <c r="S7141" s="9">
        <v>0</v>
      </c>
      <c r="T7141" s="9">
        <v>0</v>
      </c>
      <c r="U7141" s="10">
        <v>0</v>
      </c>
      <c r="V7141" s="10">
        <v>36.08444444462657</v>
      </c>
      <c r="W7141" s="10">
        <v>0</v>
      </c>
      <c r="X7141" s="10">
        <v>0</v>
      </c>
      <c r="Y7141" s="10">
        <v>0</v>
      </c>
      <c r="Z7141" s="10">
        <v>0</v>
      </c>
    </row>
    <row r="7142" spans="1:26" ht="30" x14ac:dyDescent="0.25">
      <c r="A7142" s="11">
        <v>3984863</v>
      </c>
      <c r="B7142" s="5">
        <v>1</v>
      </c>
      <c r="C7142" s="5" t="s">
        <v>33</v>
      </c>
      <c r="D7142" s="5" t="s">
        <v>77</v>
      </c>
      <c r="E7142" s="11" t="s">
        <v>35</v>
      </c>
      <c r="F7142" s="11" t="s">
        <v>4850</v>
      </c>
      <c r="G7142" s="11" t="s">
        <v>37</v>
      </c>
      <c r="H7142" s="5" t="s">
        <v>38</v>
      </c>
      <c r="I7142" s="5" t="s">
        <v>39</v>
      </c>
      <c r="J7142" s="5" t="s">
        <v>40</v>
      </c>
      <c r="K7142" s="5" t="s">
        <v>41</v>
      </c>
      <c r="L7142" s="7">
        <v>45652.37771990741</v>
      </c>
      <c r="M7142" s="7">
        <v>45652.748611111114</v>
      </c>
      <c r="N7142" s="8">
        <v>8.9013888888875954</v>
      </c>
      <c r="O7142" s="9">
        <v>0</v>
      </c>
      <c r="P7142" s="9">
        <v>21</v>
      </c>
      <c r="Q7142" s="9">
        <v>0</v>
      </c>
      <c r="R7142" s="9">
        <v>0</v>
      </c>
      <c r="S7142" s="9">
        <v>0</v>
      </c>
      <c r="T7142" s="9">
        <v>0</v>
      </c>
      <c r="U7142" s="10">
        <v>0</v>
      </c>
      <c r="V7142" s="10">
        <v>186.9291666666395</v>
      </c>
      <c r="W7142" s="10">
        <v>0</v>
      </c>
      <c r="X7142" s="10">
        <v>0</v>
      </c>
      <c r="Y7142" s="10">
        <v>0</v>
      </c>
      <c r="Z7142" s="10">
        <v>0</v>
      </c>
    </row>
    <row r="7143" spans="1:26" ht="30" x14ac:dyDescent="0.25">
      <c r="A7143" s="11">
        <v>3984868</v>
      </c>
      <c r="B7143" s="5">
        <v>1</v>
      </c>
      <c r="C7143" s="5" t="s">
        <v>33</v>
      </c>
      <c r="D7143" s="5" t="s">
        <v>91</v>
      </c>
      <c r="E7143" s="11" t="s">
        <v>99</v>
      </c>
      <c r="F7143" s="11" t="s">
        <v>3246</v>
      </c>
      <c r="G7143" s="11" t="s">
        <v>139</v>
      </c>
      <c r="H7143" s="5" t="s">
        <v>38</v>
      </c>
      <c r="I7143" s="5" t="s">
        <v>39</v>
      </c>
      <c r="J7143" s="5" t="s">
        <v>40</v>
      </c>
      <c r="K7143" s="5" t="s">
        <v>135</v>
      </c>
      <c r="L7143" s="7">
        <v>45652.40965277778</v>
      </c>
      <c r="M7143" s="7">
        <v>45652.506805555553</v>
      </c>
      <c r="N7143" s="8">
        <v>2.3316666665486991</v>
      </c>
      <c r="O7143" s="9">
        <v>0</v>
      </c>
      <c r="P7143" s="9">
        <v>162</v>
      </c>
      <c r="Q7143" s="9">
        <v>0</v>
      </c>
      <c r="R7143" s="9">
        <v>0</v>
      </c>
      <c r="S7143" s="9">
        <v>0</v>
      </c>
      <c r="T7143" s="9">
        <v>0</v>
      </c>
      <c r="U7143" s="10">
        <v>0</v>
      </c>
      <c r="V7143" s="10">
        <v>377.72999998088926</v>
      </c>
      <c r="W7143" s="10">
        <v>0</v>
      </c>
      <c r="X7143" s="10">
        <v>0</v>
      </c>
      <c r="Y7143" s="10">
        <v>0</v>
      </c>
      <c r="Z7143" s="10">
        <v>0</v>
      </c>
    </row>
    <row r="7144" spans="1:26" ht="30" x14ac:dyDescent="0.25">
      <c r="A7144" s="11">
        <v>3984869</v>
      </c>
      <c r="B7144" s="5">
        <v>1</v>
      </c>
      <c r="C7144" s="5" t="s">
        <v>33</v>
      </c>
      <c r="D7144" s="5" t="s">
        <v>71</v>
      </c>
      <c r="E7144" s="11" t="s">
        <v>99</v>
      </c>
      <c r="F7144" s="11" t="s">
        <v>4851</v>
      </c>
      <c r="G7144" s="11" t="s">
        <v>134</v>
      </c>
      <c r="H7144" s="5" t="s">
        <v>85</v>
      </c>
      <c r="I7144" s="5" t="s">
        <v>39</v>
      </c>
      <c r="J7144" s="5" t="s">
        <v>40</v>
      </c>
      <c r="K7144" s="5" t="s">
        <v>135</v>
      </c>
      <c r="L7144" s="7">
        <v>45652.396874999999</v>
      </c>
      <c r="M7144" s="7">
        <v>45652.811111111114</v>
      </c>
      <c r="N7144" s="8">
        <v>9.9416666667675599</v>
      </c>
      <c r="O7144" s="9">
        <v>2</v>
      </c>
      <c r="P7144" s="9">
        <v>4</v>
      </c>
      <c r="Q7144" s="9">
        <v>0</v>
      </c>
      <c r="R7144" s="9">
        <v>0</v>
      </c>
      <c r="S7144" s="9">
        <v>0</v>
      </c>
      <c r="T7144" s="9">
        <v>0</v>
      </c>
      <c r="U7144" s="10">
        <v>19.88333333353512</v>
      </c>
      <c r="V7144" s="10">
        <v>39.76666666707024</v>
      </c>
      <c r="W7144" s="10">
        <v>0</v>
      </c>
      <c r="X7144" s="10">
        <v>0</v>
      </c>
      <c r="Y7144" s="10">
        <v>0</v>
      </c>
      <c r="Z7144" s="10">
        <v>0</v>
      </c>
    </row>
    <row r="7145" spans="1:26" ht="30" x14ac:dyDescent="0.25">
      <c r="A7145" s="11">
        <v>3984870</v>
      </c>
      <c r="B7145" s="5">
        <v>1</v>
      </c>
      <c r="C7145" s="5" t="s">
        <v>33</v>
      </c>
      <c r="D7145" s="5" t="s">
        <v>75</v>
      </c>
      <c r="E7145" s="11" t="s">
        <v>35</v>
      </c>
      <c r="F7145" s="11" t="s">
        <v>4852</v>
      </c>
      <c r="G7145" s="11" t="s">
        <v>74</v>
      </c>
      <c r="H7145" s="5" t="s">
        <v>38</v>
      </c>
      <c r="I7145" s="5" t="s">
        <v>39</v>
      </c>
      <c r="J7145" s="5" t="s">
        <v>40</v>
      </c>
      <c r="K7145" s="5" t="s">
        <v>41</v>
      </c>
      <c r="L7145" s="7">
        <v>45652.410393518519</v>
      </c>
      <c r="M7145" s="7">
        <v>45652.429166666669</v>
      </c>
      <c r="N7145" s="8">
        <v>0.45055555558064952</v>
      </c>
      <c r="O7145" s="9">
        <v>0</v>
      </c>
      <c r="P7145" s="9">
        <v>7</v>
      </c>
      <c r="Q7145" s="9">
        <v>0</v>
      </c>
      <c r="R7145" s="9">
        <v>0</v>
      </c>
      <c r="S7145" s="9">
        <v>0</v>
      </c>
      <c r="T7145" s="9">
        <v>0</v>
      </c>
      <c r="U7145" s="10">
        <v>0</v>
      </c>
      <c r="V7145" s="10">
        <v>3.1538888890645467</v>
      </c>
      <c r="W7145" s="10">
        <v>0</v>
      </c>
      <c r="X7145" s="10">
        <v>0</v>
      </c>
      <c r="Y7145" s="10">
        <v>0</v>
      </c>
      <c r="Z7145" s="10">
        <v>0</v>
      </c>
    </row>
    <row r="7146" spans="1:26" ht="30" x14ac:dyDescent="0.25">
      <c r="A7146" s="11">
        <v>3984878</v>
      </c>
      <c r="B7146" s="5">
        <v>1</v>
      </c>
      <c r="C7146" s="5" t="s">
        <v>33</v>
      </c>
      <c r="D7146" s="5" t="s">
        <v>91</v>
      </c>
      <c r="E7146" s="11" t="s">
        <v>35</v>
      </c>
      <c r="F7146" s="11" t="s">
        <v>4740</v>
      </c>
      <c r="G7146" s="11" t="s">
        <v>37</v>
      </c>
      <c r="H7146" s="5" t="s">
        <v>38</v>
      </c>
      <c r="I7146" s="5" t="s">
        <v>39</v>
      </c>
      <c r="J7146" s="5" t="s">
        <v>40</v>
      </c>
      <c r="K7146" s="5" t="s">
        <v>41</v>
      </c>
      <c r="L7146" s="7">
        <v>45652.412754629629</v>
      </c>
      <c r="M7146" s="7">
        <v>45652.519444444442</v>
      </c>
      <c r="N7146" s="8">
        <v>2.560555555508472</v>
      </c>
      <c r="O7146" s="9">
        <v>0</v>
      </c>
      <c r="P7146" s="9">
        <v>18</v>
      </c>
      <c r="Q7146" s="9">
        <v>0</v>
      </c>
      <c r="R7146" s="9">
        <v>0</v>
      </c>
      <c r="S7146" s="9">
        <v>0</v>
      </c>
      <c r="T7146" s="9">
        <v>0</v>
      </c>
      <c r="U7146" s="10">
        <v>0</v>
      </c>
      <c r="V7146" s="10">
        <v>46.089999999152496</v>
      </c>
      <c r="W7146" s="10">
        <v>0</v>
      </c>
      <c r="X7146" s="10">
        <v>0</v>
      </c>
      <c r="Y7146" s="10">
        <v>0</v>
      </c>
      <c r="Z7146" s="10">
        <v>0</v>
      </c>
    </row>
    <row r="7147" spans="1:26" ht="30" x14ac:dyDescent="0.25">
      <c r="A7147" s="11">
        <v>3984884</v>
      </c>
      <c r="B7147" s="5">
        <v>1</v>
      </c>
      <c r="C7147" s="5" t="s">
        <v>33</v>
      </c>
      <c r="D7147" s="5" t="s">
        <v>55</v>
      </c>
      <c r="E7147" s="11" t="s">
        <v>35</v>
      </c>
      <c r="F7147" s="11" t="s">
        <v>4853</v>
      </c>
      <c r="G7147" s="11" t="s">
        <v>139</v>
      </c>
      <c r="H7147" s="5" t="s">
        <v>38</v>
      </c>
      <c r="I7147" s="5" t="s">
        <v>39</v>
      </c>
      <c r="J7147" s="5" t="s">
        <v>40</v>
      </c>
      <c r="K7147" s="5" t="s">
        <v>135</v>
      </c>
      <c r="L7147" s="7">
        <v>45652.415092592593</v>
      </c>
      <c r="M7147" s="7">
        <v>45652.572222222225</v>
      </c>
      <c r="N7147" s="8">
        <v>3.7711111111566424</v>
      </c>
      <c r="O7147" s="9">
        <v>0</v>
      </c>
      <c r="P7147" s="9">
        <v>144</v>
      </c>
      <c r="Q7147" s="9">
        <v>0</v>
      </c>
      <c r="R7147" s="9">
        <v>0</v>
      </c>
      <c r="S7147" s="9">
        <v>0</v>
      </c>
      <c r="T7147" s="9">
        <v>0</v>
      </c>
      <c r="U7147" s="10">
        <v>0</v>
      </c>
      <c r="V7147" s="10">
        <v>543.04000000655651</v>
      </c>
      <c r="W7147" s="10">
        <v>0</v>
      </c>
      <c r="X7147" s="10">
        <v>0</v>
      </c>
      <c r="Y7147" s="10">
        <v>0</v>
      </c>
      <c r="Z7147" s="10">
        <v>0</v>
      </c>
    </row>
    <row r="7148" spans="1:26" ht="30" x14ac:dyDescent="0.25">
      <c r="A7148" s="11">
        <v>3984891</v>
      </c>
      <c r="B7148" s="5">
        <v>1</v>
      </c>
      <c r="C7148" s="5" t="s">
        <v>33</v>
      </c>
      <c r="D7148" s="5" t="s">
        <v>55</v>
      </c>
      <c r="E7148" s="11" t="s">
        <v>35</v>
      </c>
      <c r="F7148" s="11" t="s">
        <v>4854</v>
      </c>
      <c r="G7148" s="11" t="s">
        <v>139</v>
      </c>
      <c r="H7148" s="5" t="s">
        <v>38</v>
      </c>
      <c r="I7148" s="5" t="s">
        <v>39</v>
      </c>
      <c r="J7148" s="5" t="s">
        <v>40</v>
      </c>
      <c r="K7148" s="5" t="s">
        <v>135</v>
      </c>
      <c r="L7148" s="7">
        <v>45652.416828703703</v>
      </c>
      <c r="M7148" s="7">
        <v>45652.556944444441</v>
      </c>
      <c r="N7148" s="8">
        <v>3.3627777777146548</v>
      </c>
      <c r="O7148" s="9">
        <v>0</v>
      </c>
      <c r="P7148" s="9">
        <v>127</v>
      </c>
      <c r="Q7148" s="9">
        <v>0</v>
      </c>
      <c r="R7148" s="9">
        <v>0</v>
      </c>
      <c r="S7148" s="9">
        <v>0</v>
      </c>
      <c r="T7148" s="9">
        <v>0</v>
      </c>
      <c r="U7148" s="10">
        <v>0</v>
      </c>
      <c r="V7148" s="10">
        <v>427.07277776976116</v>
      </c>
      <c r="W7148" s="10">
        <v>0</v>
      </c>
      <c r="X7148" s="10">
        <v>0</v>
      </c>
      <c r="Y7148" s="10">
        <v>0</v>
      </c>
      <c r="Z7148" s="10">
        <v>0</v>
      </c>
    </row>
    <row r="7149" spans="1:26" ht="30" x14ac:dyDescent="0.25">
      <c r="A7149" s="11">
        <v>3984893</v>
      </c>
      <c r="B7149" s="5">
        <v>1</v>
      </c>
      <c r="C7149" s="5" t="s">
        <v>33</v>
      </c>
      <c r="D7149" s="5" t="s">
        <v>81</v>
      </c>
      <c r="E7149" s="11" t="s">
        <v>35</v>
      </c>
      <c r="F7149" s="11" t="s">
        <v>4134</v>
      </c>
      <c r="G7149" s="11" t="s">
        <v>45</v>
      </c>
      <c r="H7149" s="5" t="s">
        <v>38</v>
      </c>
      <c r="I7149" s="5" t="s">
        <v>39</v>
      </c>
      <c r="J7149" s="5" t="s">
        <v>46</v>
      </c>
      <c r="K7149" s="5" t="s">
        <v>41</v>
      </c>
      <c r="L7149" s="7">
        <v>45652.417395833334</v>
      </c>
      <c r="M7149" s="7">
        <v>45652.559861111113</v>
      </c>
      <c r="N7149" s="8">
        <v>3.4191666666883975</v>
      </c>
      <c r="O7149" s="9">
        <v>0</v>
      </c>
      <c r="P7149" s="9">
        <v>1</v>
      </c>
      <c r="Q7149" s="9">
        <v>0</v>
      </c>
      <c r="R7149" s="9">
        <v>0</v>
      </c>
      <c r="S7149" s="9">
        <v>0</v>
      </c>
      <c r="T7149" s="9">
        <v>0</v>
      </c>
      <c r="U7149" s="10">
        <v>0</v>
      </c>
      <c r="V7149" s="10">
        <v>3.4191666666883975</v>
      </c>
      <c r="W7149" s="10">
        <v>0</v>
      </c>
      <c r="X7149" s="10">
        <v>0</v>
      </c>
      <c r="Y7149" s="10">
        <v>0</v>
      </c>
      <c r="Z7149" s="10">
        <v>0</v>
      </c>
    </row>
    <row r="7150" spans="1:26" ht="30" x14ac:dyDescent="0.25">
      <c r="A7150" s="11">
        <v>3984898</v>
      </c>
      <c r="B7150" s="5">
        <v>1</v>
      </c>
      <c r="C7150" s="5" t="s">
        <v>33</v>
      </c>
      <c r="D7150" s="5" t="s">
        <v>68</v>
      </c>
      <c r="E7150" s="11" t="s">
        <v>35</v>
      </c>
      <c r="F7150" s="11" t="s">
        <v>4855</v>
      </c>
      <c r="G7150" s="11" t="s">
        <v>289</v>
      </c>
      <c r="H7150" s="5" t="s">
        <v>38</v>
      </c>
      <c r="I7150" s="5" t="s">
        <v>39</v>
      </c>
      <c r="J7150" s="5" t="s">
        <v>40</v>
      </c>
      <c r="K7150" s="5" t="s">
        <v>135</v>
      </c>
      <c r="L7150" s="7">
        <v>45652.418356481481</v>
      </c>
      <c r="M7150" s="7">
        <v>45652.54791666667</v>
      </c>
      <c r="N7150" s="8">
        <v>3.1094444445334375</v>
      </c>
      <c r="O7150" s="9">
        <v>0</v>
      </c>
      <c r="P7150" s="9">
        <v>89</v>
      </c>
      <c r="Q7150" s="9">
        <v>0</v>
      </c>
      <c r="R7150" s="9">
        <v>0</v>
      </c>
      <c r="S7150" s="9">
        <v>0</v>
      </c>
      <c r="T7150" s="9">
        <v>0</v>
      </c>
      <c r="U7150" s="10">
        <v>0</v>
      </c>
      <c r="V7150" s="10">
        <v>276.74055556347594</v>
      </c>
      <c r="W7150" s="10">
        <v>0</v>
      </c>
      <c r="X7150" s="10">
        <v>0</v>
      </c>
      <c r="Y7150" s="10">
        <v>0</v>
      </c>
      <c r="Z7150" s="10">
        <v>0</v>
      </c>
    </row>
    <row r="7151" spans="1:26" ht="30" x14ac:dyDescent="0.25">
      <c r="A7151" s="11">
        <v>3984900</v>
      </c>
      <c r="B7151" s="5">
        <v>1</v>
      </c>
      <c r="C7151" s="5" t="s">
        <v>33</v>
      </c>
      <c r="D7151" s="5" t="s">
        <v>77</v>
      </c>
      <c r="E7151" s="11" t="s">
        <v>99</v>
      </c>
      <c r="F7151" s="11" t="s">
        <v>4856</v>
      </c>
      <c r="G7151" s="11" t="s">
        <v>139</v>
      </c>
      <c r="H7151" s="5" t="s">
        <v>38</v>
      </c>
      <c r="I7151" s="5" t="s">
        <v>39</v>
      </c>
      <c r="J7151" s="5" t="s">
        <v>40</v>
      </c>
      <c r="K7151" s="5" t="s">
        <v>135</v>
      </c>
      <c r="L7151" s="7">
        <v>45652.418611111112</v>
      </c>
      <c r="M7151" s="7">
        <v>45652.460833333331</v>
      </c>
      <c r="N7151" s="8">
        <v>1.0133333332487382</v>
      </c>
      <c r="O7151" s="9">
        <v>0</v>
      </c>
      <c r="P7151" s="9">
        <v>71</v>
      </c>
      <c r="Q7151" s="9">
        <v>0</v>
      </c>
      <c r="R7151" s="9">
        <v>0</v>
      </c>
      <c r="S7151" s="9">
        <v>0</v>
      </c>
      <c r="T7151" s="9">
        <v>0</v>
      </c>
      <c r="U7151" s="10">
        <v>0</v>
      </c>
      <c r="V7151" s="10">
        <v>71.946666660660412</v>
      </c>
      <c r="W7151" s="10">
        <v>0</v>
      </c>
      <c r="X7151" s="10">
        <v>0</v>
      </c>
      <c r="Y7151" s="10">
        <v>0</v>
      </c>
      <c r="Z7151" s="10">
        <v>0</v>
      </c>
    </row>
    <row r="7152" spans="1:26" ht="30" x14ac:dyDescent="0.25">
      <c r="A7152" s="11">
        <v>3984901</v>
      </c>
      <c r="B7152" s="5">
        <v>1</v>
      </c>
      <c r="C7152" s="5" t="s">
        <v>33</v>
      </c>
      <c r="D7152" s="5" t="s">
        <v>68</v>
      </c>
      <c r="E7152" s="11" t="s">
        <v>99</v>
      </c>
      <c r="F7152" s="11" t="s">
        <v>4857</v>
      </c>
      <c r="G7152" s="11" t="s">
        <v>139</v>
      </c>
      <c r="H7152" s="5" t="s">
        <v>85</v>
      </c>
      <c r="I7152" s="5" t="s">
        <v>39</v>
      </c>
      <c r="J7152" s="5" t="s">
        <v>40</v>
      </c>
      <c r="K7152" s="5" t="s">
        <v>135</v>
      </c>
      <c r="L7152" s="7">
        <v>45652.418796296297</v>
      </c>
      <c r="M7152" s="7">
        <v>45652.668055555558</v>
      </c>
      <c r="N7152" s="8">
        <v>5.9822222222574055</v>
      </c>
      <c r="O7152" s="9">
        <v>0</v>
      </c>
      <c r="P7152" s="9">
        <v>705</v>
      </c>
      <c r="Q7152" s="9">
        <v>0</v>
      </c>
      <c r="R7152" s="9">
        <v>0</v>
      </c>
      <c r="S7152" s="9">
        <v>0</v>
      </c>
      <c r="T7152" s="9">
        <v>0</v>
      </c>
      <c r="U7152" s="10">
        <v>0</v>
      </c>
      <c r="V7152" s="10">
        <v>4217.4666666914709</v>
      </c>
      <c r="W7152" s="10">
        <v>0</v>
      </c>
      <c r="X7152" s="10">
        <v>0</v>
      </c>
      <c r="Y7152" s="10">
        <v>0</v>
      </c>
      <c r="Z7152" s="10">
        <v>0</v>
      </c>
    </row>
    <row r="7153" spans="1:26" ht="30" x14ac:dyDescent="0.25">
      <c r="A7153" s="11">
        <v>3984907</v>
      </c>
      <c r="B7153" s="5">
        <v>1</v>
      </c>
      <c r="C7153" s="5" t="s">
        <v>33</v>
      </c>
      <c r="D7153" s="5" t="s">
        <v>68</v>
      </c>
      <c r="E7153" s="11" t="s">
        <v>35</v>
      </c>
      <c r="F7153" s="11" t="s">
        <v>4858</v>
      </c>
      <c r="G7153" s="11" t="s">
        <v>139</v>
      </c>
      <c r="H7153" s="5" t="s">
        <v>38</v>
      </c>
      <c r="I7153" s="5" t="s">
        <v>39</v>
      </c>
      <c r="J7153" s="5" t="s">
        <v>40</v>
      </c>
      <c r="K7153" s="5" t="s">
        <v>135</v>
      </c>
      <c r="L7153" s="7">
        <v>45652.419768518521</v>
      </c>
      <c r="M7153" s="7">
        <v>45652.515277777777</v>
      </c>
      <c r="N7153" s="8">
        <v>2.2922222221386619</v>
      </c>
      <c r="O7153" s="9">
        <v>0</v>
      </c>
      <c r="P7153" s="9">
        <v>58</v>
      </c>
      <c r="Q7153" s="9">
        <v>0</v>
      </c>
      <c r="R7153" s="9">
        <v>0</v>
      </c>
      <c r="S7153" s="9">
        <v>0</v>
      </c>
      <c r="T7153" s="9">
        <v>0</v>
      </c>
      <c r="U7153" s="10">
        <v>0</v>
      </c>
      <c r="V7153" s="10">
        <v>132.94888888404239</v>
      </c>
      <c r="W7153" s="10">
        <v>0</v>
      </c>
      <c r="X7153" s="10">
        <v>0</v>
      </c>
      <c r="Y7153" s="10">
        <v>0</v>
      </c>
      <c r="Z7153" s="10">
        <v>0</v>
      </c>
    </row>
    <row r="7154" spans="1:26" ht="30" x14ac:dyDescent="0.25">
      <c r="A7154" s="11">
        <v>3984911</v>
      </c>
      <c r="B7154" s="5">
        <v>1</v>
      </c>
      <c r="C7154" s="5" t="s">
        <v>33</v>
      </c>
      <c r="D7154" s="5" t="s">
        <v>113</v>
      </c>
      <c r="E7154" s="11" t="s">
        <v>35</v>
      </c>
      <c r="F7154" s="11" t="s">
        <v>4859</v>
      </c>
      <c r="G7154" s="11" t="s">
        <v>37</v>
      </c>
      <c r="H7154" s="5" t="s">
        <v>38</v>
      </c>
      <c r="I7154" s="5" t="s">
        <v>39</v>
      </c>
      <c r="J7154" s="5" t="s">
        <v>40</v>
      </c>
      <c r="K7154" s="5" t="s">
        <v>41</v>
      </c>
      <c r="L7154" s="7">
        <v>45652.421203703707</v>
      </c>
      <c r="M7154" s="7">
        <v>45652.708333333336</v>
      </c>
      <c r="N7154" s="8">
        <v>6.8911111110937782</v>
      </c>
      <c r="O7154" s="9">
        <v>0</v>
      </c>
      <c r="P7154" s="9">
        <v>112</v>
      </c>
      <c r="Q7154" s="9">
        <v>0</v>
      </c>
      <c r="R7154" s="9">
        <v>0</v>
      </c>
      <c r="S7154" s="9">
        <v>0</v>
      </c>
      <c r="T7154" s="9">
        <v>0</v>
      </c>
      <c r="U7154" s="10">
        <v>0</v>
      </c>
      <c r="V7154" s="10">
        <v>771.80444444250315</v>
      </c>
      <c r="W7154" s="10">
        <v>0</v>
      </c>
      <c r="X7154" s="10">
        <v>0</v>
      </c>
      <c r="Y7154" s="10">
        <v>0</v>
      </c>
      <c r="Z7154" s="10">
        <v>0</v>
      </c>
    </row>
    <row r="7155" spans="1:26" ht="30" x14ac:dyDescent="0.25">
      <c r="A7155" s="11">
        <v>3984912</v>
      </c>
      <c r="B7155" s="5">
        <v>1</v>
      </c>
      <c r="C7155" s="5" t="s">
        <v>33</v>
      </c>
      <c r="D7155" s="5" t="s">
        <v>55</v>
      </c>
      <c r="E7155" s="11" t="s">
        <v>35</v>
      </c>
      <c r="F7155" s="11" t="s">
        <v>4860</v>
      </c>
      <c r="G7155" s="11" t="s">
        <v>139</v>
      </c>
      <c r="H7155" s="5" t="s">
        <v>38</v>
      </c>
      <c r="I7155" s="5" t="s">
        <v>39</v>
      </c>
      <c r="J7155" s="5" t="s">
        <v>40</v>
      </c>
      <c r="K7155" s="5" t="s">
        <v>135</v>
      </c>
      <c r="L7155" s="7">
        <v>45652.421435185184</v>
      </c>
      <c r="M7155" s="7">
        <v>45652.560416666667</v>
      </c>
      <c r="N7155" s="8">
        <v>3.3355555555899628</v>
      </c>
      <c r="O7155" s="9">
        <v>0</v>
      </c>
      <c r="P7155" s="9">
        <v>147</v>
      </c>
      <c r="Q7155" s="9">
        <v>0</v>
      </c>
      <c r="R7155" s="9">
        <v>0</v>
      </c>
      <c r="S7155" s="9">
        <v>0</v>
      </c>
      <c r="T7155" s="9">
        <v>0</v>
      </c>
      <c r="U7155" s="10">
        <v>0</v>
      </c>
      <c r="V7155" s="10">
        <v>490.32666667172452</v>
      </c>
      <c r="W7155" s="10">
        <v>0</v>
      </c>
      <c r="X7155" s="10">
        <v>0</v>
      </c>
      <c r="Y7155" s="10">
        <v>0</v>
      </c>
      <c r="Z7155" s="10">
        <v>0</v>
      </c>
    </row>
    <row r="7156" spans="1:26" ht="30" x14ac:dyDescent="0.25">
      <c r="A7156" s="11">
        <v>3984916</v>
      </c>
      <c r="B7156" s="5">
        <v>1</v>
      </c>
      <c r="C7156" s="5" t="s">
        <v>33</v>
      </c>
      <c r="D7156" s="5" t="s">
        <v>88</v>
      </c>
      <c r="E7156" s="11" t="s">
        <v>82</v>
      </c>
      <c r="F7156" s="11" t="s">
        <v>4512</v>
      </c>
      <c r="G7156" s="11" t="s">
        <v>74</v>
      </c>
      <c r="H7156" s="5" t="s">
        <v>85</v>
      </c>
      <c r="I7156" s="5" t="s">
        <v>39</v>
      </c>
      <c r="J7156" s="5" t="s">
        <v>40</v>
      </c>
      <c r="K7156" s="5" t="s">
        <v>41</v>
      </c>
      <c r="L7156" s="7">
        <v>45652.423101851855</v>
      </c>
      <c r="M7156" s="7">
        <v>45652.691400462965</v>
      </c>
      <c r="N7156" s="8">
        <v>6.4391666666488163</v>
      </c>
      <c r="O7156" s="9">
        <v>3</v>
      </c>
      <c r="P7156" s="9">
        <v>4</v>
      </c>
      <c r="Q7156" s="9">
        <v>0</v>
      </c>
      <c r="R7156" s="9">
        <v>0</v>
      </c>
      <c r="S7156" s="9">
        <v>0</v>
      </c>
      <c r="T7156" s="9">
        <v>0</v>
      </c>
      <c r="U7156" s="10">
        <v>19.317499999946449</v>
      </c>
      <c r="V7156" s="10">
        <v>25.756666666595265</v>
      </c>
      <c r="W7156" s="10">
        <v>0</v>
      </c>
      <c r="X7156" s="10">
        <v>0</v>
      </c>
      <c r="Y7156" s="10">
        <v>0</v>
      </c>
      <c r="Z7156" s="10">
        <v>0</v>
      </c>
    </row>
    <row r="7157" spans="1:26" ht="30" x14ac:dyDescent="0.25">
      <c r="A7157" s="11">
        <v>3984919</v>
      </c>
      <c r="B7157" s="5">
        <v>1</v>
      </c>
      <c r="C7157" s="5" t="s">
        <v>33</v>
      </c>
      <c r="D7157" s="5" t="s">
        <v>49</v>
      </c>
      <c r="E7157" s="11" t="s">
        <v>99</v>
      </c>
      <c r="F7157" s="11" t="s">
        <v>4861</v>
      </c>
      <c r="G7157" s="11" t="s">
        <v>139</v>
      </c>
      <c r="H7157" s="5" t="s">
        <v>85</v>
      </c>
      <c r="I7157" s="5" t="s">
        <v>39</v>
      </c>
      <c r="J7157" s="5" t="s">
        <v>40</v>
      </c>
      <c r="K7157" s="5" t="s">
        <v>135</v>
      </c>
      <c r="L7157" s="7">
        <v>45652.423414351855</v>
      </c>
      <c r="M7157" s="7">
        <v>45652.466666666667</v>
      </c>
      <c r="N7157" s="8">
        <v>1.0380555554875173</v>
      </c>
      <c r="O7157" s="9">
        <v>4</v>
      </c>
      <c r="P7157" s="9">
        <v>10</v>
      </c>
      <c r="Q7157" s="9">
        <v>0</v>
      </c>
      <c r="R7157" s="9">
        <v>0</v>
      </c>
      <c r="S7157" s="9">
        <v>0</v>
      </c>
      <c r="T7157" s="9">
        <v>0</v>
      </c>
      <c r="U7157" s="10">
        <v>4.1522222219500691</v>
      </c>
      <c r="V7157" s="10">
        <v>10.380555554875173</v>
      </c>
      <c r="W7157" s="10">
        <v>0</v>
      </c>
      <c r="X7157" s="10">
        <v>0</v>
      </c>
      <c r="Y7157" s="10">
        <v>0</v>
      </c>
      <c r="Z7157" s="10">
        <v>0</v>
      </c>
    </row>
    <row r="7158" spans="1:26" ht="30" x14ac:dyDescent="0.25">
      <c r="A7158" s="11">
        <v>3984923</v>
      </c>
      <c r="B7158" s="5">
        <v>1</v>
      </c>
      <c r="C7158" s="5" t="s">
        <v>33</v>
      </c>
      <c r="D7158" s="5" t="s">
        <v>71</v>
      </c>
      <c r="E7158" s="11" t="s">
        <v>99</v>
      </c>
      <c r="F7158" s="11" t="s">
        <v>4862</v>
      </c>
      <c r="G7158" s="11" t="s">
        <v>134</v>
      </c>
      <c r="H7158" s="5" t="s">
        <v>38</v>
      </c>
      <c r="I7158" s="5" t="s">
        <v>39</v>
      </c>
      <c r="J7158" s="5" t="s">
        <v>40</v>
      </c>
      <c r="K7158" s="5" t="s">
        <v>135</v>
      </c>
      <c r="L7158" s="7">
        <v>45652.423958333333</v>
      </c>
      <c r="M7158" s="7">
        <v>45652.70208333333</v>
      </c>
      <c r="N7158" s="8">
        <v>6.6749999999301508</v>
      </c>
      <c r="O7158" s="9">
        <v>0</v>
      </c>
      <c r="P7158" s="9">
        <v>852</v>
      </c>
      <c r="Q7158" s="9">
        <v>0</v>
      </c>
      <c r="R7158" s="9">
        <v>0</v>
      </c>
      <c r="S7158" s="9">
        <v>0</v>
      </c>
      <c r="T7158" s="9">
        <v>0</v>
      </c>
      <c r="U7158" s="10">
        <v>0</v>
      </c>
      <c r="V7158" s="10">
        <v>5687.0999999404885</v>
      </c>
      <c r="W7158" s="10">
        <v>0</v>
      </c>
      <c r="X7158" s="10">
        <v>0</v>
      </c>
      <c r="Y7158" s="10">
        <v>0</v>
      </c>
      <c r="Z7158" s="10">
        <v>0</v>
      </c>
    </row>
    <row r="7159" spans="1:26" ht="30" x14ac:dyDescent="0.25">
      <c r="A7159" s="11">
        <v>3984924</v>
      </c>
      <c r="B7159" s="5">
        <v>1</v>
      </c>
      <c r="C7159" s="5" t="s">
        <v>33</v>
      </c>
      <c r="D7159" s="5" t="s">
        <v>71</v>
      </c>
      <c r="E7159" s="11" t="s">
        <v>35</v>
      </c>
      <c r="F7159" s="11" t="s">
        <v>4778</v>
      </c>
      <c r="G7159" s="11" t="s">
        <v>45</v>
      </c>
      <c r="H7159" s="5" t="s">
        <v>38</v>
      </c>
      <c r="I7159" s="5" t="s">
        <v>39</v>
      </c>
      <c r="J7159" s="5" t="s">
        <v>46</v>
      </c>
      <c r="K7159" s="5" t="s">
        <v>41</v>
      </c>
      <c r="L7159" s="7">
        <v>45652.424178240741</v>
      </c>
      <c r="M7159" s="7">
        <v>45652.72152777778</v>
      </c>
      <c r="N7159" s="8">
        <v>7.1363888889318332</v>
      </c>
      <c r="O7159" s="9">
        <v>0</v>
      </c>
      <c r="P7159" s="9">
        <v>11</v>
      </c>
      <c r="Q7159" s="9">
        <v>0</v>
      </c>
      <c r="R7159" s="9">
        <v>0</v>
      </c>
      <c r="S7159" s="9">
        <v>0</v>
      </c>
      <c r="T7159" s="9">
        <v>0</v>
      </c>
      <c r="U7159" s="10">
        <v>0</v>
      </c>
      <c r="V7159" s="10">
        <v>78.500277778250165</v>
      </c>
      <c r="W7159" s="10">
        <v>0</v>
      </c>
      <c r="X7159" s="10">
        <v>0</v>
      </c>
      <c r="Y7159" s="10">
        <v>0</v>
      </c>
      <c r="Z7159" s="10">
        <v>0</v>
      </c>
    </row>
    <row r="7160" spans="1:26" ht="30" x14ac:dyDescent="0.25">
      <c r="A7160" s="11">
        <v>3984935</v>
      </c>
      <c r="B7160" s="5">
        <v>1</v>
      </c>
      <c r="C7160" s="5" t="s">
        <v>33</v>
      </c>
      <c r="D7160" s="5" t="s">
        <v>57</v>
      </c>
      <c r="E7160" s="11" t="s">
        <v>35</v>
      </c>
      <c r="F7160" s="11" t="s">
        <v>4863</v>
      </c>
      <c r="G7160" s="11" t="s">
        <v>37</v>
      </c>
      <c r="H7160" s="5" t="s">
        <v>38</v>
      </c>
      <c r="I7160" s="5" t="s">
        <v>39</v>
      </c>
      <c r="J7160" s="5" t="s">
        <v>40</v>
      </c>
      <c r="K7160" s="5" t="s">
        <v>41</v>
      </c>
      <c r="L7160" s="7">
        <v>45652.426527777781</v>
      </c>
      <c r="M7160" s="7">
        <v>45652.806250000001</v>
      </c>
      <c r="N7160" s="8">
        <v>9.1133333332836628</v>
      </c>
      <c r="O7160" s="9">
        <v>0</v>
      </c>
      <c r="P7160" s="9">
        <v>22</v>
      </c>
      <c r="Q7160" s="9">
        <v>0</v>
      </c>
      <c r="R7160" s="9">
        <v>0</v>
      </c>
      <c r="S7160" s="9">
        <v>0</v>
      </c>
      <c r="T7160" s="9">
        <v>0</v>
      </c>
      <c r="U7160" s="10">
        <v>0</v>
      </c>
      <c r="V7160" s="10">
        <v>200.49333333224058</v>
      </c>
      <c r="W7160" s="10">
        <v>0</v>
      </c>
      <c r="X7160" s="10">
        <v>0</v>
      </c>
      <c r="Y7160" s="10">
        <v>0</v>
      </c>
      <c r="Z7160" s="10">
        <v>0</v>
      </c>
    </row>
    <row r="7161" spans="1:26" ht="30" x14ac:dyDescent="0.25">
      <c r="A7161" s="11">
        <v>3984936</v>
      </c>
      <c r="B7161" s="5">
        <v>1</v>
      </c>
      <c r="C7161" s="5" t="s">
        <v>33</v>
      </c>
      <c r="D7161" s="5" t="s">
        <v>34</v>
      </c>
      <c r="E7161" s="11" t="s">
        <v>35</v>
      </c>
      <c r="F7161" s="11" t="s">
        <v>4602</v>
      </c>
      <c r="G7161" s="11" t="s">
        <v>37</v>
      </c>
      <c r="H7161" s="5" t="s">
        <v>38</v>
      </c>
      <c r="I7161" s="5" t="s">
        <v>39</v>
      </c>
      <c r="J7161" s="5" t="s">
        <v>40</v>
      </c>
      <c r="K7161" s="5" t="s">
        <v>41</v>
      </c>
      <c r="L7161" s="7">
        <v>45652.41233796296</v>
      </c>
      <c r="M7161" s="7">
        <v>45652.785416666666</v>
      </c>
      <c r="N7161" s="8">
        <v>8.9538888889364898</v>
      </c>
      <c r="O7161" s="9">
        <v>0</v>
      </c>
      <c r="P7161" s="9">
        <v>191</v>
      </c>
      <c r="Q7161" s="9">
        <v>0</v>
      </c>
      <c r="R7161" s="9">
        <v>0</v>
      </c>
      <c r="S7161" s="9">
        <v>0</v>
      </c>
      <c r="T7161" s="9">
        <v>0</v>
      </c>
      <c r="U7161" s="10">
        <v>0</v>
      </c>
      <c r="V7161" s="10">
        <v>1710.1927777868696</v>
      </c>
      <c r="W7161" s="10">
        <v>0</v>
      </c>
      <c r="X7161" s="10">
        <v>0</v>
      </c>
      <c r="Y7161" s="10">
        <v>0</v>
      </c>
      <c r="Z7161" s="10">
        <v>0</v>
      </c>
    </row>
    <row r="7162" spans="1:26" ht="30" x14ac:dyDescent="0.25">
      <c r="A7162" s="11">
        <v>3984939</v>
      </c>
      <c r="B7162" s="5">
        <v>1</v>
      </c>
      <c r="C7162" s="5" t="s">
        <v>33</v>
      </c>
      <c r="D7162" s="5" t="s">
        <v>81</v>
      </c>
      <c r="E7162" s="11" t="s">
        <v>99</v>
      </c>
      <c r="F7162" s="11" t="s">
        <v>4119</v>
      </c>
      <c r="G7162" s="11" t="s">
        <v>289</v>
      </c>
      <c r="H7162" s="5" t="s">
        <v>85</v>
      </c>
      <c r="I7162" s="5" t="s">
        <v>39</v>
      </c>
      <c r="J7162" s="5" t="s">
        <v>40</v>
      </c>
      <c r="K7162" s="5" t="s">
        <v>135</v>
      </c>
      <c r="L7162" s="7">
        <v>45652.427349537036</v>
      </c>
      <c r="M7162" s="7">
        <v>45652.490671296298</v>
      </c>
      <c r="N7162" s="8">
        <v>1.5197222222923301</v>
      </c>
      <c r="O7162" s="9">
        <v>0</v>
      </c>
      <c r="P7162" s="9">
        <v>743</v>
      </c>
      <c r="Q7162" s="9">
        <v>0</v>
      </c>
      <c r="R7162" s="9">
        <v>0</v>
      </c>
      <c r="S7162" s="9">
        <v>0</v>
      </c>
      <c r="T7162" s="9">
        <v>0</v>
      </c>
      <c r="U7162" s="10">
        <v>0</v>
      </c>
      <c r="V7162" s="10">
        <v>1129.1536111632013</v>
      </c>
      <c r="W7162" s="10">
        <v>0</v>
      </c>
      <c r="X7162" s="10">
        <v>0</v>
      </c>
      <c r="Y7162" s="10">
        <v>0</v>
      </c>
      <c r="Z7162" s="10">
        <v>0</v>
      </c>
    </row>
    <row r="7163" spans="1:26" ht="30" x14ac:dyDescent="0.25">
      <c r="A7163" s="11">
        <v>3984943</v>
      </c>
      <c r="B7163" s="5">
        <v>1</v>
      </c>
      <c r="C7163" s="5" t="s">
        <v>33</v>
      </c>
      <c r="D7163" s="5" t="s">
        <v>106</v>
      </c>
      <c r="E7163" s="11" t="s">
        <v>99</v>
      </c>
      <c r="F7163" s="11" t="s">
        <v>1031</v>
      </c>
      <c r="G7163" s="11" t="s">
        <v>134</v>
      </c>
      <c r="H7163" s="5" t="s">
        <v>38</v>
      </c>
      <c r="I7163" s="5" t="s">
        <v>39</v>
      </c>
      <c r="J7163" s="5" t="s">
        <v>40</v>
      </c>
      <c r="K7163" s="5" t="s">
        <v>135</v>
      </c>
      <c r="L7163" s="7">
        <v>45652.428425925929</v>
      </c>
      <c r="M7163" s="7">
        <v>45652.761805555558</v>
      </c>
      <c r="N7163" s="8">
        <v>8.0011111110798083</v>
      </c>
      <c r="O7163" s="9">
        <v>0</v>
      </c>
      <c r="P7163" s="9">
        <v>677</v>
      </c>
      <c r="Q7163" s="9">
        <v>0</v>
      </c>
      <c r="R7163" s="9">
        <v>0</v>
      </c>
      <c r="S7163" s="9">
        <v>0</v>
      </c>
      <c r="T7163" s="9">
        <v>0</v>
      </c>
      <c r="U7163" s="10">
        <v>0</v>
      </c>
      <c r="V7163" s="10">
        <v>5416.7522222010302</v>
      </c>
      <c r="W7163" s="10">
        <v>0</v>
      </c>
      <c r="X7163" s="10">
        <v>0</v>
      </c>
      <c r="Y7163" s="10">
        <v>0</v>
      </c>
      <c r="Z7163" s="10">
        <v>0</v>
      </c>
    </row>
    <row r="7164" spans="1:26" ht="30" x14ac:dyDescent="0.25">
      <c r="A7164" s="11">
        <v>3984944</v>
      </c>
      <c r="B7164" s="5">
        <v>1</v>
      </c>
      <c r="C7164" s="5" t="s">
        <v>33</v>
      </c>
      <c r="D7164" s="5" t="s">
        <v>65</v>
      </c>
      <c r="E7164" s="11" t="s">
        <v>82</v>
      </c>
      <c r="F7164" s="11" t="s">
        <v>4864</v>
      </c>
      <c r="G7164" s="11" t="s">
        <v>139</v>
      </c>
      <c r="H7164" s="5" t="s">
        <v>85</v>
      </c>
      <c r="I7164" s="5" t="s">
        <v>39</v>
      </c>
      <c r="J7164" s="5" t="s">
        <v>40</v>
      </c>
      <c r="K7164" s="5" t="s">
        <v>135</v>
      </c>
      <c r="L7164" s="7">
        <v>45652.428807870368</v>
      </c>
      <c r="M7164" s="7">
        <v>45652.634722222225</v>
      </c>
      <c r="N7164" s="8">
        <v>4.9419444445520639</v>
      </c>
      <c r="O7164" s="9">
        <v>2</v>
      </c>
      <c r="P7164" s="9">
        <v>24</v>
      </c>
      <c r="Q7164" s="9">
        <v>0</v>
      </c>
      <c r="R7164" s="9">
        <v>0</v>
      </c>
      <c r="S7164" s="9">
        <v>0</v>
      </c>
      <c r="T7164" s="9">
        <v>0</v>
      </c>
      <c r="U7164" s="10">
        <v>9.8838888891041279</v>
      </c>
      <c r="V7164" s="10">
        <v>118.60666666924953</v>
      </c>
      <c r="W7164" s="10">
        <v>0</v>
      </c>
      <c r="X7164" s="10">
        <v>0</v>
      </c>
      <c r="Y7164" s="10">
        <v>0</v>
      </c>
      <c r="Z7164" s="10">
        <v>0</v>
      </c>
    </row>
    <row r="7165" spans="1:26" ht="30" x14ac:dyDescent="0.25">
      <c r="A7165" s="11">
        <v>3984953</v>
      </c>
      <c r="B7165" s="5">
        <v>1</v>
      </c>
      <c r="C7165" s="5" t="s">
        <v>33</v>
      </c>
      <c r="D7165" s="5" t="s">
        <v>81</v>
      </c>
      <c r="E7165" s="11" t="s">
        <v>82</v>
      </c>
      <c r="F7165" s="11" t="s">
        <v>4865</v>
      </c>
      <c r="G7165" s="11" t="s">
        <v>773</v>
      </c>
      <c r="H7165" s="5" t="s">
        <v>85</v>
      </c>
      <c r="I7165" s="5" t="s">
        <v>39</v>
      </c>
      <c r="J7165" s="5" t="s">
        <v>40</v>
      </c>
      <c r="K7165" s="5" t="s">
        <v>41</v>
      </c>
      <c r="L7165" s="7">
        <v>45652.431504629632</v>
      </c>
      <c r="M7165" s="7">
        <v>45652.481157407405</v>
      </c>
      <c r="N7165" s="8">
        <v>1.1916666665347293</v>
      </c>
      <c r="O7165" s="9">
        <v>0</v>
      </c>
      <c r="P7165" s="9">
        <v>4968</v>
      </c>
      <c r="Q7165" s="9">
        <v>0</v>
      </c>
      <c r="R7165" s="9">
        <v>0</v>
      </c>
      <c r="S7165" s="9">
        <v>0</v>
      </c>
      <c r="T7165" s="9">
        <v>0</v>
      </c>
      <c r="U7165" s="10">
        <v>0</v>
      </c>
      <c r="V7165" s="10">
        <v>5920.1999993445352</v>
      </c>
      <c r="W7165" s="10">
        <v>0</v>
      </c>
      <c r="X7165" s="10">
        <v>0</v>
      </c>
      <c r="Y7165" s="10">
        <v>0</v>
      </c>
      <c r="Z7165" s="10">
        <v>0</v>
      </c>
    </row>
    <row r="7166" spans="1:26" ht="30" x14ac:dyDescent="0.25">
      <c r="A7166" s="11">
        <v>3984953</v>
      </c>
      <c r="B7166" s="5">
        <v>2</v>
      </c>
      <c r="C7166" s="5" t="s">
        <v>33</v>
      </c>
      <c r="D7166" s="5" t="s">
        <v>57</v>
      </c>
      <c r="E7166" s="11" t="s">
        <v>82</v>
      </c>
      <c r="F7166" s="11" t="s">
        <v>4866</v>
      </c>
      <c r="G7166" s="11" t="s">
        <v>773</v>
      </c>
      <c r="H7166" s="5" t="s">
        <v>85</v>
      </c>
      <c r="I7166" s="5" t="s">
        <v>39</v>
      </c>
      <c r="J7166" s="5" t="s">
        <v>40</v>
      </c>
      <c r="K7166" s="5" t="s">
        <v>41</v>
      </c>
      <c r="L7166" s="7">
        <v>45652.431504629632</v>
      </c>
      <c r="M7166" s="7">
        <v>45652.485462962963</v>
      </c>
      <c r="N7166" s="8">
        <v>1.2949999999254942</v>
      </c>
      <c r="O7166" s="9">
        <v>0</v>
      </c>
      <c r="P7166" s="9">
        <v>157</v>
      </c>
      <c r="Q7166" s="9">
        <v>0</v>
      </c>
      <c r="R7166" s="9">
        <v>0</v>
      </c>
      <c r="S7166" s="9">
        <v>0</v>
      </c>
      <c r="T7166" s="9">
        <v>0</v>
      </c>
      <c r="U7166" s="10">
        <v>0</v>
      </c>
      <c r="V7166" s="10">
        <v>203.31499998830259</v>
      </c>
      <c r="W7166" s="10">
        <v>0</v>
      </c>
      <c r="X7166" s="10">
        <v>0</v>
      </c>
      <c r="Y7166" s="10">
        <v>0</v>
      </c>
      <c r="Z7166" s="10">
        <v>0</v>
      </c>
    </row>
    <row r="7167" spans="1:26" ht="30" x14ac:dyDescent="0.25">
      <c r="A7167" s="11">
        <v>3984954</v>
      </c>
      <c r="B7167" s="5">
        <v>1</v>
      </c>
      <c r="C7167" s="5" t="s">
        <v>33</v>
      </c>
      <c r="D7167" s="5" t="s">
        <v>75</v>
      </c>
      <c r="E7167" s="11" t="s">
        <v>35</v>
      </c>
      <c r="F7167" s="11" t="s">
        <v>4867</v>
      </c>
      <c r="G7167" s="11" t="s">
        <v>139</v>
      </c>
      <c r="H7167" s="5" t="s">
        <v>38</v>
      </c>
      <c r="I7167" s="5" t="s">
        <v>39</v>
      </c>
      <c r="J7167" s="5" t="s">
        <v>40</v>
      </c>
      <c r="K7167" s="5" t="s">
        <v>135</v>
      </c>
      <c r="L7167" s="7">
        <v>45652.431504629632</v>
      </c>
      <c r="M7167" s="7">
        <v>45652.440972222219</v>
      </c>
      <c r="N7167" s="8">
        <v>0.22722222207812592</v>
      </c>
      <c r="O7167" s="9">
        <v>0</v>
      </c>
      <c r="P7167" s="9">
        <v>325</v>
      </c>
      <c r="Q7167" s="9">
        <v>0</v>
      </c>
      <c r="R7167" s="9">
        <v>0</v>
      </c>
      <c r="S7167" s="9">
        <v>0</v>
      </c>
      <c r="T7167" s="9">
        <v>0</v>
      </c>
      <c r="U7167" s="10">
        <v>0</v>
      </c>
      <c r="V7167" s="10">
        <v>73.847222175390925</v>
      </c>
      <c r="W7167" s="10">
        <v>0</v>
      </c>
      <c r="X7167" s="10">
        <v>0</v>
      </c>
      <c r="Y7167" s="10">
        <v>0</v>
      </c>
      <c r="Z7167" s="10">
        <v>0</v>
      </c>
    </row>
    <row r="7168" spans="1:26" ht="30" x14ac:dyDescent="0.25">
      <c r="A7168" s="11">
        <v>3984967</v>
      </c>
      <c r="B7168" s="5">
        <v>1</v>
      </c>
      <c r="C7168" s="5" t="s">
        <v>33</v>
      </c>
      <c r="D7168" s="5" t="s">
        <v>53</v>
      </c>
      <c r="E7168" s="11" t="s">
        <v>82</v>
      </c>
      <c r="F7168" s="11" t="s">
        <v>3254</v>
      </c>
      <c r="G7168" s="11" t="s">
        <v>37</v>
      </c>
      <c r="H7168" s="5" t="s">
        <v>85</v>
      </c>
      <c r="I7168" s="5" t="s">
        <v>39</v>
      </c>
      <c r="J7168" s="5" t="s">
        <v>40</v>
      </c>
      <c r="K7168" s="5" t="s">
        <v>41</v>
      </c>
      <c r="L7168" s="7">
        <v>45652.436111111114</v>
      </c>
      <c r="M7168" s="7">
        <v>45652.439155092594</v>
      </c>
      <c r="N7168" s="8">
        <v>7.3055555520113558E-2</v>
      </c>
      <c r="O7168" s="9">
        <v>0</v>
      </c>
      <c r="P7168" s="9">
        <v>1213</v>
      </c>
      <c r="Q7168" s="9">
        <v>0</v>
      </c>
      <c r="R7168" s="9">
        <v>0</v>
      </c>
      <c r="S7168" s="9">
        <v>0</v>
      </c>
      <c r="T7168" s="9">
        <v>0</v>
      </c>
      <c r="U7168" s="10">
        <v>0</v>
      </c>
      <c r="V7168" s="10">
        <v>88.616388845897745</v>
      </c>
      <c r="W7168" s="10">
        <v>0</v>
      </c>
      <c r="X7168" s="10">
        <v>0</v>
      </c>
      <c r="Y7168" s="10">
        <v>0</v>
      </c>
      <c r="Z7168" s="10">
        <v>0</v>
      </c>
    </row>
    <row r="7169" spans="1:26" ht="30" x14ac:dyDescent="0.25">
      <c r="A7169" s="11">
        <v>3984968</v>
      </c>
      <c r="B7169" s="5">
        <v>1</v>
      </c>
      <c r="C7169" s="5" t="s">
        <v>33</v>
      </c>
      <c r="D7169" s="5" t="s">
        <v>57</v>
      </c>
      <c r="E7169" s="11" t="s">
        <v>99</v>
      </c>
      <c r="F7169" s="11" t="s">
        <v>4868</v>
      </c>
      <c r="G7169" s="11" t="s">
        <v>232</v>
      </c>
      <c r="H7169" s="5" t="s">
        <v>85</v>
      </c>
      <c r="I7169" s="5" t="s">
        <v>39</v>
      </c>
      <c r="J7169" s="5" t="s">
        <v>40</v>
      </c>
      <c r="K7169" s="5" t="s">
        <v>41</v>
      </c>
      <c r="L7169" s="7">
        <v>45652.431689814817</v>
      </c>
      <c r="M7169" s="7">
        <v>45652.449988425928</v>
      </c>
      <c r="N7169" s="8">
        <v>0.43916666664881632</v>
      </c>
      <c r="O7169" s="9">
        <v>1</v>
      </c>
      <c r="P7169" s="9">
        <v>14182</v>
      </c>
      <c r="Q7169" s="9">
        <v>0</v>
      </c>
      <c r="R7169" s="9">
        <v>0</v>
      </c>
      <c r="S7169" s="9">
        <v>0</v>
      </c>
      <c r="T7169" s="9">
        <v>0</v>
      </c>
      <c r="U7169" s="10">
        <v>0.43916666664881632</v>
      </c>
      <c r="V7169" s="10">
        <v>6228.261666413513</v>
      </c>
      <c r="W7169" s="10">
        <v>0</v>
      </c>
      <c r="X7169" s="10">
        <v>0</v>
      </c>
      <c r="Y7169" s="10">
        <v>0</v>
      </c>
      <c r="Z7169" s="10">
        <v>0</v>
      </c>
    </row>
    <row r="7170" spans="1:26" ht="30" x14ac:dyDescent="0.25">
      <c r="A7170" s="11">
        <v>3984987</v>
      </c>
      <c r="B7170" s="5">
        <v>1</v>
      </c>
      <c r="C7170" s="5" t="s">
        <v>33</v>
      </c>
      <c r="D7170" s="5" t="s">
        <v>53</v>
      </c>
      <c r="E7170" s="11" t="s">
        <v>35</v>
      </c>
      <c r="F7170" s="11" t="s">
        <v>4869</v>
      </c>
      <c r="G7170" s="11" t="s">
        <v>59</v>
      </c>
      <c r="H7170" s="5" t="s">
        <v>38</v>
      </c>
      <c r="I7170" s="5" t="s">
        <v>39</v>
      </c>
      <c r="J7170" s="5" t="s">
        <v>40</v>
      </c>
      <c r="K7170" s="5" t="s">
        <v>41</v>
      </c>
      <c r="L7170" s="7">
        <v>45652.304803240739</v>
      </c>
      <c r="M7170" s="7">
        <v>45652.472916666666</v>
      </c>
      <c r="N7170" s="8">
        <v>4.0347222222480923</v>
      </c>
      <c r="O7170" s="9">
        <v>0</v>
      </c>
      <c r="P7170" s="9">
        <v>34</v>
      </c>
      <c r="Q7170" s="9">
        <v>0</v>
      </c>
      <c r="R7170" s="9">
        <v>0</v>
      </c>
      <c r="S7170" s="9">
        <v>0</v>
      </c>
      <c r="T7170" s="9">
        <v>0</v>
      </c>
      <c r="U7170" s="10">
        <v>0</v>
      </c>
      <c r="V7170" s="10">
        <v>137.18055555643514</v>
      </c>
      <c r="W7170" s="10">
        <v>0</v>
      </c>
      <c r="X7170" s="10">
        <v>0</v>
      </c>
      <c r="Y7170" s="10">
        <v>0</v>
      </c>
      <c r="Z7170" s="10">
        <v>0</v>
      </c>
    </row>
    <row r="7171" spans="1:26" ht="30" x14ac:dyDescent="0.25">
      <c r="A7171" s="11">
        <v>3984988</v>
      </c>
      <c r="B7171" s="5">
        <v>1</v>
      </c>
      <c r="C7171" s="5" t="s">
        <v>33</v>
      </c>
      <c r="D7171" s="5" t="s">
        <v>98</v>
      </c>
      <c r="E7171" s="11" t="s">
        <v>35</v>
      </c>
      <c r="F7171" s="11" t="s">
        <v>4870</v>
      </c>
      <c r="G7171" s="11" t="s">
        <v>45</v>
      </c>
      <c r="H7171" s="5" t="s">
        <v>38</v>
      </c>
      <c r="I7171" s="5" t="s">
        <v>39</v>
      </c>
      <c r="J7171" s="5" t="s">
        <v>46</v>
      </c>
      <c r="K7171" s="5" t="s">
        <v>41</v>
      </c>
      <c r="L7171" s="7">
        <v>45652.347638888888</v>
      </c>
      <c r="M7171" s="7">
        <v>45652.759722222225</v>
      </c>
      <c r="N7171" s="8">
        <v>9.8900000000721775</v>
      </c>
      <c r="O7171" s="9">
        <v>0</v>
      </c>
      <c r="P7171" s="9">
        <v>19</v>
      </c>
      <c r="Q7171" s="9">
        <v>0</v>
      </c>
      <c r="R7171" s="9">
        <v>0</v>
      </c>
      <c r="S7171" s="9">
        <v>0</v>
      </c>
      <c r="T7171" s="9">
        <v>0</v>
      </c>
      <c r="U7171" s="10">
        <v>0</v>
      </c>
      <c r="V7171" s="10">
        <v>187.91000000137137</v>
      </c>
      <c r="W7171" s="10">
        <v>0</v>
      </c>
      <c r="X7171" s="10">
        <v>0</v>
      </c>
      <c r="Y7171" s="10">
        <v>0</v>
      </c>
      <c r="Z7171" s="10">
        <v>0</v>
      </c>
    </row>
    <row r="7172" spans="1:26" ht="30" x14ac:dyDescent="0.25">
      <c r="A7172" s="11">
        <v>3984989</v>
      </c>
      <c r="B7172" s="5">
        <v>1</v>
      </c>
      <c r="C7172" s="5" t="s">
        <v>33</v>
      </c>
      <c r="D7172" s="5" t="s">
        <v>75</v>
      </c>
      <c r="E7172" s="11" t="s">
        <v>82</v>
      </c>
      <c r="F7172" s="11" t="s">
        <v>4673</v>
      </c>
      <c r="G7172" s="11" t="s">
        <v>74</v>
      </c>
      <c r="H7172" s="5" t="s">
        <v>85</v>
      </c>
      <c r="I7172" s="5" t="s">
        <v>39</v>
      </c>
      <c r="J7172" s="5" t="s">
        <v>40</v>
      </c>
      <c r="K7172" s="5" t="s">
        <v>41</v>
      </c>
      <c r="L7172" s="7">
        <v>45652.443090277775</v>
      </c>
      <c r="M7172" s="7">
        <v>45652.456701388888</v>
      </c>
      <c r="N7172" s="8">
        <v>0.32666666671866551</v>
      </c>
      <c r="O7172" s="9">
        <v>5</v>
      </c>
      <c r="P7172" s="9">
        <v>1335</v>
      </c>
      <c r="Q7172" s="9">
        <v>0</v>
      </c>
      <c r="R7172" s="9">
        <v>0</v>
      </c>
      <c r="S7172" s="9">
        <v>0</v>
      </c>
      <c r="T7172" s="9">
        <v>0</v>
      </c>
      <c r="U7172" s="10">
        <v>1.6333333335933276</v>
      </c>
      <c r="V7172" s="10">
        <v>436.10000006941846</v>
      </c>
      <c r="W7172" s="10">
        <v>0</v>
      </c>
      <c r="X7172" s="10">
        <v>0</v>
      </c>
      <c r="Y7172" s="10">
        <v>0</v>
      </c>
      <c r="Z7172" s="10">
        <v>0</v>
      </c>
    </row>
    <row r="7173" spans="1:26" ht="30" x14ac:dyDescent="0.25">
      <c r="A7173" s="11">
        <v>3984991</v>
      </c>
      <c r="B7173" s="5">
        <v>1</v>
      </c>
      <c r="C7173" s="5" t="s">
        <v>33</v>
      </c>
      <c r="D7173" s="5" t="s">
        <v>34</v>
      </c>
      <c r="E7173" s="11" t="s">
        <v>35</v>
      </c>
      <c r="F7173" s="11" t="s">
        <v>4871</v>
      </c>
      <c r="G7173" s="11" t="s">
        <v>37</v>
      </c>
      <c r="H7173" s="5" t="s">
        <v>38</v>
      </c>
      <c r="I7173" s="5" t="s">
        <v>39</v>
      </c>
      <c r="J7173" s="5" t="s">
        <v>40</v>
      </c>
      <c r="K7173" s="5" t="s">
        <v>41</v>
      </c>
      <c r="L7173" s="7">
        <v>45652.441400462965</v>
      </c>
      <c r="M7173" s="7">
        <v>45652.834722222222</v>
      </c>
      <c r="N7173" s="8">
        <v>9.4397222221596166</v>
      </c>
      <c r="O7173" s="9">
        <v>0</v>
      </c>
      <c r="P7173" s="9">
        <v>10</v>
      </c>
      <c r="Q7173" s="9">
        <v>0</v>
      </c>
      <c r="R7173" s="9">
        <v>0</v>
      </c>
      <c r="S7173" s="9">
        <v>0</v>
      </c>
      <c r="T7173" s="9">
        <v>0</v>
      </c>
      <c r="U7173" s="10">
        <v>0</v>
      </c>
      <c r="V7173" s="10">
        <v>94.397222221596166</v>
      </c>
      <c r="W7173" s="10">
        <v>0</v>
      </c>
      <c r="X7173" s="10">
        <v>0</v>
      </c>
      <c r="Y7173" s="10">
        <v>0</v>
      </c>
      <c r="Z7173" s="10">
        <v>0</v>
      </c>
    </row>
    <row r="7174" spans="1:26" ht="30" x14ac:dyDescent="0.25">
      <c r="A7174" s="11">
        <v>3984995</v>
      </c>
      <c r="B7174" s="5">
        <v>1</v>
      </c>
      <c r="C7174" s="5" t="s">
        <v>33</v>
      </c>
      <c r="D7174" s="5" t="s">
        <v>81</v>
      </c>
      <c r="E7174" s="11" t="s">
        <v>82</v>
      </c>
      <c r="F7174" s="11" t="s">
        <v>4872</v>
      </c>
      <c r="G7174" s="11" t="s">
        <v>134</v>
      </c>
      <c r="H7174" s="5" t="s">
        <v>85</v>
      </c>
      <c r="I7174" s="5" t="s">
        <v>39</v>
      </c>
      <c r="J7174" s="5" t="s">
        <v>40</v>
      </c>
      <c r="K7174" s="5" t="s">
        <v>135</v>
      </c>
      <c r="L7174" s="7">
        <v>45652.446296296293</v>
      </c>
      <c r="M7174" s="7">
        <v>45652.649953703702</v>
      </c>
      <c r="N7174" s="8">
        <v>4.8877777777961455</v>
      </c>
      <c r="O7174" s="9">
        <v>0</v>
      </c>
      <c r="P7174" s="9">
        <v>278</v>
      </c>
      <c r="Q7174" s="9">
        <v>0</v>
      </c>
      <c r="R7174" s="9">
        <v>0</v>
      </c>
      <c r="S7174" s="9">
        <v>0</v>
      </c>
      <c r="T7174" s="9">
        <v>0</v>
      </c>
      <c r="U7174" s="10">
        <v>0</v>
      </c>
      <c r="V7174" s="10">
        <v>1358.8022222273285</v>
      </c>
      <c r="W7174" s="10">
        <v>0</v>
      </c>
      <c r="X7174" s="10">
        <v>0</v>
      </c>
      <c r="Y7174" s="10">
        <v>0</v>
      </c>
      <c r="Z7174" s="10">
        <v>0</v>
      </c>
    </row>
    <row r="7175" spans="1:26" ht="30" x14ac:dyDescent="0.25">
      <c r="A7175" s="11">
        <v>3985000</v>
      </c>
      <c r="B7175" s="5">
        <v>1</v>
      </c>
      <c r="C7175" s="5" t="s">
        <v>33</v>
      </c>
      <c r="D7175" s="5" t="s">
        <v>98</v>
      </c>
      <c r="E7175" s="11" t="s">
        <v>35</v>
      </c>
      <c r="F7175" s="11" t="s">
        <v>4873</v>
      </c>
      <c r="G7175" s="11" t="s">
        <v>74</v>
      </c>
      <c r="H7175" s="5" t="s">
        <v>38</v>
      </c>
      <c r="I7175" s="5" t="s">
        <v>39</v>
      </c>
      <c r="J7175" s="5" t="s">
        <v>40</v>
      </c>
      <c r="K7175" s="5" t="s">
        <v>41</v>
      </c>
      <c r="L7175" s="7">
        <v>45652.447615740741</v>
      </c>
      <c r="M7175" s="7">
        <v>45652.479861111111</v>
      </c>
      <c r="N7175" s="8">
        <v>0.77388888888526708</v>
      </c>
      <c r="O7175" s="9">
        <v>0</v>
      </c>
      <c r="P7175" s="9">
        <v>5</v>
      </c>
      <c r="Q7175" s="9">
        <v>0</v>
      </c>
      <c r="R7175" s="9">
        <v>0</v>
      </c>
      <c r="S7175" s="9">
        <v>0</v>
      </c>
      <c r="T7175" s="9">
        <v>0</v>
      </c>
      <c r="U7175" s="10">
        <v>0</v>
      </c>
      <c r="V7175" s="10">
        <v>3.8694444444263354</v>
      </c>
      <c r="W7175" s="10">
        <v>0</v>
      </c>
      <c r="X7175" s="10">
        <v>0</v>
      </c>
      <c r="Y7175" s="10">
        <v>0</v>
      </c>
      <c r="Z7175" s="10">
        <v>0</v>
      </c>
    </row>
    <row r="7176" spans="1:26" ht="30" x14ac:dyDescent="0.25">
      <c r="A7176" s="11">
        <v>3985003</v>
      </c>
      <c r="B7176" s="5">
        <v>1</v>
      </c>
      <c r="C7176" s="5" t="s">
        <v>33</v>
      </c>
      <c r="D7176" s="5" t="s">
        <v>34</v>
      </c>
      <c r="E7176" s="11" t="s">
        <v>35</v>
      </c>
      <c r="F7176" s="11" t="s">
        <v>323</v>
      </c>
      <c r="G7176" s="11" t="s">
        <v>134</v>
      </c>
      <c r="H7176" s="5" t="s">
        <v>38</v>
      </c>
      <c r="I7176" s="5" t="s">
        <v>39</v>
      </c>
      <c r="J7176" s="5" t="s">
        <v>40</v>
      </c>
      <c r="K7176" s="5" t="s">
        <v>135</v>
      </c>
      <c r="L7176" s="7">
        <v>45652.448935185188</v>
      </c>
      <c r="M7176" s="7">
        <v>45652.564583333333</v>
      </c>
      <c r="N7176" s="8">
        <v>2.7755555554758757</v>
      </c>
      <c r="O7176" s="9">
        <v>0</v>
      </c>
      <c r="P7176" s="9">
        <v>57</v>
      </c>
      <c r="Q7176" s="9">
        <v>0</v>
      </c>
      <c r="R7176" s="9">
        <v>0</v>
      </c>
      <c r="S7176" s="9">
        <v>0</v>
      </c>
      <c r="T7176" s="9">
        <v>0</v>
      </c>
      <c r="U7176" s="10">
        <v>0</v>
      </c>
      <c r="V7176" s="10">
        <v>158.20666666212492</v>
      </c>
      <c r="W7176" s="10">
        <v>0</v>
      </c>
      <c r="X7176" s="10">
        <v>0</v>
      </c>
      <c r="Y7176" s="10">
        <v>0</v>
      </c>
      <c r="Z7176" s="10">
        <v>0</v>
      </c>
    </row>
    <row r="7177" spans="1:26" ht="30" x14ac:dyDescent="0.25">
      <c r="A7177" s="11">
        <v>3985010</v>
      </c>
      <c r="B7177" s="5">
        <v>1</v>
      </c>
      <c r="C7177" s="5" t="s">
        <v>33</v>
      </c>
      <c r="D7177" s="5" t="s">
        <v>42</v>
      </c>
      <c r="E7177" s="11" t="s">
        <v>35</v>
      </c>
      <c r="F7177" s="11" t="s">
        <v>4804</v>
      </c>
      <c r="G7177" s="11" t="s">
        <v>79</v>
      </c>
      <c r="H7177" s="5" t="s">
        <v>38</v>
      </c>
      <c r="I7177" s="5" t="s">
        <v>39</v>
      </c>
      <c r="J7177" s="5" t="s">
        <v>40</v>
      </c>
      <c r="K7177" s="5" t="s">
        <v>41</v>
      </c>
      <c r="L7177" s="7">
        <v>45652.452210648145</v>
      </c>
      <c r="M7177" s="7">
        <v>45652.540972222225</v>
      </c>
      <c r="N7177" s="8">
        <v>2.1302777779055759</v>
      </c>
      <c r="O7177" s="9">
        <v>0</v>
      </c>
      <c r="P7177" s="9">
        <v>18</v>
      </c>
      <c r="Q7177" s="9">
        <v>0</v>
      </c>
      <c r="R7177" s="9">
        <v>0</v>
      </c>
      <c r="S7177" s="9">
        <v>0</v>
      </c>
      <c r="T7177" s="9">
        <v>0</v>
      </c>
      <c r="U7177" s="10">
        <v>0</v>
      </c>
      <c r="V7177" s="10">
        <v>38.345000002300367</v>
      </c>
      <c r="W7177" s="10">
        <v>0</v>
      </c>
      <c r="X7177" s="10">
        <v>0</v>
      </c>
      <c r="Y7177" s="10">
        <v>0</v>
      </c>
      <c r="Z7177" s="10">
        <v>0</v>
      </c>
    </row>
    <row r="7178" spans="1:26" ht="30" x14ac:dyDescent="0.25">
      <c r="A7178" s="11">
        <v>3985011</v>
      </c>
      <c r="B7178" s="5">
        <v>1</v>
      </c>
      <c r="C7178" s="5" t="s">
        <v>33</v>
      </c>
      <c r="D7178" s="5" t="s">
        <v>51</v>
      </c>
      <c r="E7178" s="11" t="s">
        <v>35</v>
      </c>
      <c r="F7178" s="11" t="s">
        <v>4874</v>
      </c>
      <c r="G7178" s="11" t="s">
        <v>134</v>
      </c>
      <c r="H7178" s="5" t="s">
        <v>38</v>
      </c>
      <c r="I7178" s="5" t="s">
        <v>39</v>
      </c>
      <c r="J7178" s="5" t="s">
        <v>40</v>
      </c>
      <c r="K7178" s="5" t="s">
        <v>135</v>
      </c>
      <c r="L7178" s="7">
        <v>45652.452824074076</v>
      </c>
      <c r="M7178" s="7">
        <v>45652.477777777778</v>
      </c>
      <c r="N7178" s="8">
        <v>0.59888888883870095</v>
      </c>
      <c r="O7178" s="9">
        <v>0</v>
      </c>
      <c r="P7178" s="9">
        <v>78</v>
      </c>
      <c r="Q7178" s="9">
        <v>0</v>
      </c>
      <c r="R7178" s="9">
        <v>0</v>
      </c>
      <c r="S7178" s="9">
        <v>0</v>
      </c>
      <c r="T7178" s="9">
        <v>0</v>
      </c>
      <c r="U7178" s="10">
        <v>0</v>
      </c>
      <c r="V7178" s="10">
        <v>46.713333329418674</v>
      </c>
      <c r="W7178" s="10">
        <v>0</v>
      </c>
      <c r="X7178" s="10">
        <v>0</v>
      </c>
      <c r="Y7178" s="10">
        <v>0</v>
      </c>
      <c r="Z7178" s="10">
        <v>0</v>
      </c>
    </row>
    <row r="7179" spans="1:26" ht="30" x14ac:dyDescent="0.25">
      <c r="A7179" s="11">
        <v>3985020</v>
      </c>
      <c r="B7179" s="5">
        <v>1</v>
      </c>
      <c r="C7179" s="5" t="s">
        <v>33</v>
      </c>
      <c r="D7179" s="5" t="s">
        <v>68</v>
      </c>
      <c r="E7179" s="11" t="s">
        <v>43</v>
      </c>
      <c r="F7179" s="11" t="s">
        <v>1361</v>
      </c>
      <c r="G7179" s="11" t="s">
        <v>45</v>
      </c>
      <c r="H7179" s="5" t="s">
        <v>38</v>
      </c>
      <c r="I7179" s="5" t="s">
        <v>39</v>
      </c>
      <c r="J7179" s="5" t="s">
        <v>46</v>
      </c>
      <c r="K7179" s="5" t="s">
        <v>41</v>
      </c>
      <c r="L7179" s="7">
        <v>45652.455914351849</v>
      </c>
      <c r="M7179" s="7">
        <v>45652.838194444441</v>
      </c>
      <c r="N7179" s="8">
        <v>9.1747222222038545</v>
      </c>
      <c r="O7179" s="9">
        <v>0</v>
      </c>
      <c r="P7179" s="9">
        <v>554</v>
      </c>
      <c r="Q7179" s="9">
        <v>0</v>
      </c>
      <c r="R7179" s="9">
        <v>0</v>
      </c>
      <c r="S7179" s="9">
        <v>0</v>
      </c>
      <c r="T7179" s="9">
        <v>0</v>
      </c>
      <c r="U7179" s="10">
        <v>0</v>
      </c>
      <c r="V7179" s="10">
        <v>5082.7961111009354</v>
      </c>
      <c r="W7179" s="10">
        <v>0</v>
      </c>
      <c r="X7179" s="10">
        <v>0</v>
      </c>
      <c r="Y7179" s="10">
        <v>0</v>
      </c>
      <c r="Z7179" s="10">
        <v>0</v>
      </c>
    </row>
    <row r="7180" spans="1:26" ht="30" x14ac:dyDescent="0.25">
      <c r="A7180" s="11">
        <v>3985026</v>
      </c>
      <c r="B7180" s="5">
        <v>1</v>
      </c>
      <c r="C7180" s="5" t="s">
        <v>33</v>
      </c>
      <c r="D7180" s="5" t="s">
        <v>75</v>
      </c>
      <c r="E7180" s="11" t="s">
        <v>82</v>
      </c>
      <c r="F7180" s="11" t="s">
        <v>4673</v>
      </c>
      <c r="G7180" s="11" t="s">
        <v>74</v>
      </c>
      <c r="H7180" s="5" t="s">
        <v>85</v>
      </c>
      <c r="I7180" s="5" t="s">
        <v>39</v>
      </c>
      <c r="J7180" s="5" t="s">
        <v>40</v>
      </c>
      <c r="K7180" s="5" t="s">
        <v>41</v>
      </c>
      <c r="L7180" s="7">
        <v>45652.45684027778</v>
      </c>
      <c r="M7180" s="7">
        <v>45652.5856712963</v>
      </c>
      <c r="N7180" s="8">
        <v>3.0919444444589317</v>
      </c>
      <c r="O7180" s="9">
        <v>5</v>
      </c>
      <c r="P7180" s="9">
        <v>1338</v>
      </c>
      <c r="Q7180" s="9">
        <v>0</v>
      </c>
      <c r="R7180" s="9">
        <v>0</v>
      </c>
      <c r="S7180" s="9">
        <v>0</v>
      </c>
      <c r="T7180" s="9">
        <v>0</v>
      </c>
      <c r="U7180" s="10">
        <v>15.459722222294658</v>
      </c>
      <c r="V7180" s="10">
        <v>4137.0216666860506</v>
      </c>
      <c r="W7180" s="10">
        <v>0</v>
      </c>
      <c r="X7180" s="10">
        <v>0</v>
      </c>
      <c r="Y7180" s="10">
        <v>0</v>
      </c>
      <c r="Z7180" s="10">
        <v>0</v>
      </c>
    </row>
    <row r="7181" spans="1:26" ht="30" x14ac:dyDescent="0.25">
      <c r="A7181" s="11">
        <v>3985029</v>
      </c>
      <c r="B7181" s="5">
        <v>1</v>
      </c>
      <c r="C7181" s="5" t="s">
        <v>33</v>
      </c>
      <c r="D7181" s="5" t="s">
        <v>51</v>
      </c>
      <c r="E7181" s="11" t="s">
        <v>35</v>
      </c>
      <c r="F7181" s="11" t="s">
        <v>4875</v>
      </c>
      <c r="G7181" s="11" t="s">
        <v>134</v>
      </c>
      <c r="H7181" s="5" t="s">
        <v>38</v>
      </c>
      <c r="I7181" s="5" t="s">
        <v>39</v>
      </c>
      <c r="J7181" s="5" t="s">
        <v>40</v>
      </c>
      <c r="K7181" s="5" t="s">
        <v>135</v>
      </c>
      <c r="L7181" s="7">
        <v>45652.458275462966</v>
      </c>
      <c r="M7181" s="7">
        <v>45652.479861111111</v>
      </c>
      <c r="N7181" s="8">
        <v>0.51805555546889082</v>
      </c>
      <c r="O7181" s="9">
        <v>0</v>
      </c>
      <c r="P7181" s="9">
        <v>55</v>
      </c>
      <c r="Q7181" s="9">
        <v>0</v>
      </c>
      <c r="R7181" s="9">
        <v>0</v>
      </c>
      <c r="S7181" s="9">
        <v>0</v>
      </c>
      <c r="T7181" s="9">
        <v>0</v>
      </c>
      <c r="U7181" s="10">
        <v>0</v>
      </c>
      <c r="V7181" s="10">
        <v>28.493055550788995</v>
      </c>
      <c r="W7181" s="10">
        <v>0</v>
      </c>
      <c r="X7181" s="10">
        <v>0</v>
      </c>
      <c r="Y7181" s="10">
        <v>0</v>
      </c>
      <c r="Z7181" s="10">
        <v>0</v>
      </c>
    </row>
    <row r="7182" spans="1:26" ht="30" x14ac:dyDescent="0.25">
      <c r="A7182" s="11">
        <v>3985035</v>
      </c>
      <c r="B7182" s="5">
        <v>1</v>
      </c>
      <c r="C7182" s="5" t="s">
        <v>33</v>
      </c>
      <c r="D7182" s="5" t="s">
        <v>102</v>
      </c>
      <c r="E7182" s="11" t="s">
        <v>35</v>
      </c>
      <c r="F7182" s="11" t="s">
        <v>4876</v>
      </c>
      <c r="G7182" s="11" t="s">
        <v>139</v>
      </c>
      <c r="H7182" s="5" t="s">
        <v>38</v>
      </c>
      <c r="I7182" s="5" t="s">
        <v>39</v>
      </c>
      <c r="J7182" s="5" t="s">
        <v>40</v>
      </c>
      <c r="K7182" s="5" t="s">
        <v>135</v>
      </c>
      <c r="L7182" s="7">
        <v>45652.459756944445</v>
      </c>
      <c r="M7182" s="7">
        <v>45652.500173611108</v>
      </c>
      <c r="N7182" s="8">
        <v>0.96999999991385266</v>
      </c>
      <c r="O7182" s="9">
        <v>0</v>
      </c>
      <c r="P7182" s="9">
        <v>423</v>
      </c>
      <c r="Q7182" s="9">
        <v>0</v>
      </c>
      <c r="R7182" s="9">
        <v>0</v>
      </c>
      <c r="S7182" s="9">
        <v>0</v>
      </c>
      <c r="T7182" s="9">
        <v>0</v>
      </c>
      <c r="U7182" s="10">
        <v>0</v>
      </c>
      <c r="V7182" s="10">
        <v>410.30999996355968</v>
      </c>
      <c r="W7182" s="10">
        <v>0</v>
      </c>
      <c r="X7182" s="10">
        <v>0</v>
      </c>
      <c r="Y7182" s="10">
        <v>0</v>
      </c>
      <c r="Z7182" s="10">
        <v>0</v>
      </c>
    </row>
    <row r="7183" spans="1:26" ht="30" x14ac:dyDescent="0.25">
      <c r="A7183" s="11">
        <v>3985038</v>
      </c>
      <c r="B7183" s="5">
        <v>1</v>
      </c>
      <c r="C7183" s="5" t="s">
        <v>33</v>
      </c>
      <c r="D7183" s="5" t="s">
        <v>81</v>
      </c>
      <c r="E7183" s="11" t="s">
        <v>82</v>
      </c>
      <c r="F7183" s="11" t="s">
        <v>4877</v>
      </c>
      <c r="G7183" s="11" t="s">
        <v>137</v>
      </c>
      <c r="H7183" s="5" t="s">
        <v>85</v>
      </c>
      <c r="I7183" s="5" t="s">
        <v>39</v>
      </c>
      <c r="J7183" s="5" t="s">
        <v>40</v>
      </c>
      <c r="K7183" s="5" t="s">
        <v>41</v>
      </c>
      <c r="L7183" s="7">
        <v>45652.461504629631</v>
      </c>
      <c r="M7183" s="7">
        <v>45652.466122685182</v>
      </c>
      <c r="N7183" s="8">
        <v>0.11083333322312683</v>
      </c>
      <c r="O7183" s="9">
        <v>2</v>
      </c>
      <c r="P7183" s="9">
        <v>11474</v>
      </c>
      <c r="Q7183" s="9">
        <v>0</v>
      </c>
      <c r="R7183" s="9">
        <v>0</v>
      </c>
      <c r="S7183" s="9">
        <v>0</v>
      </c>
      <c r="T7183" s="9">
        <v>0</v>
      </c>
      <c r="U7183" s="10">
        <v>0.22166666644625366</v>
      </c>
      <c r="V7183" s="10">
        <v>1271.7016654021572</v>
      </c>
      <c r="W7183" s="10">
        <v>0</v>
      </c>
      <c r="X7183" s="10">
        <v>0</v>
      </c>
      <c r="Y7183" s="10">
        <v>0</v>
      </c>
      <c r="Z7183" s="10">
        <v>0</v>
      </c>
    </row>
    <row r="7184" spans="1:26" ht="30" x14ac:dyDescent="0.25">
      <c r="A7184" s="11">
        <v>3985040</v>
      </c>
      <c r="B7184" s="5">
        <v>1</v>
      </c>
      <c r="C7184" s="5" t="s">
        <v>33</v>
      </c>
      <c r="D7184" s="5" t="s">
        <v>81</v>
      </c>
      <c r="E7184" s="11" t="s">
        <v>82</v>
      </c>
      <c r="F7184" s="11" t="s">
        <v>4878</v>
      </c>
      <c r="G7184" s="11" t="s">
        <v>137</v>
      </c>
      <c r="H7184" s="5" t="s">
        <v>85</v>
      </c>
      <c r="I7184" s="5" t="s">
        <v>39</v>
      </c>
      <c r="J7184" s="5" t="s">
        <v>40</v>
      </c>
      <c r="K7184" s="5" t="s">
        <v>41</v>
      </c>
      <c r="L7184" s="7">
        <v>45652.461828703701</v>
      </c>
      <c r="M7184" s="7">
        <v>45652.466134259259</v>
      </c>
      <c r="N7184" s="8">
        <v>0.10333333339076489</v>
      </c>
      <c r="O7184" s="9">
        <v>2</v>
      </c>
      <c r="P7184" s="9">
        <v>8248</v>
      </c>
      <c r="Q7184" s="9">
        <v>0</v>
      </c>
      <c r="R7184" s="9">
        <v>0</v>
      </c>
      <c r="S7184" s="9">
        <v>0</v>
      </c>
      <c r="T7184" s="9">
        <v>0</v>
      </c>
      <c r="U7184" s="10">
        <v>0.20666666678152978</v>
      </c>
      <c r="V7184" s="10">
        <v>852.29333380702883</v>
      </c>
      <c r="W7184" s="10">
        <v>0</v>
      </c>
      <c r="X7184" s="10">
        <v>0</v>
      </c>
      <c r="Y7184" s="10">
        <v>0</v>
      </c>
      <c r="Z7184" s="10">
        <v>0</v>
      </c>
    </row>
    <row r="7185" spans="1:26" ht="30" x14ac:dyDescent="0.25">
      <c r="A7185" s="11">
        <v>3985044</v>
      </c>
      <c r="B7185" s="5">
        <v>1</v>
      </c>
      <c r="C7185" s="5" t="s">
        <v>33</v>
      </c>
      <c r="D7185" s="5" t="s">
        <v>88</v>
      </c>
      <c r="E7185" s="11" t="s">
        <v>82</v>
      </c>
      <c r="F7185" s="11" t="s">
        <v>2772</v>
      </c>
      <c r="G7185" s="11" t="s">
        <v>74</v>
      </c>
      <c r="H7185" s="5" t="s">
        <v>85</v>
      </c>
      <c r="I7185" s="5" t="s">
        <v>39</v>
      </c>
      <c r="J7185" s="5" t="s">
        <v>40</v>
      </c>
      <c r="K7185" s="5" t="s">
        <v>41</v>
      </c>
      <c r="L7185" s="7">
        <v>45652.462442129632</v>
      </c>
      <c r="M7185" s="7">
        <v>45652.490543981483</v>
      </c>
      <c r="N7185" s="8">
        <v>0.67444444441935048</v>
      </c>
      <c r="O7185" s="9">
        <v>4</v>
      </c>
      <c r="P7185" s="9">
        <v>622</v>
      </c>
      <c r="Q7185" s="9">
        <v>0</v>
      </c>
      <c r="R7185" s="9">
        <v>0</v>
      </c>
      <c r="S7185" s="9">
        <v>0</v>
      </c>
      <c r="T7185" s="9">
        <v>0</v>
      </c>
      <c r="U7185" s="10">
        <v>2.6977777776774019</v>
      </c>
      <c r="V7185" s="10">
        <v>419.504444428836</v>
      </c>
      <c r="W7185" s="10">
        <v>0</v>
      </c>
      <c r="X7185" s="10">
        <v>0</v>
      </c>
      <c r="Y7185" s="10">
        <v>0</v>
      </c>
      <c r="Z7185" s="10">
        <v>0</v>
      </c>
    </row>
    <row r="7186" spans="1:26" ht="30" x14ac:dyDescent="0.25">
      <c r="A7186" s="11">
        <v>3985050</v>
      </c>
      <c r="B7186" s="5">
        <v>1</v>
      </c>
      <c r="C7186" s="5" t="s">
        <v>33</v>
      </c>
      <c r="D7186" s="5" t="s">
        <v>60</v>
      </c>
      <c r="E7186" s="11" t="s">
        <v>35</v>
      </c>
      <c r="F7186" s="11" t="s">
        <v>4879</v>
      </c>
      <c r="G7186" s="11" t="s">
        <v>202</v>
      </c>
      <c r="H7186" s="5" t="s">
        <v>38</v>
      </c>
      <c r="I7186" s="5" t="s">
        <v>39</v>
      </c>
      <c r="J7186" s="5" t="s">
        <v>40</v>
      </c>
      <c r="K7186" s="5" t="s">
        <v>41</v>
      </c>
      <c r="L7186" s="7">
        <v>45652.464236111111</v>
      </c>
      <c r="M7186" s="7">
        <v>45652.607638888891</v>
      </c>
      <c r="N7186" s="8">
        <v>3.4416666667093523</v>
      </c>
      <c r="O7186" s="9">
        <v>0</v>
      </c>
      <c r="P7186" s="9">
        <v>58</v>
      </c>
      <c r="Q7186" s="9">
        <v>0</v>
      </c>
      <c r="R7186" s="9">
        <v>0</v>
      </c>
      <c r="S7186" s="9">
        <v>0</v>
      </c>
      <c r="T7186" s="9">
        <v>0</v>
      </c>
      <c r="U7186" s="10">
        <v>0</v>
      </c>
      <c r="V7186" s="10">
        <v>199.61666666914243</v>
      </c>
      <c r="W7186" s="10">
        <v>0</v>
      </c>
      <c r="X7186" s="10">
        <v>0</v>
      </c>
      <c r="Y7186" s="10">
        <v>0</v>
      </c>
      <c r="Z7186" s="10">
        <v>0</v>
      </c>
    </row>
    <row r="7187" spans="1:26" ht="30" x14ac:dyDescent="0.25">
      <c r="A7187" s="11">
        <v>3985051</v>
      </c>
      <c r="B7187" s="5">
        <v>1</v>
      </c>
      <c r="C7187" s="5" t="s">
        <v>33</v>
      </c>
      <c r="D7187" s="5" t="s">
        <v>209</v>
      </c>
      <c r="E7187" s="11" t="s">
        <v>35</v>
      </c>
      <c r="F7187" s="11" t="s">
        <v>4581</v>
      </c>
      <c r="G7187" s="11" t="s">
        <v>104</v>
      </c>
      <c r="H7187" s="5" t="s">
        <v>38</v>
      </c>
      <c r="I7187" s="5" t="s">
        <v>39</v>
      </c>
      <c r="J7187" s="5" t="s">
        <v>40</v>
      </c>
      <c r="K7187" s="5" t="s">
        <v>41</v>
      </c>
      <c r="L7187" s="7">
        <v>45652.402060185188</v>
      </c>
      <c r="M7187" s="7">
        <v>45652.656944444447</v>
      </c>
      <c r="N7187" s="8">
        <v>6.1172222222085111</v>
      </c>
      <c r="O7187" s="9">
        <v>0</v>
      </c>
      <c r="P7187" s="9">
        <v>74</v>
      </c>
      <c r="Q7187" s="9">
        <v>0</v>
      </c>
      <c r="R7187" s="9">
        <v>0</v>
      </c>
      <c r="S7187" s="9">
        <v>0</v>
      </c>
      <c r="T7187" s="9">
        <v>0</v>
      </c>
      <c r="U7187" s="10">
        <v>0</v>
      </c>
      <c r="V7187" s="10">
        <v>452.67444444342982</v>
      </c>
      <c r="W7187" s="10">
        <v>0</v>
      </c>
      <c r="X7187" s="10">
        <v>0</v>
      </c>
      <c r="Y7187" s="10">
        <v>0</v>
      </c>
      <c r="Z7187" s="10">
        <v>0</v>
      </c>
    </row>
    <row r="7188" spans="1:26" ht="30" x14ac:dyDescent="0.25">
      <c r="A7188" s="11">
        <v>3985057</v>
      </c>
      <c r="B7188" s="5">
        <v>1</v>
      </c>
      <c r="C7188" s="5" t="s">
        <v>33</v>
      </c>
      <c r="D7188" s="5" t="s">
        <v>98</v>
      </c>
      <c r="E7188" s="11" t="s">
        <v>35</v>
      </c>
      <c r="F7188" s="11" t="s">
        <v>4880</v>
      </c>
      <c r="G7188" s="11" t="s">
        <v>45</v>
      </c>
      <c r="H7188" s="5" t="s">
        <v>38</v>
      </c>
      <c r="I7188" s="5" t="s">
        <v>39</v>
      </c>
      <c r="J7188" s="5" t="s">
        <v>46</v>
      </c>
      <c r="K7188" s="5" t="s">
        <v>41</v>
      </c>
      <c r="L7188" s="7">
        <v>45652.466226851851</v>
      </c>
      <c r="M7188" s="7">
        <v>45652.862500000003</v>
      </c>
      <c r="N7188" s="8">
        <v>9.5105555556365289</v>
      </c>
      <c r="O7188" s="9">
        <v>0</v>
      </c>
      <c r="P7188" s="9">
        <v>52</v>
      </c>
      <c r="Q7188" s="9">
        <v>0</v>
      </c>
      <c r="R7188" s="9">
        <v>0</v>
      </c>
      <c r="S7188" s="9">
        <v>0</v>
      </c>
      <c r="T7188" s="9">
        <v>0</v>
      </c>
      <c r="U7188" s="10">
        <v>0</v>
      </c>
      <c r="V7188" s="10">
        <v>494.5488888930995</v>
      </c>
      <c r="W7188" s="10">
        <v>0</v>
      </c>
      <c r="X7188" s="10">
        <v>0</v>
      </c>
      <c r="Y7188" s="10">
        <v>0</v>
      </c>
      <c r="Z7188" s="10">
        <v>0</v>
      </c>
    </row>
    <row r="7189" spans="1:26" ht="30" x14ac:dyDescent="0.25">
      <c r="A7189" s="11">
        <v>3985058</v>
      </c>
      <c r="B7189" s="5">
        <v>1</v>
      </c>
      <c r="C7189" s="5" t="s">
        <v>33</v>
      </c>
      <c r="D7189" s="5" t="s">
        <v>110</v>
      </c>
      <c r="E7189" s="11" t="s">
        <v>35</v>
      </c>
      <c r="F7189" s="11" t="s">
        <v>1363</v>
      </c>
      <c r="G7189" s="11" t="s">
        <v>289</v>
      </c>
      <c r="H7189" s="5" t="s">
        <v>38</v>
      </c>
      <c r="I7189" s="5" t="s">
        <v>39</v>
      </c>
      <c r="J7189" s="5" t="s">
        <v>40</v>
      </c>
      <c r="K7189" s="5" t="s">
        <v>135</v>
      </c>
      <c r="L7189" s="7">
        <v>45652.464872685188</v>
      </c>
      <c r="M7189" s="7">
        <v>45652.482638888891</v>
      </c>
      <c r="N7189" s="8">
        <v>0.42638888885267079</v>
      </c>
      <c r="O7189" s="9">
        <v>0</v>
      </c>
      <c r="P7189" s="9">
        <v>155</v>
      </c>
      <c r="Q7189" s="9">
        <v>0</v>
      </c>
      <c r="R7189" s="9">
        <v>0</v>
      </c>
      <c r="S7189" s="9">
        <v>0</v>
      </c>
      <c r="T7189" s="9">
        <v>0</v>
      </c>
      <c r="U7189" s="10">
        <v>0</v>
      </c>
      <c r="V7189" s="10">
        <v>66.090277772163972</v>
      </c>
      <c r="W7189" s="10">
        <v>0</v>
      </c>
      <c r="X7189" s="10">
        <v>0</v>
      </c>
      <c r="Y7189" s="10">
        <v>0</v>
      </c>
      <c r="Z7189" s="10">
        <v>0</v>
      </c>
    </row>
    <row r="7190" spans="1:26" ht="30" x14ac:dyDescent="0.25">
      <c r="A7190" s="11">
        <v>3985060</v>
      </c>
      <c r="B7190" s="5">
        <v>1</v>
      </c>
      <c r="C7190" s="5" t="s">
        <v>33</v>
      </c>
      <c r="D7190" s="5" t="s">
        <v>47</v>
      </c>
      <c r="E7190" s="11" t="s">
        <v>35</v>
      </c>
      <c r="F7190" s="11" t="s">
        <v>4406</v>
      </c>
      <c r="G7190" s="11" t="s">
        <v>79</v>
      </c>
      <c r="H7190" s="5" t="s">
        <v>38</v>
      </c>
      <c r="I7190" s="5" t="s">
        <v>39</v>
      </c>
      <c r="J7190" s="5" t="s">
        <v>40</v>
      </c>
      <c r="K7190" s="5" t="s">
        <v>41</v>
      </c>
      <c r="L7190" s="7">
        <v>45652.466932870368</v>
      </c>
      <c r="M7190" s="7">
        <v>45652.865277777775</v>
      </c>
      <c r="N7190" s="8">
        <v>9.5602777777821757</v>
      </c>
      <c r="O7190" s="9">
        <v>0</v>
      </c>
      <c r="P7190" s="9">
        <v>6</v>
      </c>
      <c r="Q7190" s="9">
        <v>0</v>
      </c>
      <c r="R7190" s="9">
        <v>0</v>
      </c>
      <c r="S7190" s="9">
        <v>0</v>
      </c>
      <c r="T7190" s="9">
        <v>0</v>
      </c>
      <c r="U7190" s="10">
        <v>0</v>
      </c>
      <c r="V7190" s="10">
        <v>57.361666666693054</v>
      </c>
      <c r="W7190" s="10">
        <v>0</v>
      </c>
      <c r="X7190" s="10">
        <v>0</v>
      </c>
      <c r="Y7190" s="10">
        <v>0</v>
      </c>
      <c r="Z7190" s="10">
        <v>0</v>
      </c>
    </row>
    <row r="7191" spans="1:26" ht="30" x14ac:dyDescent="0.25">
      <c r="A7191" s="11">
        <v>3985062</v>
      </c>
      <c r="B7191" s="5">
        <v>1</v>
      </c>
      <c r="C7191" s="5" t="s">
        <v>33</v>
      </c>
      <c r="D7191" s="5" t="s">
        <v>81</v>
      </c>
      <c r="E7191" s="11" t="s">
        <v>82</v>
      </c>
      <c r="F7191" s="11" t="s">
        <v>4881</v>
      </c>
      <c r="G7191" s="11" t="s">
        <v>137</v>
      </c>
      <c r="H7191" s="5" t="s">
        <v>85</v>
      </c>
      <c r="I7191" s="5" t="s">
        <v>39</v>
      </c>
      <c r="J7191" s="5" t="s">
        <v>40</v>
      </c>
      <c r="K7191" s="5" t="s">
        <v>41</v>
      </c>
      <c r="L7191" s="7">
        <v>45652.46230324074</v>
      </c>
      <c r="M7191" s="7">
        <v>45652.468194444446</v>
      </c>
      <c r="N7191" s="8">
        <v>0.14138888893648982</v>
      </c>
      <c r="O7191" s="9">
        <v>2</v>
      </c>
      <c r="P7191" s="9">
        <v>39</v>
      </c>
      <c r="Q7191" s="9">
        <v>0</v>
      </c>
      <c r="R7191" s="9">
        <v>0</v>
      </c>
      <c r="S7191" s="9">
        <v>0</v>
      </c>
      <c r="T7191" s="9">
        <v>0</v>
      </c>
      <c r="U7191" s="10">
        <v>0.28277777787297964</v>
      </c>
      <c r="V7191" s="10">
        <v>5.514166668523103</v>
      </c>
      <c r="W7191" s="10">
        <v>0</v>
      </c>
      <c r="X7191" s="10">
        <v>0</v>
      </c>
      <c r="Y7191" s="10">
        <v>0</v>
      </c>
      <c r="Z7191" s="10">
        <v>0</v>
      </c>
    </row>
    <row r="7192" spans="1:26" ht="30" x14ac:dyDescent="0.25">
      <c r="A7192" s="11">
        <v>3985063</v>
      </c>
      <c r="B7192" s="5">
        <v>1</v>
      </c>
      <c r="C7192" s="5" t="s">
        <v>33</v>
      </c>
      <c r="D7192" s="5" t="s">
        <v>34</v>
      </c>
      <c r="E7192" s="11" t="s">
        <v>35</v>
      </c>
      <c r="F7192" s="11" t="s">
        <v>1086</v>
      </c>
      <c r="G7192" s="11" t="s">
        <v>37</v>
      </c>
      <c r="H7192" s="5" t="s">
        <v>38</v>
      </c>
      <c r="I7192" s="5" t="s">
        <v>39</v>
      </c>
      <c r="J7192" s="5" t="s">
        <v>40</v>
      </c>
      <c r="K7192" s="5" t="s">
        <v>41</v>
      </c>
      <c r="L7192" s="7">
        <v>45652.435439814813</v>
      </c>
      <c r="M7192" s="7">
        <v>45652.804861111108</v>
      </c>
      <c r="N7192" s="8">
        <v>8.8661111110704951</v>
      </c>
      <c r="O7192" s="9">
        <v>0</v>
      </c>
      <c r="P7192" s="9">
        <v>23</v>
      </c>
      <c r="Q7192" s="9">
        <v>0</v>
      </c>
      <c r="R7192" s="9">
        <v>0</v>
      </c>
      <c r="S7192" s="9">
        <v>0</v>
      </c>
      <c r="T7192" s="9">
        <v>0</v>
      </c>
      <c r="U7192" s="10">
        <v>0</v>
      </c>
      <c r="V7192" s="10">
        <v>203.92055555462139</v>
      </c>
      <c r="W7192" s="10">
        <v>0</v>
      </c>
      <c r="X7192" s="10">
        <v>0</v>
      </c>
      <c r="Y7192" s="10">
        <v>0</v>
      </c>
      <c r="Z7192" s="10">
        <v>0</v>
      </c>
    </row>
    <row r="7193" spans="1:26" ht="30" x14ac:dyDescent="0.25">
      <c r="A7193" s="11">
        <v>3985064</v>
      </c>
      <c r="B7193" s="5">
        <v>1</v>
      </c>
      <c r="C7193" s="5" t="s">
        <v>33</v>
      </c>
      <c r="D7193" s="5" t="s">
        <v>49</v>
      </c>
      <c r="E7193" s="11" t="s">
        <v>99</v>
      </c>
      <c r="F7193" s="11" t="s">
        <v>4882</v>
      </c>
      <c r="G7193" s="11" t="s">
        <v>139</v>
      </c>
      <c r="H7193" s="5" t="s">
        <v>85</v>
      </c>
      <c r="I7193" s="5" t="s">
        <v>39</v>
      </c>
      <c r="J7193" s="5" t="s">
        <v>40</v>
      </c>
      <c r="K7193" s="5" t="s">
        <v>135</v>
      </c>
      <c r="L7193" s="7">
        <v>45652.468263888892</v>
      </c>
      <c r="M7193" s="7">
        <v>45652.475694444445</v>
      </c>
      <c r="N7193" s="8">
        <v>0.1783333332859911</v>
      </c>
      <c r="O7193" s="9">
        <v>1</v>
      </c>
      <c r="P7193" s="9">
        <v>0</v>
      </c>
      <c r="Q7193" s="9">
        <v>0</v>
      </c>
      <c r="R7193" s="9">
        <v>0</v>
      </c>
      <c r="S7193" s="9">
        <v>0</v>
      </c>
      <c r="T7193" s="9">
        <v>0</v>
      </c>
      <c r="U7193" s="10">
        <v>0.1783333332859911</v>
      </c>
      <c r="V7193" s="10">
        <v>0</v>
      </c>
      <c r="W7193" s="10">
        <v>0</v>
      </c>
      <c r="X7193" s="10">
        <v>0</v>
      </c>
      <c r="Y7193" s="10">
        <v>0</v>
      </c>
      <c r="Z7193" s="10">
        <v>0</v>
      </c>
    </row>
    <row r="7194" spans="1:26" ht="30" x14ac:dyDescent="0.25">
      <c r="A7194" s="11">
        <v>3985068</v>
      </c>
      <c r="B7194" s="5">
        <v>1</v>
      </c>
      <c r="C7194" s="5" t="s">
        <v>33</v>
      </c>
      <c r="D7194" s="5" t="s">
        <v>75</v>
      </c>
      <c r="E7194" s="11" t="s">
        <v>35</v>
      </c>
      <c r="F7194" s="11" t="s">
        <v>4883</v>
      </c>
      <c r="G7194" s="11" t="s">
        <v>2106</v>
      </c>
      <c r="H7194" s="5" t="s">
        <v>38</v>
      </c>
      <c r="I7194" s="5" t="s">
        <v>39</v>
      </c>
      <c r="J7194" s="5" t="s">
        <v>46</v>
      </c>
      <c r="K7194" s="5" t="s">
        <v>41</v>
      </c>
      <c r="L7194" s="7">
        <v>45652.470648148148</v>
      </c>
      <c r="M7194" s="7">
        <v>45652.50277777778</v>
      </c>
      <c r="N7194" s="8">
        <v>0.77111111115664244</v>
      </c>
      <c r="O7194" s="9">
        <v>0</v>
      </c>
      <c r="P7194" s="9">
        <v>9</v>
      </c>
      <c r="Q7194" s="9">
        <v>0</v>
      </c>
      <c r="R7194" s="9">
        <v>0</v>
      </c>
      <c r="S7194" s="9">
        <v>0</v>
      </c>
      <c r="T7194" s="9">
        <v>0</v>
      </c>
      <c r="U7194" s="10">
        <v>0</v>
      </c>
      <c r="V7194" s="10">
        <v>6.9400000004097819</v>
      </c>
      <c r="W7194" s="10">
        <v>0</v>
      </c>
      <c r="X7194" s="10">
        <v>0</v>
      </c>
      <c r="Y7194" s="10">
        <v>0</v>
      </c>
      <c r="Z7194" s="10">
        <v>0</v>
      </c>
    </row>
    <row r="7195" spans="1:26" ht="30" x14ac:dyDescent="0.25">
      <c r="A7195" s="11">
        <v>3985070</v>
      </c>
      <c r="B7195" s="5">
        <v>1</v>
      </c>
      <c r="C7195" s="5" t="s">
        <v>33</v>
      </c>
      <c r="D7195" s="5" t="s">
        <v>42</v>
      </c>
      <c r="E7195" s="11" t="s">
        <v>99</v>
      </c>
      <c r="F7195" s="11" t="s">
        <v>4884</v>
      </c>
      <c r="G7195" s="11" t="s">
        <v>289</v>
      </c>
      <c r="H7195" s="5" t="s">
        <v>38</v>
      </c>
      <c r="I7195" s="5" t="s">
        <v>39</v>
      </c>
      <c r="J7195" s="5" t="s">
        <v>40</v>
      </c>
      <c r="K7195" s="5" t="s">
        <v>135</v>
      </c>
      <c r="L7195" s="7">
        <v>45652.472025462965</v>
      </c>
      <c r="M7195" s="7">
        <v>45652.489421296297</v>
      </c>
      <c r="N7195" s="8">
        <v>0.41749999998137355</v>
      </c>
      <c r="O7195" s="9">
        <v>0</v>
      </c>
      <c r="P7195" s="9">
        <v>1012</v>
      </c>
      <c r="Q7195" s="9">
        <v>0</v>
      </c>
      <c r="R7195" s="9">
        <v>0</v>
      </c>
      <c r="S7195" s="9">
        <v>0</v>
      </c>
      <c r="T7195" s="9">
        <v>0</v>
      </c>
      <c r="U7195" s="10">
        <v>0</v>
      </c>
      <c r="V7195" s="10">
        <v>422.50999998115003</v>
      </c>
      <c r="W7195" s="10">
        <v>0</v>
      </c>
      <c r="X7195" s="10">
        <v>0</v>
      </c>
      <c r="Y7195" s="10">
        <v>0</v>
      </c>
      <c r="Z7195" s="10">
        <v>0</v>
      </c>
    </row>
    <row r="7196" spans="1:26" ht="30" x14ac:dyDescent="0.25">
      <c r="A7196" s="11">
        <v>3985071</v>
      </c>
      <c r="B7196" s="5">
        <v>1</v>
      </c>
      <c r="C7196" s="5" t="s">
        <v>33</v>
      </c>
      <c r="D7196" s="5" t="s">
        <v>77</v>
      </c>
      <c r="E7196" s="11" t="s">
        <v>99</v>
      </c>
      <c r="F7196" s="11" t="s">
        <v>4885</v>
      </c>
      <c r="G7196" s="11" t="s">
        <v>289</v>
      </c>
      <c r="H7196" s="5" t="s">
        <v>38</v>
      </c>
      <c r="I7196" s="5" t="s">
        <v>39</v>
      </c>
      <c r="J7196" s="5" t="s">
        <v>40</v>
      </c>
      <c r="K7196" s="5" t="s">
        <v>135</v>
      </c>
      <c r="L7196" s="7">
        <v>45652.472141203703</v>
      </c>
      <c r="M7196" s="7">
        <v>45652.642361111109</v>
      </c>
      <c r="N7196" s="8">
        <v>4.0852777777472511</v>
      </c>
      <c r="O7196" s="9">
        <v>0</v>
      </c>
      <c r="P7196" s="9">
        <v>276</v>
      </c>
      <c r="Q7196" s="9">
        <v>0</v>
      </c>
      <c r="R7196" s="9">
        <v>0</v>
      </c>
      <c r="S7196" s="9">
        <v>0</v>
      </c>
      <c r="T7196" s="9">
        <v>0</v>
      </c>
      <c r="U7196" s="10">
        <v>0</v>
      </c>
      <c r="V7196" s="10">
        <v>1127.5366666582413</v>
      </c>
      <c r="W7196" s="10">
        <v>0</v>
      </c>
      <c r="X7196" s="10">
        <v>0</v>
      </c>
      <c r="Y7196" s="10">
        <v>0</v>
      </c>
      <c r="Z7196" s="10">
        <v>0</v>
      </c>
    </row>
    <row r="7197" spans="1:26" ht="30" x14ac:dyDescent="0.25">
      <c r="A7197" s="11">
        <v>3985073</v>
      </c>
      <c r="B7197" s="5">
        <v>1</v>
      </c>
      <c r="C7197" s="5" t="s">
        <v>33</v>
      </c>
      <c r="D7197" s="5" t="s">
        <v>62</v>
      </c>
      <c r="E7197" s="11" t="s">
        <v>99</v>
      </c>
      <c r="F7197" s="11" t="s">
        <v>4886</v>
      </c>
      <c r="G7197" s="11" t="s">
        <v>139</v>
      </c>
      <c r="H7197" s="5" t="s">
        <v>85</v>
      </c>
      <c r="I7197" s="5" t="s">
        <v>39</v>
      </c>
      <c r="J7197" s="5" t="s">
        <v>40</v>
      </c>
      <c r="K7197" s="5" t="s">
        <v>135</v>
      </c>
      <c r="L7197" s="7">
        <v>45652.47278935185</v>
      </c>
      <c r="M7197" s="7">
        <v>45652.484710648147</v>
      </c>
      <c r="N7197" s="8">
        <v>0.28611111111240461</v>
      </c>
      <c r="O7197" s="9">
        <v>1</v>
      </c>
      <c r="P7197" s="9">
        <v>0</v>
      </c>
      <c r="Q7197" s="9">
        <v>0</v>
      </c>
      <c r="R7197" s="9">
        <v>0</v>
      </c>
      <c r="S7197" s="9">
        <v>0</v>
      </c>
      <c r="T7197" s="9">
        <v>0</v>
      </c>
      <c r="U7197" s="10">
        <v>0.28611111111240461</v>
      </c>
      <c r="V7197" s="10">
        <v>0</v>
      </c>
      <c r="W7197" s="10">
        <v>0</v>
      </c>
      <c r="X7197" s="10">
        <v>0</v>
      </c>
      <c r="Y7197" s="10">
        <v>0</v>
      </c>
      <c r="Z7197" s="10">
        <v>0</v>
      </c>
    </row>
    <row r="7198" spans="1:26" ht="30" x14ac:dyDescent="0.25">
      <c r="A7198" s="11">
        <v>3985089</v>
      </c>
      <c r="B7198" s="5">
        <v>1</v>
      </c>
      <c r="C7198" s="5" t="s">
        <v>33</v>
      </c>
      <c r="D7198" s="5" t="s">
        <v>102</v>
      </c>
      <c r="E7198" s="11" t="s">
        <v>35</v>
      </c>
      <c r="F7198" s="11" t="s">
        <v>4790</v>
      </c>
      <c r="G7198" s="11" t="s">
        <v>37</v>
      </c>
      <c r="H7198" s="5" t="s">
        <v>38</v>
      </c>
      <c r="I7198" s="5" t="s">
        <v>39</v>
      </c>
      <c r="J7198" s="5" t="s">
        <v>40</v>
      </c>
      <c r="K7198" s="5" t="s">
        <v>41</v>
      </c>
      <c r="L7198" s="7">
        <v>45652.480254629627</v>
      </c>
      <c r="M7198" s="7">
        <v>45652.870833333334</v>
      </c>
      <c r="N7198" s="8">
        <v>9.3738888889783993</v>
      </c>
      <c r="O7198" s="9">
        <v>0</v>
      </c>
      <c r="P7198" s="9">
        <v>10</v>
      </c>
      <c r="Q7198" s="9">
        <v>0</v>
      </c>
      <c r="R7198" s="9">
        <v>0</v>
      </c>
      <c r="S7198" s="9">
        <v>0</v>
      </c>
      <c r="T7198" s="9">
        <v>0</v>
      </c>
      <c r="U7198" s="10">
        <v>0</v>
      </c>
      <c r="V7198" s="10">
        <v>93.738888889783993</v>
      </c>
      <c r="W7198" s="10">
        <v>0</v>
      </c>
      <c r="X7198" s="10">
        <v>0</v>
      </c>
      <c r="Y7198" s="10">
        <v>0</v>
      </c>
      <c r="Z7198" s="10">
        <v>0</v>
      </c>
    </row>
    <row r="7199" spans="1:26" ht="30" x14ac:dyDescent="0.25">
      <c r="A7199" s="11">
        <v>3985090</v>
      </c>
      <c r="B7199" s="5">
        <v>1</v>
      </c>
      <c r="C7199" s="5" t="s">
        <v>33</v>
      </c>
      <c r="D7199" s="5" t="s">
        <v>34</v>
      </c>
      <c r="E7199" s="11" t="s">
        <v>35</v>
      </c>
      <c r="F7199" s="11" t="s">
        <v>4887</v>
      </c>
      <c r="G7199" s="11" t="s">
        <v>79</v>
      </c>
      <c r="H7199" s="5" t="s">
        <v>38</v>
      </c>
      <c r="I7199" s="5" t="s">
        <v>39</v>
      </c>
      <c r="J7199" s="5" t="s">
        <v>40</v>
      </c>
      <c r="K7199" s="5" t="s">
        <v>41</v>
      </c>
      <c r="L7199" s="7">
        <v>45652.480381944442</v>
      </c>
      <c r="M7199" s="7">
        <v>45652.643055555556</v>
      </c>
      <c r="N7199" s="8">
        <v>3.9041666667326353</v>
      </c>
      <c r="O7199" s="9">
        <v>0</v>
      </c>
      <c r="P7199" s="9">
        <v>154</v>
      </c>
      <c r="Q7199" s="9">
        <v>0</v>
      </c>
      <c r="R7199" s="9">
        <v>0</v>
      </c>
      <c r="S7199" s="9">
        <v>0</v>
      </c>
      <c r="T7199" s="9">
        <v>0</v>
      </c>
      <c r="U7199" s="10">
        <v>0</v>
      </c>
      <c r="V7199" s="10">
        <v>601.24166667682584</v>
      </c>
      <c r="W7199" s="10">
        <v>0</v>
      </c>
      <c r="X7199" s="10">
        <v>0</v>
      </c>
      <c r="Y7199" s="10">
        <v>0</v>
      </c>
      <c r="Z7199" s="10">
        <v>0</v>
      </c>
    </row>
    <row r="7200" spans="1:26" ht="30" x14ac:dyDescent="0.25">
      <c r="A7200" s="11">
        <v>3985107</v>
      </c>
      <c r="B7200" s="5">
        <v>1</v>
      </c>
      <c r="C7200" s="5" t="s">
        <v>33</v>
      </c>
      <c r="D7200" s="5" t="s">
        <v>55</v>
      </c>
      <c r="E7200" s="11" t="s">
        <v>82</v>
      </c>
      <c r="F7200" s="11" t="s">
        <v>4888</v>
      </c>
      <c r="G7200" s="11" t="s">
        <v>45</v>
      </c>
      <c r="H7200" s="5" t="s">
        <v>85</v>
      </c>
      <c r="I7200" s="5" t="s">
        <v>39</v>
      </c>
      <c r="J7200" s="5" t="s">
        <v>46</v>
      </c>
      <c r="K7200" s="5" t="s">
        <v>41</v>
      </c>
      <c r="L7200" s="7">
        <v>45652.487430555557</v>
      </c>
      <c r="M7200" s="7">
        <v>45652.500208333331</v>
      </c>
      <c r="N7200" s="8">
        <v>0.30666666658362374</v>
      </c>
      <c r="O7200" s="9">
        <v>0</v>
      </c>
      <c r="P7200" s="9">
        <v>478</v>
      </c>
      <c r="Q7200" s="9">
        <v>0</v>
      </c>
      <c r="R7200" s="9">
        <v>0</v>
      </c>
      <c r="S7200" s="9">
        <v>0</v>
      </c>
      <c r="T7200" s="9">
        <v>0</v>
      </c>
      <c r="U7200" s="10">
        <v>0</v>
      </c>
      <c r="V7200" s="10">
        <v>146.58666662697215</v>
      </c>
      <c r="W7200" s="10">
        <v>0</v>
      </c>
      <c r="X7200" s="10">
        <v>0</v>
      </c>
      <c r="Y7200" s="10">
        <v>0</v>
      </c>
      <c r="Z7200" s="10">
        <v>0</v>
      </c>
    </row>
    <row r="7201" spans="1:26" ht="30" x14ac:dyDescent="0.25">
      <c r="A7201" s="11">
        <v>3985108</v>
      </c>
      <c r="B7201" s="5">
        <v>1</v>
      </c>
      <c r="C7201" s="5" t="s">
        <v>33</v>
      </c>
      <c r="D7201" s="5" t="s">
        <v>55</v>
      </c>
      <c r="E7201" s="11" t="s">
        <v>82</v>
      </c>
      <c r="F7201" s="11" t="s">
        <v>4889</v>
      </c>
      <c r="G7201" s="11" t="s">
        <v>45</v>
      </c>
      <c r="H7201" s="5" t="s">
        <v>85</v>
      </c>
      <c r="I7201" s="5" t="s">
        <v>39</v>
      </c>
      <c r="J7201" s="5" t="s">
        <v>46</v>
      </c>
      <c r="K7201" s="5" t="s">
        <v>41</v>
      </c>
      <c r="L7201" s="7">
        <v>45652.487442129626</v>
      </c>
      <c r="M7201" s="7">
        <v>45652.496562499997</v>
      </c>
      <c r="N7201" s="8">
        <v>0.218888888892252</v>
      </c>
      <c r="O7201" s="9">
        <v>0</v>
      </c>
      <c r="P7201" s="9">
        <v>2949</v>
      </c>
      <c r="Q7201" s="9">
        <v>0</v>
      </c>
      <c r="R7201" s="9">
        <v>0</v>
      </c>
      <c r="S7201" s="9">
        <v>0</v>
      </c>
      <c r="T7201" s="9">
        <v>0</v>
      </c>
      <c r="U7201" s="10">
        <v>0</v>
      </c>
      <c r="V7201" s="10">
        <v>645.50333334325114</v>
      </c>
      <c r="W7201" s="10">
        <v>0</v>
      </c>
      <c r="X7201" s="10">
        <v>0</v>
      </c>
      <c r="Y7201" s="10">
        <v>0</v>
      </c>
      <c r="Z7201" s="10">
        <v>0</v>
      </c>
    </row>
    <row r="7202" spans="1:26" ht="30" x14ac:dyDescent="0.25">
      <c r="A7202" s="11">
        <v>3985108</v>
      </c>
      <c r="B7202" s="5">
        <v>2</v>
      </c>
      <c r="C7202" s="5" t="s">
        <v>33</v>
      </c>
      <c r="D7202" s="5" t="s">
        <v>55</v>
      </c>
      <c r="E7202" s="11" t="s">
        <v>82</v>
      </c>
      <c r="F7202" s="11" t="s">
        <v>4890</v>
      </c>
      <c r="G7202" s="11" t="s">
        <v>45</v>
      </c>
      <c r="H7202" s="5" t="s">
        <v>85</v>
      </c>
      <c r="I7202" s="5" t="s">
        <v>39</v>
      </c>
      <c r="J7202" s="5" t="s">
        <v>46</v>
      </c>
      <c r="K7202" s="5" t="s">
        <v>41</v>
      </c>
      <c r="L7202" s="7">
        <v>45652.487442129626</v>
      </c>
      <c r="M7202" s="7">
        <v>45652.503298611111</v>
      </c>
      <c r="N7202" s="8">
        <v>0.38055555563187227</v>
      </c>
      <c r="O7202" s="9">
        <v>2</v>
      </c>
      <c r="P7202" s="9">
        <v>597</v>
      </c>
      <c r="Q7202" s="9">
        <v>0</v>
      </c>
      <c r="R7202" s="9">
        <v>0</v>
      </c>
      <c r="S7202" s="9">
        <v>0</v>
      </c>
      <c r="T7202" s="9">
        <v>0</v>
      </c>
      <c r="U7202" s="10">
        <v>0.76111111126374453</v>
      </c>
      <c r="V7202" s="10">
        <v>227.19166671222774</v>
      </c>
      <c r="W7202" s="10">
        <v>0</v>
      </c>
      <c r="X7202" s="10">
        <v>0</v>
      </c>
      <c r="Y7202" s="10">
        <v>0</v>
      </c>
      <c r="Z7202" s="10">
        <v>0</v>
      </c>
    </row>
    <row r="7203" spans="1:26" ht="30" x14ac:dyDescent="0.25">
      <c r="A7203" s="11">
        <v>3985108</v>
      </c>
      <c r="B7203" s="5">
        <v>3</v>
      </c>
      <c r="C7203" s="5" t="s">
        <v>33</v>
      </c>
      <c r="D7203" s="5" t="s">
        <v>55</v>
      </c>
      <c r="E7203" s="11" t="s">
        <v>82</v>
      </c>
      <c r="F7203" s="11" t="s">
        <v>4891</v>
      </c>
      <c r="G7203" s="11" t="s">
        <v>45</v>
      </c>
      <c r="H7203" s="5" t="s">
        <v>85</v>
      </c>
      <c r="I7203" s="5" t="s">
        <v>39</v>
      </c>
      <c r="J7203" s="5" t="s">
        <v>46</v>
      </c>
      <c r="K7203" s="5" t="s">
        <v>41</v>
      </c>
      <c r="L7203" s="7">
        <v>45652.487442129626</v>
      </c>
      <c r="M7203" s="7">
        <v>45652.494710648149</v>
      </c>
      <c r="N7203" s="8">
        <v>0.1744444445357658</v>
      </c>
      <c r="O7203" s="9">
        <v>0</v>
      </c>
      <c r="P7203" s="9">
        <v>43</v>
      </c>
      <c r="Q7203" s="9">
        <v>0</v>
      </c>
      <c r="R7203" s="9">
        <v>0</v>
      </c>
      <c r="S7203" s="9">
        <v>0</v>
      </c>
      <c r="T7203" s="9">
        <v>0</v>
      </c>
      <c r="U7203" s="10">
        <v>0</v>
      </c>
      <c r="V7203" s="10">
        <v>7.5011111150379293</v>
      </c>
      <c r="W7203" s="10">
        <v>0</v>
      </c>
      <c r="X7203" s="10">
        <v>0</v>
      </c>
      <c r="Y7203" s="10">
        <v>0</v>
      </c>
      <c r="Z7203" s="10">
        <v>0</v>
      </c>
    </row>
    <row r="7204" spans="1:26" ht="30" x14ac:dyDescent="0.25">
      <c r="A7204" s="11">
        <v>3985108</v>
      </c>
      <c r="B7204" s="5">
        <v>4</v>
      </c>
      <c r="C7204" s="5" t="s">
        <v>33</v>
      </c>
      <c r="D7204" s="5" t="s">
        <v>55</v>
      </c>
      <c r="E7204" s="11" t="s">
        <v>82</v>
      </c>
      <c r="F7204" s="11" t="s">
        <v>4892</v>
      </c>
      <c r="G7204" s="11" t="s">
        <v>45</v>
      </c>
      <c r="H7204" s="5" t="s">
        <v>85</v>
      </c>
      <c r="I7204" s="5" t="s">
        <v>39</v>
      </c>
      <c r="J7204" s="5" t="s">
        <v>46</v>
      </c>
      <c r="K7204" s="5" t="s">
        <v>41</v>
      </c>
      <c r="L7204" s="7">
        <v>45652.487442129626</v>
      </c>
      <c r="M7204" s="7">
        <v>45652.510625000003</v>
      </c>
      <c r="N7204" s="8">
        <v>0.55638888903195038</v>
      </c>
      <c r="O7204" s="9">
        <v>0</v>
      </c>
      <c r="P7204" s="9">
        <v>2191</v>
      </c>
      <c r="Q7204" s="9">
        <v>0</v>
      </c>
      <c r="R7204" s="9">
        <v>0</v>
      </c>
      <c r="S7204" s="9">
        <v>0</v>
      </c>
      <c r="T7204" s="9">
        <v>0</v>
      </c>
      <c r="U7204" s="10">
        <v>0</v>
      </c>
      <c r="V7204" s="10">
        <v>1219.0480558690033</v>
      </c>
      <c r="W7204" s="10">
        <v>0</v>
      </c>
      <c r="X7204" s="10">
        <v>0</v>
      </c>
      <c r="Y7204" s="10">
        <v>0</v>
      </c>
      <c r="Z7204" s="10">
        <v>0</v>
      </c>
    </row>
    <row r="7205" spans="1:26" ht="30" x14ac:dyDescent="0.25">
      <c r="A7205" s="11">
        <v>3985108</v>
      </c>
      <c r="B7205" s="5">
        <v>5</v>
      </c>
      <c r="C7205" s="5" t="s">
        <v>33</v>
      </c>
      <c r="D7205" s="5" t="s">
        <v>55</v>
      </c>
      <c r="E7205" s="11" t="s">
        <v>82</v>
      </c>
      <c r="F7205" s="11" t="s">
        <v>4889</v>
      </c>
      <c r="G7205" s="11" t="s">
        <v>45</v>
      </c>
      <c r="H7205" s="5" t="s">
        <v>85</v>
      </c>
      <c r="I7205" s="5" t="s">
        <v>39</v>
      </c>
      <c r="J7205" s="5" t="s">
        <v>46</v>
      </c>
      <c r="K7205" s="5" t="s">
        <v>41</v>
      </c>
      <c r="L7205" s="7">
        <v>45652.487442129626</v>
      </c>
      <c r="M7205" s="7">
        <v>45652.540196759262</v>
      </c>
      <c r="N7205" s="8">
        <v>1.2661111112684011</v>
      </c>
      <c r="O7205" s="9">
        <v>0</v>
      </c>
      <c r="P7205" s="9">
        <v>316</v>
      </c>
      <c r="Q7205" s="9">
        <v>0</v>
      </c>
      <c r="R7205" s="9">
        <v>0</v>
      </c>
      <c r="S7205" s="9">
        <v>0</v>
      </c>
      <c r="T7205" s="9">
        <v>0</v>
      </c>
      <c r="U7205" s="10">
        <v>0</v>
      </c>
      <c r="V7205" s="10">
        <v>400.09111116081476</v>
      </c>
      <c r="W7205" s="10">
        <v>0</v>
      </c>
      <c r="X7205" s="10">
        <v>0</v>
      </c>
      <c r="Y7205" s="10">
        <v>0</v>
      </c>
      <c r="Z7205" s="10">
        <v>0</v>
      </c>
    </row>
    <row r="7206" spans="1:26" ht="30" x14ac:dyDescent="0.25">
      <c r="A7206" s="11">
        <v>3985108</v>
      </c>
      <c r="B7206" s="5">
        <v>6</v>
      </c>
      <c r="C7206" s="5" t="s">
        <v>33</v>
      </c>
      <c r="D7206" s="5" t="s">
        <v>55</v>
      </c>
      <c r="E7206" s="11" t="s">
        <v>82</v>
      </c>
      <c r="F7206" s="11" t="s">
        <v>4893</v>
      </c>
      <c r="G7206" s="11" t="s">
        <v>45</v>
      </c>
      <c r="H7206" s="5" t="s">
        <v>85</v>
      </c>
      <c r="I7206" s="5" t="s">
        <v>39</v>
      </c>
      <c r="J7206" s="5" t="s">
        <v>46</v>
      </c>
      <c r="K7206" s="5" t="s">
        <v>41</v>
      </c>
      <c r="L7206" s="7">
        <v>45652.487442129626</v>
      </c>
      <c r="M7206" s="7">
        <v>45652.691944444443</v>
      </c>
      <c r="N7206" s="8">
        <v>4.908055555599276</v>
      </c>
      <c r="O7206" s="9">
        <v>1</v>
      </c>
      <c r="P7206" s="9">
        <v>274</v>
      </c>
      <c r="Q7206" s="9">
        <v>0</v>
      </c>
      <c r="R7206" s="9">
        <v>0</v>
      </c>
      <c r="S7206" s="9">
        <v>0</v>
      </c>
      <c r="T7206" s="9">
        <v>0</v>
      </c>
      <c r="U7206" s="10">
        <v>4.908055555599276</v>
      </c>
      <c r="V7206" s="10">
        <v>1344.8072222342016</v>
      </c>
      <c r="W7206" s="10">
        <v>0</v>
      </c>
      <c r="X7206" s="10">
        <v>0</v>
      </c>
      <c r="Y7206" s="10">
        <v>0</v>
      </c>
      <c r="Z7206" s="10">
        <v>0</v>
      </c>
    </row>
    <row r="7207" spans="1:26" ht="30" x14ac:dyDescent="0.25">
      <c r="A7207" s="11">
        <v>3985111</v>
      </c>
      <c r="B7207" s="5">
        <v>1</v>
      </c>
      <c r="C7207" s="5" t="s">
        <v>33</v>
      </c>
      <c r="D7207" s="5" t="s">
        <v>55</v>
      </c>
      <c r="E7207" s="11" t="s">
        <v>329</v>
      </c>
      <c r="F7207" s="11" t="s">
        <v>4894</v>
      </c>
      <c r="G7207" s="11" t="s">
        <v>139</v>
      </c>
      <c r="H7207" s="5" t="s">
        <v>38</v>
      </c>
      <c r="I7207" s="5" t="s">
        <v>39</v>
      </c>
      <c r="J7207" s="5" t="s">
        <v>40</v>
      </c>
      <c r="K7207" s="5" t="s">
        <v>135</v>
      </c>
      <c r="L7207" s="7">
        <v>45652.489340277774</v>
      </c>
      <c r="M7207" s="7">
        <v>45652.625</v>
      </c>
      <c r="N7207" s="8">
        <v>3.2558333334163763</v>
      </c>
      <c r="O7207" s="9">
        <v>0</v>
      </c>
      <c r="P7207" s="9">
        <v>24</v>
      </c>
      <c r="Q7207" s="9">
        <v>0</v>
      </c>
      <c r="R7207" s="9">
        <v>0</v>
      </c>
      <c r="S7207" s="9">
        <v>0</v>
      </c>
      <c r="T7207" s="9">
        <v>0</v>
      </c>
      <c r="U7207" s="10">
        <v>0</v>
      </c>
      <c r="V7207" s="10">
        <v>78.14000000199303</v>
      </c>
      <c r="W7207" s="10">
        <v>0</v>
      </c>
      <c r="X7207" s="10">
        <v>0</v>
      </c>
      <c r="Y7207" s="10">
        <v>0</v>
      </c>
      <c r="Z7207" s="10">
        <v>0</v>
      </c>
    </row>
    <row r="7208" spans="1:26" ht="30" x14ac:dyDescent="0.25">
      <c r="A7208" s="11">
        <v>3985115</v>
      </c>
      <c r="B7208" s="5">
        <v>1</v>
      </c>
      <c r="C7208" s="5" t="s">
        <v>33</v>
      </c>
      <c r="D7208" s="5" t="s">
        <v>102</v>
      </c>
      <c r="E7208" s="11" t="s">
        <v>99</v>
      </c>
      <c r="F7208" s="11" t="s">
        <v>4895</v>
      </c>
      <c r="G7208" s="11" t="s">
        <v>139</v>
      </c>
      <c r="H7208" s="5" t="s">
        <v>85</v>
      </c>
      <c r="I7208" s="5" t="s">
        <v>39</v>
      </c>
      <c r="J7208" s="5" t="s">
        <v>40</v>
      </c>
      <c r="K7208" s="5" t="s">
        <v>135</v>
      </c>
      <c r="L7208" s="7">
        <v>45652.490266203706</v>
      </c>
      <c r="M7208" s="7">
        <v>45652.552083333336</v>
      </c>
      <c r="N7208" s="8">
        <v>1.4836111111217178</v>
      </c>
      <c r="O7208" s="9">
        <v>0</v>
      </c>
      <c r="P7208" s="9">
        <v>870</v>
      </c>
      <c r="Q7208" s="9">
        <v>0</v>
      </c>
      <c r="R7208" s="9">
        <v>0</v>
      </c>
      <c r="S7208" s="9">
        <v>0</v>
      </c>
      <c r="T7208" s="9">
        <v>0</v>
      </c>
      <c r="U7208" s="10">
        <v>0</v>
      </c>
      <c r="V7208" s="10">
        <v>1290.7416666758945</v>
      </c>
      <c r="W7208" s="10">
        <v>0</v>
      </c>
      <c r="X7208" s="10">
        <v>0</v>
      </c>
      <c r="Y7208" s="10">
        <v>0</v>
      </c>
      <c r="Z7208" s="10">
        <v>0</v>
      </c>
    </row>
    <row r="7209" spans="1:26" ht="30" x14ac:dyDescent="0.25">
      <c r="A7209" s="11">
        <v>3985118</v>
      </c>
      <c r="B7209" s="5">
        <v>1</v>
      </c>
      <c r="C7209" s="5" t="s">
        <v>33</v>
      </c>
      <c r="D7209" s="5" t="s">
        <v>75</v>
      </c>
      <c r="E7209" s="11" t="s">
        <v>35</v>
      </c>
      <c r="F7209" s="11" t="s">
        <v>4896</v>
      </c>
      <c r="G7209" s="11" t="s">
        <v>139</v>
      </c>
      <c r="H7209" s="5" t="s">
        <v>38</v>
      </c>
      <c r="I7209" s="5" t="s">
        <v>39</v>
      </c>
      <c r="J7209" s="5" t="s">
        <v>40</v>
      </c>
      <c r="K7209" s="5" t="s">
        <v>135</v>
      </c>
      <c r="L7209" s="7">
        <v>45652.491377314815</v>
      </c>
      <c r="M7209" s="7">
        <v>45652.504166666666</v>
      </c>
      <c r="N7209" s="8">
        <v>0.30694444442633539</v>
      </c>
      <c r="O7209" s="9">
        <v>0</v>
      </c>
      <c r="P7209" s="9">
        <v>70</v>
      </c>
      <c r="Q7209" s="9">
        <v>0</v>
      </c>
      <c r="R7209" s="9">
        <v>0</v>
      </c>
      <c r="S7209" s="9">
        <v>0</v>
      </c>
      <c r="T7209" s="9">
        <v>0</v>
      </c>
      <c r="U7209" s="10">
        <v>0</v>
      </c>
      <c r="V7209" s="10">
        <v>21.486111109843478</v>
      </c>
      <c r="W7209" s="10">
        <v>0</v>
      </c>
      <c r="X7209" s="10">
        <v>0</v>
      </c>
      <c r="Y7209" s="10">
        <v>0</v>
      </c>
      <c r="Z7209" s="10">
        <v>0</v>
      </c>
    </row>
    <row r="7210" spans="1:26" ht="30" x14ac:dyDescent="0.25">
      <c r="A7210" s="11">
        <v>3985123</v>
      </c>
      <c r="B7210" s="5">
        <v>1</v>
      </c>
      <c r="C7210" s="5" t="s">
        <v>33</v>
      </c>
      <c r="D7210" s="5" t="s">
        <v>57</v>
      </c>
      <c r="E7210" s="11" t="s">
        <v>35</v>
      </c>
      <c r="F7210" s="11" t="s">
        <v>698</v>
      </c>
      <c r="G7210" s="11" t="s">
        <v>74</v>
      </c>
      <c r="H7210" s="5" t="s">
        <v>38</v>
      </c>
      <c r="I7210" s="5" t="s">
        <v>39</v>
      </c>
      <c r="J7210" s="5" t="s">
        <v>40</v>
      </c>
      <c r="K7210" s="5" t="s">
        <v>41</v>
      </c>
      <c r="L7210" s="7">
        <v>45652.49322916667</v>
      </c>
      <c r="M7210" s="7">
        <v>45652.569444444445</v>
      </c>
      <c r="N7210" s="8">
        <v>1.8291666666045785</v>
      </c>
      <c r="O7210" s="9">
        <v>0</v>
      </c>
      <c r="P7210" s="9">
        <v>28</v>
      </c>
      <c r="Q7210" s="9">
        <v>0</v>
      </c>
      <c r="R7210" s="9">
        <v>0</v>
      </c>
      <c r="S7210" s="9">
        <v>0</v>
      </c>
      <c r="T7210" s="9">
        <v>0</v>
      </c>
      <c r="U7210" s="10">
        <v>0</v>
      </c>
      <c r="V7210" s="10">
        <v>51.216666664928198</v>
      </c>
      <c r="W7210" s="10">
        <v>0</v>
      </c>
      <c r="X7210" s="10">
        <v>0</v>
      </c>
      <c r="Y7210" s="10">
        <v>0</v>
      </c>
      <c r="Z7210" s="10">
        <v>0</v>
      </c>
    </row>
    <row r="7211" spans="1:26" ht="30" x14ac:dyDescent="0.25">
      <c r="A7211" s="11">
        <v>3985133</v>
      </c>
      <c r="B7211" s="5">
        <v>1</v>
      </c>
      <c r="C7211" s="5" t="s">
        <v>33</v>
      </c>
      <c r="D7211" s="5" t="s">
        <v>65</v>
      </c>
      <c r="E7211" s="11" t="s">
        <v>99</v>
      </c>
      <c r="F7211" s="11" t="s">
        <v>4897</v>
      </c>
      <c r="G7211" s="11" t="s">
        <v>139</v>
      </c>
      <c r="H7211" s="5" t="s">
        <v>85</v>
      </c>
      <c r="I7211" s="5" t="s">
        <v>39</v>
      </c>
      <c r="J7211" s="5" t="s">
        <v>40</v>
      </c>
      <c r="K7211" s="5" t="s">
        <v>135</v>
      </c>
      <c r="L7211" s="7">
        <v>45652.489849537036</v>
      </c>
      <c r="M7211" s="7">
        <v>45652.559212962966</v>
      </c>
      <c r="N7211" s="8">
        <v>1.6647222223109566</v>
      </c>
      <c r="O7211" s="9">
        <v>1</v>
      </c>
      <c r="P7211" s="9">
        <v>140</v>
      </c>
      <c r="Q7211" s="9">
        <v>0</v>
      </c>
      <c r="R7211" s="9">
        <v>0</v>
      </c>
      <c r="S7211" s="9">
        <v>0</v>
      </c>
      <c r="T7211" s="9">
        <v>0</v>
      </c>
      <c r="U7211" s="10">
        <v>1.6647222223109566</v>
      </c>
      <c r="V7211" s="10">
        <v>233.06111112353392</v>
      </c>
      <c r="W7211" s="10">
        <v>0</v>
      </c>
      <c r="X7211" s="10">
        <v>0</v>
      </c>
      <c r="Y7211" s="10">
        <v>0</v>
      </c>
      <c r="Z7211" s="10">
        <v>0</v>
      </c>
    </row>
    <row r="7212" spans="1:26" ht="30" x14ac:dyDescent="0.25">
      <c r="A7212" s="11">
        <v>3985139</v>
      </c>
      <c r="B7212" s="5">
        <v>1</v>
      </c>
      <c r="C7212" s="5" t="s">
        <v>33</v>
      </c>
      <c r="D7212" s="5" t="s">
        <v>75</v>
      </c>
      <c r="E7212" s="11" t="s">
        <v>35</v>
      </c>
      <c r="F7212" s="11" t="s">
        <v>4898</v>
      </c>
      <c r="G7212" s="11" t="s">
        <v>37</v>
      </c>
      <c r="H7212" s="5" t="s">
        <v>38</v>
      </c>
      <c r="I7212" s="5" t="s">
        <v>39</v>
      </c>
      <c r="J7212" s="5" t="s">
        <v>40</v>
      </c>
      <c r="K7212" s="5" t="s">
        <v>41</v>
      </c>
      <c r="L7212" s="7">
        <v>45652.499710648146</v>
      </c>
      <c r="M7212" s="7">
        <v>45652.68472222222</v>
      </c>
      <c r="N7212" s="8">
        <v>4.4402777777868323</v>
      </c>
      <c r="O7212" s="9">
        <v>0</v>
      </c>
      <c r="P7212" s="9">
        <v>48</v>
      </c>
      <c r="Q7212" s="9">
        <v>0</v>
      </c>
      <c r="R7212" s="9">
        <v>0</v>
      </c>
      <c r="S7212" s="9">
        <v>0</v>
      </c>
      <c r="T7212" s="9">
        <v>0</v>
      </c>
      <c r="U7212" s="10">
        <v>0</v>
      </c>
      <c r="V7212" s="10">
        <v>213.13333333376795</v>
      </c>
      <c r="W7212" s="10">
        <v>0</v>
      </c>
      <c r="X7212" s="10">
        <v>0</v>
      </c>
      <c r="Y7212" s="10">
        <v>0</v>
      </c>
      <c r="Z7212" s="10">
        <v>0</v>
      </c>
    </row>
    <row r="7213" spans="1:26" ht="30" x14ac:dyDescent="0.25">
      <c r="A7213" s="11">
        <v>3985147</v>
      </c>
      <c r="B7213" s="5">
        <v>1</v>
      </c>
      <c r="C7213" s="5" t="s">
        <v>33</v>
      </c>
      <c r="D7213" s="5" t="s">
        <v>77</v>
      </c>
      <c r="E7213" s="11" t="s">
        <v>35</v>
      </c>
      <c r="F7213" s="11" t="s">
        <v>4816</v>
      </c>
      <c r="G7213" s="11" t="s">
        <v>143</v>
      </c>
      <c r="H7213" s="5" t="s">
        <v>38</v>
      </c>
      <c r="I7213" s="5" t="s">
        <v>39</v>
      </c>
      <c r="J7213" s="5" t="s">
        <v>40</v>
      </c>
      <c r="K7213" s="5" t="s">
        <v>41</v>
      </c>
      <c r="L7213" s="7">
        <v>45652.508055555554</v>
      </c>
      <c r="M7213" s="7">
        <v>45652.552083333336</v>
      </c>
      <c r="N7213" s="8">
        <v>1.0566666667582467</v>
      </c>
      <c r="O7213" s="9">
        <v>0</v>
      </c>
      <c r="P7213" s="9">
        <v>78</v>
      </c>
      <c r="Q7213" s="9">
        <v>0</v>
      </c>
      <c r="R7213" s="9">
        <v>0</v>
      </c>
      <c r="S7213" s="9">
        <v>0</v>
      </c>
      <c r="T7213" s="9">
        <v>0</v>
      </c>
      <c r="U7213" s="10">
        <v>0</v>
      </c>
      <c r="V7213" s="10">
        <v>82.420000007143244</v>
      </c>
      <c r="W7213" s="10">
        <v>0</v>
      </c>
      <c r="X7213" s="10">
        <v>0</v>
      </c>
      <c r="Y7213" s="10">
        <v>0</v>
      </c>
      <c r="Z7213" s="10">
        <v>0</v>
      </c>
    </row>
    <row r="7214" spans="1:26" ht="30" x14ac:dyDescent="0.25">
      <c r="A7214" s="11">
        <v>3985149</v>
      </c>
      <c r="B7214" s="5">
        <v>1</v>
      </c>
      <c r="C7214" s="5" t="s">
        <v>33</v>
      </c>
      <c r="D7214" s="5" t="s">
        <v>53</v>
      </c>
      <c r="E7214" s="11" t="s">
        <v>99</v>
      </c>
      <c r="F7214" s="11" t="s">
        <v>4899</v>
      </c>
      <c r="G7214" s="11" t="s">
        <v>74</v>
      </c>
      <c r="H7214" s="5" t="s">
        <v>38</v>
      </c>
      <c r="I7214" s="5" t="s">
        <v>39</v>
      </c>
      <c r="J7214" s="5" t="s">
        <v>40</v>
      </c>
      <c r="K7214" s="5" t="s">
        <v>41</v>
      </c>
      <c r="L7214" s="7">
        <v>45652.502245370371</v>
      </c>
      <c r="M7214" s="7">
        <v>45652.522222222222</v>
      </c>
      <c r="N7214" s="8">
        <v>0.47944444441236556</v>
      </c>
      <c r="O7214" s="9">
        <v>0</v>
      </c>
      <c r="P7214" s="9">
        <v>64</v>
      </c>
      <c r="Q7214" s="9">
        <v>0</v>
      </c>
      <c r="R7214" s="9">
        <v>0</v>
      </c>
      <c r="S7214" s="9">
        <v>0</v>
      </c>
      <c r="T7214" s="9">
        <v>0</v>
      </c>
      <c r="U7214" s="10">
        <v>0</v>
      </c>
      <c r="V7214" s="10">
        <v>30.684444442391396</v>
      </c>
      <c r="W7214" s="10">
        <v>0</v>
      </c>
      <c r="X7214" s="10">
        <v>0</v>
      </c>
      <c r="Y7214" s="10">
        <v>0</v>
      </c>
      <c r="Z7214" s="10">
        <v>0</v>
      </c>
    </row>
    <row r="7215" spans="1:26" ht="30" x14ac:dyDescent="0.25">
      <c r="A7215" s="11">
        <v>3985151</v>
      </c>
      <c r="B7215" s="5">
        <v>1</v>
      </c>
      <c r="C7215" s="5" t="s">
        <v>33</v>
      </c>
      <c r="D7215" s="5" t="s">
        <v>88</v>
      </c>
      <c r="E7215" s="11" t="s">
        <v>35</v>
      </c>
      <c r="F7215" s="11" t="s">
        <v>4900</v>
      </c>
      <c r="G7215" s="11" t="s">
        <v>175</v>
      </c>
      <c r="H7215" s="5" t="s">
        <v>38</v>
      </c>
      <c r="I7215" s="5" t="s">
        <v>39</v>
      </c>
      <c r="J7215" s="5" t="s">
        <v>40</v>
      </c>
      <c r="K7215" s="5" t="s">
        <v>41</v>
      </c>
      <c r="L7215" s="7">
        <v>45652.509317129632</v>
      </c>
      <c r="M7215" s="7">
        <v>45652.611805555556</v>
      </c>
      <c r="N7215" s="8">
        <v>2.4597222221782431</v>
      </c>
      <c r="O7215" s="9">
        <v>0</v>
      </c>
      <c r="P7215" s="9">
        <v>94</v>
      </c>
      <c r="Q7215" s="9">
        <v>0</v>
      </c>
      <c r="R7215" s="9">
        <v>0</v>
      </c>
      <c r="S7215" s="9">
        <v>0</v>
      </c>
      <c r="T7215" s="9">
        <v>0</v>
      </c>
      <c r="U7215" s="10">
        <v>0</v>
      </c>
      <c r="V7215" s="10">
        <v>231.21388888475485</v>
      </c>
      <c r="W7215" s="10">
        <v>0</v>
      </c>
      <c r="X7215" s="10">
        <v>0</v>
      </c>
      <c r="Y7215" s="10">
        <v>0</v>
      </c>
      <c r="Z7215" s="10">
        <v>0</v>
      </c>
    </row>
    <row r="7216" spans="1:26" ht="30" x14ac:dyDescent="0.25">
      <c r="A7216" s="11">
        <v>3985153</v>
      </c>
      <c r="B7216" s="5">
        <v>1</v>
      </c>
      <c r="C7216" s="5" t="s">
        <v>33</v>
      </c>
      <c r="D7216" s="5" t="s">
        <v>65</v>
      </c>
      <c r="E7216" s="11" t="s">
        <v>35</v>
      </c>
      <c r="F7216" s="11" t="s">
        <v>1473</v>
      </c>
      <c r="G7216" s="11" t="s">
        <v>37</v>
      </c>
      <c r="H7216" s="5" t="s">
        <v>38</v>
      </c>
      <c r="I7216" s="5" t="s">
        <v>39</v>
      </c>
      <c r="J7216" s="5" t="s">
        <v>40</v>
      </c>
      <c r="K7216" s="5" t="s">
        <v>41</v>
      </c>
      <c r="L7216" s="7">
        <v>45652.510324074072</v>
      </c>
      <c r="M7216" s="7">
        <v>45652.660416666666</v>
      </c>
      <c r="N7216" s="8">
        <v>3.6022222222527489</v>
      </c>
      <c r="O7216" s="9">
        <v>0</v>
      </c>
      <c r="P7216" s="9">
        <v>323</v>
      </c>
      <c r="Q7216" s="9">
        <v>0</v>
      </c>
      <c r="R7216" s="9">
        <v>0</v>
      </c>
      <c r="S7216" s="9">
        <v>0</v>
      </c>
      <c r="T7216" s="9">
        <v>0</v>
      </c>
      <c r="U7216" s="10">
        <v>0</v>
      </c>
      <c r="V7216" s="10">
        <v>1163.5177777876379</v>
      </c>
      <c r="W7216" s="10">
        <v>0</v>
      </c>
      <c r="X7216" s="10">
        <v>0</v>
      </c>
      <c r="Y7216" s="10">
        <v>0</v>
      </c>
      <c r="Z7216" s="10">
        <v>0</v>
      </c>
    </row>
    <row r="7217" spans="1:26" ht="30" x14ac:dyDescent="0.25">
      <c r="A7217" s="11">
        <v>3985164</v>
      </c>
      <c r="B7217" s="5">
        <v>1</v>
      </c>
      <c r="C7217" s="5" t="s">
        <v>33</v>
      </c>
      <c r="D7217" s="5" t="s">
        <v>60</v>
      </c>
      <c r="E7217" s="11" t="s">
        <v>43</v>
      </c>
      <c r="F7217" s="11" t="s">
        <v>4901</v>
      </c>
      <c r="G7217" s="11" t="s">
        <v>37</v>
      </c>
      <c r="H7217" s="5" t="s">
        <v>38</v>
      </c>
      <c r="I7217" s="5" t="s">
        <v>39</v>
      </c>
      <c r="J7217" s="5" t="s">
        <v>40</v>
      </c>
      <c r="K7217" s="5" t="s">
        <v>41</v>
      </c>
      <c r="L7217" s="7">
        <v>45652.514988425923</v>
      </c>
      <c r="M7217" s="7">
        <v>45652.885416666664</v>
      </c>
      <c r="N7217" s="8">
        <v>8.8902777777984738</v>
      </c>
      <c r="O7217" s="9">
        <v>0</v>
      </c>
      <c r="P7217" s="9">
        <v>201</v>
      </c>
      <c r="Q7217" s="9">
        <v>0</v>
      </c>
      <c r="R7217" s="9">
        <v>0</v>
      </c>
      <c r="S7217" s="9">
        <v>0</v>
      </c>
      <c r="T7217" s="9">
        <v>0</v>
      </c>
      <c r="U7217" s="10">
        <v>0</v>
      </c>
      <c r="V7217" s="10">
        <v>1786.9458333374932</v>
      </c>
      <c r="W7217" s="10">
        <v>0</v>
      </c>
      <c r="X7217" s="10">
        <v>0</v>
      </c>
      <c r="Y7217" s="10">
        <v>0</v>
      </c>
      <c r="Z7217" s="10">
        <v>0</v>
      </c>
    </row>
    <row r="7218" spans="1:26" ht="30" x14ac:dyDescent="0.25">
      <c r="A7218" s="11">
        <v>3985171</v>
      </c>
      <c r="B7218" s="5">
        <v>1</v>
      </c>
      <c r="C7218" s="5" t="s">
        <v>33</v>
      </c>
      <c r="D7218" s="5" t="s">
        <v>62</v>
      </c>
      <c r="E7218" s="11" t="s">
        <v>35</v>
      </c>
      <c r="F7218" s="11" t="s">
        <v>2764</v>
      </c>
      <c r="G7218" s="11" t="s">
        <v>37</v>
      </c>
      <c r="H7218" s="5" t="s">
        <v>38</v>
      </c>
      <c r="I7218" s="5" t="s">
        <v>39</v>
      </c>
      <c r="J7218" s="5" t="s">
        <v>40</v>
      </c>
      <c r="K7218" s="5" t="s">
        <v>41</v>
      </c>
      <c r="L7218" s="7">
        <v>45652.517129629632</v>
      </c>
      <c r="M7218" s="7">
        <v>45652.748611111114</v>
      </c>
      <c r="N7218" s="8">
        <v>5.5555555555620231</v>
      </c>
      <c r="O7218" s="9">
        <v>0</v>
      </c>
      <c r="P7218" s="9">
        <v>78</v>
      </c>
      <c r="Q7218" s="9">
        <v>0</v>
      </c>
      <c r="R7218" s="9">
        <v>0</v>
      </c>
      <c r="S7218" s="9">
        <v>0</v>
      </c>
      <c r="T7218" s="9">
        <v>0</v>
      </c>
      <c r="U7218" s="10">
        <v>0</v>
      </c>
      <c r="V7218" s="10">
        <v>433.3333333338378</v>
      </c>
      <c r="W7218" s="10">
        <v>0</v>
      </c>
      <c r="X7218" s="10">
        <v>0</v>
      </c>
      <c r="Y7218" s="10">
        <v>0</v>
      </c>
      <c r="Z7218" s="10">
        <v>0</v>
      </c>
    </row>
    <row r="7219" spans="1:26" ht="30" x14ac:dyDescent="0.25">
      <c r="A7219" s="11">
        <v>3985173</v>
      </c>
      <c r="B7219" s="5">
        <v>1</v>
      </c>
      <c r="C7219" s="5" t="s">
        <v>33</v>
      </c>
      <c r="D7219" s="5" t="s">
        <v>71</v>
      </c>
      <c r="E7219" s="11" t="s">
        <v>35</v>
      </c>
      <c r="F7219" s="11" t="s">
        <v>4739</v>
      </c>
      <c r="G7219" s="11" t="s">
        <v>79</v>
      </c>
      <c r="H7219" s="5" t="s">
        <v>38</v>
      </c>
      <c r="I7219" s="5" t="s">
        <v>39</v>
      </c>
      <c r="J7219" s="5" t="s">
        <v>40</v>
      </c>
      <c r="K7219" s="5" t="s">
        <v>41</v>
      </c>
      <c r="L7219" s="7">
        <v>45652.520219907405</v>
      </c>
      <c r="M7219" s="7">
        <v>45652.693055555559</v>
      </c>
      <c r="N7219" s="8">
        <v>4.1480555557063781</v>
      </c>
      <c r="O7219" s="9">
        <v>0</v>
      </c>
      <c r="P7219" s="9">
        <v>63</v>
      </c>
      <c r="Q7219" s="9">
        <v>0</v>
      </c>
      <c r="R7219" s="9">
        <v>0</v>
      </c>
      <c r="S7219" s="9">
        <v>0</v>
      </c>
      <c r="T7219" s="9">
        <v>0</v>
      </c>
      <c r="U7219" s="10">
        <v>0</v>
      </c>
      <c r="V7219" s="10">
        <v>261.32750000950182</v>
      </c>
      <c r="W7219" s="10">
        <v>0</v>
      </c>
      <c r="X7219" s="10">
        <v>0</v>
      </c>
      <c r="Y7219" s="10">
        <v>0</v>
      </c>
      <c r="Z7219" s="10">
        <v>0</v>
      </c>
    </row>
    <row r="7220" spans="1:26" ht="30" x14ac:dyDescent="0.25">
      <c r="A7220" s="11">
        <v>3985178</v>
      </c>
      <c r="B7220" s="5">
        <v>1</v>
      </c>
      <c r="C7220" s="5" t="s">
        <v>33</v>
      </c>
      <c r="D7220" s="5" t="s">
        <v>77</v>
      </c>
      <c r="E7220" s="11" t="s">
        <v>35</v>
      </c>
      <c r="F7220" s="11" t="s">
        <v>4902</v>
      </c>
      <c r="G7220" s="11" t="s">
        <v>37</v>
      </c>
      <c r="H7220" s="5" t="s">
        <v>38</v>
      </c>
      <c r="I7220" s="5" t="s">
        <v>39</v>
      </c>
      <c r="J7220" s="5" t="s">
        <v>40</v>
      </c>
      <c r="K7220" s="5" t="s">
        <v>41</v>
      </c>
      <c r="L7220" s="7">
        <v>45652.521655092591</v>
      </c>
      <c r="M7220" s="7">
        <v>45652.772222222222</v>
      </c>
      <c r="N7220" s="8">
        <v>6.0136111111496575</v>
      </c>
      <c r="O7220" s="9">
        <v>0</v>
      </c>
      <c r="P7220" s="9">
        <v>43</v>
      </c>
      <c r="Q7220" s="9">
        <v>0</v>
      </c>
      <c r="R7220" s="9">
        <v>0</v>
      </c>
      <c r="S7220" s="9">
        <v>0</v>
      </c>
      <c r="T7220" s="9">
        <v>0</v>
      </c>
      <c r="U7220" s="10">
        <v>0</v>
      </c>
      <c r="V7220" s="10">
        <v>258.58527777943527</v>
      </c>
      <c r="W7220" s="10">
        <v>0</v>
      </c>
      <c r="X7220" s="10">
        <v>0</v>
      </c>
      <c r="Y7220" s="10">
        <v>0</v>
      </c>
      <c r="Z7220" s="10">
        <v>0</v>
      </c>
    </row>
    <row r="7221" spans="1:26" ht="30" x14ac:dyDescent="0.25">
      <c r="A7221" s="11">
        <v>3985179</v>
      </c>
      <c r="B7221" s="5">
        <v>1</v>
      </c>
      <c r="C7221" s="5" t="s">
        <v>33</v>
      </c>
      <c r="D7221" s="5" t="s">
        <v>49</v>
      </c>
      <c r="E7221" s="11" t="s">
        <v>35</v>
      </c>
      <c r="F7221" s="11" t="s">
        <v>3519</v>
      </c>
      <c r="G7221" s="11" t="s">
        <v>79</v>
      </c>
      <c r="H7221" s="5" t="s">
        <v>38</v>
      </c>
      <c r="I7221" s="5" t="s">
        <v>39</v>
      </c>
      <c r="J7221" s="5" t="s">
        <v>40</v>
      </c>
      <c r="K7221" s="5" t="s">
        <v>41</v>
      </c>
      <c r="L7221" s="7">
        <v>45652.521840277775</v>
      </c>
      <c r="M7221" s="7">
        <v>45652.717361111114</v>
      </c>
      <c r="N7221" s="8">
        <v>4.6925000001210719</v>
      </c>
      <c r="O7221" s="9">
        <v>0</v>
      </c>
      <c r="P7221" s="9">
        <v>11</v>
      </c>
      <c r="Q7221" s="9">
        <v>0</v>
      </c>
      <c r="R7221" s="9">
        <v>0</v>
      </c>
      <c r="S7221" s="9">
        <v>0</v>
      </c>
      <c r="T7221" s="9">
        <v>0</v>
      </c>
      <c r="U7221" s="10">
        <v>0</v>
      </c>
      <c r="V7221" s="10">
        <v>51.617500001331791</v>
      </c>
      <c r="W7221" s="10">
        <v>0</v>
      </c>
      <c r="X7221" s="10">
        <v>0</v>
      </c>
      <c r="Y7221" s="10">
        <v>0</v>
      </c>
      <c r="Z7221" s="10">
        <v>0</v>
      </c>
    </row>
    <row r="7222" spans="1:26" ht="30" x14ac:dyDescent="0.25">
      <c r="A7222" s="11">
        <v>3985187</v>
      </c>
      <c r="B7222" s="5">
        <v>1</v>
      </c>
      <c r="C7222" s="5" t="s">
        <v>33</v>
      </c>
      <c r="D7222" s="5" t="s">
        <v>91</v>
      </c>
      <c r="E7222" s="11" t="s">
        <v>35</v>
      </c>
      <c r="F7222" s="11" t="s">
        <v>4903</v>
      </c>
      <c r="G7222" s="11" t="s">
        <v>37</v>
      </c>
      <c r="H7222" s="5" t="s">
        <v>38</v>
      </c>
      <c r="I7222" s="5" t="s">
        <v>39</v>
      </c>
      <c r="J7222" s="5" t="s">
        <v>40</v>
      </c>
      <c r="K7222" s="5" t="s">
        <v>41</v>
      </c>
      <c r="L7222" s="7">
        <v>45652.529108796298</v>
      </c>
      <c r="M7222" s="7">
        <v>45652.8125</v>
      </c>
      <c r="N7222" s="8">
        <v>6.8013888888526708</v>
      </c>
      <c r="O7222" s="9">
        <v>0</v>
      </c>
      <c r="P7222" s="9">
        <v>87</v>
      </c>
      <c r="Q7222" s="9">
        <v>0</v>
      </c>
      <c r="R7222" s="9">
        <v>0</v>
      </c>
      <c r="S7222" s="9">
        <v>0</v>
      </c>
      <c r="T7222" s="9">
        <v>0</v>
      </c>
      <c r="U7222" s="10">
        <v>0</v>
      </c>
      <c r="V7222" s="10">
        <v>591.72083333018236</v>
      </c>
      <c r="W7222" s="10">
        <v>0</v>
      </c>
      <c r="X7222" s="10">
        <v>0</v>
      </c>
      <c r="Y7222" s="10">
        <v>0</v>
      </c>
      <c r="Z7222" s="10">
        <v>0</v>
      </c>
    </row>
    <row r="7223" spans="1:26" ht="30" x14ac:dyDescent="0.25">
      <c r="A7223" s="11">
        <v>3985189</v>
      </c>
      <c r="B7223" s="5">
        <v>1</v>
      </c>
      <c r="C7223" s="5" t="s">
        <v>33</v>
      </c>
      <c r="D7223" s="5" t="s">
        <v>55</v>
      </c>
      <c r="E7223" s="11" t="s">
        <v>35</v>
      </c>
      <c r="F7223" s="11" t="s">
        <v>2526</v>
      </c>
      <c r="G7223" s="11" t="s">
        <v>45</v>
      </c>
      <c r="H7223" s="5" t="s">
        <v>38</v>
      </c>
      <c r="I7223" s="5" t="s">
        <v>39</v>
      </c>
      <c r="J7223" s="5" t="s">
        <v>46</v>
      </c>
      <c r="K7223" s="5" t="s">
        <v>41</v>
      </c>
      <c r="L7223" s="7">
        <v>45652.434108796297</v>
      </c>
      <c r="M7223" s="7">
        <v>45652.752824074072</v>
      </c>
      <c r="N7223" s="8">
        <v>7.6491666666115634</v>
      </c>
      <c r="O7223" s="9">
        <v>0</v>
      </c>
      <c r="P7223" s="9">
        <v>7</v>
      </c>
      <c r="Q7223" s="9">
        <v>0</v>
      </c>
      <c r="R7223" s="9">
        <v>0</v>
      </c>
      <c r="S7223" s="9">
        <v>0</v>
      </c>
      <c r="T7223" s="9">
        <v>0</v>
      </c>
      <c r="U7223" s="10">
        <v>0</v>
      </c>
      <c r="V7223" s="10">
        <v>53.544166666280944</v>
      </c>
      <c r="W7223" s="10">
        <v>0</v>
      </c>
      <c r="X7223" s="10">
        <v>0</v>
      </c>
      <c r="Y7223" s="10">
        <v>0</v>
      </c>
      <c r="Z7223" s="10">
        <v>0</v>
      </c>
    </row>
    <row r="7224" spans="1:26" ht="30" x14ac:dyDescent="0.25">
      <c r="A7224" s="11">
        <v>3985197</v>
      </c>
      <c r="B7224" s="5">
        <v>1</v>
      </c>
      <c r="C7224" s="5" t="s">
        <v>33</v>
      </c>
      <c r="D7224" s="5" t="s">
        <v>98</v>
      </c>
      <c r="E7224" s="11" t="s">
        <v>99</v>
      </c>
      <c r="F7224" s="11" t="s">
        <v>4904</v>
      </c>
      <c r="G7224" s="11" t="s">
        <v>74</v>
      </c>
      <c r="H7224" s="5" t="s">
        <v>38</v>
      </c>
      <c r="I7224" s="5" t="s">
        <v>39</v>
      </c>
      <c r="J7224" s="5" t="s">
        <v>40</v>
      </c>
      <c r="K7224" s="5" t="s">
        <v>41</v>
      </c>
      <c r="L7224" s="7">
        <v>45652.534791666665</v>
      </c>
      <c r="M7224" s="7">
        <v>45652.576423611114</v>
      </c>
      <c r="N7224" s="8">
        <v>0.99916666676290333</v>
      </c>
      <c r="O7224" s="9">
        <v>0</v>
      </c>
      <c r="P7224" s="9">
        <v>1633</v>
      </c>
      <c r="Q7224" s="9">
        <v>0</v>
      </c>
      <c r="R7224" s="9">
        <v>0</v>
      </c>
      <c r="S7224" s="9">
        <v>0</v>
      </c>
      <c r="T7224" s="9">
        <v>0</v>
      </c>
      <c r="U7224" s="10">
        <v>0</v>
      </c>
      <c r="V7224" s="10">
        <v>1631.6391668238211</v>
      </c>
      <c r="W7224" s="10">
        <v>0</v>
      </c>
      <c r="X7224" s="10">
        <v>0</v>
      </c>
      <c r="Y7224" s="10">
        <v>0</v>
      </c>
      <c r="Z7224" s="10">
        <v>0</v>
      </c>
    </row>
    <row r="7225" spans="1:26" ht="30" x14ac:dyDescent="0.25">
      <c r="A7225" s="11">
        <v>3985207</v>
      </c>
      <c r="B7225" s="5">
        <v>1</v>
      </c>
      <c r="C7225" s="5" t="s">
        <v>33</v>
      </c>
      <c r="D7225" s="5" t="s">
        <v>81</v>
      </c>
      <c r="E7225" s="11" t="s">
        <v>35</v>
      </c>
      <c r="F7225" s="11" t="s">
        <v>4905</v>
      </c>
      <c r="G7225" s="11" t="s">
        <v>45</v>
      </c>
      <c r="H7225" s="5" t="s">
        <v>38</v>
      </c>
      <c r="I7225" s="5" t="s">
        <v>39</v>
      </c>
      <c r="J7225" s="5" t="s">
        <v>46</v>
      </c>
      <c r="K7225" s="5" t="s">
        <v>41</v>
      </c>
      <c r="L7225" s="7">
        <v>45652.542604166665</v>
      </c>
      <c r="M7225" s="7">
        <v>45652.89166666667</v>
      </c>
      <c r="N7225" s="8">
        <v>8.3775000001187436</v>
      </c>
      <c r="O7225" s="9">
        <v>0</v>
      </c>
      <c r="P7225" s="9">
        <v>92</v>
      </c>
      <c r="Q7225" s="9">
        <v>0</v>
      </c>
      <c r="R7225" s="9">
        <v>0</v>
      </c>
      <c r="S7225" s="9">
        <v>0</v>
      </c>
      <c r="T7225" s="9">
        <v>0</v>
      </c>
      <c r="U7225" s="10">
        <v>0</v>
      </c>
      <c r="V7225" s="10">
        <v>770.73000001092441</v>
      </c>
      <c r="W7225" s="10">
        <v>0</v>
      </c>
      <c r="X7225" s="10">
        <v>0</v>
      </c>
      <c r="Y7225" s="10">
        <v>0</v>
      </c>
      <c r="Z7225" s="10">
        <v>0</v>
      </c>
    </row>
    <row r="7226" spans="1:26" ht="30" x14ac:dyDescent="0.25">
      <c r="A7226" s="11">
        <v>3985208</v>
      </c>
      <c r="B7226" s="5">
        <v>1</v>
      </c>
      <c r="C7226" s="5" t="s">
        <v>33</v>
      </c>
      <c r="D7226" s="5" t="s">
        <v>77</v>
      </c>
      <c r="E7226" s="11" t="s">
        <v>35</v>
      </c>
      <c r="F7226" s="11" t="s">
        <v>4906</v>
      </c>
      <c r="G7226" s="11" t="s">
        <v>79</v>
      </c>
      <c r="H7226" s="5" t="s">
        <v>38</v>
      </c>
      <c r="I7226" s="5" t="s">
        <v>39</v>
      </c>
      <c r="J7226" s="5" t="s">
        <v>40</v>
      </c>
      <c r="K7226" s="5" t="s">
        <v>41</v>
      </c>
      <c r="L7226" s="7">
        <v>45652.542673611111</v>
      </c>
      <c r="M7226" s="7">
        <v>45652.924305555556</v>
      </c>
      <c r="N7226" s="8">
        <v>9.1591666666790843</v>
      </c>
      <c r="O7226" s="9">
        <v>0</v>
      </c>
      <c r="P7226" s="9">
        <v>16</v>
      </c>
      <c r="Q7226" s="9">
        <v>0</v>
      </c>
      <c r="R7226" s="9">
        <v>0</v>
      </c>
      <c r="S7226" s="9">
        <v>0</v>
      </c>
      <c r="T7226" s="9">
        <v>0</v>
      </c>
      <c r="U7226" s="10">
        <v>0</v>
      </c>
      <c r="V7226" s="10">
        <v>146.54666666686535</v>
      </c>
      <c r="W7226" s="10">
        <v>0</v>
      </c>
      <c r="X7226" s="10">
        <v>0</v>
      </c>
      <c r="Y7226" s="10">
        <v>0</v>
      </c>
      <c r="Z7226" s="10">
        <v>0</v>
      </c>
    </row>
    <row r="7227" spans="1:26" ht="30" x14ac:dyDescent="0.25">
      <c r="A7227" s="11">
        <v>3985225</v>
      </c>
      <c r="B7227" s="5">
        <v>1</v>
      </c>
      <c r="C7227" s="5" t="s">
        <v>33</v>
      </c>
      <c r="D7227" s="5" t="s">
        <v>62</v>
      </c>
      <c r="E7227" s="11" t="s">
        <v>35</v>
      </c>
      <c r="F7227" s="11" t="s">
        <v>2959</v>
      </c>
      <c r="G7227" s="11" t="s">
        <v>79</v>
      </c>
      <c r="H7227" s="5" t="s">
        <v>38</v>
      </c>
      <c r="I7227" s="5" t="s">
        <v>39</v>
      </c>
      <c r="J7227" s="5" t="s">
        <v>40</v>
      </c>
      <c r="K7227" s="5" t="s">
        <v>41</v>
      </c>
      <c r="L7227" s="7">
        <v>45652.422048611108</v>
      </c>
      <c r="M7227" s="7">
        <v>45652.786805555559</v>
      </c>
      <c r="N7227" s="8">
        <v>8.7541666668257676</v>
      </c>
      <c r="O7227" s="9">
        <v>0</v>
      </c>
      <c r="P7227" s="9">
        <v>109</v>
      </c>
      <c r="Q7227" s="9">
        <v>0</v>
      </c>
      <c r="R7227" s="9">
        <v>0</v>
      </c>
      <c r="S7227" s="9">
        <v>0</v>
      </c>
      <c r="T7227" s="9">
        <v>0</v>
      </c>
      <c r="U7227" s="10">
        <v>0</v>
      </c>
      <c r="V7227" s="10">
        <v>954.20416668400867</v>
      </c>
      <c r="W7227" s="10">
        <v>0</v>
      </c>
      <c r="X7227" s="10">
        <v>0</v>
      </c>
      <c r="Y7227" s="10">
        <v>0</v>
      </c>
      <c r="Z7227" s="10">
        <v>0</v>
      </c>
    </row>
    <row r="7228" spans="1:26" ht="30" x14ac:dyDescent="0.25">
      <c r="A7228" s="11">
        <v>3985233</v>
      </c>
      <c r="B7228" s="5">
        <v>1</v>
      </c>
      <c r="C7228" s="5" t="s">
        <v>33</v>
      </c>
      <c r="D7228" s="5" t="s">
        <v>47</v>
      </c>
      <c r="E7228" s="11" t="s">
        <v>99</v>
      </c>
      <c r="F7228" s="11" t="s">
        <v>4907</v>
      </c>
      <c r="G7228" s="11" t="s">
        <v>139</v>
      </c>
      <c r="H7228" s="5" t="s">
        <v>85</v>
      </c>
      <c r="I7228" s="5" t="s">
        <v>39</v>
      </c>
      <c r="J7228" s="5" t="s">
        <v>40</v>
      </c>
      <c r="K7228" s="5" t="s">
        <v>135</v>
      </c>
      <c r="L7228" s="7">
        <v>45652.550416666665</v>
      </c>
      <c r="M7228" s="7">
        <v>45652.570833333331</v>
      </c>
      <c r="N7228" s="8">
        <v>0.48999999999068677</v>
      </c>
      <c r="O7228" s="9">
        <v>2</v>
      </c>
      <c r="P7228" s="9">
        <v>2229</v>
      </c>
      <c r="Q7228" s="9">
        <v>0</v>
      </c>
      <c r="R7228" s="9">
        <v>0</v>
      </c>
      <c r="S7228" s="9">
        <v>0</v>
      </c>
      <c r="T7228" s="9">
        <v>0</v>
      </c>
      <c r="U7228" s="10">
        <v>0.97999999998137355</v>
      </c>
      <c r="V7228" s="10">
        <v>1092.2099999792408</v>
      </c>
      <c r="W7228" s="10">
        <v>0</v>
      </c>
      <c r="X7228" s="10">
        <v>0</v>
      </c>
      <c r="Y7228" s="10">
        <v>0</v>
      </c>
      <c r="Z7228" s="10">
        <v>0</v>
      </c>
    </row>
    <row r="7229" spans="1:26" ht="30" x14ac:dyDescent="0.25">
      <c r="A7229" s="11">
        <v>3985236</v>
      </c>
      <c r="B7229" s="5">
        <v>1</v>
      </c>
      <c r="C7229" s="5" t="s">
        <v>33</v>
      </c>
      <c r="D7229" s="5" t="s">
        <v>60</v>
      </c>
      <c r="E7229" s="11" t="s">
        <v>35</v>
      </c>
      <c r="F7229" s="11" t="s">
        <v>4908</v>
      </c>
      <c r="G7229" s="11" t="s">
        <v>289</v>
      </c>
      <c r="H7229" s="5" t="s">
        <v>38</v>
      </c>
      <c r="I7229" s="5" t="s">
        <v>39</v>
      </c>
      <c r="J7229" s="5" t="s">
        <v>40</v>
      </c>
      <c r="K7229" s="5" t="s">
        <v>135</v>
      </c>
      <c r="L7229" s="7">
        <v>45652.550682870373</v>
      </c>
      <c r="M7229" s="7">
        <v>45652.671527777777</v>
      </c>
      <c r="N7229" s="8">
        <v>2.9002777776913717</v>
      </c>
      <c r="O7229" s="9">
        <v>0</v>
      </c>
      <c r="P7229" s="9">
        <v>4</v>
      </c>
      <c r="Q7229" s="9">
        <v>0</v>
      </c>
      <c r="R7229" s="9">
        <v>0</v>
      </c>
      <c r="S7229" s="9">
        <v>0</v>
      </c>
      <c r="T7229" s="9">
        <v>0</v>
      </c>
      <c r="U7229" s="10">
        <v>0</v>
      </c>
      <c r="V7229" s="10">
        <v>11.601111110765487</v>
      </c>
      <c r="W7229" s="10">
        <v>0</v>
      </c>
      <c r="X7229" s="10">
        <v>0</v>
      </c>
      <c r="Y7229" s="10">
        <v>0</v>
      </c>
      <c r="Z7229" s="10">
        <v>0</v>
      </c>
    </row>
    <row r="7230" spans="1:26" ht="30" x14ac:dyDescent="0.25">
      <c r="A7230" s="11">
        <v>3985244</v>
      </c>
      <c r="B7230" s="5">
        <v>1</v>
      </c>
      <c r="C7230" s="5" t="s">
        <v>33</v>
      </c>
      <c r="D7230" s="5" t="s">
        <v>47</v>
      </c>
      <c r="E7230" s="11" t="s">
        <v>35</v>
      </c>
      <c r="F7230" s="11" t="s">
        <v>4909</v>
      </c>
      <c r="G7230" s="11" t="s">
        <v>37</v>
      </c>
      <c r="H7230" s="5" t="s">
        <v>38</v>
      </c>
      <c r="I7230" s="5" t="s">
        <v>39</v>
      </c>
      <c r="J7230" s="5" t="s">
        <v>40</v>
      </c>
      <c r="K7230" s="5" t="s">
        <v>41</v>
      </c>
      <c r="L7230" s="7">
        <v>45652.553194444445</v>
      </c>
      <c r="M7230" s="7">
        <v>45652.945138888892</v>
      </c>
      <c r="N7230" s="8">
        <v>9.4066666667349637</v>
      </c>
      <c r="O7230" s="9">
        <v>0</v>
      </c>
      <c r="P7230" s="9">
        <v>1</v>
      </c>
      <c r="Q7230" s="9">
        <v>0</v>
      </c>
      <c r="R7230" s="9">
        <v>0</v>
      </c>
      <c r="S7230" s="9">
        <v>0</v>
      </c>
      <c r="T7230" s="9">
        <v>0</v>
      </c>
      <c r="U7230" s="10">
        <v>0</v>
      </c>
      <c r="V7230" s="10">
        <v>9.4066666667349637</v>
      </c>
      <c r="W7230" s="10">
        <v>0</v>
      </c>
      <c r="X7230" s="10">
        <v>0</v>
      </c>
      <c r="Y7230" s="10">
        <v>0</v>
      </c>
      <c r="Z7230" s="10">
        <v>0</v>
      </c>
    </row>
    <row r="7231" spans="1:26" ht="30" x14ac:dyDescent="0.25">
      <c r="A7231" s="11">
        <v>3985247</v>
      </c>
      <c r="B7231" s="5">
        <v>1</v>
      </c>
      <c r="C7231" s="5" t="s">
        <v>33</v>
      </c>
      <c r="D7231" s="5" t="s">
        <v>209</v>
      </c>
      <c r="E7231" s="11" t="s">
        <v>35</v>
      </c>
      <c r="F7231" s="11" t="s">
        <v>1938</v>
      </c>
      <c r="G7231" s="11" t="s">
        <v>289</v>
      </c>
      <c r="H7231" s="5" t="s">
        <v>38</v>
      </c>
      <c r="I7231" s="5" t="s">
        <v>39</v>
      </c>
      <c r="J7231" s="5" t="s">
        <v>40</v>
      </c>
      <c r="K7231" s="5" t="s">
        <v>41</v>
      </c>
      <c r="L7231" s="7">
        <v>45652.554305555554</v>
      </c>
      <c r="M7231" s="7">
        <v>45652.597916666666</v>
      </c>
      <c r="N7231" s="8">
        <v>1.0466666666907258</v>
      </c>
      <c r="O7231" s="9">
        <v>0</v>
      </c>
      <c r="P7231" s="9">
        <v>165</v>
      </c>
      <c r="Q7231" s="9">
        <v>0</v>
      </c>
      <c r="R7231" s="9">
        <v>0</v>
      </c>
      <c r="S7231" s="9">
        <v>0</v>
      </c>
      <c r="T7231" s="9">
        <v>0</v>
      </c>
      <c r="U7231" s="10">
        <v>0</v>
      </c>
      <c r="V7231" s="10">
        <v>172.70000000396976</v>
      </c>
      <c r="W7231" s="10">
        <v>0</v>
      </c>
      <c r="X7231" s="10">
        <v>0</v>
      </c>
      <c r="Y7231" s="10">
        <v>0</v>
      </c>
      <c r="Z7231" s="10">
        <v>0</v>
      </c>
    </row>
    <row r="7232" spans="1:26" ht="30" x14ac:dyDescent="0.25">
      <c r="A7232" s="11">
        <v>3985250</v>
      </c>
      <c r="B7232" s="5">
        <v>1</v>
      </c>
      <c r="C7232" s="5" t="s">
        <v>33</v>
      </c>
      <c r="D7232" s="5" t="s">
        <v>102</v>
      </c>
      <c r="E7232" s="11" t="s">
        <v>35</v>
      </c>
      <c r="F7232" s="11" t="s">
        <v>4910</v>
      </c>
      <c r="G7232" s="11" t="s">
        <v>202</v>
      </c>
      <c r="H7232" s="5" t="s">
        <v>38</v>
      </c>
      <c r="I7232" s="5" t="s">
        <v>39</v>
      </c>
      <c r="J7232" s="5" t="s">
        <v>40</v>
      </c>
      <c r="K7232" s="5" t="s">
        <v>41</v>
      </c>
      <c r="L7232" s="7">
        <v>45652.555300925924</v>
      </c>
      <c r="M7232" s="7">
        <v>45652.657638888886</v>
      </c>
      <c r="N7232" s="8">
        <v>2.4561111110961065</v>
      </c>
      <c r="O7232" s="9">
        <v>0</v>
      </c>
      <c r="P7232" s="9">
        <v>5</v>
      </c>
      <c r="Q7232" s="9">
        <v>0</v>
      </c>
      <c r="R7232" s="9">
        <v>0</v>
      </c>
      <c r="S7232" s="9">
        <v>0</v>
      </c>
      <c r="T7232" s="9">
        <v>0</v>
      </c>
      <c r="U7232" s="10">
        <v>0</v>
      </c>
      <c r="V7232" s="10">
        <v>12.280555555480532</v>
      </c>
      <c r="W7232" s="10">
        <v>0</v>
      </c>
      <c r="X7232" s="10">
        <v>0</v>
      </c>
      <c r="Y7232" s="10">
        <v>0</v>
      </c>
      <c r="Z7232" s="10">
        <v>0</v>
      </c>
    </row>
    <row r="7233" spans="1:26" ht="30" x14ac:dyDescent="0.25">
      <c r="A7233" s="11">
        <v>3985263</v>
      </c>
      <c r="B7233" s="5">
        <v>1</v>
      </c>
      <c r="C7233" s="5" t="s">
        <v>33</v>
      </c>
      <c r="D7233" s="5" t="s">
        <v>88</v>
      </c>
      <c r="E7233" s="11" t="s">
        <v>35</v>
      </c>
      <c r="F7233" s="11" t="s">
        <v>4911</v>
      </c>
      <c r="G7233" s="11" t="s">
        <v>74</v>
      </c>
      <c r="H7233" s="5" t="s">
        <v>38</v>
      </c>
      <c r="I7233" s="5" t="s">
        <v>39</v>
      </c>
      <c r="J7233" s="5" t="s">
        <v>40</v>
      </c>
      <c r="K7233" s="5" t="s">
        <v>41</v>
      </c>
      <c r="L7233" s="7">
        <v>45652.560613425929</v>
      </c>
      <c r="M7233" s="7">
        <v>45652.62222222222</v>
      </c>
      <c r="N7233" s="8">
        <v>1.4786111110006459</v>
      </c>
      <c r="O7233" s="9">
        <v>0</v>
      </c>
      <c r="P7233" s="9">
        <v>104</v>
      </c>
      <c r="Q7233" s="9">
        <v>0</v>
      </c>
      <c r="R7233" s="9">
        <v>0</v>
      </c>
      <c r="S7233" s="9">
        <v>0</v>
      </c>
      <c r="T7233" s="9">
        <v>0</v>
      </c>
      <c r="U7233" s="10">
        <v>0</v>
      </c>
      <c r="V7233" s="10">
        <v>153.77555554406717</v>
      </c>
      <c r="W7233" s="10">
        <v>0</v>
      </c>
      <c r="X7233" s="10">
        <v>0</v>
      </c>
      <c r="Y7233" s="10">
        <v>0</v>
      </c>
      <c r="Z7233" s="10">
        <v>0</v>
      </c>
    </row>
    <row r="7234" spans="1:26" ht="30" x14ac:dyDescent="0.25">
      <c r="A7234" s="11">
        <v>3985266</v>
      </c>
      <c r="B7234" s="5">
        <v>1</v>
      </c>
      <c r="C7234" s="5" t="s">
        <v>33</v>
      </c>
      <c r="D7234" s="5" t="s">
        <v>98</v>
      </c>
      <c r="E7234" s="11" t="s">
        <v>35</v>
      </c>
      <c r="F7234" s="11" t="s">
        <v>4912</v>
      </c>
      <c r="G7234" s="11" t="s">
        <v>45</v>
      </c>
      <c r="H7234" s="5" t="s">
        <v>38</v>
      </c>
      <c r="I7234" s="5" t="s">
        <v>39</v>
      </c>
      <c r="J7234" s="5" t="s">
        <v>46</v>
      </c>
      <c r="K7234" s="5" t="s">
        <v>41</v>
      </c>
      <c r="L7234" s="7">
        <v>45652.529930555553</v>
      </c>
      <c r="M7234" s="7">
        <v>45652.913888888892</v>
      </c>
      <c r="N7234" s="8">
        <v>9.2150000001420267</v>
      </c>
      <c r="O7234" s="9">
        <v>0</v>
      </c>
      <c r="P7234" s="9">
        <v>61</v>
      </c>
      <c r="Q7234" s="9">
        <v>0</v>
      </c>
      <c r="R7234" s="9">
        <v>0</v>
      </c>
      <c r="S7234" s="9">
        <v>0</v>
      </c>
      <c r="T7234" s="9">
        <v>0</v>
      </c>
      <c r="U7234" s="10">
        <v>0</v>
      </c>
      <c r="V7234" s="10">
        <v>562.11500000866363</v>
      </c>
      <c r="W7234" s="10">
        <v>0</v>
      </c>
      <c r="X7234" s="10">
        <v>0</v>
      </c>
      <c r="Y7234" s="10">
        <v>0</v>
      </c>
      <c r="Z7234" s="10">
        <v>0</v>
      </c>
    </row>
    <row r="7235" spans="1:26" ht="30" x14ac:dyDescent="0.25">
      <c r="A7235" s="11">
        <v>3985270</v>
      </c>
      <c r="B7235" s="5">
        <v>1</v>
      </c>
      <c r="C7235" s="5" t="s">
        <v>33</v>
      </c>
      <c r="D7235" s="5" t="s">
        <v>113</v>
      </c>
      <c r="E7235" s="11" t="s">
        <v>99</v>
      </c>
      <c r="F7235" s="11" t="s">
        <v>4913</v>
      </c>
      <c r="G7235" s="11" t="s">
        <v>139</v>
      </c>
      <c r="H7235" s="5" t="s">
        <v>38</v>
      </c>
      <c r="I7235" s="5" t="s">
        <v>39</v>
      </c>
      <c r="J7235" s="5" t="s">
        <v>40</v>
      </c>
      <c r="K7235" s="5" t="s">
        <v>135</v>
      </c>
      <c r="L7235" s="7">
        <v>45652.565879629627</v>
      </c>
      <c r="M7235" s="7">
        <v>45652.643750000003</v>
      </c>
      <c r="N7235" s="8">
        <v>1.8688888890319504</v>
      </c>
      <c r="O7235" s="9">
        <v>0</v>
      </c>
      <c r="P7235" s="9">
        <v>1572</v>
      </c>
      <c r="Q7235" s="9">
        <v>0</v>
      </c>
      <c r="R7235" s="9">
        <v>0</v>
      </c>
      <c r="S7235" s="9">
        <v>0</v>
      </c>
      <c r="T7235" s="9">
        <v>0</v>
      </c>
      <c r="U7235" s="10">
        <v>0</v>
      </c>
      <c r="V7235" s="10">
        <v>2937.893333558226</v>
      </c>
      <c r="W7235" s="10">
        <v>0</v>
      </c>
      <c r="X7235" s="10">
        <v>0</v>
      </c>
      <c r="Y7235" s="10">
        <v>0</v>
      </c>
      <c r="Z7235" s="10">
        <v>0</v>
      </c>
    </row>
    <row r="7236" spans="1:26" ht="30" x14ac:dyDescent="0.25">
      <c r="A7236" s="11">
        <v>3985278</v>
      </c>
      <c r="B7236" s="5">
        <v>1</v>
      </c>
      <c r="C7236" s="5" t="s">
        <v>33</v>
      </c>
      <c r="D7236" s="5" t="s">
        <v>91</v>
      </c>
      <c r="E7236" s="11" t="s">
        <v>35</v>
      </c>
      <c r="F7236" s="11" t="s">
        <v>4914</v>
      </c>
      <c r="G7236" s="11" t="s">
        <v>45</v>
      </c>
      <c r="H7236" s="5" t="s">
        <v>38</v>
      </c>
      <c r="I7236" s="5" t="s">
        <v>39</v>
      </c>
      <c r="J7236" s="5" t="s">
        <v>46</v>
      </c>
      <c r="K7236" s="5" t="s">
        <v>41</v>
      </c>
      <c r="L7236" s="7">
        <v>45652.572604166664</v>
      </c>
      <c r="M7236" s="7">
        <v>45652.956944444442</v>
      </c>
      <c r="N7236" s="8">
        <v>9.2241666666814126</v>
      </c>
      <c r="O7236" s="9">
        <v>0</v>
      </c>
      <c r="P7236" s="9">
        <v>5</v>
      </c>
      <c r="Q7236" s="9">
        <v>0</v>
      </c>
      <c r="R7236" s="9">
        <v>0</v>
      </c>
      <c r="S7236" s="9">
        <v>0</v>
      </c>
      <c r="T7236" s="9">
        <v>0</v>
      </c>
      <c r="U7236" s="10">
        <v>0</v>
      </c>
      <c r="V7236" s="10">
        <v>46.120833333407063</v>
      </c>
      <c r="W7236" s="10">
        <v>0</v>
      </c>
      <c r="X7236" s="10">
        <v>0</v>
      </c>
      <c r="Y7236" s="10">
        <v>0</v>
      </c>
      <c r="Z7236" s="10">
        <v>0</v>
      </c>
    </row>
    <row r="7237" spans="1:26" ht="30" x14ac:dyDescent="0.25">
      <c r="A7237" s="11">
        <v>3985280</v>
      </c>
      <c r="B7237" s="5">
        <v>1</v>
      </c>
      <c r="C7237" s="5" t="s">
        <v>33</v>
      </c>
      <c r="D7237" s="5" t="s">
        <v>49</v>
      </c>
      <c r="E7237" s="11" t="s">
        <v>35</v>
      </c>
      <c r="F7237" s="11" t="s">
        <v>4915</v>
      </c>
      <c r="G7237" s="11" t="s">
        <v>37</v>
      </c>
      <c r="H7237" s="5" t="s">
        <v>38</v>
      </c>
      <c r="I7237" s="5" t="s">
        <v>39</v>
      </c>
      <c r="J7237" s="5" t="s">
        <v>40</v>
      </c>
      <c r="K7237" s="5" t="s">
        <v>41</v>
      </c>
      <c r="L7237" s="7">
        <v>45652.572708333333</v>
      </c>
      <c r="M7237" s="7">
        <v>45652.966666666667</v>
      </c>
      <c r="N7237" s="8">
        <v>9.4550000000162981</v>
      </c>
      <c r="O7237" s="9">
        <v>0</v>
      </c>
      <c r="P7237" s="9">
        <v>1</v>
      </c>
      <c r="Q7237" s="9">
        <v>0</v>
      </c>
      <c r="R7237" s="9">
        <v>0</v>
      </c>
      <c r="S7237" s="9">
        <v>0</v>
      </c>
      <c r="T7237" s="9">
        <v>0</v>
      </c>
      <c r="U7237" s="10">
        <v>0</v>
      </c>
      <c r="V7237" s="10">
        <v>9.4550000000162981</v>
      </c>
      <c r="W7237" s="10">
        <v>0</v>
      </c>
      <c r="X7237" s="10">
        <v>0</v>
      </c>
      <c r="Y7237" s="10">
        <v>0</v>
      </c>
      <c r="Z7237" s="10">
        <v>0</v>
      </c>
    </row>
    <row r="7238" spans="1:26" ht="30" x14ac:dyDescent="0.25">
      <c r="A7238" s="11">
        <v>3985284</v>
      </c>
      <c r="B7238" s="5">
        <v>1</v>
      </c>
      <c r="C7238" s="5" t="s">
        <v>33</v>
      </c>
      <c r="D7238" s="5" t="s">
        <v>62</v>
      </c>
      <c r="E7238" s="11" t="s">
        <v>99</v>
      </c>
      <c r="F7238" s="11" t="s">
        <v>4916</v>
      </c>
      <c r="G7238" s="11" t="s">
        <v>79</v>
      </c>
      <c r="H7238" s="5" t="s">
        <v>38</v>
      </c>
      <c r="I7238" s="5" t="s">
        <v>39</v>
      </c>
      <c r="J7238" s="5" t="s">
        <v>40</v>
      </c>
      <c r="K7238" s="5" t="s">
        <v>41</v>
      </c>
      <c r="L7238" s="7">
        <v>45652.573645833334</v>
      </c>
      <c r="M7238" s="7">
        <v>45652.607638888891</v>
      </c>
      <c r="N7238" s="8">
        <v>0.8158333333558403</v>
      </c>
      <c r="O7238" s="9">
        <v>0</v>
      </c>
      <c r="P7238" s="9">
        <v>1512</v>
      </c>
      <c r="Q7238" s="9">
        <v>0</v>
      </c>
      <c r="R7238" s="9">
        <v>0</v>
      </c>
      <c r="S7238" s="9">
        <v>0</v>
      </c>
      <c r="T7238" s="9">
        <v>0</v>
      </c>
      <c r="U7238" s="10">
        <v>0</v>
      </c>
      <c r="V7238" s="10">
        <v>1233.5400000340305</v>
      </c>
      <c r="W7238" s="10">
        <v>0</v>
      </c>
      <c r="X7238" s="10">
        <v>0</v>
      </c>
      <c r="Y7238" s="10">
        <v>0</v>
      </c>
      <c r="Z7238" s="10">
        <v>0</v>
      </c>
    </row>
    <row r="7239" spans="1:26" ht="30" x14ac:dyDescent="0.25">
      <c r="A7239" s="11">
        <v>3985294</v>
      </c>
      <c r="B7239" s="5">
        <v>1</v>
      </c>
      <c r="C7239" s="5" t="s">
        <v>33</v>
      </c>
      <c r="D7239" s="5" t="s">
        <v>53</v>
      </c>
      <c r="E7239" s="11" t="s">
        <v>99</v>
      </c>
      <c r="F7239" s="11" t="s">
        <v>4917</v>
      </c>
      <c r="G7239" s="11" t="s">
        <v>74</v>
      </c>
      <c r="H7239" s="5" t="s">
        <v>38</v>
      </c>
      <c r="I7239" s="5" t="s">
        <v>39</v>
      </c>
      <c r="J7239" s="5" t="s">
        <v>40</v>
      </c>
      <c r="K7239" s="5" t="s">
        <v>41</v>
      </c>
      <c r="L7239" s="7">
        <v>45652.574155092596</v>
      </c>
      <c r="M7239" s="7">
        <v>45652.594444444447</v>
      </c>
      <c r="N7239" s="8">
        <v>0.48694444441935048</v>
      </c>
      <c r="O7239" s="9">
        <v>0</v>
      </c>
      <c r="P7239" s="9">
        <v>2973</v>
      </c>
      <c r="Q7239" s="9">
        <v>0</v>
      </c>
      <c r="R7239" s="9">
        <v>0</v>
      </c>
      <c r="S7239" s="9">
        <v>0</v>
      </c>
      <c r="T7239" s="9">
        <v>0</v>
      </c>
      <c r="U7239" s="10">
        <v>0</v>
      </c>
      <c r="V7239" s="10">
        <v>1447.685833258729</v>
      </c>
      <c r="W7239" s="10">
        <v>0</v>
      </c>
      <c r="X7239" s="10">
        <v>0</v>
      </c>
      <c r="Y7239" s="10">
        <v>0</v>
      </c>
      <c r="Z7239" s="10">
        <v>0</v>
      </c>
    </row>
    <row r="7240" spans="1:26" ht="30" x14ac:dyDescent="0.25">
      <c r="A7240" s="11">
        <v>3985300</v>
      </c>
      <c r="B7240" s="5">
        <v>1</v>
      </c>
      <c r="C7240" s="5" t="s">
        <v>33</v>
      </c>
      <c r="D7240" s="5" t="s">
        <v>68</v>
      </c>
      <c r="E7240" s="11" t="s">
        <v>35</v>
      </c>
      <c r="F7240" s="11" t="s">
        <v>4918</v>
      </c>
      <c r="G7240" s="11" t="s">
        <v>251</v>
      </c>
      <c r="H7240" s="5" t="s">
        <v>38</v>
      </c>
      <c r="I7240" s="5" t="s">
        <v>39</v>
      </c>
      <c r="J7240" s="5" t="s">
        <v>40</v>
      </c>
      <c r="K7240" s="5" t="s">
        <v>41</v>
      </c>
      <c r="L7240" s="7">
        <v>45652.438032407408</v>
      </c>
      <c r="M7240" s="7">
        <v>45652.729166666664</v>
      </c>
      <c r="N7240" s="8">
        <v>6.9872222221456468</v>
      </c>
      <c r="O7240" s="9">
        <v>0</v>
      </c>
      <c r="P7240" s="9">
        <v>4</v>
      </c>
      <c r="Q7240" s="9">
        <v>0</v>
      </c>
      <c r="R7240" s="9">
        <v>0</v>
      </c>
      <c r="S7240" s="9">
        <v>0</v>
      </c>
      <c r="T7240" s="9">
        <v>0</v>
      </c>
      <c r="U7240" s="10">
        <v>0</v>
      </c>
      <c r="V7240" s="10">
        <v>27.948888888582587</v>
      </c>
      <c r="W7240" s="10">
        <v>0</v>
      </c>
      <c r="X7240" s="10">
        <v>0</v>
      </c>
      <c r="Y7240" s="10">
        <v>0</v>
      </c>
      <c r="Z7240" s="10">
        <v>0</v>
      </c>
    </row>
    <row r="7241" spans="1:26" ht="30" x14ac:dyDescent="0.25">
      <c r="A7241" s="11">
        <v>3985303</v>
      </c>
      <c r="B7241" s="5">
        <v>1</v>
      </c>
      <c r="C7241" s="5" t="s">
        <v>33</v>
      </c>
      <c r="D7241" s="5" t="s">
        <v>55</v>
      </c>
      <c r="E7241" s="11" t="s">
        <v>35</v>
      </c>
      <c r="F7241" s="11" t="s">
        <v>4919</v>
      </c>
      <c r="G7241" s="11" t="s">
        <v>59</v>
      </c>
      <c r="H7241" s="5" t="s">
        <v>38</v>
      </c>
      <c r="I7241" s="5" t="s">
        <v>39</v>
      </c>
      <c r="J7241" s="5" t="s">
        <v>40</v>
      </c>
      <c r="K7241" s="5" t="s">
        <v>41</v>
      </c>
      <c r="L7241" s="7">
        <v>45652.581643518519</v>
      </c>
      <c r="M7241" s="7">
        <v>45652.598611111112</v>
      </c>
      <c r="N7241" s="8">
        <v>0.40722222224576399</v>
      </c>
      <c r="O7241" s="9">
        <v>0</v>
      </c>
      <c r="P7241" s="9">
        <v>247</v>
      </c>
      <c r="Q7241" s="9">
        <v>0</v>
      </c>
      <c r="R7241" s="9">
        <v>0</v>
      </c>
      <c r="S7241" s="9">
        <v>0</v>
      </c>
      <c r="T7241" s="9">
        <v>0</v>
      </c>
      <c r="U7241" s="10">
        <v>0</v>
      </c>
      <c r="V7241" s="10">
        <v>100.5838888947037</v>
      </c>
      <c r="W7241" s="10">
        <v>0</v>
      </c>
      <c r="X7241" s="10">
        <v>0</v>
      </c>
      <c r="Y7241" s="10">
        <v>0</v>
      </c>
      <c r="Z7241" s="10">
        <v>0</v>
      </c>
    </row>
    <row r="7242" spans="1:26" ht="30" x14ac:dyDescent="0.25">
      <c r="A7242" s="11">
        <v>3985312</v>
      </c>
      <c r="B7242" s="5">
        <v>1</v>
      </c>
      <c r="C7242" s="5" t="s">
        <v>33</v>
      </c>
      <c r="D7242" s="5" t="s">
        <v>68</v>
      </c>
      <c r="E7242" s="11" t="s">
        <v>82</v>
      </c>
      <c r="F7242" s="11" t="s">
        <v>858</v>
      </c>
      <c r="G7242" s="11" t="s">
        <v>74</v>
      </c>
      <c r="H7242" s="5" t="s">
        <v>85</v>
      </c>
      <c r="I7242" s="5" t="s">
        <v>39</v>
      </c>
      <c r="J7242" s="5" t="s">
        <v>40</v>
      </c>
      <c r="K7242" s="5" t="s">
        <v>41</v>
      </c>
      <c r="L7242" s="7">
        <v>45652.589212962965</v>
      </c>
      <c r="M7242" s="7">
        <v>45652.605393518519</v>
      </c>
      <c r="N7242" s="8">
        <v>0.38833333330694586</v>
      </c>
      <c r="O7242" s="9">
        <v>4</v>
      </c>
      <c r="P7242" s="9">
        <v>1</v>
      </c>
      <c r="Q7242" s="9">
        <v>0</v>
      </c>
      <c r="R7242" s="9">
        <v>0</v>
      </c>
      <c r="S7242" s="9">
        <v>0</v>
      </c>
      <c r="T7242" s="9">
        <v>0</v>
      </c>
      <c r="U7242" s="10">
        <v>1.5533333332277834</v>
      </c>
      <c r="V7242" s="10">
        <v>0.38833333330694586</v>
      </c>
      <c r="W7242" s="10">
        <v>0</v>
      </c>
      <c r="X7242" s="10">
        <v>0</v>
      </c>
      <c r="Y7242" s="10">
        <v>0</v>
      </c>
      <c r="Z7242" s="10">
        <v>0</v>
      </c>
    </row>
    <row r="7243" spans="1:26" ht="30" x14ac:dyDescent="0.25">
      <c r="A7243" s="11">
        <v>3985320</v>
      </c>
      <c r="B7243" s="5">
        <v>1</v>
      </c>
      <c r="C7243" s="5" t="s">
        <v>33</v>
      </c>
      <c r="D7243" s="5" t="s">
        <v>53</v>
      </c>
      <c r="E7243" s="11" t="s">
        <v>35</v>
      </c>
      <c r="F7243" s="11" t="s">
        <v>4748</v>
      </c>
      <c r="G7243" s="11" t="s">
        <v>79</v>
      </c>
      <c r="H7243" s="5" t="s">
        <v>38</v>
      </c>
      <c r="I7243" s="5" t="s">
        <v>39</v>
      </c>
      <c r="J7243" s="5" t="s">
        <v>40</v>
      </c>
      <c r="K7243" s="5" t="s">
        <v>41</v>
      </c>
      <c r="L7243" s="7">
        <v>45652.59103009259</v>
      </c>
      <c r="M7243" s="7">
        <v>45652.668749999997</v>
      </c>
      <c r="N7243" s="8">
        <v>1.8652777777751908</v>
      </c>
      <c r="O7243" s="9">
        <v>0</v>
      </c>
      <c r="P7243" s="9">
        <v>4</v>
      </c>
      <c r="Q7243" s="9">
        <v>0</v>
      </c>
      <c r="R7243" s="9">
        <v>0</v>
      </c>
      <c r="S7243" s="9">
        <v>0</v>
      </c>
      <c r="T7243" s="9">
        <v>0</v>
      </c>
      <c r="U7243" s="10">
        <v>0</v>
      </c>
      <c r="V7243" s="10">
        <v>7.4611111111007631</v>
      </c>
      <c r="W7243" s="10">
        <v>0</v>
      </c>
      <c r="X7243" s="10">
        <v>0</v>
      </c>
      <c r="Y7243" s="10">
        <v>0</v>
      </c>
      <c r="Z7243" s="10">
        <v>0</v>
      </c>
    </row>
    <row r="7244" spans="1:26" ht="30" x14ac:dyDescent="0.25">
      <c r="A7244" s="11">
        <v>3985327</v>
      </c>
      <c r="B7244" s="5">
        <v>1</v>
      </c>
      <c r="C7244" s="5" t="s">
        <v>33</v>
      </c>
      <c r="D7244" s="5" t="s">
        <v>88</v>
      </c>
      <c r="E7244" s="11" t="s">
        <v>35</v>
      </c>
      <c r="F7244" s="11" t="s">
        <v>4920</v>
      </c>
      <c r="G7244" s="11" t="s">
        <v>74</v>
      </c>
      <c r="H7244" s="5" t="s">
        <v>38</v>
      </c>
      <c r="I7244" s="5" t="s">
        <v>39</v>
      </c>
      <c r="J7244" s="5" t="s">
        <v>40</v>
      </c>
      <c r="K7244" s="5" t="s">
        <v>41</v>
      </c>
      <c r="L7244" s="7">
        <v>45652.597500000003</v>
      </c>
      <c r="M7244" s="7">
        <v>45652.685416666667</v>
      </c>
      <c r="N7244" s="8">
        <v>2.1099999999278225</v>
      </c>
      <c r="O7244" s="9">
        <v>0</v>
      </c>
      <c r="P7244" s="9">
        <v>48</v>
      </c>
      <c r="Q7244" s="9">
        <v>0</v>
      </c>
      <c r="R7244" s="9">
        <v>0</v>
      </c>
      <c r="S7244" s="9">
        <v>0</v>
      </c>
      <c r="T7244" s="9">
        <v>0</v>
      </c>
      <c r="U7244" s="10">
        <v>0</v>
      </c>
      <c r="V7244" s="10">
        <v>101.27999999653548</v>
      </c>
      <c r="W7244" s="10">
        <v>0</v>
      </c>
      <c r="X7244" s="10">
        <v>0</v>
      </c>
      <c r="Y7244" s="10">
        <v>0</v>
      </c>
      <c r="Z7244" s="10">
        <v>0</v>
      </c>
    </row>
    <row r="7245" spans="1:26" ht="30" x14ac:dyDescent="0.25">
      <c r="A7245" s="11">
        <v>3985328</v>
      </c>
      <c r="B7245" s="5">
        <v>1</v>
      </c>
      <c r="C7245" s="5" t="s">
        <v>33</v>
      </c>
      <c r="D7245" s="5" t="s">
        <v>98</v>
      </c>
      <c r="E7245" s="11" t="s">
        <v>99</v>
      </c>
      <c r="F7245" s="11" t="s">
        <v>4921</v>
      </c>
      <c r="G7245" s="11" t="s">
        <v>74</v>
      </c>
      <c r="H7245" s="5" t="s">
        <v>85</v>
      </c>
      <c r="I7245" s="5" t="s">
        <v>39</v>
      </c>
      <c r="J7245" s="5" t="s">
        <v>40</v>
      </c>
      <c r="K7245" s="5" t="s">
        <v>41</v>
      </c>
      <c r="L7245" s="7">
        <v>45652.597893518519</v>
      </c>
      <c r="M7245" s="7">
        <v>45652.601539351854</v>
      </c>
      <c r="N7245" s="8">
        <v>8.7500000023283064E-2</v>
      </c>
      <c r="O7245" s="9">
        <v>0</v>
      </c>
      <c r="P7245" s="9">
        <v>1329</v>
      </c>
      <c r="Q7245" s="9">
        <v>0</v>
      </c>
      <c r="R7245" s="9">
        <v>0</v>
      </c>
      <c r="S7245" s="9">
        <v>0</v>
      </c>
      <c r="T7245" s="9">
        <v>0</v>
      </c>
      <c r="U7245" s="10">
        <v>0</v>
      </c>
      <c r="V7245" s="10">
        <v>116.28750003094319</v>
      </c>
      <c r="W7245" s="10">
        <v>0</v>
      </c>
      <c r="X7245" s="10">
        <v>0</v>
      </c>
      <c r="Y7245" s="10">
        <v>0</v>
      </c>
      <c r="Z7245" s="10">
        <v>0</v>
      </c>
    </row>
    <row r="7246" spans="1:26" ht="30" x14ac:dyDescent="0.25">
      <c r="A7246" s="11">
        <v>3985331</v>
      </c>
      <c r="B7246" s="5">
        <v>1</v>
      </c>
      <c r="C7246" s="5" t="s">
        <v>33</v>
      </c>
      <c r="D7246" s="5" t="s">
        <v>77</v>
      </c>
      <c r="E7246" s="11" t="s">
        <v>99</v>
      </c>
      <c r="F7246" s="11" t="s">
        <v>4922</v>
      </c>
      <c r="G7246" s="11" t="s">
        <v>139</v>
      </c>
      <c r="H7246" s="5" t="s">
        <v>85</v>
      </c>
      <c r="I7246" s="5" t="s">
        <v>39</v>
      </c>
      <c r="J7246" s="5" t="s">
        <v>40</v>
      </c>
      <c r="K7246" s="5" t="s">
        <v>135</v>
      </c>
      <c r="L7246" s="7">
        <v>45652.599247685182</v>
      </c>
      <c r="M7246" s="7">
        <v>45652.646527777775</v>
      </c>
      <c r="N7246" s="8">
        <v>1.1347222222248092</v>
      </c>
      <c r="O7246" s="9">
        <v>1</v>
      </c>
      <c r="P7246" s="9">
        <v>0</v>
      </c>
      <c r="Q7246" s="9">
        <v>0</v>
      </c>
      <c r="R7246" s="9">
        <v>0</v>
      </c>
      <c r="S7246" s="9">
        <v>0</v>
      </c>
      <c r="T7246" s="9">
        <v>0</v>
      </c>
      <c r="U7246" s="10">
        <v>1.1347222222248092</v>
      </c>
      <c r="V7246" s="10">
        <v>0</v>
      </c>
      <c r="W7246" s="10">
        <v>0</v>
      </c>
      <c r="X7246" s="10">
        <v>0</v>
      </c>
      <c r="Y7246" s="10">
        <v>0</v>
      </c>
      <c r="Z7246" s="10">
        <v>0</v>
      </c>
    </row>
    <row r="7247" spans="1:26" ht="30" x14ac:dyDescent="0.25">
      <c r="A7247" s="11">
        <v>3985347</v>
      </c>
      <c r="B7247" s="5">
        <v>1</v>
      </c>
      <c r="C7247" s="5" t="s">
        <v>33</v>
      </c>
      <c r="D7247" s="5" t="s">
        <v>47</v>
      </c>
      <c r="E7247" s="11" t="s">
        <v>82</v>
      </c>
      <c r="F7247" s="11" t="s">
        <v>4923</v>
      </c>
      <c r="G7247" s="11" t="s">
        <v>137</v>
      </c>
      <c r="H7247" s="5" t="s">
        <v>85</v>
      </c>
      <c r="I7247" s="5" t="s">
        <v>125</v>
      </c>
      <c r="J7247" s="5" t="s">
        <v>40</v>
      </c>
      <c r="K7247" s="5" t="s">
        <v>41</v>
      </c>
      <c r="L7247" s="7">
        <v>45652.610949074071</v>
      </c>
      <c r="M7247" s="7">
        <v>45652.611921296295</v>
      </c>
      <c r="N7247" s="8">
        <v>2.3333333374466747E-2</v>
      </c>
      <c r="O7247" s="9">
        <v>2</v>
      </c>
      <c r="P7247" s="9">
        <v>34</v>
      </c>
      <c r="Q7247" s="9">
        <v>0</v>
      </c>
      <c r="R7247" s="9">
        <v>0</v>
      </c>
      <c r="S7247" s="9">
        <v>0</v>
      </c>
      <c r="T7247" s="9">
        <v>0</v>
      </c>
      <c r="U7247" s="10">
        <v>4.6666666748933494E-2</v>
      </c>
      <c r="V7247" s="10">
        <v>0.7933333347318694</v>
      </c>
      <c r="W7247" s="10">
        <v>0</v>
      </c>
      <c r="X7247" s="10">
        <v>0</v>
      </c>
      <c r="Y7247" s="10">
        <v>0</v>
      </c>
      <c r="Z7247" s="10">
        <v>0</v>
      </c>
    </row>
    <row r="7248" spans="1:26" ht="30" x14ac:dyDescent="0.25">
      <c r="A7248" s="11">
        <v>3985362</v>
      </c>
      <c r="B7248" s="5">
        <v>1</v>
      </c>
      <c r="C7248" s="5" t="s">
        <v>33</v>
      </c>
      <c r="D7248" s="5" t="s">
        <v>49</v>
      </c>
      <c r="E7248" s="11" t="s">
        <v>35</v>
      </c>
      <c r="F7248" s="11" t="s">
        <v>4924</v>
      </c>
      <c r="G7248" s="11" t="s">
        <v>59</v>
      </c>
      <c r="H7248" s="5" t="s">
        <v>38</v>
      </c>
      <c r="I7248" s="5" t="s">
        <v>39</v>
      </c>
      <c r="J7248" s="5" t="s">
        <v>40</v>
      </c>
      <c r="K7248" s="5" t="s">
        <v>41</v>
      </c>
      <c r="L7248" s="7">
        <v>45652.550740740742</v>
      </c>
      <c r="M7248" s="7">
        <v>45652.753472222219</v>
      </c>
      <c r="N7248" s="8">
        <v>4.8655555554432794</v>
      </c>
      <c r="O7248" s="9">
        <v>0</v>
      </c>
      <c r="P7248" s="9">
        <v>108</v>
      </c>
      <c r="Q7248" s="9">
        <v>0</v>
      </c>
      <c r="R7248" s="9">
        <v>0</v>
      </c>
      <c r="S7248" s="9">
        <v>0</v>
      </c>
      <c r="T7248" s="9">
        <v>0</v>
      </c>
      <c r="U7248" s="10">
        <v>0</v>
      </c>
      <c r="V7248" s="10">
        <v>525.47999998787418</v>
      </c>
      <c r="W7248" s="10">
        <v>0</v>
      </c>
      <c r="X7248" s="10">
        <v>0</v>
      </c>
      <c r="Y7248" s="10">
        <v>0</v>
      </c>
      <c r="Z7248" s="10">
        <v>0</v>
      </c>
    </row>
    <row r="7249" spans="1:26" ht="30" x14ac:dyDescent="0.25">
      <c r="A7249" s="11">
        <v>3985366</v>
      </c>
      <c r="B7249" s="5">
        <v>1</v>
      </c>
      <c r="C7249" s="5" t="s">
        <v>33</v>
      </c>
      <c r="D7249" s="5" t="s">
        <v>71</v>
      </c>
      <c r="E7249" s="11" t="s">
        <v>35</v>
      </c>
      <c r="F7249" s="11" t="s">
        <v>4925</v>
      </c>
      <c r="G7249" s="11" t="s">
        <v>289</v>
      </c>
      <c r="H7249" s="5" t="s">
        <v>38</v>
      </c>
      <c r="I7249" s="5" t="s">
        <v>39</v>
      </c>
      <c r="J7249" s="5" t="s">
        <v>40</v>
      </c>
      <c r="K7249" s="5" t="s">
        <v>135</v>
      </c>
      <c r="L7249" s="7">
        <v>45652.623402777775</v>
      </c>
      <c r="M7249" s="7">
        <v>45652.651388888888</v>
      </c>
      <c r="N7249" s="8">
        <v>0.67166666669072583</v>
      </c>
      <c r="O7249" s="9">
        <v>0</v>
      </c>
      <c r="P7249" s="9">
        <v>184</v>
      </c>
      <c r="Q7249" s="9">
        <v>0</v>
      </c>
      <c r="R7249" s="9">
        <v>0</v>
      </c>
      <c r="S7249" s="9">
        <v>0</v>
      </c>
      <c r="T7249" s="9">
        <v>0</v>
      </c>
      <c r="U7249" s="10">
        <v>0</v>
      </c>
      <c r="V7249" s="10">
        <v>123.58666667109355</v>
      </c>
      <c r="W7249" s="10">
        <v>0</v>
      </c>
      <c r="X7249" s="10">
        <v>0</v>
      </c>
      <c r="Y7249" s="10">
        <v>0</v>
      </c>
      <c r="Z7249" s="10">
        <v>0</v>
      </c>
    </row>
    <row r="7250" spans="1:26" ht="30" x14ac:dyDescent="0.25">
      <c r="A7250" s="11">
        <v>3985367</v>
      </c>
      <c r="B7250" s="5">
        <v>1</v>
      </c>
      <c r="C7250" s="5" t="s">
        <v>33</v>
      </c>
      <c r="D7250" s="5" t="s">
        <v>62</v>
      </c>
      <c r="E7250" s="11" t="s">
        <v>35</v>
      </c>
      <c r="F7250" s="11" t="s">
        <v>3851</v>
      </c>
      <c r="G7250" s="11" t="s">
        <v>79</v>
      </c>
      <c r="H7250" s="5" t="s">
        <v>38</v>
      </c>
      <c r="I7250" s="5" t="s">
        <v>39</v>
      </c>
      <c r="J7250" s="5" t="s">
        <v>40</v>
      </c>
      <c r="K7250" s="5" t="s">
        <v>41</v>
      </c>
      <c r="L7250" s="7">
        <v>45652.551412037035</v>
      </c>
      <c r="M7250" s="7">
        <v>45652.759027777778</v>
      </c>
      <c r="N7250" s="8">
        <v>4.9827777778264135</v>
      </c>
      <c r="O7250" s="9">
        <v>0</v>
      </c>
      <c r="P7250" s="9">
        <v>77</v>
      </c>
      <c r="Q7250" s="9">
        <v>0</v>
      </c>
      <c r="R7250" s="9">
        <v>0</v>
      </c>
      <c r="S7250" s="9">
        <v>0</v>
      </c>
      <c r="T7250" s="9">
        <v>0</v>
      </c>
      <c r="U7250" s="10">
        <v>0</v>
      </c>
      <c r="V7250" s="10">
        <v>383.67388889263384</v>
      </c>
      <c r="W7250" s="10">
        <v>0</v>
      </c>
      <c r="X7250" s="10">
        <v>0</v>
      </c>
      <c r="Y7250" s="10">
        <v>0</v>
      </c>
      <c r="Z7250" s="10">
        <v>0</v>
      </c>
    </row>
    <row r="7251" spans="1:26" ht="30" x14ac:dyDescent="0.25">
      <c r="A7251" s="11">
        <v>3985368</v>
      </c>
      <c r="B7251" s="5">
        <v>1</v>
      </c>
      <c r="C7251" s="5" t="s">
        <v>33</v>
      </c>
      <c r="D7251" s="5" t="s">
        <v>57</v>
      </c>
      <c r="E7251" s="11" t="s">
        <v>35</v>
      </c>
      <c r="F7251" s="11" t="s">
        <v>4926</v>
      </c>
      <c r="G7251" s="11" t="s">
        <v>45</v>
      </c>
      <c r="H7251" s="5" t="s">
        <v>38</v>
      </c>
      <c r="I7251" s="5" t="s">
        <v>39</v>
      </c>
      <c r="J7251" s="5" t="s">
        <v>46</v>
      </c>
      <c r="K7251" s="5" t="s">
        <v>41</v>
      </c>
      <c r="L7251" s="7">
        <v>45652.620844907404</v>
      </c>
      <c r="M7251" s="7">
        <v>45652.786423611113</v>
      </c>
      <c r="N7251" s="8">
        <v>3.9738888890133239</v>
      </c>
      <c r="O7251" s="9">
        <v>0</v>
      </c>
      <c r="P7251" s="9">
        <v>2436</v>
      </c>
      <c r="Q7251" s="9">
        <v>0</v>
      </c>
      <c r="R7251" s="9">
        <v>0</v>
      </c>
      <c r="S7251" s="9">
        <v>0</v>
      </c>
      <c r="T7251" s="9">
        <v>0</v>
      </c>
      <c r="U7251" s="10">
        <v>0</v>
      </c>
      <c r="V7251" s="10">
        <v>9680.3933336364571</v>
      </c>
      <c r="W7251" s="10">
        <v>0</v>
      </c>
      <c r="X7251" s="10">
        <v>0</v>
      </c>
      <c r="Y7251" s="10">
        <v>0</v>
      </c>
      <c r="Z7251" s="10">
        <v>0</v>
      </c>
    </row>
    <row r="7252" spans="1:26" ht="30" x14ac:dyDescent="0.25">
      <c r="A7252" s="11">
        <v>3985376</v>
      </c>
      <c r="B7252" s="5">
        <v>1</v>
      </c>
      <c r="C7252" s="5" t="s">
        <v>33</v>
      </c>
      <c r="D7252" s="5" t="s">
        <v>68</v>
      </c>
      <c r="E7252" s="11" t="s">
        <v>35</v>
      </c>
      <c r="F7252" s="11" t="s">
        <v>4927</v>
      </c>
      <c r="G7252" s="11" t="s">
        <v>37</v>
      </c>
      <c r="H7252" s="5" t="s">
        <v>38</v>
      </c>
      <c r="I7252" s="5" t="s">
        <v>39</v>
      </c>
      <c r="J7252" s="5" t="s">
        <v>40</v>
      </c>
      <c r="K7252" s="5" t="s">
        <v>41</v>
      </c>
      <c r="L7252" s="7">
        <v>45652.629004629627</v>
      </c>
      <c r="M7252" s="7">
        <v>45652.991666666669</v>
      </c>
      <c r="N7252" s="8">
        <v>8.7038888889946975</v>
      </c>
      <c r="O7252" s="9">
        <v>0</v>
      </c>
      <c r="P7252" s="9">
        <v>34</v>
      </c>
      <c r="Q7252" s="9">
        <v>0</v>
      </c>
      <c r="R7252" s="9">
        <v>0</v>
      </c>
      <c r="S7252" s="9">
        <v>0</v>
      </c>
      <c r="T7252" s="9">
        <v>0</v>
      </c>
      <c r="U7252" s="10">
        <v>0</v>
      </c>
      <c r="V7252" s="10">
        <v>295.93222222581971</v>
      </c>
      <c r="W7252" s="10">
        <v>0</v>
      </c>
      <c r="X7252" s="10">
        <v>0</v>
      </c>
      <c r="Y7252" s="10">
        <v>0</v>
      </c>
      <c r="Z7252" s="10">
        <v>0</v>
      </c>
    </row>
    <row r="7253" spans="1:26" ht="30" x14ac:dyDescent="0.25">
      <c r="A7253" s="11">
        <v>3985387</v>
      </c>
      <c r="B7253" s="5">
        <v>1</v>
      </c>
      <c r="C7253" s="5" t="s">
        <v>33</v>
      </c>
      <c r="D7253" s="5" t="s">
        <v>77</v>
      </c>
      <c r="E7253" s="11" t="s">
        <v>35</v>
      </c>
      <c r="F7253" s="11" t="s">
        <v>3918</v>
      </c>
      <c r="G7253" s="11" t="s">
        <v>79</v>
      </c>
      <c r="H7253" s="5" t="s">
        <v>38</v>
      </c>
      <c r="I7253" s="5" t="s">
        <v>39</v>
      </c>
      <c r="J7253" s="5" t="s">
        <v>40</v>
      </c>
      <c r="K7253" s="5" t="s">
        <v>41</v>
      </c>
      <c r="L7253" s="7">
        <v>45652.633680555555</v>
      </c>
      <c r="M7253" s="7">
        <v>45652.918055555558</v>
      </c>
      <c r="N7253" s="8">
        <v>6.8250000000698492</v>
      </c>
      <c r="O7253" s="9">
        <v>0</v>
      </c>
      <c r="P7253" s="9">
        <v>109</v>
      </c>
      <c r="Q7253" s="9">
        <v>0</v>
      </c>
      <c r="R7253" s="9">
        <v>0</v>
      </c>
      <c r="S7253" s="9">
        <v>0</v>
      </c>
      <c r="T7253" s="9">
        <v>0</v>
      </c>
      <c r="U7253" s="10">
        <v>0</v>
      </c>
      <c r="V7253" s="10">
        <v>743.92500000761356</v>
      </c>
      <c r="W7253" s="10">
        <v>0</v>
      </c>
      <c r="X7253" s="10">
        <v>0</v>
      </c>
      <c r="Y7253" s="10">
        <v>0</v>
      </c>
      <c r="Z7253" s="10">
        <v>0</v>
      </c>
    </row>
    <row r="7254" spans="1:26" ht="30" x14ac:dyDescent="0.25">
      <c r="A7254" s="11">
        <v>3985393</v>
      </c>
      <c r="B7254" s="5">
        <v>1</v>
      </c>
      <c r="C7254" s="5" t="s">
        <v>33</v>
      </c>
      <c r="D7254" s="5" t="s">
        <v>55</v>
      </c>
      <c r="E7254" s="11" t="s">
        <v>35</v>
      </c>
      <c r="F7254" s="11" t="s">
        <v>4928</v>
      </c>
      <c r="G7254" s="11" t="s">
        <v>139</v>
      </c>
      <c r="H7254" s="5" t="s">
        <v>38</v>
      </c>
      <c r="I7254" s="5" t="s">
        <v>39</v>
      </c>
      <c r="J7254" s="5" t="s">
        <v>40</v>
      </c>
      <c r="K7254" s="5" t="s">
        <v>135</v>
      </c>
      <c r="L7254" s="7">
        <v>45652.635648148149</v>
      </c>
      <c r="M7254" s="7">
        <v>45652.696527777778</v>
      </c>
      <c r="N7254" s="8">
        <v>1.4611111111007631</v>
      </c>
      <c r="O7254" s="9">
        <v>0</v>
      </c>
      <c r="P7254" s="9">
        <v>52</v>
      </c>
      <c r="Q7254" s="9">
        <v>0</v>
      </c>
      <c r="R7254" s="9">
        <v>0</v>
      </c>
      <c r="S7254" s="9">
        <v>0</v>
      </c>
      <c r="T7254" s="9">
        <v>0</v>
      </c>
      <c r="U7254" s="10">
        <v>0</v>
      </c>
      <c r="V7254" s="10">
        <v>75.97777777723968</v>
      </c>
      <c r="W7254" s="10">
        <v>0</v>
      </c>
      <c r="X7254" s="10">
        <v>0</v>
      </c>
      <c r="Y7254" s="10">
        <v>0</v>
      </c>
      <c r="Z7254" s="10">
        <v>0</v>
      </c>
    </row>
    <row r="7255" spans="1:26" ht="30" x14ac:dyDescent="0.25">
      <c r="A7255" s="11">
        <v>3985395</v>
      </c>
      <c r="B7255" s="5">
        <v>1</v>
      </c>
      <c r="C7255" s="5" t="s">
        <v>33</v>
      </c>
      <c r="D7255" s="5" t="s">
        <v>55</v>
      </c>
      <c r="E7255" s="11" t="s">
        <v>35</v>
      </c>
      <c r="F7255" s="11" t="s">
        <v>4929</v>
      </c>
      <c r="G7255" s="11" t="s">
        <v>139</v>
      </c>
      <c r="H7255" s="5" t="s">
        <v>38</v>
      </c>
      <c r="I7255" s="5" t="s">
        <v>39</v>
      </c>
      <c r="J7255" s="5" t="s">
        <v>40</v>
      </c>
      <c r="K7255" s="5" t="s">
        <v>135</v>
      </c>
      <c r="L7255" s="7">
        <v>45652.636192129627</v>
      </c>
      <c r="M7255" s="7">
        <v>45652.696527777778</v>
      </c>
      <c r="N7255" s="8">
        <v>1.4480555556365289</v>
      </c>
      <c r="O7255" s="9">
        <v>0</v>
      </c>
      <c r="P7255" s="9">
        <v>173</v>
      </c>
      <c r="Q7255" s="9">
        <v>0</v>
      </c>
      <c r="R7255" s="9">
        <v>0</v>
      </c>
      <c r="S7255" s="9">
        <v>0</v>
      </c>
      <c r="T7255" s="9">
        <v>0</v>
      </c>
      <c r="U7255" s="10">
        <v>0</v>
      </c>
      <c r="V7255" s="10">
        <v>250.5136111251195</v>
      </c>
      <c r="W7255" s="10">
        <v>0</v>
      </c>
      <c r="X7255" s="10">
        <v>0</v>
      </c>
      <c r="Y7255" s="10">
        <v>0</v>
      </c>
      <c r="Z7255" s="10">
        <v>0</v>
      </c>
    </row>
    <row r="7256" spans="1:26" ht="30" x14ac:dyDescent="0.25">
      <c r="A7256" s="11">
        <v>3985398</v>
      </c>
      <c r="B7256" s="5">
        <v>1</v>
      </c>
      <c r="C7256" s="5" t="s">
        <v>33</v>
      </c>
      <c r="D7256" s="5" t="s">
        <v>55</v>
      </c>
      <c r="E7256" s="11" t="s">
        <v>173</v>
      </c>
      <c r="F7256" s="11" t="s">
        <v>4930</v>
      </c>
      <c r="G7256" s="11" t="s">
        <v>139</v>
      </c>
      <c r="H7256" s="5" t="s">
        <v>38</v>
      </c>
      <c r="I7256" s="5" t="s">
        <v>39</v>
      </c>
      <c r="J7256" s="5" t="s">
        <v>40</v>
      </c>
      <c r="K7256" s="5" t="s">
        <v>135</v>
      </c>
      <c r="L7256" s="7">
        <v>45652.637060185189</v>
      </c>
      <c r="M7256" s="7">
        <v>45652.786805555559</v>
      </c>
      <c r="N7256" s="8">
        <v>3.593888888892252</v>
      </c>
      <c r="O7256" s="9">
        <v>0</v>
      </c>
      <c r="P7256" s="9">
        <v>345</v>
      </c>
      <c r="Q7256" s="9">
        <v>0</v>
      </c>
      <c r="R7256" s="9">
        <v>0</v>
      </c>
      <c r="S7256" s="9">
        <v>0</v>
      </c>
      <c r="T7256" s="9">
        <v>0</v>
      </c>
      <c r="U7256" s="10">
        <v>0</v>
      </c>
      <c r="V7256" s="10">
        <v>1239.8916666678269</v>
      </c>
      <c r="W7256" s="10">
        <v>0</v>
      </c>
      <c r="X7256" s="10">
        <v>0</v>
      </c>
      <c r="Y7256" s="10">
        <v>0</v>
      </c>
      <c r="Z7256" s="10">
        <v>0</v>
      </c>
    </row>
    <row r="7257" spans="1:26" ht="30" x14ac:dyDescent="0.25">
      <c r="A7257" s="11">
        <v>3985401</v>
      </c>
      <c r="B7257" s="5">
        <v>1</v>
      </c>
      <c r="C7257" s="5" t="s">
        <v>33</v>
      </c>
      <c r="D7257" s="5" t="s">
        <v>55</v>
      </c>
      <c r="E7257" s="11" t="s">
        <v>173</v>
      </c>
      <c r="F7257" s="11" t="s">
        <v>4931</v>
      </c>
      <c r="G7257" s="11" t="s">
        <v>139</v>
      </c>
      <c r="H7257" s="5" t="s">
        <v>38</v>
      </c>
      <c r="I7257" s="5" t="s">
        <v>39</v>
      </c>
      <c r="J7257" s="5" t="s">
        <v>40</v>
      </c>
      <c r="K7257" s="5" t="s">
        <v>135</v>
      </c>
      <c r="L7257" s="7">
        <v>45652.637685185182</v>
      </c>
      <c r="M7257" s="7">
        <v>45652.789583333331</v>
      </c>
      <c r="N7257" s="8">
        <v>3.6455555555876344</v>
      </c>
      <c r="O7257" s="9">
        <v>0</v>
      </c>
      <c r="P7257" s="9">
        <v>146</v>
      </c>
      <c r="Q7257" s="9">
        <v>0</v>
      </c>
      <c r="R7257" s="9">
        <v>0</v>
      </c>
      <c r="S7257" s="9">
        <v>0</v>
      </c>
      <c r="T7257" s="9">
        <v>0</v>
      </c>
      <c r="U7257" s="10">
        <v>0</v>
      </c>
      <c r="V7257" s="10">
        <v>532.25111111579463</v>
      </c>
      <c r="W7257" s="10">
        <v>0</v>
      </c>
      <c r="X7257" s="10">
        <v>0</v>
      </c>
      <c r="Y7257" s="10">
        <v>0</v>
      </c>
      <c r="Z7257" s="10">
        <v>0</v>
      </c>
    </row>
    <row r="7258" spans="1:26" ht="30" x14ac:dyDescent="0.25">
      <c r="A7258" s="11">
        <v>3985410</v>
      </c>
      <c r="B7258" s="5">
        <v>1</v>
      </c>
      <c r="C7258" s="5" t="s">
        <v>33</v>
      </c>
      <c r="D7258" s="5" t="s">
        <v>55</v>
      </c>
      <c r="E7258" s="11" t="s">
        <v>173</v>
      </c>
      <c r="F7258" s="11" t="s">
        <v>4932</v>
      </c>
      <c r="G7258" s="11" t="s">
        <v>139</v>
      </c>
      <c r="H7258" s="5" t="s">
        <v>38</v>
      </c>
      <c r="I7258" s="5" t="s">
        <v>39</v>
      </c>
      <c r="J7258" s="5" t="s">
        <v>40</v>
      </c>
      <c r="K7258" s="5" t="s">
        <v>135</v>
      </c>
      <c r="L7258" s="7">
        <v>45652.643078703702</v>
      </c>
      <c r="M7258" s="7">
        <v>45652.765277777777</v>
      </c>
      <c r="N7258" s="8">
        <v>2.9327777777798474</v>
      </c>
      <c r="O7258" s="9">
        <v>0</v>
      </c>
      <c r="P7258" s="9">
        <v>211</v>
      </c>
      <c r="Q7258" s="9">
        <v>0</v>
      </c>
      <c r="R7258" s="9">
        <v>0</v>
      </c>
      <c r="S7258" s="9">
        <v>0</v>
      </c>
      <c r="T7258" s="9">
        <v>0</v>
      </c>
      <c r="U7258" s="10">
        <v>0</v>
      </c>
      <c r="V7258" s="10">
        <v>618.8161111115478</v>
      </c>
      <c r="W7258" s="10">
        <v>0</v>
      </c>
      <c r="X7258" s="10">
        <v>0</v>
      </c>
      <c r="Y7258" s="10">
        <v>0</v>
      </c>
      <c r="Z7258" s="10">
        <v>0</v>
      </c>
    </row>
    <row r="7259" spans="1:26" ht="30" x14ac:dyDescent="0.25">
      <c r="A7259" s="11">
        <v>3985413</v>
      </c>
      <c r="B7259" s="5">
        <v>1</v>
      </c>
      <c r="C7259" s="5" t="s">
        <v>33</v>
      </c>
      <c r="D7259" s="5" t="s">
        <v>34</v>
      </c>
      <c r="E7259" s="11" t="s">
        <v>35</v>
      </c>
      <c r="F7259" s="11" t="s">
        <v>2396</v>
      </c>
      <c r="G7259" s="11" t="s">
        <v>37</v>
      </c>
      <c r="H7259" s="5" t="s">
        <v>38</v>
      </c>
      <c r="I7259" s="5" t="s">
        <v>39</v>
      </c>
      <c r="J7259" s="5" t="s">
        <v>40</v>
      </c>
      <c r="K7259" s="5" t="s">
        <v>41</v>
      </c>
      <c r="L7259" s="7">
        <v>45652.524756944447</v>
      </c>
      <c r="M7259" s="7">
        <v>45652.897916666669</v>
      </c>
      <c r="N7259" s="8">
        <v>8.9558333333116025</v>
      </c>
      <c r="O7259" s="9">
        <v>0</v>
      </c>
      <c r="P7259" s="9">
        <v>77</v>
      </c>
      <c r="Q7259" s="9">
        <v>0</v>
      </c>
      <c r="R7259" s="9">
        <v>0</v>
      </c>
      <c r="S7259" s="9">
        <v>0</v>
      </c>
      <c r="T7259" s="9">
        <v>0</v>
      </c>
      <c r="U7259" s="10">
        <v>0</v>
      </c>
      <c r="V7259" s="10">
        <v>689.59916666499339</v>
      </c>
      <c r="W7259" s="10">
        <v>0</v>
      </c>
      <c r="X7259" s="10">
        <v>0</v>
      </c>
      <c r="Y7259" s="10">
        <v>0</v>
      </c>
      <c r="Z7259" s="10">
        <v>0</v>
      </c>
    </row>
    <row r="7260" spans="1:26" ht="30" x14ac:dyDescent="0.25">
      <c r="A7260" s="11">
        <v>3985416</v>
      </c>
      <c r="B7260" s="5">
        <v>1</v>
      </c>
      <c r="C7260" s="5" t="s">
        <v>33</v>
      </c>
      <c r="D7260" s="5" t="s">
        <v>62</v>
      </c>
      <c r="E7260" s="11" t="s">
        <v>35</v>
      </c>
      <c r="F7260" s="11" t="s">
        <v>751</v>
      </c>
      <c r="G7260" s="11" t="s">
        <v>37</v>
      </c>
      <c r="H7260" s="5" t="s">
        <v>38</v>
      </c>
      <c r="I7260" s="5" t="s">
        <v>39</v>
      </c>
      <c r="J7260" s="5" t="s">
        <v>40</v>
      </c>
      <c r="K7260" s="5" t="s">
        <v>41</v>
      </c>
      <c r="L7260" s="7">
        <v>45652.647870370369</v>
      </c>
      <c r="M7260" s="7">
        <v>45652.683333333334</v>
      </c>
      <c r="N7260" s="8">
        <v>0.85111111117294058</v>
      </c>
      <c r="O7260" s="9">
        <v>0</v>
      </c>
      <c r="P7260" s="9">
        <v>4</v>
      </c>
      <c r="Q7260" s="9">
        <v>0</v>
      </c>
      <c r="R7260" s="9">
        <v>0</v>
      </c>
      <c r="S7260" s="9">
        <v>0</v>
      </c>
      <c r="T7260" s="9">
        <v>0</v>
      </c>
      <c r="U7260" s="10">
        <v>0</v>
      </c>
      <c r="V7260" s="10">
        <v>3.4044444446917623</v>
      </c>
      <c r="W7260" s="10">
        <v>0</v>
      </c>
      <c r="X7260" s="10">
        <v>0</v>
      </c>
      <c r="Y7260" s="10">
        <v>0</v>
      </c>
      <c r="Z7260" s="10">
        <v>0</v>
      </c>
    </row>
    <row r="7261" spans="1:26" ht="30" x14ac:dyDescent="0.25">
      <c r="A7261" s="11">
        <v>3985419</v>
      </c>
      <c r="B7261" s="5">
        <v>1</v>
      </c>
      <c r="C7261" s="5" t="s">
        <v>33</v>
      </c>
      <c r="D7261" s="5" t="s">
        <v>77</v>
      </c>
      <c r="E7261" s="11" t="s">
        <v>35</v>
      </c>
      <c r="F7261" s="11" t="s">
        <v>4933</v>
      </c>
      <c r="G7261" s="11" t="s">
        <v>37</v>
      </c>
      <c r="H7261" s="5" t="s">
        <v>38</v>
      </c>
      <c r="I7261" s="5" t="s">
        <v>39</v>
      </c>
      <c r="J7261" s="5" t="s">
        <v>40</v>
      </c>
      <c r="K7261" s="5" t="s">
        <v>41</v>
      </c>
      <c r="L7261" s="7">
        <v>45652.649351851855</v>
      </c>
      <c r="M7261" s="7">
        <v>45652.988194444442</v>
      </c>
      <c r="N7261" s="8">
        <v>8.1322222221060656</v>
      </c>
      <c r="O7261" s="9">
        <v>0</v>
      </c>
      <c r="P7261" s="9">
        <v>5</v>
      </c>
      <c r="Q7261" s="9">
        <v>0</v>
      </c>
      <c r="R7261" s="9">
        <v>0</v>
      </c>
      <c r="S7261" s="9">
        <v>0</v>
      </c>
      <c r="T7261" s="9">
        <v>0</v>
      </c>
      <c r="U7261" s="10">
        <v>0</v>
      </c>
      <c r="V7261" s="10">
        <v>40.661111110530328</v>
      </c>
      <c r="W7261" s="10">
        <v>0</v>
      </c>
      <c r="X7261" s="10">
        <v>0</v>
      </c>
      <c r="Y7261" s="10">
        <v>0</v>
      </c>
      <c r="Z7261" s="10">
        <v>0</v>
      </c>
    </row>
    <row r="7262" spans="1:26" ht="30" x14ac:dyDescent="0.25">
      <c r="A7262" s="11">
        <v>3985425</v>
      </c>
      <c r="B7262" s="5">
        <v>1</v>
      </c>
      <c r="C7262" s="5" t="s">
        <v>33</v>
      </c>
      <c r="D7262" s="5" t="s">
        <v>77</v>
      </c>
      <c r="E7262" s="11" t="s">
        <v>99</v>
      </c>
      <c r="F7262" s="11" t="s">
        <v>4934</v>
      </c>
      <c r="G7262" s="11" t="s">
        <v>139</v>
      </c>
      <c r="H7262" s="5" t="s">
        <v>85</v>
      </c>
      <c r="I7262" s="5" t="s">
        <v>39</v>
      </c>
      <c r="J7262" s="5" t="s">
        <v>40</v>
      </c>
      <c r="K7262" s="5" t="s">
        <v>41</v>
      </c>
      <c r="L7262" s="7">
        <v>45652.526689814818</v>
      </c>
      <c r="M7262" s="7">
        <v>45652.65625</v>
      </c>
      <c r="N7262" s="8">
        <v>3.1094444443588145</v>
      </c>
      <c r="O7262" s="9">
        <v>1</v>
      </c>
      <c r="P7262" s="9">
        <v>0</v>
      </c>
      <c r="Q7262" s="9">
        <v>0</v>
      </c>
      <c r="R7262" s="9">
        <v>0</v>
      </c>
      <c r="S7262" s="9">
        <v>0</v>
      </c>
      <c r="T7262" s="9">
        <v>0</v>
      </c>
      <c r="U7262" s="10">
        <v>3.1094444443588145</v>
      </c>
      <c r="V7262" s="10">
        <v>0</v>
      </c>
      <c r="W7262" s="10">
        <v>0</v>
      </c>
      <c r="X7262" s="10">
        <v>0</v>
      </c>
      <c r="Y7262" s="10">
        <v>0</v>
      </c>
      <c r="Z7262" s="10">
        <v>0</v>
      </c>
    </row>
    <row r="7263" spans="1:26" ht="30" x14ac:dyDescent="0.25">
      <c r="A7263" s="11">
        <v>3985439</v>
      </c>
      <c r="B7263" s="5">
        <v>1</v>
      </c>
      <c r="C7263" s="5" t="s">
        <v>33</v>
      </c>
      <c r="D7263" s="5" t="s">
        <v>60</v>
      </c>
      <c r="E7263" s="11" t="s">
        <v>35</v>
      </c>
      <c r="F7263" s="11" t="s">
        <v>4569</v>
      </c>
      <c r="G7263" s="11" t="s">
        <v>45</v>
      </c>
      <c r="H7263" s="5" t="s">
        <v>38</v>
      </c>
      <c r="I7263" s="5" t="s">
        <v>39</v>
      </c>
      <c r="J7263" s="5" t="s">
        <v>46</v>
      </c>
      <c r="K7263" s="5" t="s">
        <v>41</v>
      </c>
      <c r="L7263" s="7">
        <v>45652.663310185184</v>
      </c>
      <c r="M7263" s="7">
        <v>45652.927777777775</v>
      </c>
      <c r="N7263" s="8">
        <v>6.3472222221898846</v>
      </c>
      <c r="O7263" s="9">
        <v>0</v>
      </c>
      <c r="P7263" s="9">
        <v>9</v>
      </c>
      <c r="Q7263" s="9">
        <v>0</v>
      </c>
      <c r="R7263" s="9">
        <v>0</v>
      </c>
      <c r="S7263" s="9">
        <v>0</v>
      </c>
      <c r="T7263" s="9">
        <v>0</v>
      </c>
      <c r="U7263" s="10">
        <v>0</v>
      </c>
      <c r="V7263" s="10">
        <v>57.124999999708962</v>
      </c>
      <c r="W7263" s="10">
        <v>0</v>
      </c>
      <c r="X7263" s="10">
        <v>0</v>
      </c>
      <c r="Y7263" s="10">
        <v>0</v>
      </c>
      <c r="Z7263" s="10">
        <v>0</v>
      </c>
    </row>
    <row r="7264" spans="1:26" ht="30" x14ac:dyDescent="0.25">
      <c r="A7264" s="11">
        <v>3985451</v>
      </c>
      <c r="B7264" s="5">
        <v>1</v>
      </c>
      <c r="C7264" s="5" t="s">
        <v>33</v>
      </c>
      <c r="D7264" s="5" t="s">
        <v>53</v>
      </c>
      <c r="E7264" s="11" t="s">
        <v>35</v>
      </c>
      <c r="F7264" s="11" t="s">
        <v>4935</v>
      </c>
      <c r="G7264" s="11" t="s">
        <v>143</v>
      </c>
      <c r="H7264" s="5" t="s">
        <v>38</v>
      </c>
      <c r="I7264" s="5" t="s">
        <v>39</v>
      </c>
      <c r="J7264" s="5" t="s">
        <v>40</v>
      </c>
      <c r="K7264" s="5" t="s">
        <v>41</v>
      </c>
      <c r="L7264" s="7">
        <v>45652.626608796294</v>
      </c>
      <c r="M7264" s="7">
        <v>45652.695138888892</v>
      </c>
      <c r="N7264" s="8">
        <v>1.6447222223505378</v>
      </c>
      <c r="O7264" s="9">
        <v>0</v>
      </c>
      <c r="P7264" s="9">
        <v>142</v>
      </c>
      <c r="Q7264" s="9">
        <v>0</v>
      </c>
      <c r="R7264" s="9">
        <v>0</v>
      </c>
      <c r="S7264" s="9">
        <v>0</v>
      </c>
      <c r="T7264" s="9">
        <v>0</v>
      </c>
      <c r="U7264" s="10">
        <v>0</v>
      </c>
      <c r="V7264" s="10">
        <v>233.55055557377636</v>
      </c>
      <c r="W7264" s="10">
        <v>0</v>
      </c>
      <c r="X7264" s="10">
        <v>0</v>
      </c>
      <c r="Y7264" s="10">
        <v>0</v>
      </c>
      <c r="Z7264" s="10">
        <v>0</v>
      </c>
    </row>
    <row r="7265" spans="1:26" ht="30" x14ac:dyDescent="0.25">
      <c r="A7265" s="11">
        <v>3985463</v>
      </c>
      <c r="B7265" s="5">
        <v>1</v>
      </c>
      <c r="C7265" s="5" t="s">
        <v>33</v>
      </c>
      <c r="D7265" s="5" t="s">
        <v>47</v>
      </c>
      <c r="E7265" s="11" t="s">
        <v>35</v>
      </c>
      <c r="F7265" s="11" t="s">
        <v>4535</v>
      </c>
      <c r="G7265" s="11" t="s">
        <v>45</v>
      </c>
      <c r="H7265" s="5" t="s">
        <v>38</v>
      </c>
      <c r="I7265" s="5" t="s">
        <v>39</v>
      </c>
      <c r="J7265" s="5" t="s">
        <v>46</v>
      </c>
      <c r="K7265" s="5" t="s">
        <v>41</v>
      </c>
      <c r="L7265" s="7">
        <v>45652.675092592595</v>
      </c>
      <c r="M7265" s="7">
        <v>45653.088888888888</v>
      </c>
      <c r="N7265" s="8">
        <v>9.9311111110146157</v>
      </c>
      <c r="O7265" s="9">
        <v>0</v>
      </c>
      <c r="P7265" s="9">
        <v>9</v>
      </c>
      <c r="Q7265" s="9">
        <v>0</v>
      </c>
      <c r="R7265" s="9">
        <v>0</v>
      </c>
      <c r="S7265" s="9">
        <v>0</v>
      </c>
      <c r="T7265" s="9">
        <v>0</v>
      </c>
      <c r="U7265" s="10">
        <v>0</v>
      </c>
      <c r="V7265" s="10">
        <v>89.379999999131542</v>
      </c>
      <c r="W7265" s="10">
        <v>0</v>
      </c>
      <c r="X7265" s="10">
        <v>0</v>
      </c>
      <c r="Y7265" s="10">
        <v>0</v>
      </c>
      <c r="Z7265" s="10">
        <v>0</v>
      </c>
    </row>
    <row r="7266" spans="1:26" ht="30" x14ac:dyDescent="0.25">
      <c r="A7266" s="11">
        <v>3985465</v>
      </c>
      <c r="B7266" s="5">
        <v>1</v>
      </c>
      <c r="C7266" s="5" t="s">
        <v>33</v>
      </c>
      <c r="D7266" s="5" t="s">
        <v>110</v>
      </c>
      <c r="E7266" s="11" t="s">
        <v>82</v>
      </c>
      <c r="F7266" s="11" t="s">
        <v>595</v>
      </c>
      <c r="G7266" s="11" t="s">
        <v>37</v>
      </c>
      <c r="H7266" s="5" t="s">
        <v>85</v>
      </c>
      <c r="I7266" s="5" t="s">
        <v>39</v>
      </c>
      <c r="J7266" s="5" t="s">
        <v>40</v>
      </c>
      <c r="K7266" s="5" t="s">
        <v>41</v>
      </c>
      <c r="L7266" s="7">
        <v>45652.675995370373</v>
      </c>
      <c r="M7266" s="7">
        <v>45652.706550925926</v>
      </c>
      <c r="N7266" s="8">
        <v>0.73333333327900618</v>
      </c>
      <c r="O7266" s="9">
        <v>1</v>
      </c>
      <c r="P7266" s="9">
        <v>2161</v>
      </c>
      <c r="Q7266" s="9">
        <v>0</v>
      </c>
      <c r="R7266" s="9">
        <v>0</v>
      </c>
      <c r="S7266" s="9">
        <v>0</v>
      </c>
      <c r="T7266" s="9">
        <v>0</v>
      </c>
      <c r="U7266" s="10">
        <v>0.73333333327900618</v>
      </c>
      <c r="V7266" s="10">
        <v>1584.7333332159324</v>
      </c>
      <c r="W7266" s="10">
        <v>0</v>
      </c>
      <c r="X7266" s="10">
        <v>0</v>
      </c>
      <c r="Y7266" s="10">
        <v>0</v>
      </c>
      <c r="Z7266" s="10">
        <v>0</v>
      </c>
    </row>
    <row r="7267" spans="1:26" ht="30" x14ac:dyDescent="0.25">
      <c r="A7267" s="11">
        <v>3985465</v>
      </c>
      <c r="B7267" s="5">
        <v>2</v>
      </c>
      <c r="C7267" s="5" t="s">
        <v>33</v>
      </c>
      <c r="D7267" s="5" t="s">
        <v>42</v>
      </c>
      <c r="E7267" s="11" t="s">
        <v>82</v>
      </c>
      <c r="F7267" s="11" t="s">
        <v>4936</v>
      </c>
      <c r="G7267" s="11" t="s">
        <v>37</v>
      </c>
      <c r="H7267" s="5" t="s">
        <v>85</v>
      </c>
      <c r="I7267" s="5" t="s">
        <v>39</v>
      </c>
      <c r="J7267" s="5" t="s">
        <v>40</v>
      </c>
      <c r="K7267" s="5" t="s">
        <v>41</v>
      </c>
      <c r="L7267" s="7">
        <v>45652.675995370373</v>
      </c>
      <c r="M7267" s="7">
        <v>45652.784328703703</v>
      </c>
      <c r="N7267" s="8">
        <v>2.5999999999185093</v>
      </c>
      <c r="O7267" s="9">
        <v>1</v>
      </c>
      <c r="P7267" s="9">
        <v>3854</v>
      </c>
      <c r="Q7267" s="9">
        <v>0</v>
      </c>
      <c r="R7267" s="9">
        <v>0</v>
      </c>
      <c r="S7267" s="9">
        <v>0</v>
      </c>
      <c r="T7267" s="9">
        <v>0</v>
      </c>
      <c r="U7267" s="10">
        <v>2.5999999999185093</v>
      </c>
      <c r="V7267" s="10">
        <v>10020.399999685935</v>
      </c>
      <c r="W7267" s="10">
        <v>0</v>
      </c>
      <c r="X7267" s="10">
        <v>0</v>
      </c>
      <c r="Y7267" s="10">
        <v>0</v>
      </c>
      <c r="Z7267" s="10">
        <v>0</v>
      </c>
    </row>
    <row r="7268" spans="1:26" ht="30" x14ac:dyDescent="0.25">
      <c r="A7268" s="11">
        <v>3985468</v>
      </c>
      <c r="B7268" s="5">
        <v>1</v>
      </c>
      <c r="C7268" s="5" t="s">
        <v>33</v>
      </c>
      <c r="D7268" s="5" t="s">
        <v>68</v>
      </c>
      <c r="E7268" s="11" t="s">
        <v>43</v>
      </c>
      <c r="F7268" s="11" t="s">
        <v>4937</v>
      </c>
      <c r="G7268" s="11" t="s">
        <v>45</v>
      </c>
      <c r="H7268" s="5" t="s">
        <v>38</v>
      </c>
      <c r="I7268" s="5" t="s">
        <v>39</v>
      </c>
      <c r="J7268" s="5" t="s">
        <v>46</v>
      </c>
      <c r="K7268" s="5" t="s">
        <v>41</v>
      </c>
      <c r="L7268" s="7">
        <v>45652.676840277774</v>
      </c>
      <c r="M7268" s="7">
        <v>45653.083333333336</v>
      </c>
      <c r="N7268" s="8">
        <v>9.7558333334745839</v>
      </c>
      <c r="O7268" s="9">
        <v>0</v>
      </c>
      <c r="P7268" s="9">
        <v>40</v>
      </c>
      <c r="Q7268" s="9">
        <v>0</v>
      </c>
      <c r="R7268" s="9">
        <v>0</v>
      </c>
      <c r="S7268" s="9">
        <v>0</v>
      </c>
      <c r="T7268" s="9">
        <v>0</v>
      </c>
      <c r="U7268" s="10">
        <v>0</v>
      </c>
      <c r="V7268" s="10">
        <v>390.23333333898336</v>
      </c>
      <c r="W7268" s="10">
        <v>0</v>
      </c>
      <c r="X7268" s="10">
        <v>0</v>
      </c>
      <c r="Y7268" s="10">
        <v>0</v>
      </c>
      <c r="Z7268" s="10">
        <v>0</v>
      </c>
    </row>
    <row r="7269" spans="1:26" ht="30" x14ac:dyDescent="0.25">
      <c r="A7269" s="11">
        <v>3985469</v>
      </c>
      <c r="B7269" s="5">
        <v>1</v>
      </c>
      <c r="C7269" s="5" t="s">
        <v>33</v>
      </c>
      <c r="D7269" s="5" t="s">
        <v>34</v>
      </c>
      <c r="E7269" s="11" t="s">
        <v>35</v>
      </c>
      <c r="F7269" s="11" t="s">
        <v>4887</v>
      </c>
      <c r="G7269" s="11" t="s">
        <v>79</v>
      </c>
      <c r="H7269" s="5" t="s">
        <v>38</v>
      </c>
      <c r="I7269" s="5" t="s">
        <v>39</v>
      </c>
      <c r="J7269" s="5" t="s">
        <v>40</v>
      </c>
      <c r="K7269" s="5" t="s">
        <v>41</v>
      </c>
      <c r="L7269" s="7">
        <v>45652.677071759259</v>
      </c>
      <c r="M7269" s="7">
        <v>45652.82708333333</v>
      </c>
      <c r="N7269" s="8">
        <v>3.6002777777030133</v>
      </c>
      <c r="O7269" s="9">
        <v>0</v>
      </c>
      <c r="P7269" s="9">
        <v>9</v>
      </c>
      <c r="Q7269" s="9">
        <v>0</v>
      </c>
      <c r="R7269" s="9">
        <v>0</v>
      </c>
      <c r="S7269" s="9">
        <v>0</v>
      </c>
      <c r="T7269" s="9">
        <v>0</v>
      </c>
      <c r="U7269" s="10">
        <v>0</v>
      </c>
      <c r="V7269" s="10">
        <v>32.402499999327119</v>
      </c>
      <c r="W7269" s="10">
        <v>0</v>
      </c>
      <c r="X7269" s="10">
        <v>0</v>
      </c>
      <c r="Y7269" s="10">
        <v>0</v>
      </c>
      <c r="Z7269" s="10">
        <v>0</v>
      </c>
    </row>
    <row r="7270" spans="1:26" ht="30" x14ac:dyDescent="0.25">
      <c r="A7270" s="11">
        <v>3985482</v>
      </c>
      <c r="B7270" s="5">
        <v>1</v>
      </c>
      <c r="C7270" s="5" t="s">
        <v>33</v>
      </c>
      <c r="D7270" s="5" t="s">
        <v>47</v>
      </c>
      <c r="E7270" s="11" t="s">
        <v>35</v>
      </c>
      <c r="F7270" s="11" t="s">
        <v>4756</v>
      </c>
      <c r="G7270" s="11" t="s">
        <v>79</v>
      </c>
      <c r="H7270" s="5" t="s">
        <v>38</v>
      </c>
      <c r="I7270" s="5" t="s">
        <v>39</v>
      </c>
      <c r="J7270" s="5" t="s">
        <v>40</v>
      </c>
      <c r="K7270" s="5" t="s">
        <v>41</v>
      </c>
      <c r="L7270" s="7">
        <v>45652.681273148148</v>
      </c>
      <c r="M7270" s="7">
        <v>45652.879861111112</v>
      </c>
      <c r="N7270" s="8">
        <v>4.7661111111519858</v>
      </c>
      <c r="O7270" s="9">
        <v>0</v>
      </c>
      <c r="P7270" s="9">
        <v>23</v>
      </c>
      <c r="Q7270" s="9">
        <v>0</v>
      </c>
      <c r="R7270" s="9">
        <v>0</v>
      </c>
      <c r="S7270" s="9">
        <v>0</v>
      </c>
      <c r="T7270" s="9">
        <v>0</v>
      </c>
      <c r="U7270" s="10">
        <v>0</v>
      </c>
      <c r="V7270" s="10">
        <v>109.62055555649567</v>
      </c>
      <c r="W7270" s="10">
        <v>0</v>
      </c>
      <c r="X7270" s="10">
        <v>0</v>
      </c>
      <c r="Y7270" s="10">
        <v>0</v>
      </c>
      <c r="Z7270" s="10">
        <v>0</v>
      </c>
    </row>
    <row r="7271" spans="1:26" ht="30" x14ac:dyDescent="0.25">
      <c r="A7271" s="11">
        <v>3985489</v>
      </c>
      <c r="B7271" s="5">
        <v>1</v>
      </c>
      <c r="C7271" s="5" t="s">
        <v>33</v>
      </c>
      <c r="D7271" s="5" t="s">
        <v>91</v>
      </c>
      <c r="E7271" s="11" t="s">
        <v>43</v>
      </c>
      <c r="F7271" s="11" t="s">
        <v>4938</v>
      </c>
      <c r="G7271" s="11" t="s">
        <v>410</v>
      </c>
      <c r="H7271" s="5" t="s">
        <v>38</v>
      </c>
      <c r="I7271" s="5" t="s">
        <v>39</v>
      </c>
      <c r="J7271" s="5" t="s">
        <v>40</v>
      </c>
      <c r="K7271" s="5" t="s">
        <v>41</v>
      </c>
      <c r="L7271" s="7">
        <v>45652.682164351849</v>
      </c>
      <c r="M7271" s="7">
        <v>45652.883333333331</v>
      </c>
      <c r="N7271" s="8">
        <v>4.8280555555829778</v>
      </c>
      <c r="O7271" s="9">
        <v>0</v>
      </c>
      <c r="P7271" s="9">
        <v>24</v>
      </c>
      <c r="Q7271" s="9">
        <v>0</v>
      </c>
      <c r="R7271" s="9">
        <v>0</v>
      </c>
      <c r="S7271" s="9">
        <v>0</v>
      </c>
      <c r="T7271" s="9">
        <v>0</v>
      </c>
      <c r="U7271" s="10">
        <v>0</v>
      </c>
      <c r="V7271" s="10">
        <v>115.87333333399147</v>
      </c>
      <c r="W7271" s="10">
        <v>0</v>
      </c>
      <c r="X7271" s="10">
        <v>0</v>
      </c>
      <c r="Y7271" s="10">
        <v>0</v>
      </c>
      <c r="Z7271" s="10">
        <v>0</v>
      </c>
    </row>
    <row r="7272" spans="1:26" ht="30" x14ac:dyDescent="0.25">
      <c r="A7272" s="11">
        <v>3985501</v>
      </c>
      <c r="B7272" s="5">
        <v>1</v>
      </c>
      <c r="C7272" s="5" t="s">
        <v>33</v>
      </c>
      <c r="D7272" s="5" t="s">
        <v>77</v>
      </c>
      <c r="E7272" s="11" t="s">
        <v>99</v>
      </c>
      <c r="F7272" s="11" t="s">
        <v>4922</v>
      </c>
      <c r="G7272" s="11" t="s">
        <v>139</v>
      </c>
      <c r="H7272" s="5" t="s">
        <v>85</v>
      </c>
      <c r="I7272" s="5" t="s">
        <v>39</v>
      </c>
      <c r="J7272" s="5" t="s">
        <v>40</v>
      </c>
      <c r="K7272" s="5" t="s">
        <v>135</v>
      </c>
      <c r="L7272" s="7">
        <v>45652.684837962966</v>
      </c>
      <c r="M7272" s="7">
        <v>45652.691782407404</v>
      </c>
      <c r="N7272" s="8">
        <v>0.16666666651144624</v>
      </c>
      <c r="O7272" s="9">
        <v>1</v>
      </c>
      <c r="P7272" s="9">
        <v>0</v>
      </c>
      <c r="Q7272" s="9">
        <v>0</v>
      </c>
      <c r="R7272" s="9">
        <v>0</v>
      </c>
      <c r="S7272" s="9">
        <v>0</v>
      </c>
      <c r="T7272" s="9">
        <v>0</v>
      </c>
      <c r="U7272" s="10">
        <v>0.16666666651144624</v>
      </c>
      <c r="V7272" s="10">
        <v>0</v>
      </c>
      <c r="W7272" s="10">
        <v>0</v>
      </c>
      <c r="X7272" s="10">
        <v>0</v>
      </c>
      <c r="Y7272" s="10">
        <v>0</v>
      </c>
      <c r="Z7272" s="10">
        <v>0</v>
      </c>
    </row>
    <row r="7273" spans="1:26" ht="30" x14ac:dyDescent="0.25">
      <c r="A7273" s="11">
        <v>3985505</v>
      </c>
      <c r="B7273" s="5">
        <v>1</v>
      </c>
      <c r="C7273" s="5" t="s">
        <v>33</v>
      </c>
      <c r="D7273" s="5" t="s">
        <v>49</v>
      </c>
      <c r="E7273" s="11" t="s">
        <v>35</v>
      </c>
      <c r="F7273" s="11" t="s">
        <v>733</v>
      </c>
      <c r="G7273" s="11" t="s">
        <v>74</v>
      </c>
      <c r="H7273" s="5" t="s">
        <v>38</v>
      </c>
      <c r="I7273" s="5" t="s">
        <v>39</v>
      </c>
      <c r="J7273" s="5" t="s">
        <v>40</v>
      </c>
      <c r="K7273" s="5" t="s">
        <v>41</v>
      </c>
      <c r="L7273" s="7">
        <v>45652.686180555553</v>
      </c>
      <c r="M7273" s="7">
        <v>45652.729861111111</v>
      </c>
      <c r="N7273" s="8">
        <v>1.0483333333977498</v>
      </c>
      <c r="O7273" s="9">
        <v>0</v>
      </c>
      <c r="P7273" s="9">
        <v>1</v>
      </c>
      <c r="Q7273" s="9">
        <v>0</v>
      </c>
      <c r="R7273" s="9">
        <v>0</v>
      </c>
      <c r="S7273" s="9">
        <v>0</v>
      </c>
      <c r="T7273" s="9">
        <v>0</v>
      </c>
      <c r="U7273" s="10">
        <v>0</v>
      </c>
      <c r="V7273" s="10">
        <v>1.0483333333977498</v>
      </c>
      <c r="W7273" s="10">
        <v>0</v>
      </c>
      <c r="X7273" s="10">
        <v>0</v>
      </c>
      <c r="Y7273" s="10">
        <v>0</v>
      </c>
      <c r="Z7273" s="10">
        <v>0</v>
      </c>
    </row>
    <row r="7274" spans="1:26" ht="30" x14ac:dyDescent="0.25">
      <c r="A7274" s="11">
        <v>3985510</v>
      </c>
      <c r="B7274" s="5">
        <v>1</v>
      </c>
      <c r="C7274" s="5" t="s">
        <v>33</v>
      </c>
      <c r="D7274" s="5" t="s">
        <v>65</v>
      </c>
      <c r="E7274" s="11" t="s">
        <v>35</v>
      </c>
      <c r="F7274" s="11" t="s">
        <v>4939</v>
      </c>
      <c r="G7274" s="11" t="s">
        <v>175</v>
      </c>
      <c r="H7274" s="5" t="s">
        <v>38</v>
      </c>
      <c r="I7274" s="5" t="s">
        <v>39</v>
      </c>
      <c r="J7274" s="5" t="s">
        <v>40</v>
      </c>
      <c r="K7274" s="5" t="s">
        <v>41</v>
      </c>
      <c r="L7274" s="7">
        <v>45652.678217592591</v>
      </c>
      <c r="M7274" s="7">
        <v>45652.73333333333</v>
      </c>
      <c r="N7274" s="8">
        <v>1.3227777777356096</v>
      </c>
      <c r="O7274" s="9">
        <v>0</v>
      </c>
      <c r="P7274" s="9">
        <v>23</v>
      </c>
      <c r="Q7274" s="9">
        <v>0</v>
      </c>
      <c r="R7274" s="9">
        <v>0</v>
      </c>
      <c r="S7274" s="9">
        <v>0</v>
      </c>
      <c r="T7274" s="9">
        <v>0</v>
      </c>
      <c r="U7274" s="10">
        <v>0</v>
      </c>
      <c r="V7274" s="10">
        <v>30.42388888791902</v>
      </c>
      <c r="W7274" s="10">
        <v>0</v>
      </c>
      <c r="X7274" s="10">
        <v>0</v>
      </c>
      <c r="Y7274" s="10">
        <v>0</v>
      </c>
      <c r="Z7274" s="10">
        <v>0</v>
      </c>
    </row>
    <row r="7275" spans="1:26" ht="30" x14ac:dyDescent="0.25">
      <c r="A7275" s="11">
        <v>3985516</v>
      </c>
      <c r="B7275" s="5">
        <v>1</v>
      </c>
      <c r="C7275" s="5" t="s">
        <v>33</v>
      </c>
      <c r="D7275" s="5" t="s">
        <v>102</v>
      </c>
      <c r="E7275" s="11" t="s">
        <v>35</v>
      </c>
      <c r="F7275" s="11" t="s">
        <v>4940</v>
      </c>
      <c r="G7275" s="11" t="s">
        <v>37</v>
      </c>
      <c r="H7275" s="5" t="s">
        <v>38</v>
      </c>
      <c r="I7275" s="5" t="s">
        <v>39</v>
      </c>
      <c r="J7275" s="5" t="s">
        <v>40</v>
      </c>
      <c r="K7275" s="5" t="s">
        <v>41</v>
      </c>
      <c r="L7275" s="7">
        <v>45652.632418981484</v>
      </c>
      <c r="M7275" s="7">
        <v>45652.988888888889</v>
      </c>
      <c r="N7275" s="8">
        <v>8.5552777777193114</v>
      </c>
      <c r="O7275" s="9">
        <v>0</v>
      </c>
      <c r="P7275" s="9">
        <v>21</v>
      </c>
      <c r="Q7275" s="9">
        <v>0</v>
      </c>
      <c r="R7275" s="9">
        <v>0</v>
      </c>
      <c r="S7275" s="9">
        <v>0</v>
      </c>
      <c r="T7275" s="9">
        <v>0</v>
      </c>
      <c r="U7275" s="10">
        <v>0</v>
      </c>
      <c r="V7275" s="10">
        <v>179.66083333210554</v>
      </c>
      <c r="W7275" s="10">
        <v>0</v>
      </c>
      <c r="X7275" s="10">
        <v>0</v>
      </c>
      <c r="Y7275" s="10">
        <v>0</v>
      </c>
      <c r="Z7275" s="10">
        <v>0</v>
      </c>
    </row>
    <row r="7276" spans="1:26" ht="30" x14ac:dyDescent="0.25">
      <c r="A7276" s="11">
        <v>3985519</v>
      </c>
      <c r="B7276" s="5">
        <v>1</v>
      </c>
      <c r="C7276" s="5" t="s">
        <v>33</v>
      </c>
      <c r="D7276" s="5" t="s">
        <v>77</v>
      </c>
      <c r="E7276" s="11" t="s">
        <v>35</v>
      </c>
      <c r="F7276" s="11" t="s">
        <v>1907</v>
      </c>
      <c r="G7276" s="11" t="s">
        <v>79</v>
      </c>
      <c r="H7276" s="5" t="s">
        <v>38</v>
      </c>
      <c r="I7276" s="5" t="s">
        <v>39</v>
      </c>
      <c r="J7276" s="5" t="s">
        <v>40</v>
      </c>
      <c r="K7276" s="5" t="s">
        <v>41</v>
      </c>
      <c r="L7276" s="7">
        <v>45652.690208333333</v>
      </c>
      <c r="M7276" s="7">
        <v>45653.066666666666</v>
      </c>
      <c r="N7276" s="8">
        <v>9.0349999999743886</v>
      </c>
      <c r="O7276" s="9">
        <v>0</v>
      </c>
      <c r="P7276" s="9">
        <v>8</v>
      </c>
      <c r="Q7276" s="9">
        <v>0</v>
      </c>
      <c r="R7276" s="9">
        <v>0</v>
      </c>
      <c r="S7276" s="9">
        <v>0</v>
      </c>
      <c r="T7276" s="9">
        <v>0</v>
      </c>
      <c r="U7276" s="10">
        <v>0</v>
      </c>
      <c r="V7276" s="10">
        <v>72.279999999795109</v>
      </c>
      <c r="W7276" s="10">
        <v>0</v>
      </c>
      <c r="X7276" s="10">
        <v>0</v>
      </c>
      <c r="Y7276" s="10">
        <v>0</v>
      </c>
      <c r="Z7276" s="10">
        <v>0</v>
      </c>
    </row>
    <row r="7277" spans="1:26" ht="30" x14ac:dyDescent="0.25">
      <c r="A7277" s="11">
        <v>3985539</v>
      </c>
      <c r="B7277" s="5">
        <v>1</v>
      </c>
      <c r="C7277" s="5" t="s">
        <v>33</v>
      </c>
      <c r="D7277" s="5" t="s">
        <v>65</v>
      </c>
      <c r="E7277" s="11" t="s">
        <v>35</v>
      </c>
      <c r="F7277" s="11" t="s">
        <v>4941</v>
      </c>
      <c r="G7277" s="11" t="s">
        <v>74</v>
      </c>
      <c r="H7277" s="5" t="s">
        <v>38</v>
      </c>
      <c r="I7277" s="5" t="s">
        <v>39</v>
      </c>
      <c r="J7277" s="5" t="s">
        <v>40</v>
      </c>
      <c r="K7277" s="5" t="s">
        <v>41</v>
      </c>
      <c r="L7277" s="7">
        <v>45652.698425925926</v>
      </c>
      <c r="M7277" s="7">
        <v>45652.779166666667</v>
      </c>
      <c r="N7277" s="8">
        <v>1.937777777784504</v>
      </c>
      <c r="O7277" s="9">
        <v>0</v>
      </c>
      <c r="P7277" s="9">
        <v>8</v>
      </c>
      <c r="Q7277" s="9">
        <v>0</v>
      </c>
      <c r="R7277" s="9">
        <v>0</v>
      </c>
      <c r="S7277" s="9">
        <v>0</v>
      </c>
      <c r="T7277" s="9">
        <v>0</v>
      </c>
      <c r="U7277" s="10">
        <v>0</v>
      </c>
      <c r="V7277" s="10">
        <v>15.502222222276032</v>
      </c>
      <c r="W7277" s="10">
        <v>0</v>
      </c>
      <c r="X7277" s="10">
        <v>0</v>
      </c>
      <c r="Y7277" s="10">
        <v>0</v>
      </c>
      <c r="Z7277" s="10">
        <v>0</v>
      </c>
    </row>
    <row r="7278" spans="1:26" ht="30" x14ac:dyDescent="0.25">
      <c r="A7278" s="11">
        <v>3985540</v>
      </c>
      <c r="B7278" s="5">
        <v>1</v>
      </c>
      <c r="C7278" s="5" t="s">
        <v>33</v>
      </c>
      <c r="D7278" s="5" t="s">
        <v>110</v>
      </c>
      <c r="E7278" s="11" t="s">
        <v>35</v>
      </c>
      <c r="F7278" s="11" t="s">
        <v>4942</v>
      </c>
      <c r="G7278" s="11" t="s">
        <v>74</v>
      </c>
      <c r="H7278" s="5" t="s">
        <v>38</v>
      </c>
      <c r="I7278" s="5" t="s">
        <v>39</v>
      </c>
      <c r="J7278" s="5" t="s">
        <v>40</v>
      </c>
      <c r="K7278" s="5" t="s">
        <v>41</v>
      </c>
      <c r="L7278" s="7">
        <v>45652.698900462965</v>
      </c>
      <c r="M7278" s="7">
        <v>45652.739583333336</v>
      </c>
      <c r="N7278" s="8">
        <v>0.97638888889923692</v>
      </c>
      <c r="O7278" s="9">
        <v>0</v>
      </c>
      <c r="P7278" s="9">
        <v>343</v>
      </c>
      <c r="Q7278" s="9">
        <v>0</v>
      </c>
      <c r="R7278" s="9">
        <v>0</v>
      </c>
      <c r="S7278" s="9">
        <v>0</v>
      </c>
      <c r="T7278" s="9">
        <v>0</v>
      </c>
      <c r="U7278" s="10">
        <v>0</v>
      </c>
      <c r="V7278" s="10">
        <v>334.90138889243826</v>
      </c>
      <c r="W7278" s="10">
        <v>0</v>
      </c>
      <c r="X7278" s="10">
        <v>0</v>
      </c>
      <c r="Y7278" s="10">
        <v>0</v>
      </c>
      <c r="Z7278" s="10">
        <v>0</v>
      </c>
    </row>
    <row r="7279" spans="1:26" ht="30" x14ac:dyDescent="0.25">
      <c r="A7279" s="11">
        <v>3985543</v>
      </c>
      <c r="B7279" s="5">
        <v>1</v>
      </c>
      <c r="C7279" s="5" t="s">
        <v>33</v>
      </c>
      <c r="D7279" s="5" t="s">
        <v>49</v>
      </c>
      <c r="E7279" s="11" t="s">
        <v>35</v>
      </c>
      <c r="F7279" s="11" t="s">
        <v>4325</v>
      </c>
      <c r="G7279" s="11" t="s">
        <v>45</v>
      </c>
      <c r="H7279" s="5" t="s">
        <v>38</v>
      </c>
      <c r="I7279" s="5" t="s">
        <v>39</v>
      </c>
      <c r="J7279" s="5" t="s">
        <v>46</v>
      </c>
      <c r="K7279" s="5" t="s">
        <v>41</v>
      </c>
      <c r="L7279" s="7">
        <v>45652.700162037036</v>
      </c>
      <c r="M7279" s="7">
        <v>45652.734027777777</v>
      </c>
      <c r="N7279" s="8">
        <v>0.812777777784504</v>
      </c>
      <c r="O7279" s="9">
        <v>0</v>
      </c>
      <c r="P7279" s="9">
        <v>3</v>
      </c>
      <c r="Q7279" s="9">
        <v>0</v>
      </c>
      <c r="R7279" s="9">
        <v>0</v>
      </c>
      <c r="S7279" s="9">
        <v>0</v>
      </c>
      <c r="T7279" s="9">
        <v>0</v>
      </c>
      <c r="U7279" s="10">
        <v>0</v>
      </c>
      <c r="V7279" s="10">
        <v>2.438333333353512</v>
      </c>
      <c r="W7279" s="10">
        <v>0</v>
      </c>
      <c r="X7279" s="10">
        <v>0</v>
      </c>
      <c r="Y7279" s="10">
        <v>0</v>
      </c>
      <c r="Z7279" s="10">
        <v>0</v>
      </c>
    </row>
    <row r="7280" spans="1:26" ht="30" x14ac:dyDescent="0.25">
      <c r="A7280" s="11">
        <v>3985545</v>
      </c>
      <c r="B7280" s="5">
        <v>1</v>
      </c>
      <c r="C7280" s="5" t="s">
        <v>33</v>
      </c>
      <c r="D7280" s="5" t="s">
        <v>47</v>
      </c>
      <c r="E7280" s="11" t="s">
        <v>43</v>
      </c>
      <c r="F7280" s="11" t="s">
        <v>4775</v>
      </c>
      <c r="G7280" s="11" t="s">
        <v>37</v>
      </c>
      <c r="H7280" s="5" t="s">
        <v>38</v>
      </c>
      <c r="I7280" s="5" t="s">
        <v>39</v>
      </c>
      <c r="J7280" s="5" t="s">
        <v>40</v>
      </c>
      <c r="K7280" s="5" t="s">
        <v>41</v>
      </c>
      <c r="L7280" s="7">
        <v>45652.700486111113</v>
      </c>
      <c r="M7280" s="7">
        <v>45652.729166666664</v>
      </c>
      <c r="N7280" s="8">
        <v>0.68833333323709667</v>
      </c>
      <c r="O7280" s="9">
        <v>0</v>
      </c>
      <c r="P7280" s="9">
        <v>5</v>
      </c>
      <c r="Q7280" s="9">
        <v>0</v>
      </c>
      <c r="R7280" s="9">
        <v>0</v>
      </c>
      <c r="S7280" s="9">
        <v>0</v>
      </c>
      <c r="T7280" s="9">
        <v>0</v>
      </c>
      <c r="U7280" s="10">
        <v>0</v>
      </c>
      <c r="V7280" s="10">
        <v>3.4416666661854833</v>
      </c>
      <c r="W7280" s="10">
        <v>0</v>
      </c>
      <c r="X7280" s="10">
        <v>0</v>
      </c>
      <c r="Y7280" s="10">
        <v>0</v>
      </c>
      <c r="Z7280" s="10">
        <v>0</v>
      </c>
    </row>
    <row r="7281" spans="1:26" ht="30" x14ac:dyDescent="0.25">
      <c r="A7281" s="11">
        <v>3985557</v>
      </c>
      <c r="B7281" s="5">
        <v>1</v>
      </c>
      <c r="C7281" s="5" t="s">
        <v>33</v>
      </c>
      <c r="D7281" s="5" t="s">
        <v>110</v>
      </c>
      <c r="E7281" s="11" t="s">
        <v>35</v>
      </c>
      <c r="F7281" s="11" t="s">
        <v>2195</v>
      </c>
      <c r="G7281" s="11" t="s">
        <v>37</v>
      </c>
      <c r="H7281" s="5" t="s">
        <v>38</v>
      </c>
      <c r="I7281" s="5" t="s">
        <v>39</v>
      </c>
      <c r="J7281" s="5" t="s">
        <v>40</v>
      </c>
      <c r="K7281" s="5" t="s">
        <v>41</v>
      </c>
      <c r="L7281" s="7">
        <v>45652.70721064815</v>
      </c>
      <c r="M7281" s="7">
        <v>45652.856249999997</v>
      </c>
      <c r="N7281" s="8">
        <v>3.5769444443285465</v>
      </c>
      <c r="O7281" s="9">
        <v>0</v>
      </c>
      <c r="P7281" s="9">
        <v>415</v>
      </c>
      <c r="Q7281" s="9">
        <v>0</v>
      </c>
      <c r="R7281" s="9">
        <v>0</v>
      </c>
      <c r="S7281" s="9">
        <v>0</v>
      </c>
      <c r="T7281" s="9">
        <v>0</v>
      </c>
      <c r="U7281" s="10">
        <v>0</v>
      </c>
      <c r="V7281" s="10">
        <v>1484.4319443963468</v>
      </c>
      <c r="W7281" s="10">
        <v>0</v>
      </c>
      <c r="X7281" s="10">
        <v>0</v>
      </c>
      <c r="Y7281" s="10">
        <v>0</v>
      </c>
      <c r="Z7281" s="10">
        <v>0</v>
      </c>
    </row>
    <row r="7282" spans="1:26" ht="30" x14ac:dyDescent="0.25">
      <c r="A7282" s="11">
        <v>3985558</v>
      </c>
      <c r="B7282" s="5">
        <v>1</v>
      </c>
      <c r="C7282" s="5" t="s">
        <v>33</v>
      </c>
      <c r="D7282" s="5" t="s">
        <v>49</v>
      </c>
      <c r="E7282" s="11" t="s">
        <v>35</v>
      </c>
      <c r="F7282" s="11" t="s">
        <v>4943</v>
      </c>
      <c r="G7282" s="11" t="s">
        <v>79</v>
      </c>
      <c r="H7282" s="5" t="s">
        <v>38</v>
      </c>
      <c r="I7282" s="5" t="s">
        <v>39</v>
      </c>
      <c r="J7282" s="5" t="s">
        <v>40</v>
      </c>
      <c r="K7282" s="5" t="s">
        <v>41</v>
      </c>
      <c r="L7282" s="7">
        <v>45652.692129629628</v>
      </c>
      <c r="M7282" s="7">
        <v>45652.947916666664</v>
      </c>
      <c r="N7282" s="8">
        <v>6.1388888888759539</v>
      </c>
      <c r="O7282" s="9">
        <v>0</v>
      </c>
      <c r="P7282" s="9">
        <v>19</v>
      </c>
      <c r="Q7282" s="9">
        <v>0</v>
      </c>
      <c r="R7282" s="9">
        <v>0</v>
      </c>
      <c r="S7282" s="9">
        <v>0</v>
      </c>
      <c r="T7282" s="9">
        <v>0</v>
      </c>
      <c r="U7282" s="10">
        <v>0</v>
      </c>
      <c r="V7282" s="10">
        <v>116.63888888864312</v>
      </c>
      <c r="W7282" s="10">
        <v>0</v>
      </c>
      <c r="X7282" s="10">
        <v>0</v>
      </c>
      <c r="Y7282" s="10">
        <v>0</v>
      </c>
      <c r="Z7282" s="10">
        <v>0</v>
      </c>
    </row>
    <row r="7283" spans="1:26" ht="30" x14ac:dyDescent="0.25">
      <c r="A7283" s="11">
        <v>3985560</v>
      </c>
      <c r="B7283" s="5">
        <v>1</v>
      </c>
      <c r="C7283" s="5" t="s">
        <v>33</v>
      </c>
      <c r="D7283" s="5" t="s">
        <v>49</v>
      </c>
      <c r="E7283" s="11" t="s">
        <v>82</v>
      </c>
      <c r="F7283" s="11" t="s">
        <v>3551</v>
      </c>
      <c r="G7283" s="11" t="s">
        <v>79</v>
      </c>
      <c r="H7283" s="5" t="s">
        <v>85</v>
      </c>
      <c r="I7283" s="5" t="s">
        <v>39</v>
      </c>
      <c r="J7283" s="5" t="s">
        <v>40</v>
      </c>
      <c r="K7283" s="5" t="s">
        <v>41</v>
      </c>
      <c r="L7283" s="7">
        <v>45652.707604166666</v>
      </c>
      <c r="M7283" s="7">
        <v>45652.724490740744</v>
      </c>
      <c r="N7283" s="8">
        <v>0.40527777787065133</v>
      </c>
      <c r="O7283" s="9">
        <v>1</v>
      </c>
      <c r="P7283" s="9">
        <v>61</v>
      </c>
      <c r="Q7283" s="9">
        <v>0</v>
      </c>
      <c r="R7283" s="9">
        <v>0</v>
      </c>
      <c r="S7283" s="9">
        <v>0</v>
      </c>
      <c r="T7283" s="9">
        <v>0</v>
      </c>
      <c r="U7283" s="10">
        <v>0.40527777787065133</v>
      </c>
      <c r="V7283" s="10">
        <v>24.721944450109731</v>
      </c>
      <c r="W7283" s="10">
        <v>0</v>
      </c>
      <c r="X7283" s="10">
        <v>0</v>
      </c>
      <c r="Y7283" s="10">
        <v>0</v>
      </c>
      <c r="Z7283" s="10">
        <v>0</v>
      </c>
    </row>
    <row r="7284" spans="1:26" ht="30" x14ac:dyDescent="0.25">
      <c r="A7284" s="11">
        <v>3985566</v>
      </c>
      <c r="B7284" s="5">
        <v>1</v>
      </c>
      <c r="C7284" s="5" t="s">
        <v>33</v>
      </c>
      <c r="D7284" s="5" t="s">
        <v>106</v>
      </c>
      <c r="E7284" s="11" t="s">
        <v>35</v>
      </c>
      <c r="F7284" s="11" t="s">
        <v>4944</v>
      </c>
      <c r="G7284" s="11" t="s">
        <v>37</v>
      </c>
      <c r="H7284" s="5" t="s">
        <v>38</v>
      </c>
      <c r="I7284" s="5" t="s">
        <v>39</v>
      </c>
      <c r="J7284" s="5" t="s">
        <v>40</v>
      </c>
      <c r="K7284" s="5" t="s">
        <v>41</v>
      </c>
      <c r="L7284" s="7">
        <v>45652.709606481483</v>
      </c>
      <c r="M7284" s="7">
        <v>45653.118055555555</v>
      </c>
      <c r="N7284" s="8">
        <v>9.8027777777169831</v>
      </c>
      <c r="O7284" s="9">
        <v>0</v>
      </c>
      <c r="P7284" s="9">
        <v>3</v>
      </c>
      <c r="Q7284" s="9">
        <v>0</v>
      </c>
      <c r="R7284" s="9">
        <v>0</v>
      </c>
      <c r="S7284" s="9">
        <v>0</v>
      </c>
      <c r="T7284" s="9">
        <v>0</v>
      </c>
      <c r="U7284" s="10">
        <v>0</v>
      </c>
      <c r="V7284" s="10">
        <v>29.408333333150949</v>
      </c>
      <c r="W7284" s="10">
        <v>0</v>
      </c>
      <c r="X7284" s="10">
        <v>0</v>
      </c>
      <c r="Y7284" s="10">
        <v>0</v>
      </c>
      <c r="Z7284" s="10">
        <v>0</v>
      </c>
    </row>
    <row r="7285" spans="1:26" ht="30" x14ac:dyDescent="0.25">
      <c r="A7285" s="11">
        <v>3985574</v>
      </c>
      <c r="B7285" s="5">
        <v>1</v>
      </c>
      <c r="C7285" s="5" t="s">
        <v>33</v>
      </c>
      <c r="D7285" s="5" t="s">
        <v>68</v>
      </c>
      <c r="E7285" s="11" t="s">
        <v>35</v>
      </c>
      <c r="F7285" s="11" t="s">
        <v>4773</v>
      </c>
      <c r="G7285" s="11" t="s">
        <v>79</v>
      </c>
      <c r="H7285" s="5" t="s">
        <v>38</v>
      </c>
      <c r="I7285" s="5" t="s">
        <v>39</v>
      </c>
      <c r="J7285" s="5" t="s">
        <v>40</v>
      </c>
      <c r="K7285" s="5" t="s">
        <v>41</v>
      </c>
      <c r="L7285" s="7">
        <v>45652.712523148148</v>
      </c>
      <c r="M7285" s="7">
        <v>45652.931250000001</v>
      </c>
      <c r="N7285" s="8">
        <v>5.2494444444891997</v>
      </c>
      <c r="O7285" s="9">
        <v>0</v>
      </c>
      <c r="P7285" s="9">
        <v>105</v>
      </c>
      <c r="Q7285" s="9">
        <v>0</v>
      </c>
      <c r="R7285" s="9">
        <v>0</v>
      </c>
      <c r="S7285" s="9">
        <v>0</v>
      </c>
      <c r="T7285" s="9">
        <v>0</v>
      </c>
      <c r="U7285" s="10">
        <v>0</v>
      </c>
      <c r="V7285" s="10">
        <v>551.19166667136597</v>
      </c>
      <c r="W7285" s="10">
        <v>0</v>
      </c>
      <c r="X7285" s="10">
        <v>0</v>
      </c>
      <c r="Y7285" s="10">
        <v>0</v>
      </c>
      <c r="Z7285" s="10">
        <v>0</v>
      </c>
    </row>
    <row r="7286" spans="1:26" ht="30" x14ac:dyDescent="0.25">
      <c r="A7286" s="11">
        <v>3985576</v>
      </c>
      <c r="B7286" s="5">
        <v>1</v>
      </c>
      <c r="C7286" s="5" t="s">
        <v>33</v>
      </c>
      <c r="D7286" s="5" t="s">
        <v>91</v>
      </c>
      <c r="E7286" s="11" t="s">
        <v>35</v>
      </c>
      <c r="F7286" s="11" t="s">
        <v>4945</v>
      </c>
      <c r="G7286" s="11" t="s">
        <v>708</v>
      </c>
      <c r="H7286" s="5" t="s">
        <v>38</v>
      </c>
      <c r="I7286" s="5" t="s">
        <v>39</v>
      </c>
      <c r="J7286" s="5" t="s">
        <v>40</v>
      </c>
      <c r="K7286" s="5" t="s">
        <v>41</v>
      </c>
      <c r="L7286" s="7">
        <v>45652.71361111111</v>
      </c>
      <c r="M7286" s="7">
        <v>45652.746527777781</v>
      </c>
      <c r="N7286" s="8">
        <v>0.79000000009546056</v>
      </c>
      <c r="O7286" s="9">
        <v>0</v>
      </c>
      <c r="P7286" s="9">
        <v>1</v>
      </c>
      <c r="Q7286" s="9">
        <v>0</v>
      </c>
      <c r="R7286" s="9">
        <v>0</v>
      </c>
      <c r="S7286" s="9">
        <v>0</v>
      </c>
      <c r="T7286" s="9">
        <v>0</v>
      </c>
      <c r="U7286" s="10">
        <v>0</v>
      </c>
      <c r="V7286" s="10">
        <v>0.79000000009546056</v>
      </c>
      <c r="W7286" s="10">
        <v>0</v>
      </c>
      <c r="X7286" s="10">
        <v>0</v>
      </c>
      <c r="Y7286" s="10">
        <v>0</v>
      </c>
      <c r="Z7286" s="10">
        <v>0</v>
      </c>
    </row>
    <row r="7287" spans="1:26" ht="30" x14ac:dyDescent="0.25">
      <c r="A7287" s="11">
        <v>3985605</v>
      </c>
      <c r="B7287" s="5">
        <v>1</v>
      </c>
      <c r="C7287" s="5" t="s">
        <v>33</v>
      </c>
      <c r="D7287" s="5" t="s">
        <v>91</v>
      </c>
      <c r="E7287" s="11" t="s">
        <v>35</v>
      </c>
      <c r="F7287" s="11" t="s">
        <v>4946</v>
      </c>
      <c r="G7287" s="11" t="s">
        <v>45</v>
      </c>
      <c r="H7287" s="5" t="s">
        <v>38</v>
      </c>
      <c r="I7287" s="5" t="s">
        <v>39</v>
      </c>
      <c r="J7287" s="5" t="s">
        <v>46</v>
      </c>
      <c r="K7287" s="5" t="s">
        <v>41</v>
      </c>
      <c r="L7287" s="7">
        <v>45652.721817129626</v>
      </c>
      <c r="M7287" s="7">
        <v>45652.897916666669</v>
      </c>
      <c r="N7287" s="8">
        <v>4.2263888890156522</v>
      </c>
      <c r="O7287" s="9">
        <v>0</v>
      </c>
      <c r="P7287" s="9">
        <v>408</v>
      </c>
      <c r="Q7287" s="9">
        <v>0</v>
      </c>
      <c r="R7287" s="9">
        <v>0</v>
      </c>
      <c r="S7287" s="9">
        <v>0</v>
      </c>
      <c r="T7287" s="9">
        <v>0</v>
      </c>
      <c r="U7287" s="10">
        <v>0</v>
      </c>
      <c r="V7287" s="10">
        <v>1724.3666667183861</v>
      </c>
      <c r="W7287" s="10">
        <v>0</v>
      </c>
      <c r="X7287" s="10">
        <v>0</v>
      </c>
      <c r="Y7287" s="10">
        <v>0</v>
      </c>
      <c r="Z7287" s="10">
        <v>0</v>
      </c>
    </row>
    <row r="7288" spans="1:26" ht="30" x14ac:dyDescent="0.25">
      <c r="A7288" s="11">
        <v>3985638</v>
      </c>
      <c r="B7288" s="5">
        <v>1</v>
      </c>
      <c r="C7288" s="5" t="s">
        <v>33</v>
      </c>
      <c r="D7288" s="5" t="s">
        <v>57</v>
      </c>
      <c r="E7288" s="11" t="s">
        <v>35</v>
      </c>
      <c r="F7288" s="11" t="s">
        <v>465</v>
      </c>
      <c r="G7288" s="11" t="s">
        <v>45</v>
      </c>
      <c r="H7288" s="5" t="s">
        <v>38</v>
      </c>
      <c r="I7288" s="5" t="s">
        <v>39</v>
      </c>
      <c r="J7288" s="5" t="s">
        <v>46</v>
      </c>
      <c r="K7288" s="5" t="s">
        <v>41</v>
      </c>
      <c r="L7288" s="7">
        <v>45652.683437500003</v>
      </c>
      <c r="M7288" s="7">
        <v>45653.098611111112</v>
      </c>
      <c r="N7288" s="8">
        <v>9.9641666666138917</v>
      </c>
      <c r="O7288" s="9">
        <v>0</v>
      </c>
      <c r="P7288" s="9">
        <v>389</v>
      </c>
      <c r="Q7288" s="9">
        <v>0</v>
      </c>
      <c r="R7288" s="9">
        <v>0</v>
      </c>
      <c r="S7288" s="9">
        <v>0</v>
      </c>
      <c r="T7288" s="9">
        <v>0</v>
      </c>
      <c r="U7288" s="10">
        <v>0</v>
      </c>
      <c r="V7288" s="10">
        <v>3876.0608333128039</v>
      </c>
      <c r="W7288" s="10">
        <v>0</v>
      </c>
      <c r="X7288" s="10">
        <v>0</v>
      </c>
      <c r="Y7288" s="10">
        <v>0</v>
      </c>
      <c r="Z7288" s="10">
        <v>0</v>
      </c>
    </row>
    <row r="7289" spans="1:26" ht="30" x14ac:dyDescent="0.25">
      <c r="A7289" s="11">
        <v>3985642</v>
      </c>
      <c r="B7289" s="5">
        <v>1</v>
      </c>
      <c r="C7289" s="5" t="s">
        <v>33</v>
      </c>
      <c r="D7289" s="5" t="s">
        <v>49</v>
      </c>
      <c r="E7289" s="11" t="s">
        <v>35</v>
      </c>
      <c r="F7289" s="11" t="s">
        <v>4947</v>
      </c>
      <c r="G7289" s="11" t="s">
        <v>74</v>
      </c>
      <c r="H7289" s="5" t="s">
        <v>38</v>
      </c>
      <c r="I7289" s="5" t="s">
        <v>39</v>
      </c>
      <c r="J7289" s="5" t="s">
        <v>40</v>
      </c>
      <c r="K7289" s="5" t="s">
        <v>41</v>
      </c>
      <c r="L7289" s="7">
        <v>45652.732939814814</v>
      </c>
      <c r="M7289" s="7">
        <v>45652.808333333334</v>
      </c>
      <c r="N7289" s="8">
        <v>1.8094444444868714</v>
      </c>
      <c r="O7289" s="9">
        <v>0</v>
      </c>
      <c r="P7289" s="9">
        <v>13</v>
      </c>
      <c r="Q7289" s="9">
        <v>0</v>
      </c>
      <c r="R7289" s="9">
        <v>0</v>
      </c>
      <c r="S7289" s="9">
        <v>0</v>
      </c>
      <c r="T7289" s="9">
        <v>0</v>
      </c>
      <c r="U7289" s="10">
        <v>0</v>
      </c>
      <c r="V7289" s="10">
        <v>23.522777778329328</v>
      </c>
      <c r="W7289" s="10">
        <v>0</v>
      </c>
      <c r="X7289" s="10">
        <v>0</v>
      </c>
      <c r="Y7289" s="10">
        <v>0</v>
      </c>
      <c r="Z7289" s="10">
        <v>0</v>
      </c>
    </row>
    <row r="7290" spans="1:26" ht="30" x14ac:dyDescent="0.25">
      <c r="A7290" s="11">
        <v>3985652</v>
      </c>
      <c r="B7290" s="5">
        <v>1</v>
      </c>
      <c r="C7290" s="5" t="s">
        <v>33</v>
      </c>
      <c r="D7290" s="5" t="s">
        <v>65</v>
      </c>
      <c r="E7290" s="11" t="s">
        <v>82</v>
      </c>
      <c r="F7290" s="11" t="s">
        <v>4948</v>
      </c>
      <c r="G7290" s="11" t="s">
        <v>37</v>
      </c>
      <c r="H7290" s="5" t="s">
        <v>85</v>
      </c>
      <c r="I7290" s="5" t="s">
        <v>39</v>
      </c>
      <c r="J7290" s="5" t="s">
        <v>40</v>
      </c>
      <c r="K7290" s="5" t="s">
        <v>41</v>
      </c>
      <c r="L7290" s="7">
        <v>45652.73877314815</v>
      </c>
      <c r="M7290" s="7">
        <v>45652.782951388886</v>
      </c>
      <c r="N7290" s="8">
        <v>1.0602777776657604</v>
      </c>
      <c r="O7290" s="9">
        <v>0</v>
      </c>
      <c r="P7290" s="9">
        <v>1454</v>
      </c>
      <c r="Q7290" s="9">
        <v>0</v>
      </c>
      <c r="R7290" s="9">
        <v>0</v>
      </c>
      <c r="S7290" s="9">
        <v>0</v>
      </c>
      <c r="T7290" s="9">
        <v>0</v>
      </c>
      <c r="U7290" s="10">
        <v>0</v>
      </c>
      <c r="V7290" s="10">
        <v>1541.6438887260156</v>
      </c>
      <c r="W7290" s="10">
        <v>0</v>
      </c>
      <c r="X7290" s="10">
        <v>0</v>
      </c>
      <c r="Y7290" s="10">
        <v>0</v>
      </c>
      <c r="Z7290" s="10">
        <v>0</v>
      </c>
    </row>
    <row r="7291" spans="1:26" ht="30" x14ac:dyDescent="0.25">
      <c r="A7291" s="11">
        <v>3985681</v>
      </c>
      <c r="B7291" s="5">
        <v>1</v>
      </c>
      <c r="C7291" s="5" t="s">
        <v>33</v>
      </c>
      <c r="D7291" s="5" t="s">
        <v>47</v>
      </c>
      <c r="E7291" s="11" t="s">
        <v>35</v>
      </c>
      <c r="F7291" s="11" t="s">
        <v>4949</v>
      </c>
      <c r="G7291" s="11" t="s">
        <v>59</v>
      </c>
      <c r="H7291" s="5" t="s">
        <v>38</v>
      </c>
      <c r="I7291" s="5" t="s">
        <v>39</v>
      </c>
      <c r="J7291" s="5" t="s">
        <v>40</v>
      </c>
      <c r="K7291" s="5" t="s">
        <v>41</v>
      </c>
      <c r="L7291" s="7">
        <v>45652.729826388888</v>
      </c>
      <c r="M7291" s="7">
        <v>45652.85</v>
      </c>
      <c r="N7291" s="8">
        <v>2.8841666666558012</v>
      </c>
      <c r="O7291" s="9">
        <v>0</v>
      </c>
      <c r="P7291" s="9">
        <v>19</v>
      </c>
      <c r="Q7291" s="9">
        <v>0</v>
      </c>
      <c r="R7291" s="9">
        <v>0</v>
      </c>
      <c r="S7291" s="9">
        <v>0</v>
      </c>
      <c r="T7291" s="9">
        <v>0</v>
      </c>
      <c r="U7291" s="10">
        <v>0</v>
      </c>
      <c r="V7291" s="10">
        <v>54.799166666460223</v>
      </c>
      <c r="W7291" s="10">
        <v>0</v>
      </c>
      <c r="X7291" s="10">
        <v>0</v>
      </c>
      <c r="Y7291" s="10">
        <v>0</v>
      </c>
      <c r="Z7291" s="10">
        <v>0</v>
      </c>
    </row>
    <row r="7292" spans="1:26" ht="30" x14ac:dyDescent="0.25">
      <c r="A7292" s="11">
        <v>3985710</v>
      </c>
      <c r="B7292" s="5">
        <v>1</v>
      </c>
      <c r="C7292" s="5" t="s">
        <v>33</v>
      </c>
      <c r="D7292" s="5" t="s">
        <v>91</v>
      </c>
      <c r="E7292" s="11" t="s">
        <v>35</v>
      </c>
      <c r="F7292" s="11" t="s">
        <v>1911</v>
      </c>
      <c r="G7292" s="11" t="s">
        <v>59</v>
      </c>
      <c r="H7292" s="5" t="s">
        <v>38</v>
      </c>
      <c r="I7292" s="5" t="s">
        <v>39</v>
      </c>
      <c r="J7292" s="5" t="s">
        <v>40</v>
      </c>
      <c r="K7292" s="5" t="s">
        <v>41</v>
      </c>
      <c r="L7292" s="7">
        <v>45652.76353009259</v>
      </c>
      <c r="M7292" s="7">
        <v>45652.848611111112</v>
      </c>
      <c r="N7292" s="8">
        <v>2.0419444445287809</v>
      </c>
      <c r="O7292" s="9">
        <v>0</v>
      </c>
      <c r="P7292" s="9">
        <v>1</v>
      </c>
      <c r="Q7292" s="9">
        <v>0</v>
      </c>
      <c r="R7292" s="9">
        <v>0</v>
      </c>
      <c r="S7292" s="9">
        <v>0</v>
      </c>
      <c r="T7292" s="9">
        <v>0</v>
      </c>
      <c r="U7292" s="10">
        <v>0</v>
      </c>
      <c r="V7292" s="10">
        <v>2.0419444445287809</v>
      </c>
      <c r="W7292" s="10">
        <v>0</v>
      </c>
      <c r="X7292" s="10">
        <v>0</v>
      </c>
      <c r="Y7292" s="10">
        <v>0</v>
      </c>
      <c r="Z7292" s="10">
        <v>0</v>
      </c>
    </row>
    <row r="7293" spans="1:26" ht="30" x14ac:dyDescent="0.25">
      <c r="A7293" s="11">
        <v>3985712</v>
      </c>
      <c r="B7293" s="5">
        <v>1</v>
      </c>
      <c r="C7293" s="5" t="s">
        <v>33</v>
      </c>
      <c r="D7293" s="5" t="s">
        <v>34</v>
      </c>
      <c r="E7293" s="11" t="s">
        <v>35</v>
      </c>
      <c r="F7293" s="11" t="s">
        <v>4732</v>
      </c>
      <c r="G7293" s="11" t="s">
        <v>37</v>
      </c>
      <c r="H7293" s="5" t="s">
        <v>38</v>
      </c>
      <c r="I7293" s="5" t="s">
        <v>39</v>
      </c>
      <c r="J7293" s="5" t="s">
        <v>40</v>
      </c>
      <c r="K7293" s="5" t="s">
        <v>41</v>
      </c>
      <c r="L7293" s="7">
        <v>45652.70008101852</v>
      </c>
      <c r="M7293" s="7">
        <v>45652.976388888892</v>
      </c>
      <c r="N7293" s="8">
        <v>6.6313888889271766</v>
      </c>
      <c r="O7293" s="9">
        <v>0</v>
      </c>
      <c r="P7293" s="9">
        <v>4</v>
      </c>
      <c r="Q7293" s="9">
        <v>0</v>
      </c>
      <c r="R7293" s="9">
        <v>0</v>
      </c>
      <c r="S7293" s="9">
        <v>0</v>
      </c>
      <c r="T7293" s="9">
        <v>0</v>
      </c>
      <c r="U7293" s="10">
        <v>0</v>
      </c>
      <c r="V7293" s="10">
        <v>26.525555555708706</v>
      </c>
      <c r="W7293" s="10">
        <v>0</v>
      </c>
      <c r="X7293" s="10">
        <v>0</v>
      </c>
      <c r="Y7293" s="10">
        <v>0</v>
      </c>
      <c r="Z7293" s="10">
        <v>0</v>
      </c>
    </row>
    <row r="7294" spans="1:26" ht="30" x14ac:dyDescent="0.25">
      <c r="A7294" s="11">
        <v>3985713</v>
      </c>
      <c r="B7294" s="5">
        <v>1</v>
      </c>
      <c r="C7294" s="5" t="s">
        <v>33</v>
      </c>
      <c r="D7294" s="5" t="s">
        <v>55</v>
      </c>
      <c r="E7294" s="11" t="s">
        <v>35</v>
      </c>
      <c r="F7294" s="11" t="s">
        <v>2526</v>
      </c>
      <c r="G7294" s="11" t="s">
        <v>79</v>
      </c>
      <c r="H7294" s="5" t="s">
        <v>38</v>
      </c>
      <c r="I7294" s="5" t="s">
        <v>39</v>
      </c>
      <c r="J7294" s="5" t="s">
        <v>40</v>
      </c>
      <c r="K7294" s="5" t="s">
        <v>41</v>
      </c>
      <c r="L7294" s="7">
        <v>45652.762858796297</v>
      </c>
      <c r="M7294" s="7">
        <v>45652.926388888889</v>
      </c>
      <c r="N7294" s="8">
        <v>3.9247222222038545</v>
      </c>
      <c r="O7294" s="9">
        <v>0</v>
      </c>
      <c r="P7294" s="9">
        <v>24</v>
      </c>
      <c r="Q7294" s="9">
        <v>0</v>
      </c>
      <c r="R7294" s="9">
        <v>0</v>
      </c>
      <c r="S7294" s="9">
        <v>0</v>
      </c>
      <c r="T7294" s="9">
        <v>0</v>
      </c>
      <c r="U7294" s="10">
        <v>0</v>
      </c>
      <c r="V7294" s="10">
        <v>94.193333332892507</v>
      </c>
      <c r="W7294" s="10">
        <v>0</v>
      </c>
      <c r="X7294" s="10">
        <v>0</v>
      </c>
      <c r="Y7294" s="10">
        <v>0</v>
      </c>
      <c r="Z7294" s="10">
        <v>0</v>
      </c>
    </row>
    <row r="7295" spans="1:26" ht="30" x14ac:dyDescent="0.25">
      <c r="A7295" s="11">
        <v>3985715</v>
      </c>
      <c r="B7295" s="5">
        <v>1</v>
      </c>
      <c r="C7295" s="5" t="s">
        <v>33</v>
      </c>
      <c r="D7295" s="5" t="s">
        <v>75</v>
      </c>
      <c r="E7295" s="11" t="s">
        <v>35</v>
      </c>
      <c r="F7295" s="11" t="s">
        <v>4950</v>
      </c>
      <c r="G7295" s="11" t="s">
        <v>202</v>
      </c>
      <c r="H7295" s="5" t="s">
        <v>38</v>
      </c>
      <c r="I7295" s="5" t="s">
        <v>39</v>
      </c>
      <c r="J7295" s="5" t="s">
        <v>40</v>
      </c>
      <c r="K7295" s="5" t="s">
        <v>41</v>
      </c>
      <c r="L7295" s="7">
        <v>45652.73027777778</v>
      </c>
      <c r="M7295" s="7">
        <v>45652.792361111111</v>
      </c>
      <c r="N7295" s="8">
        <v>1.4899999999324791</v>
      </c>
      <c r="O7295" s="9">
        <v>0</v>
      </c>
      <c r="P7295" s="9">
        <v>292</v>
      </c>
      <c r="Q7295" s="9">
        <v>0</v>
      </c>
      <c r="R7295" s="9">
        <v>0</v>
      </c>
      <c r="S7295" s="9">
        <v>0</v>
      </c>
      <c r="T7295" s="9">
        <v>0</v>
      </c>
      <c r="U7295" s="10">
        <v>0</v>
      </c>
      <c r="V7295" s="10">
        <v>435.0799999802839</v>
      </c>
      <c r="W7295" s="10">
        <v>0</v>
      </c>
      <c r="X7295" s="10">
        <v>0</v>
      </c>
      <c r="Y7295" s="10">
        <v>0</v>
      </c>
      <c r="Z7295" s="10">
        <v>0</v>
      </c>
    </row>
    <row r="7296" spans="1:26" ht="30" x14ac:dyDescent="0.25">
      <c r="A7296" s="11">
        <v>3985716</v>
      </c>
      <c r="B7296" s="5">
        <v>1</v>
      </c>
      <c r="C7296" s="5" t="s">
        <v>33</v>
      </c>
      <c r="D7296" s="5" t="s">
        <v>98</v>
      </c>
      <c r="E7296" s="11" t="s">
        <v>35</v>
      </c>
      <c r="F7296" s="11" t="s">
        <v>4951</v>
      </c>
      <c r="G7296" s="11" t="s">
        <v>45</v>
      </c>
      <c r="H7296" s="5" t="s">
        <v>38</v>
      </c>
      <c r="I7296" s="5" t="s">
        <v>39</v>
      </c>
      <c r="J7296" s="5" t="s">
        <v>46</v>
      </c>
      <c r="K7296" s="5" t="s">
        <v>41</v>
      </c>
      <c r="L7296" s="7">
        <v>45652.765497685185</v>
      </c>
      <c r="M7296" s="7">
        <v>45653.157638888886</v>
      </c>
      <c r="N7296" s="8">
        <v>9.411388888838701</v>
      </c>
      <c r="O7296" s="9">
        <v>0</v>
      </c>
      <c r="P7296" s="9">
        <v>203</v>
      </c>
      <c r="Q7296" s="9">
        <v>0</v>
      </c>
      <c r="R7296" s="9">
        <v>0</v>
      </c>
      <c r="S7296" s="9">
        <v>0</v>
      </c>
      <c r="T7296" s="9">
        <v>0</v>
      </c>
      <c r="U7296" s="10">
        <v>0</v>
      </c>
      <c r="V7296" s="10">
        <v>1910.5119444342563</v>
      </c>
      <c r="W7296" s="10">
        <v>0</v>
      </c>
      <c r="X7296" s="10">
        <v>0</v>
      </c>
      <c r="Y7296" s="10">
        <v>0</v>
      </c>
      <c r="Z7296" s="10">
        <v>0</v>
      </c>
    </row>
    <row r="7297" spans="1:26" ht="30" x14ac:dyDescent="0.25">
      <c r="A7297" s="11">
        <v>3985729</v>
      </c>
      <c r="B7297" s="5">
        <v>1</v>
      </c>
      <c r="C7297" s="5" t="s">
        <v>33</v>
      </c>
      <c r="D7297" s="5" t="s">
        <v>55</v>
      </c>
      <c r="E7297" s="11" t="s">
        <v>35</v>
      </c>
      <c r="F7297" s="11" t="s">
        <v>4952</v>
      </c>
      <c r="G7297" s="11" t="s">
        <v>37</v>
      </c>
      <c r="H7297" s="5" t="s">
        <v>38</v>
      </c>
      <c r="I7297" s="5" t="s">
        <v>39</v>
      </c>
      <c r="J7297" s="5" t="s">
        <v>40</v>
      </c>
      <c r="K7297" s="5" t="s">
        <v>41</v>
      </c>
      <c r="L7297" s="7">
        <v>45652.767731481479</v>
      </c>
      <c r="M7297" s="7">
        <v>45653.071527777778</v>
      </c>
      <c r="N7297" s="8">
        <v>7.2911111111752689</v>
      </c>
      <c r="O7297" s="9">
        <v>0</v>
      </c>
      <c r="P7297" s="9">
        <v>7</v>
      </c>
      <c r="Q7297" s="9">
        <v>0</v>
      </c>
      <c r="R7297" s="9">
        <v>0</v>
      </c>
      <c r="S7297" s="9">
        <v>0</v>
      </c>
      <c r="T7297" s="9">
        <v>0</v>
      </c>
      <c r="U7297" s="10">
        <v>0</v>
      </c>
      <c r="V7297" s="10">
        <v>51.037777778226882</v>
      </c>
      <c r="W7297" s="10">
        <v>0</v>
      </c>
      <c r="X7297" s="10">
        <v>0</v>
      </c>
      <c r="Y7297" s="10">
        <v>0</v>
      </c>
      <c r="Z7297" s="10">
        <v>0</v>
      </c>
    </row>
    <row r="7298" spans="1:26" ht="30" x14ac:dyDescent="0.25">
      <c r="A7298" s="11">
        <v>3985737</v>
      </c>
      <c r="B7298" s="5">
        <v>1</v>
      </c>
      <c r="C7298" s="5" t="s">
        <v>33</v>
      </c>
      <c r="D7298" s="5" t="s">
        <v>62</v>
      </c>
      <c r="E7298" s="11" t="s">
        <v>35</v>
      </c>
      <c r="F7298" s="11" t="s">
        <v>4489</v>
      </c>
      <c r="G7298" s="11" t="s">
        <v>79</v>
      </c>
      <c r="H7298" s="5" t="s">
        <v>38</v>
      </c>
      <c r="I7298" s="5" t="s">
        <v>39</v>
      </c>
      <c r="J7298" s="5" t="s">
        <v>40</v>
      </c>
      <c r="K7298" s="5" t="s">
        <v>41</v>
      </c>
      <c r="L7298" s="7">
        <v>45652.774317129632</v>
      </c>
      <c r="M7298" s="7">
        <v>45652.925000000003</v>
      </c>
      <c r="N7298" s="8">
        <v>3.6163888889132068</v>
      </c>
      <c r="O7298" s="9">
        <v>0</v>
      </c>
      <c r="P7298" s="9">
        <v>9</v>
      </c>
      <c r="Q7298" s="9">
        <v>0</v>
      </c>
      <c r="R7298" s="9">
        <v>0</v>
      </c>
      <c r="S7298" s="9">
        <v>0</v>
      </c>
      <c r="T7298" s="9">
        <v>0</v>
      </c>
      <c r="U7298" s="10">
        <v>0</v>
      </c>
      <c r="V7298" s="10">
        <v>32.547500000218861</v>
      </c>
      <c r="W7298" s="10">
        <v>0</v>
      </c>
      <c r="X7298" s="10">
        <v>0</v>
      </c>
      <c r="Y7298" s="10">
        <v>0</v>
      </c>
      <c r="Z7298" s="10">
        <v>0</v>
      </c>
    </row>
    <row r="7299" spans="1:26" ht="30" x14ac:dyDescent="0.25">
      <c r="A7299" s="11">
        <v>3985748</v>
      </c>
      <c r="B7299" s="5">
        <v>1</v>
      </c>
      <c r="C7299" s="5" t="s">
        <v>33</v>
      </c>
      <c r="D7299" s="5" t="s">
        <v>110</v>
      </c>
      <c r="E7299" s="11" t="s">
        <v>82</v>
      </c>
      <c r="F7299" s="11" t="s">
        <v>4953</v>
      </c>
      <c r="G7299" s="11" t="s">
        <v>137</v>
      </c>
      <c r="H7299" s="5" t="s">
        <v>85</v>
      </c>
      <c r="I7299" s="5" t="s">
        <v>39</v>
      </c>
      <c r="J7299" s="5" t="s">
        <v>40</v>
      </c>
      <c r="K7299" s="5" t="s">
        <v>41</v>
      </c>
      <c r="L7299" s="7">
        <v>45652.778020833335</v>
      </c>
      <c r="M7299" s="7">
        <v>45652.782094907408</v>
      </c>
      <c r="N7299" s="8">
        <v>9.7777777758892626E-2</v>
      </c>
      <c r="O7299" s="9">
        <v>0</v>
      </c>
      <c r="P7299" s="9">
        <v>1671</v>
      </c>
      <c r="Q7299" s="9">
        <v>0</v>
      </c>
      <c r="R7299" s="9">
        <v>0</v>
      </c>
      <c r="S7299" s="9">
        <v>0</v>
      </c>
      <c r="T7299" s="9">
        <v>0</v>
      </c>
      <c r="U7299" s="10">
        <v>0</v>
      </c>
      <c r="V7299" s="10">
        <v>163.38666663510958</v>
      </c>
      <c r="W7299" s="10">
        <v>0</v>
      </c>
      <c r="X7299" s="10">
        <v>0</v>
      </c>
      <c r="Y7299" s="10">
        <v>0</v>
      </c>
      <c r="Z7299" s="10">
        <v>0</v>
      </c>
    </row>
    <row r="7300" spans="1:26" ht="30" x14ac:dyDescent="0.25">
      <c r="A7300" s="11">
        <v>3985750</v>
      </c>
      <c r="B7300" s="5">
        <v>1</v>
      </c>
      <c r="C7300" s="5" t="s">
        <v>33</v>
      </c>
      <c r="D7300" s="5" t="s">
        <v>247</v>
      </c>
      <c r="E7300" s="11" t="s">
        <v>35</v>
      </c>
      <c r="F7300" s="11" t="s">
        <v>4954</v>
      </c>
      <c r="G7300" s="11" t="s">
        <v>37</v>
      </c>
      <c r="H7300" s="5" t="s">
        <v>38</v>
      </c>
      <c r="I7300" s="5" t="s">
        <v>39</v>
      </c>
      <c r="J7300" s="5" t="s">
        <v>40</v>
      </c>
      <c r="K7300" s="5" t="s">
        <v>41</v>
      </c>
      <c r="L7300" s="7">
        <v>45652.77851851852</v>
      </c>
      <c r="M7300" s="7">
        <v>45652.918055555558</v>
      </c>
      <c r="N7300" s="8">
        <v>3.3488888888969086</v>
      </c>
      <c r="O7300" s="9">
        <v>0</v>
      </c>
      <c r="P7300" s="9">
        <v>19</v>
      </c>
      <c r="Q7300" s="9">
        <v>0</v>
      </c>
      <c r="R7300" s="9">
        <v>0</v>
      </c>
      <c r="S7300" s="9">
        <v>0</v>
      </c>
      <c r="T7300" s="9">
        <v>0</v>
      </c>
      <c r="U7300" s="10">
        <v>0</v>
      </c>
      <c r="V7300" s="10">
        <v>63.628888889041264</v>
      </c>
      <c r="W7300" s="10">
        <v>0</v>
      </c>
      <c r="X7300" s="10">
        <v>0</v>
      </c>
      <c r="Y7300" s="10">
        <v>0</v>
      </c>
      <c r="Z7300" s="10">
        <v>0</v>
      </c>
    </row>
    <row r="7301" spans="1:26" ht="30" x14ac:dyDescent="0.25">
      <c r="A7301" s="11">
        <v>3985752</v>
      </c>
      <c r="B7301" s="5">
        <v>1</v>
      </c>
      <c r="C7301" s="5" t="s">
        <v>33</v>
      </c>
      <c r="D7301" s="5" t="s">
        <v>49</v>
      </c>
      <c r="E7301" s="11" t="s">
        <v>82</v>
      </c>
      <c r="F7301" s="11" t="s">
        <v>4955</v>
      </c>
      <c r="G7301" s="11" t="s">
        <v>74</v>
      </c>
      <c r="H7301" s="5" t="s">
        <v>85</v>
      </c>
      <c r="I7301" s="5" t="s">
        <v>39</v>
      </c>
      <c r="J7301" s="5" t="s">
        <v>40</v>
      </c>
      <c r="K7301" s="5" t="s">
        <v>41</v>
      </c>
      <c r="L7301" s="7">
        <v>45652.779583333337</v>
      </c>
      <c r="M7301" s="7">
        <v>45652.786157407405</v>
      </c>
      <c r="N7301" s="8">
        <v>0.157777777640149</v>
      </c>
      <c r="O7301" s="9">
        <v>0</v>
      </c>
      <c r="P7301" s="9">
        <v>85</v>
      </c>
      <c r="Q7301" s="9">
        <v>0</v>
      </c>
      <c r="R7301" s="9">
        <v>0</v>
      </c>
      <c r="S7301" s="9">
        <v>0</v>
      </c>
      <c r="T7301" s="9">
        <v>0</v>
      </c>
      <c r="U7301" s="10">
        <v>0</v>
      </c>
      <c r="V7301" s="10">
        <v>13.411111099412665</v>
      </c>
      <c r="W7301" s="10">
        <v>0</v>
      </c>
      <c r="X7301" s="10">
        <v>0</v>
      </c>
      <c r="Y7301" s="10">
        <v>0</v>
      </c>
      <c r="Z7301" s="10">
        <v>0</v>
      </c>
    </row>
    <row r="7302" spans="1:26" ht="30" x14ac:dyDescent="0.25">
      <c r="A7302" s="11">
        <v>3985753</v>
      </c>
      <c r="B7302" s="5">
        <v>1</v>
      </c>
      <c r="C7302" s="5" t="s">
        <v>33</v>
      </c>
      <c r="D7302" s="5" t="s">
        <v>49</v>
      </c>
      <c r="E7302" s="11" t="s">
        <v>82</v>
      </c>
      <c r="F7302" s="11" t="s">
        <v>227</v>
      </c>
      <c r="G7302" s="11" t="s">
        <v>84</v>
      </c>
      <c r="H7302" s="5" t="s">
        <v>85</v>
      </c>
      <c r="I7302" s="5" t="s">
        <v>39</v>
      </c>
      <c r="J7302" s="5" t="s">
        <v>40</v>
      </c>
      <c r="K7302" s="5" t="s">
        <v>41</v>
      </c>
      <c r="L7302" s="7">
        <v>45652.779733796298</v>
      </c>
      <c r="M7302" s="7">
        <v>45652.784571759257</v>
      </c>
      <c r="N7302" s="8">
        <v>0.11611111101228744</v>
      </c>
      <c r="O7302" s="9">
        <v>12</v>
      </c>
      <c r="P7302" s="9">
        <v>70</v>
      </c>
      <c r="Q7302" s="9">
        <v>0</v>
      </c>
      <c r="R7302" s="9">
        <v>0</v>
      </c>
      <c r="S7302" s="9">
        <v>0</v>
      </c>
      <c r="T7302" s="9">
        <v>0</v>
      </c>
      <c r="U7302" s="10">
        <v>1.3933333321474493</v>
      </c>
      <c r="V7302" s="10">
        <v>8.1277777708601207</v>
      </c>
      <c r="W7302" s="10">
        <v>0</v>
      </c>
      <c r="X7302" s="10">
        <v>0</v>
      </c>
      <c r="Y7302" s="10">
        <v>0</v>
      </c>
      <c r="Z7302" s="10">
        <v>0</v>
      </c>
    </row>
    <row r="7303" spans="1:26" ht="30" x14ac:dyDescent="0.25">
      <c r="A7303" s="11">
        <v>3985757</v>
      </c>
      <c r="B7303" s="5">
        <v>1</v>
      </c>
      <c r="C7303" s="5" t="s">
        <v>33</v>
      </c>
      <c r="D7303" s="5" t="s">
        <v>49</v>
      </c>
      <c r="E7303" s="11" t="s">
        <v>82</v>
      </c>
      <c r="F7303" s="11" t="s">
        <v>4956</v>
      </c>
      <c r="G7303" s="11" t="s">
        <v>45</v>
      </c>
      <c r="H7303" s="5" t="s">
        <v>85</v>
      </c>
      <c r="I7303" s="5" t="s">
        <v>39</v>
      </c>
      <c r="J7303" s="5" t="s">
        <v>46</v>
      </c>
      <c r="K7303" s="5" t="s">
        <v>41</v>
      </c>
      <c r="L7303" s="7">
        <v>45652.779895833337</v>
      </c>
      <c r="M7303" s="7">
        <v>45652.828912037039</v>
      </c>
      <c r="N7303" s="8">
        <v>1.1763888888526708</v>
      </c>
      <c r="O7303" s="9">
        <v>2</v>
      </c>
      <c r="P7303" s="9">
        <v>3789</v>
      </c>
      <c r="Q7303" s="9">
        <v>0</v>
      </c>
      <c r="R7303" s="9">
        <v>0</v>
      </c>
      <c r="S7303" s="9">
        <v>0</v>
      </c>
      <c r="T7303" s="9">
        <v>0</v>
      </c>
      <c r="U7303" s="10">
        <v>2.3527777777053416</v>
      </c>
      <c r="V7303" s="10">
        <v>4457.3374998627696</v>
      </c>
      <c r="W7303" s="10">
        <v>0</v>
      </c>
      <c r="X7303" s="10">
        <v>0</v>
      </c>
      <c r="Y7303" s="10">
        <v>0</v>
      </c>
      <c r="Z7303" s="10">
        <v>0</v>
      </c>
    </row>
    <row r="7304" spans="1:26" ht="30" x14ac:dyDescent="0.25">
      <c r="A7304" s="11">
        <v>3985762</v>
      </c>
      <c r="B7304" s="5">
        <v>1</v>
      </c>
      <c r="C7304" s="5" t="s">
        <v>33</v>
      </c>
      <c r="D7304" s="5" t="s">
        <v>47</v>
      </c>
      <c r="E7304" s="11" t="s">
        <v>35</v>
      </c>
      <c r="F7304" s="11" t="s">
        <v>4957</v>
      </c>
      <c r="G7304" s="11" t="s">
        <v>37</v>
      </c>
      <c r="H7304" s="5" t="s">
        <v>38</v>
      </c>
      <c r="I7304" s="5" t="s">
        <v>39</v>
      </c>
      <c r="J7304" s="5" t="s">
        <v>40</v>
      </c>
      <c r="K7304" s="5" t="s">
        <v>41</v>
      </c>
      <c r="L7304" s="7">
        <v>45652.590844907405</v>
      </c>
      <c r="M7304" s="7">
        <v>45652.984027777777</v>
      </c>
      <c r="N7304" s="8">
        <v>9.4363888889201917</v>
      </c>
      <c r="O7304" s="9">
        <v>0</v>
      </c>
      <c r="P7304" s="9">
        <v>14</v>
      </c>
      <c r="Q7304" s="9">
        <v>0</v>
      </c>
      <c r="R7304" s="9">
        <v>0</v>
      </c>
      <c r="S7304" s="9">
        <v>0</v>
      </c>
      <c r="T7304" s="9">
        <v>0</v>
      </c>
      <c r="U7304" s="10">
        <v>0</v>
      </c>
      <c r="V7304" s="10">
        <v>132.10944444488268</v>
      </c>
      <c r="W7304" s="10">
        <v>0</v>
      </c>
      <c r="X7304" s="10">
        <v>0</v>
      </c>
      <c r="Y7304" s="10">
        <v>0</v>
      </c>
      <c r="Z7304" s="10">
        <v>0</v>
      </c>
    </row>
    <row r="7305" spans="1:26" ht="30" x14ac:dyDescent="0.25">
      <c r="A7305" s="11">
        <v>3985769</v>
      </c>
      <c r="B7305" s="5">
        <v>1</v>
      </c>
      <c r="C7305" s="5" t="s">
        <v>33</v>
      </c>
      <c r="D7305" s="5" t="s">
        <v>77</v>
      </c>
      <c r="E7305" s="11" t="s">
        <v>35</v>
      </c>
      <c r="F7305" s="11" t="s">
        <v>2249</v>
      </c>
      <c r="G7305" s="11" t="s">
        <v>37</v>
      </c>
      <c r="H7305" s="5" t="s">
        <v>38</v>
      </c>
      <c r="I7305" s="5" t="s">
        <v>39</v>
      </c>
      <c r="J7305" s="5" t="s">
        <v>40</v>
      </c>
      <c r="K7305" s="5" t="s">
        <v>41</v>
      </c>
      <c r="L7305" s="7">
        <v>45652.783113425925</v>
      </c>
      <c r="M7305" s="7">
        <v>45653.15</v>
      </c>
      <c r="N7305" s="8">
        <v>8.8052777778357267</v>
      </c>
      <c r="O7305" s="9">
        <v>0</v>
      </c>
      <c r="P7305" s="9">
        <v>5</v>
      </c>
      <c r="Q7305" s="9">
        <v>0</v>
      </c>
      <c r="R7305" s="9">
        <v>0</v>
      </c>
      <c r="S7305" s="9">
        <v>0</v>
      </c>
      <c r="T7305" s="9">
        <v>0</v>
      </c>
      <c r="U7305" s="10">
        <v>0</v>
      </c>
      <c r="V7305" s="10">
        <v>44.026388889178634</v>
      </c>
      <c r="W7305" s="10">
        <v>0</v>
      </c>
      <c r="X7305" s="10">
        <v>0</v>
      </c>
      <c r="Y7305" s="10">
        <v>0</v>
      </c>
      <c r="Z7305" s="10">
        <v>0</v>
      </c>
    </row>
    <row r="7306" spans="1:26" ht="30" x14ac:dyDescent="0.25">
      <c r="A7306" s="11">
        <v>3985781</v>
      </c>
      <c r="B7306" s="5">
        <v>1</v>
      </c>
      <c r="C7306" s="5" t="s">
        <v>33</v>
      </c>
      <c r="D7306" s="5" t="s">
        <v>65</v>
      </c>
      <c r="E7306" s="11" t="s">
        <v>35</v>
      </c>
      <c r="F7306" s="11" t="s">
        <v>477</v>
      </c>
      <c r="G7306" s="11" t="s">
        <v>683</v>
      </c>
      <c r="H7306" s="5" t="s">
        <v>38</v>
      </c>
      <c r="I7306" s="5" t="s">
        <v>39</v>
      </c>
      <c r="J7306" s="5" t="s">
        <v>40</v>
      </c>
      <c r="K7306" s="5" t="s">
        <v>41</v>
      </c>
      <c r="L7306" s="7">
        <v>45652.789270833331</v>
      </c>
      <c r="M7306" s="7">
        <v>45652.850694444445</v>
      </c>
      <c r="N7306" s="8">
        <v>1.4741666667396203</v>
      </c>
      <c r="O7306" s="9">
        <v>0</v>
      </c>
      <c r="P7306" s="9">
        <v>224</v>
      </c>
      <c r="Q7306" s="9">
        <v>0</v>
      </c>
      <c r="R7306" s="9">
        <v>0</v>
      </c>
      <c r="S7306" s="9">
        <v>0</v>
      </c>
      <c r="T7306" s="9">
        <v>0</v>
      </c>
      <c r="U7306" s="10">
        <v>0</v>
      </c>
      <c r="V7306" s="10">
        <v>330.21333334967494</v>
      </c>
      <c r="W7306" s="10">
        <v>0</v>
      </c>
      <c r="X7306" s="10">
        <v>0</v>
      </c>
      <c r="Y7306" s="10">
        <v>0</v>
      </c>
      <c r="Z7306" s="10">
        <v>0</v>
      </c>
    </row>
    <row r="7307" spans="1:26" ht="30" x14ac:dyDescent="0.25">
      <c r="A7307" s="11">
        <v>3985785</v>
      </c>
      <c r="B7307" s="5">
        <v>1</v>
      </c>
      <c r="C7307" s="5" t="s">
        <v>33</v>
      </c>
      <c r="D7307" s="5" t="s">
        <v>77</v>
      </c>
      <c r="E7307" s="11" t="s">
        <v>35</v>
      </c>
      <c r="F7307" s="11" t="s">
        <v>4902</v>
      </c>
      <c r="G7307" s="11" t="s">
        <v>79</v>
      </c>
      <c r="H7307" s="5" t="s">
        <v>38</v>
      </c>
      <c r="I7307" s="5" t="s">
        <v>39</v>
      </c>
      <c r="J7307" s="5" t="s">
        <v>40</v>
      </c>
      <c r="K7307" s="5" t="s">
        <v>41</v>
      </c>
      <c r="L7307" s="7">
        <v>45652.79074074074</v>
      </c>
      <c r="M7307" s="7">
        <v>45652.925000000003</v>
      </c>
      <c r="N7307" s="8">
        <v>3.2222222223063</v>
      </c>
      <c r="O7307" s="9">
        <v>0</v>
      </c>
      <c r="P7307" s="9">
        <v>43</v>
      </c>
      <c r="Q7307" s="9">
        <v>0</v>
      </c>
      <c r="R7307" s="9">
        <v>0</v>
      </c>
      <c r="S7307" s="9">
        <v>0</v>
      </c>
      <c r="T7307" s="9">
        <v>0</v>
      </c>
      <c r="U7307" s="10">
        <v>0</v>
      </c>
      <c r="V7307" s="10">
        <v>138.5555555591709</v>
      </c>
      <c r="W7307" s="10">
        <v>0</v>
      </c>
      <c r="X7307" s="10">
        <v>0</v>
      </c>
      <c r="Y7307" s="10">
        <v>0</v>
      </c>
      <c r="Z7307" s="10">
        <v>0</v>
      </c>
    </row>
    <row r="7308" spans="1:26" ht="30" x14ac:dyDescent="0.25">
      <c r="A7308" s="11">
        <v>3985797</v>
      </c>
      <c r="B7308" s="5">
        <v>1</v>
      </c>
      <c r="C7308" s="5" t="s">
        <v>33</v>
      </c>
      <c r="D7308" s="5" t="s">
        <v>60</v>
      </c>
      <c r="E7308" s="11" t="s">
        <v>35</v>
      </c>
      <c r="F7308" s="11" t="s">
        <v>4958</v>
      </c>
      <c r="G7308" s="11" t="s">
        <v>37</v>
      </c>
      <c r="H7308" s="5" t="s">
        <v>38</v>
      </c>
      <c r="I7308" s="5" t="s">
        <v>39</v>
      </c>
      <c r="J7308" s="5" t="s">
        <v>40</v>
      </c>
      <c r="K7308" s="5" t="s">
        <v>41</v>
      </c>
      <c r="L7308" s="7">
        <v>45652.796064814815</v>
      </c>
      <c r="M7308" s="7">
        <v>45652.981249999997</v>
      </c>
      <c r="N7308" s="8">
        <v>4.4444444443797693</v>
      </c>
      <c r="O7308" s="9">
        <v>0</v>
      </c>
      <c r="P7308" s="9">
        <v>2</v>
      </c>
      <c r="Q7308" s="9">
        <v>0</v>
      </c>
      <c r="R7308" s="9">
        <v>0</v>
      </c>
      <c r="S7308" s="9">
        <v>0</v>
      </c>
      <c r="T7308" s="9">
        <v>0</v>
      </c>
      <c r="U7308" s="10">
        <v>0</v>
      </c>
      <c r="V7308" s="10">
        <v>8.8888888887595385</v>
      </c>
      <c r="W7308" s="10">
        <v>0</v>
      </c>
      <c r="X7308" s="10">
        <v>0</v>
      </c>
      <c r="Y7308" s="10">
        <v>0</v>
      </c>
      <c r="Z7308" s="10">
        <v>0</v>
      </c>
    </row>
    <row r="7309" spans="1:26" ht="30" x14ac:dyDescent="0.25">
      <c r="A7309" s="11">
        <v>3985800</v>
      </c>
      <c r="B7309" s="5">
        <v>1</v>
      </c>
      <c r="C7309" s="5" t="s">
        <v>33</v>
      </c>
      <c r="D7309" s="5" t="s">
        <v>34</v>
      </c>
      <c r="E7309" s="11" t="s">
        <v>35</v>
      </c>
      <c r="F7309" s="11" t="s">
        <v>4602</v>
      </c>
      <c r="G7309" s="11" t="s">
        <v>79</v>
      </c>
      <c r="H7309" s="5" t="s">
        <v>38</v>
      </c>
      <c r="I7309" s="5" t="s">
        <v>39</v>
      </c>
      <c r="J7309" s="5" t="s">
        <v>40</v>
      </c>
      <c r="K7309" s="5" t="s">
        <v>41</v>
      </c>
      <c r="L7309" s="7">
        <v>45652.791041666664</v>
      </c>
      <c r="M7309" s="7">
        <v>45652.899305555555</v>
      </c>
      <c r="N7309" s="8">
        <v>2.5983333333861083</v>
      </c>
      <c r="O7309" s="9">
        <v>0</v>
      </c>
      <c r="P7309" s="9">
        <v>192</v>
      </c>
      <c r="Q7309" s="9">
        <v>0</v>
      </c>
      <c r="R7309" s="9">
        <v>0</v>
      </c>
      <c r="S7309" s="9">
        <v>0</v>
      </c>
      <c r="T7309" s="9">
        <v>0</v>
      </c>
      <c r="U7309" s="10">
        <v>0</v>
      </c>
      <c r="V7309" s="10">
        <v>498.88000001013279</v>
      </c>
      <c r="W7309" s="10">
        <v>0</v>
      </c>
      <c r="X7309" s="10">
        <v>0</v>
      </c>
      <c r="Y7309" s="10">
        <v>0</v>
      </c>
      <c r="Z7309" s="10">
        <v>0</v>
      </c>
    </row>
    <row r="7310" spans="1:26" ht="30" x14ac:dyDescent="0.25">
      <c r="A7310" s="11">
        <v>3985817</v>
      </c>
      <c r="B7310" s="5">
        <v>1</v>
      </c>
      <c r="C7310" s="5" t="s">
        <v>33</v>
      </c>
      <c r="D7310" s="5" t="s">
        <v>49</v>
      </c>
      <c r="E7310" s="11" t="s">
        <v>35</v>
      </c>
      <c r="F7310" s="11" t="s">
        <v>4959</v>
      </c>
      <c r="G7310" s="11" t="s">
        <v>37</v>
      </c>
      <c r="H7310" s="5" t="s">
        <v>38</v>
      </c>
      <c r="I7310" s="5" t="s">
        <v>39</v>
      </c>
      <c r="J7310" s="5" t="s">
        <v>40</v>
      </c>
      <c r="K7310" s="5" t="s">
        <v>41</v>
      </c>
      <c r="L7310" s="7">
        <v>45652.789722222224</v>
      </c>
      <c r="M7310" s="7">
        <v>45653.018750000003</v>
      </c>
      <c r="N7310" s="8">
        <v>5.4966666667023674</v>
      </c>
      <c r="O7310" s="9">
        <v>0</v>
      </c>
      <c r="P7310" s="9">
        <v>51</v>
      </c>
      <c r="Q7310" s="9">
        <v>0</v>
      </c>
      <c r="R7310" s="9">
        <v>0</v>
      </c>
      <c r="S7310" s="9">
        <v>0</v>
      </c>
      <c r="T7310" s="9">
        <v>0</v>
      </c>
      <c r="U7310" s="10">
        <v>0</v>
      </c>
      <c r="V7310" s="10">
        <v>280.33000000182074</v>
      </c>
      <c r="W7310" s="10">
        <v>0</v>
      </c>
      <c r="X7310" s="10">
        <v>0</v>
      </c>
      <c r="Y7310" s="10">
        <v>0</v>
      </c>
      <c r="Z7310" s="10">
        <v>0</v>
      </c>
    </row>
    <row r="7311" spans="1:26" ht="30" x14ac:dyDescent="0.25">
      <c r="A7311" s="11">
        <v>3985828</v>
      </c>
      <c r="B7311" s="5">
        <v>1</v>
      </c>
      <c r="C7311" s="5" t="s">
        <v>33</v>
      </c>
      <c r="D7311" s="5" t="s">
        <v>110</v>
      </c>
      <c r="E7311" s="11" t="s">
        <v>35</v>
      </c>
      <c r="F7311" s="11" t="s">
        <v>4708</v>
      </c>
      <c r="G7311" s="11" t="s">
        <v>74</v>
      </c>
      <c r="H7311" s="5" t="s">
        <v>38</v>
      </c>
      <c r="I7311" s="5" t="s">
        <v>39</v>
      </c>
      <c r="J7311" s="5" t="s">
        <v>40</v>
      </c>
      <c r="K7311" s="5" t="s">
        <v>41</v>
      </c>
      <c r="L7311" s="7">
        <v>45652.815138888887</v>
      </c>
      <c r="M7311" s="7">
        <v>45652.844305555554</v>
      </c>
      <c r="N7311" s="8">
        <v>0.70000000001164153</v>
      </c>
      <c r="O7311" s="9">
        <v>0</v>
      </c>
      <c r="P7311" s="9">
        <v>2436</v>
      </c>
      <c r="Q7311" s="9">
        <v>0</v>
      </c>
      <c r="R7311" s="9">
        <v>0</v>
      </c>
      <c r="S7311" s="9">
        <v>0</v>
      </c>
      <c r="T7311" s="9">
        <v>0</v>
      </c>
      <c r="U7311" s="10">
        <v>0</v>
      </c>
      <c r="V7311" s="10">
        <v>1705.2000000283588</v>
      </c>
      <c r="W7311" s="10">
        <v>0</v>
      </c>
      <c r="X7311" s="10">
        <v>0</v>
      </c>
      <c r="Y7311" s="10">
        <v>0</v>
      </c>
      <c r="Z7311" s="10">
        <v>0</v>
      </c>
    </row>
    <row r="7312" spans="1:26" ht="30" x14ac:dyDescent="0.25">
      <c r="A7312" s="11">
        <v>3985829</v>
      </c>
      <c r="B7312" s="5">
        <v>1</v>
      </c>
      <c r="C7312" s="5" t="s">
        <v>33</v>
      </c>
      <c r="D7312" s="5" t="s">
        <v>62</v>
      </c>
      <c r="E7312" s="11" t="s">
        <v>99</v>
      </c>
      <c r="F7312" s="11" t="s">
        <v>4960</v>
      </c>
      <c r="G7312" s="11" t="s">
        <v>139</v>
      </c>
      <c r="H7312" s="5" t="s">
        <v>38</v>
      </c>
      <c r="I7312" s="5" t="s">
        <v>39</v>
      </c>
      <c r="J7312" s="5" t="s">
        <v>40</v>
      </c>
      <c r="K7312" s="5" t="s">
        <v>135</v>
      </c>
      <c r="L7312" s="7">
        <v>45652.816018518519</v>
      </c>
      <c r="M7312" s="7">
        <v>45652.81858796296</v>
      </c>
      <c r="N7312" s="8">
        <v>6.166666658828035E-2</v>
      </c>
      <c r="O7312" s="9">
        <v>0</v>
      </c>
      <c r="P7312" s="9">
        <v>30</v>
      </c>
      <c r="Q7312" s="9">
        <v>0</v>
      </c>
      <c r="R7312" s="9">
        <v>0</v>
      </c>
      <c r="S7312" s="9">
        <v>0</v>
      </c>
      <c r="T7312" s="9">
        <v>0</v>
      </c>
      <c r="U7312" s="10">
        <v>0</v>
      </c>
      <c r="V7312" s="10">
        <v>1.8499999976484105</v>
      </c>
      <c r="W7312" s="10">
        <v>0</v>
      </c>
      <c r="X7312" s="10">
        <v>0</v>
      </c>
      <c r="Y7312" s="10">
        <v>0</v>
      </c>
      <c r="Z7312" s="10">
        <v>0</v>
      </c>
    </row>
    <row r="7313" spans="1:26" ht="30" x14ac:dyDescent="0.25">
      <c r="A7313" s="11">
        <v>3985871</v>
      </c>
      <c r="B7313" s="5">
        <v>1</v>
      </c>
      <c r="C7313" s="5" t="s">
        <v>33</v>
      </c>
      <c r="D7313" s="5" t="s">
        <v>68</v>
      </c>
      <c r="E7313" s="11" t="s">
        <v>35</v>
      </c>
      <c r="F7313" s="11" t="s">
        <v>1361</v>
      </c>
      <c r="G7313" s="11" t="s">
        <v>45</v>
      </c>
      <c r="H7313" s="5" t="s">
        <v>38</v>
      </c>
      <c r="I7313" s="5" t="s">
        <v>39</v>
      </c>
      <c r="J7313" s="5" t="s">
        <v>46</v>
      </c>
      <c r="K7313" s="5" t="s">
        <v>41</v>
      </c>
      <c r="L7313" s="7">
        <v>45652.840995370374</v>
      </c>
      <c r="M7313" s="7">
        <v>45652.931250000001</v>
      </c>
      <c r="N7313" s="8">
        <v>2.1661111110588536</v>
      </c>
      <c r="O7313" s="9">
        <v>0</v>
      </c>
      <c r="P7313" s="9">
        <v>560</v>
      </c>
      <c r="Q7313" s="9">
        <v>0</v>
      </c>
      <c r="R7313" s="9">
        <v>0</v>
      </c>
      <c r="S7313" s="9">
        <v>0</v>
      </c>
      <c r="T7313" s="9">
        <v>0</v>
      </c>
      <c r="U7313" s="10">
        <v>0</v>
      </c>
      <c r="V7313" s="10">
        <v>1213.022222192958</v>
      </c>
      <c r="W7313" s="10">
        <v>0</v>
      </c>
      <c r="X7313" s="10">
        <v>0</v>
      </c>
      <c r="Y7313" s="10">
        <v>0</v>
      </c>
      <c r="Z7313" s="10">
        <v>0</v>
      </c>
    </row>
    <row r="7314" spans="1:26" ht="30" x14ac:dyDescent="0.25">
      <c r="A7314" s="11">
        <v>3985880</v>
      </c>
      <c r="B7314" s="5">
        <v>1</v>
      </c>
      <c r="C7314" s="5" t="s">
        <v>33</v>
      </c>
      <c r="D7314" s="5" t="s">
        <v>49</v>
      </c>
      <c r="E7314" s="11" t="s">
        <v>82</v>
      </c>
      <c r="F7314" s="11" t="s">
        <v>2697</v>
      </c>
      <c r="G7314" s="11" t="s">
        <v>79</v>
      </c>
      <c r="H7314" s="5" t="s">
        <v>85</v>
      </c>
      <c r="I7314" s="5" t="s">
        <v>39</v>
      </c>
      <c r="J7314" s="5" t="s">
        <v>40</v>
      </c>
      <c r="K7314" s="5" t="s">
        <v>41</v>
      </c>
      <c r="L7314" s="7">
        <v>45652.844571759262</v>
      </c>
      <c r="M7314" s="7">
        <v>45652.877685185187</v>
      </c>
      <c r="N7314" s="8">
        <v>0.79472222219919786</v>
      </c>
      <c r="O7314" s="9">
        <v>4</v>
      </c>
      <c r="P7314" s="9">
        <v>291</v>
      </c>
      <c r="Q7314" s="9">
        <v>0</v>
      </c>
      <c r="R7314" s="9">
        <v>0</v>
      </c>
      <c r="S7314" s="9">
        <v>0</v>
      </c>
      <c r="T7314" s="9">
        <v>0</v>
      </c>
      <c r="U7314" s="10">
        <v>3.1788888887967914</v>
      </c>
      <c r="V7314" s="10">
        <v>231.26416665996658</v>
      </c>
      <c r="W7314" s="10">
        <v>0</v>
      </c>
      <c r="X7314" s="10">
        <v>0</v>
      </c>
      <c r="Y7314" s="10">
        <v>0</v>
      </c>
      <c r="Z7314" s="10">
        <v>0</v>
      </c>
    </row>
    <row r="7315" spans="1:26" ht="30" x14ac:dyDescent="0.25">
      <c r="A7315" s="11">
        <v>3985893</v>
      </c>
      <c r="B7315" s="5">
        <v>1</v>
      </c>
      <c r="C7315" s="5" t="s">
        <v>33</v>
      </c>
      <c r="D7315" s="5" t="s">
        <v>110</v>
      </c>
      <c r="E7315" s="11" t="s">
        <v>35</v>
      </c>
      <c r="F7315" s="11" t="s">
        <v>1291</v>
      </c>
      <c r="G7315" s="11" t="s">
        <v>74</v>
      </c>
      <c r="H7315" s="5" t="s">
        <v>38</v>
      </c>
      <c r="I7315" s="5" t="s">
        <v>39</v>
      </c>
      <c r="J7315" s="5" t="s">
        <v>40</v>
      </c>
      <c r="K7315" s="5" t="s">
        <v>41</v>
      </c>
      <c r="L7315" s="7">
        <v>45652.82130787037</v>
      </c>
      <c r="M7315" s="7">
        <v>45652.913888888892</v>
      </c>
      <c r="N7315" s="8">
        <v>2.221944444521796</v>
      </c>
      <c r="O7315" s="9">
        <v>0</v>
      </c>
      <c r="P7315" s="9">
        <v>261</v>
      </c>
      <c r="Q7315" s="9">
        <v>0</v>
      </c>
      <c r="R7315" s="9">
        <v>0</v>
      </c>
      <c r="S7315" s="9">
        <v>0</v>
      </c>
      <c r="T7315" s="9">
        <v>0</v>
      </c>
      <c r="U7315" s="10">
        <v>0</v>
      </c>
      <c r="V7315" s="10">
        <v>579.92750002018875</v>
      </c>
      <c r="W7315" s="10">
        <v>0</v>
      </c>
      <c r="X7315" s="10">
        <v>0</v>
      </c>
      <c r="Y7315" s="10">
        <v>0</v>
      </c>
      <c r="Z7315" s="10">
        <v>0</v>
      </c>
    </row>
    <row r="7316" spans="1:26" ht="30" x14ac:dyDescent="0.25">
      <c r="A7316" s="11">
        <v>3985895</v>
      </c>
      <c r="B7316" s="5">
        <v>1</v>
      </c>
      <c r="C7316" s="5" t="s">
        <v>33</v>
      </c>
      <c r="D7316" s="5" t="s">
        <v>60</v>
      </c>
      <c r="E7316" s="11" t="s">
        <v>35</v>
      </c>
      <c r="F7316" s="11" t="s">
        <v>2327</v>
      </c>
      <c r="G7316" s="11" t="s">
        <v>37</v>
      </c>
      <c r="H7316" s="5" t="s">
        <v>38</v>
      </c>
      <c r="I7316" s="5" t="s">
        <v>39</v>
      </c>
      <c r="J7316" s="5" t="s">
        <v>40</v>
      </c>
      <c r="K7316" s="5" t="s">
        <v>41</v>
      </c>
      <c r="L7316" s="7">
        <v>45652.854444444441</v>
      </c>
      <c r="M7316" s="7">
        <v>45653.12777777778</v>
      </c>
      <c r="N7316" s="8">
        <v>6.560000000114087</v>
      </c>
      <c r="O7316" s="9">
        <v>0</v>
      </c>
      <c r="P7316" s="9">
        <v>198</v>
      </c>
      <c r="Q7316" s="9">
        <v>0</v>
      </c>
      <c r="R7316" s="9">
        <v>0</v>
      </c>
      <c r="S7316" s="9">
        <v>0</v>
      </c>
      <c r="T7316" s="9">
        <v>0</v>
      </c>
      <c r="U7316" s="10">
        <v>0</v>
      </c>
      <c r="V7316" s="10">
        <v>1298.8800000225892</v>
      </c>
      <c r="W7316" s="10">
        <v>0</v>
      </c>
      <c r="X7316" s="10">
        <v>0</v>
      </c>
      <c r="Y7316" s="10">
        <v>0</v>
      </c>
      <c r="Z7316" s="10">
        <v>0</v>
      </c>
    </row>
    <row r="7317" spans="1:26" ht="30" x14ac:dyDescent="0.25">
      <c r="A7317" s="11">
        <v>3985898</v>
      </c>
      <c r="B7317" s="5">
        <v>1</v>
      </c>
      <c r="C7317" s="5" t="s">
        <v>33</v>
      </c>
      <c r="D7317" s="5" t="s">
        <v>47</v>
      </c>
      <c r="E7317" s="11" t="s">
        <v>35</v>
      </c>
      <c r="F7317" s="11" t="s">
        <v>4961</v>
      </c>
      <c r="G7317" s="11" t="s">
        <v>37</v>
      </c>
      <c r="H7317" s="5" t="s">
        <v>38</v>
      </c>
      <c r="I7317" s="5" t="s">
        <v>39</v>
      </c>
      <c r="J7317" s="5" t="s">
        <v>40</v>
      </c>
      <c r="K7317" s="5" t="s">
        <v>41</v>
      </c>
      <c r="L7317" s="7">
        <v>45652.856678240743</v>
      </c>
      <c r="M7317" s="7">
        <v>45653.143750000003</v>
      </c>
      <c r="N7317" s="8">
        <v>6.8897222222294658</v>
      </c>
      <c r="O7317" s="9">
        <v>0</v>
      </c>
      <c r="P7317" s="9">
        <v>207</v>
      </c>
      <c r="Q7317" s="9">
        <v>0</v>
      </c>
      <c r="R7317" s="9">
        <v>0</v>
      </c>
      <c r="S7317" s="9">
        <v>0</v>
      </c>
      <c r="T7317" s="9">
        <v>0</v>
      </c>
      <c r="U7317" s="10">
        <v>0</v>
      </c>
      <c r="V7317" s="10">
        <v>1426.1725000014994</v>
      </c>
      <c r="W7317" s="10">
        <v>0</v>
      </c>
      <c r="X7317" s="10">
        <v>0</v>
      </c>
      <c r="Y7317" s="10">
        <v>0</v>
      </c>
      <c r="Z7317" s="10">
        <v>0</v>
      </c>
    </row>
    <row r="7318" spans="1:26" ht="30" x14ac:dyDescent="0.25">
      <c r="A7318" s="11">
        <v>3985906</v>
      </c>
      <c r="B7318" s="5">
        <v>1</v>
      </c>
      <c r="C7318" s="5" t="s">
        <v>33</v>
      </c>
      <c r="D7318" s="5" t="s">
        <v>49</v>
      </c>
      <c r="E7318" s="11" t="s">
        <v>82</v>
      </c>
      <c r="F7318" s="11" t="s">
        <v>1372</v>
      </c>
      <c r="G7318" s="11" t="s">
        <v>59</v>
      </c>
      <c r="H7318" s="5" t="s">
        <v>85</v>
      </c>
      <c r="I7318" s="5" t="s">
        <v>39</v>
      </c>
      <c r="J7318" s="5" t="s">
        <v>40</v>
      </c>
      <c r="K7318" s="5" t="s">
        <v>41</v>
      </c>
      <c r="L7318" s="7">
        <v>45652.860358796293</v>
      </c>
      <c r="M7318" s="7">
        <v>45652.863854166666</v>
      </c>
      <c r="N7318" s="8">
        <v>8.3888888941146433E-2</v>
      </c>
      <c r="O7318" s="9">
        <v>24</v>
      </c>
      <c r="P7318" s="9">
        <v>2883</v>
      </c>
      <c r="Q7318" s="9">
        <v>0</v>
      </c>
      <c r="R7318" s="9">
        <v>0</v>
      </c>
      <c r="S7318" s="9">
        <v>0</v>
      </c>
      <c r="T7318" s="9">
        <v>0</v>
      </c>
      <c r="U7318" s="10">
        <v>2.0133333345875144</v>
      </c>
      <c r="V7318" s="10">
        <v>241.85166681732517</v>
      </c>
      <c r="W7318" s="10">
        <v>0</v>
      </c>
      <c r="X7318" s="10">
        <v>0</v>
      </c>
      <c r="Y7318" s="10">
        <v>0</v>
      </c>
      <c r="Z7318" s="10">
        <v>0</v>
      </c>
    </row>
    <row r="7319" spans="1:26" ht="30" x14ac:dyDescent="0.25">
      <c r="A7319" s="11">
        <v>3985906</v>
      </c>
      <c r="B7319" s="5">
        <v>2</v>
      </c>
      <c r="C7319" s="5" t="s">
        <v>33</v>
      </c>
      <c r="D7319" s="5" t="s">
        <v>49</v>
      </c>
      <c r="E7319" s="11" t="s">
        <v>82</v>
      </c>
      <c r="F7319" s="11" t="s">
        <v>1372</v>
      </c>
      <c r="G7319" s="11" t="s">
        <v>59</v>
      </c>
      <c r="H7319" s="5" t="s">
        <v>85</v>
      </c>
      <c r="I7319" s="5" t="s">
        <v>39</v>
      </c>
      <c r="J7319" s="5" t="s">
        <v>40</v>
      </c>
      <c r="K7319" s="5" t="s">
        <v>41</v>
      </c>
      <c r="L7319" s="7">
        <v>45652.860358796293</v>
      </c>
      <c r="M7319" s="7">
        <v>45652.913275462961</v>
      </c>
      <c r="N7319" s="8">
        <v>1.2700000000186265</v>
      </c>
      <c r="O7319" s="9">
        <v>9</v>
      </c>
      <c r="P7319" s="9">
        <v>80</v>
      </c>
      <c r="Q7319" s="9">
        <v>0</v>
      </c>
      <c r="R7319" s="9">
        <v>0</v>
      </c>
      <c r="S7319" s="9">
        <v>0</v>
      </c>
      <c r="T7319" s="9">
        <v>0</v>
      </c>
      <c r="U7319" s="10">
        <v>11.430000000167638</v>
      </c>
      <c r="V7319" s="10">
        <v>101.60000000149012</v>
      </c>
      <c r="W7319" s="10">
        <v>0</v>
      </c>
      <c r="X7319" s="10">
        <v>0</v>
      </c>
      <c r="Y7319" s="10">
        <v>0</v>
      </c>
      <c r="Z7319" s="10">
        <v>0</v>
      </c>
    </row>
    <row r="7320" spans="1:26" ht="30" x14ac:dyDescent="0.25">
      <c r="A7320" s="11">
        <v>3985908</v>
      </c>
      <c r="B7320" s="5">
        <v>1</v>
      </c>
      <c r="C7320" s="5" t="s">
        <v>33</v>
      </c>
      <c r="D7320" s="5" t="s">
        <v>57</v>
      </c>
      <c r="E7320" s="11" t="s">
        <v>35</v>
      </c>
      <c r="F7320" s="11" t="s">
        <v>4962</v>
      </c>
      <c r="G7320" s="11" t="s">
        <v>59</v>
      </c>
      <c r="H7320" s="5" t="s">
        <v>38</v>
      </c>
      <c r="I7320" s="5" t="s">
        <v>39</v>
      </c>
      <c r="J7320" s="5" t="s">
        <v>40</v>
      </c>
      <c r="K7320" s="5" t="s">
        <v>41</v>
      </c>
      <c r="L7320" s="7">
        <v>45652.826469907406</v>
      </c>
      <c r="M7320" s="7">
        <v>45652.961805555555</v>
      </c>
      <c r="N7320" s="8">
        <v>3.2480555555666797</v>
      </c>
      <c r="O7320" s="9">
        <v>0</v>
      </c>
      <c r="P7320" s="9">
        <v>43</v>
      </c>
      <c r="Q7320" s="9">
        <v>0</v>
      </c>
      <c r="R7320" s="9">
        <v>0</v>
      </c>
      <c r="S7320" s="9">
        <v>0</v>
      </c>
      <c r="T7320" s="9">
        <v>0</v>
      </c>
      <c r="U7320" s="10">
        <v>0</v>
      </c>
      <c r="V7320" s="10">
        <v>139.66638888936723</v>
      </c>
      <c r="W7320" s="10">
        <v>0</v>
      </c>
      <c r="X7320" s="10">
        <v>0</v>
      </c>
      <c r="Y7320" s="10">
        <v>0</v>
      </c>
      <c r="Z7320" s="10">
        <v>0</v>
      </c>
    </row>
    <row r="7321" spans="1:26" ht="30" x14ac:dyDescent="0.25">
      <c r="A7321" s="11">
        <v>3985912</v>
      </c>
      <c r="B7321" s="5">
        <v>1</v>
      </c>
      <c r="C7321" s="5" t="s">
        <v>33</v>
      </c>
      <c r="D7321" s="5" t="s">
        <v>102</v>
      </c>
      <c r="E7321" s="11" t="s">
        <v>35</v>
      </c>
      <c r="F7321" s="11" t="s">
        <v>319</v>
      </c>
      <c r="G7321" s="11" t="s">
        <v>37</v>
      </c>
      <c r="H7321" s="5" t="s">
        <v>38</v>
      </c>
      <c r="I7321" s="5" t="s">
        <v>39</v>
      </c>
      <c r="J7321" s="5" t="s">
        <v>40</v>
      </c>
      <c r="K7321" s="5" t="s">
        <v>41</v>
      </c>
      <c r="L7321" s="7">
        <v>45652.848240740743</v>
      </c>
      <c r="M7321" s="7">
        <v>45653.018055555556</v>
      </c>
      <c r="N7321" s="8">
        <v>4.0755555555224419</v>
      </c>
      <c r="O7321" s="9">
        <v>0</v>
      </c>
      <c r="P7321" s="9">
        <v>66</v>
      </c>
      <c r="Q7321" s="9">
        <v>0</v>
      </c>
      <c r="R7321" s="9">
        <v>0</v>
      </c>
      <c r="S7321" s="9">
        <v>0</v>
      </c>
      <c r="T7321" s="9">
        <v>0</v>
      </c>
      <c r="U7321" s="10">
        <v>0</v>
      </c>
      <c r="V7321" s="10">
        <v>268.98666666448116</v>
      </c>
      <c r="W7321" s="10">
        <v>0</v>
      </c>
      <c r="X7321" s="10">
        <v>0</v>
      </c>
      <c r="Y7321" s="10">
        <v>0</v>
      </c>
      <c r="Z7321" s="10">
        <v>0</v>
      </c>
    </row>
    <row r="7322" spans="1:26" ht="30" x14ac:dyDescent="0.25">
      <c r="A7322" s="11">
        <v>3985914</v>
      </c>
      <c r="B7322" s="5">
        <v>1</v>
      </c>
      <c r="C7322" s="5" t="s">
        <v>33</v>
      </c>
      <c r="D7322" s="5" t="s">
        <v>49</v>
      </c>
      <c r="E7322" s="11" t="s">
        <v>35</v>
      </c>
      <c r="F7322" s="11" t="s">
        <v>4659</v>
      </c>
      <c r="G7322" s="11" t="s">
        <v>79</v>
      </c>
      <c r="H7322" s="5" t="s">
        <v>38</v>
      </c>
      <c r="I7322" s="5" t="s">
        <v>39</v>
      </c>
      <c r="J7322" s="5" t="s">
        <v>40</v>
      </c>
      <c r="K7322" s="5" t="s">
        <v>41</v>
      </c>
      <c r="L7322" s="7">
        <v>45652.681250000001</v>
      </c>
      <c r="M7322" s="7">
        <v>45652.94027777778</v>
      </c>
      <c r="N7322" s="8">
        <v>6.2166666666744277</v>
      </c>
      <c r="O7322" s="9">
        <v>0</v>
      </c>
      <c r="P7322" s="9">
        <v>95</v>
      </c>
      <c r="Q7322" s="9">
        <v>0</v>
      </c>
      <c r="R7322" s="9">
        <v>0</v>
      </c>
      <c r="S7322" s="9">
        <v>0</v>
      </c>
      <c r="T7322" s="9">
        <v>0</v>
      </c>
      <c r="U7322" s="10">
        <v>0</v>
      </c>
      <c r="V7322" s="10">
        <v>590.58333333407063</v>
      </c>
      <c r="W7322" s="10">
        <v>0</v>
      </c>
      <c r="X7322" s="10">
        <v>0</v>
      </c>
      <c r="Y7322" s="10">
        <v>0</v>
      </c>
      <c r="Z7322" s="10">
        <v>0</v>
      </c>
    </row>
    <row r="7323" spans="1:26" ht="30" x14ac:dyDescent="0.25">
      <c r="A7323" s="11">
        <v>3985925</v>
      </c>
      <c r="B7323" s="5">
        <v>1</v>
      </c>
      <c r="C7323" s="5" t="s">
        <v>33</v>
      </c>
      <c r="D7323" s="5" t="s">
        <v>53</v>
      </c>
      <c r="E7323" s="11" t="s">
        <v>35</v>
      </c>
      <c r="F7323" s="11" t="s">
        <v>4963</v>
      </c>
      <c r="G7323" s="11" t="s">
        <v>37</v>
      </c>
      <c r="H7323" s="5" t="s">
        <v>38</v>
      </c>
      <c r="I7323" s="5" t="s">
        <v>39</v>
      </c>
      <c r="J7323" s="5" t="s">
        <v>40</v>
      </c>
      <c r="K7323" s="5" t="s">
        <v>41</v>
      </c>
      <c r="L7323" s="7">
        <v>45652.87232638889</v>
      </c>
      <c r="M7323" s="7">
        <v>45653.248611111114</v>
      </c>
      <c r="N7323" s="8">
        <v>9.0308333333814517</v>
      </c>
      <c r="O7323" s="9">
        <v>0</v>
      </c>
      <c r="P7323" s="9">
        <v>12</v>
      </c>
      <c r="Q7323" s="9">
        <v>0</v>
      </c>
      <c r="R7323" s="9">
        <v>0</v>
      </c>
      <c r="S7323" s="9">
        <v>0</v>
      </c>
      <c r="T7323" s="9">
        <v>0</v>
      </c>
      <c r="U7323" s="10">
        <v>0</v>
      </c>
      <c r="V7323" s="10">
        <v>108.37000000057742</v>
      </c>
      <c r="W7323" s="10">
        <v>0</v>
      </c>
      <c r="X7323" s="10">
        <v>0</v>
      </c>
      <c r="Y7323" s="10">
        <v>0</v>
      </c>
      <c r="Z7323" s="10">
        <v>0</v>
      </c>
    </row>
    <row r="7324" spans="1:26" ht="30" x14ac:dyDescent="0.25">
      <c r="A7324" s="11">
        <v>3985927</v>
      </c>
      <c r="B7324" s="5">
        <v>1</v>
      </c>
      <c r="C7324" s="5" t="s">
        <v>33</v>
      </c>
      <c r="D7324" s="5" t="s">
        <v>42</v>
      </c>
      <c r="E7324" s="11" t="s">
        <v>35</v>
      </c>
      <c r="F7324" s="11" t="s">
        <v>3296</v>
      </c>
      <c r="G7324" s="11" t="s">
        <v>37</v>
      </c>
      <c r="H7324" s="5" t="s">
        <v>38</v>
      </c>
      <c r="I7324" s="5" t="s">
        <v>39</v>
      </c>
      <c r="J7324" s="5" t="s">
        <v>40</v>
      </c>
      <c r="K7324" s="5" t="s">
        <v>41</v>
      </c>
      <c r="L7324" s="7">
        <v>45652.789155092592</v>
      </c>
      <c r="M7324" s="7">
        <v>45653.029861111114</v>
      </c>
      <c r="N7324" s="8">
        <v>5.776944444514811</v>
      </c>
      <c r="O7324" s="9">
        <v>0</v>
      </c>
      <c r="P7324" s="9">
        <v>4</v>
      </c>
      <c r="Q7324" s="9">
        <v>0</v>
      </c>
      <c r="R7324" s="9">
        <v>0</v>
      </c>
      <c r="S7324" s="9">
        <v>0</v>
      </c>
      <c r="T7324" s="9">
        <v>0</v>
      </c>
      <c r="U7324" s="10">
        <v>0</v>
      </c>
      <c r="V7324" s="10">
        <v>23.107777778059244</v>
      </c>
      <c r="W7324" s="10">
        <v>0</v>
      </c>
      <c r="X7324" s="10">
        <v>0</v>
      </c>
      <c r="Y7324" s="10">
        <v>0</v>
      </c>
      <c r="Z7324" s="10">
        <v>0</v>
      </c>
    </row>
    <row r="7325" spans="1:26" ht="30" x14ac:dyDescent="0.25">
      <c r="A7325" s="11">
        <v>3985933</v>
      </c>
      <c r="B7325" s="5">
        <v>1</v>
      </c>
      <c r="C7325" s="5" t="s">
        <v>33</v>
      </c>
      <c r="D7325" s="5" t="s">
        <v>55</v>
      </c>
      <c r="E7325" s="11" t="s">
        <v>35</v>
      </c>
      <c r="F7325" s="11" t="s">
        <v>265</v>
      </c>
      <c r="G7325" s="11" t="s">
        <v>45</v>
      </c>
      <c r="H7325" s="5" t="s">
        <v>38</v>
      </c>
      <c r="I7325" s="5" t="s">
        <v>39</v>
      </c>
      <c r="J7325" s="5" t="s">
        <v>46</v>
      </c>
      <c r="K7325" s="5" t="s">
        <v>41</v>
      </c>
      <c r="L7325" s="7">
        <v>45652.870856481481</v>
      </c>
      <c r="M7325" s="7">
        <v>45653.087500000001</v>
      </c>
      <c r="N7325" s="8">
        <v>5.1994444445008412</v>
      </c>
      <c r="O7325" s="9">
        <v>0</v>
      </c>
      <c r="P7325" s="9">
        <v>8</v>
      </c>
      <c r="Q7325" s="9">
        <v>0</v>
      </c>
      <c r="R7325" s="9">
        <v>0</v>
      </c>
      <c r="S7325" s="9">
        <v>0</v>
      </c>
      <c r="T7325" s="9">
        <v>0</v>
      </c>
      <c r="U7325" s="10">
        <v>0</v>
      </c>
      <c r="V7325" s="10">
        <v>41.59555555600673</v>
      </c>
      <c r="W7325" s="10">
        <v>0</v>
      </c>
      <c r="X7325" s="10">
        <v>0</v>
      </c>
      <c r="Y7325" s="10">
        <v>0</v>
      </c>
      <c r="Z7325" s="10">
        <v>0</v>
      </c>
    </row>
    <row r="7326" spans="1:26" ht="30" x14ac:dyDescent="0.25">
      <c r="A7326" s="11">
        <v>3985944</v>
      </c>
      <c r="B7326" s="5">
        <v>1</v>
      </c>
      <c r="C7326" s="5" t="s">
        <v>33</v>
      </c>
      <c r="D7326" s="5" t="s">
        <v>60</v>
      </c>
      <c r="E7326" s="11" t="s">
        <v>35</v>
      </c>
      <c r="F7326" s="11" t="s">
        <v>4901</v>
      </c>
      <c r="G7326" s="11" t="s">
        <v>79</v>
      </c>
      <c r="H7326" s="5" t="s">
        <v>38</v>
      </c>
      <c r="I7326" s="5" t="s">
        <v>39</v>
      </c>
      <c r="J7326" s="5" t="s">
        <v>40</v>
      </c>
      <c r="K7326" s="5" t="s">
        <v>41</v>
      </c>
      <c r="L7326" s="7">
        <v>45652.887372685182</v>
      </c>
      <c r="M7326" s="7">
        <v>45653.004861111112</v>
      </c>
      <c r="N7326" s="8">
        <v>2.8197222223388962</v>
      </c>
      <c r="O7326" s="9">
        <v>0</v>
      </c>
      <c r="P7326" s="9">
        <v>201</v>
      </c>
      <c r="Q7326" s="9">
        <v>0</v>
      </c>
      <c r="R7326" s="9">
        <v>0</v>
      </c>
      <c r="S7326" s="9">
        <v>0</v>
      </c>
      <c r="T7326" s="9">
        <v>0</v>
      </c>
      <c r="U7326" s="10">
        <v>0</v>
      </c>
      <c r="V7326" s="10">
        <v>566.76416669011815</v>
      </c>
      <c r="W7326" s="10">
        <v>0</v>
      </c>
      <c r="X7326" s="10">
        <v>0</v>
      </c>
      <c r="Y7326" s="10">
        <v>0</v>
      </c>
      <c r="Z7326" s="10">
        <v>0</v>
      </c>
    </row>
    <row r="7327" spans="1:26" ht="30" x14ac:dyDescent="0.25">
      <c r="A7327" s="11">
        <v>3985951</v>
      </c>
      <c r="B7327" s="5">
        <v>1</v>
      </c>
      <c r="C7327" s="5" t="s">
        <v>33</v>
      </c>
      <c r="D7327" s="5" t="s">
        <v>47</v>
      </c>
      <c r="E7327" s="11" t="s">
        <v>35</v>
      </c>
      <c r="F7327" s="11" t="s">
        <v>4964</v>
      </c>
      <c r="G7327" s="11" t="s">
        <v>74</v>
      </c>
      <c r="H7327" s="5" t="s">
        <v>38</v>
      </c>
      <c r="I7327" s="5" t="s">
        <v>39</v>
      </c>
      <c r="J7327" s="5" t="s">
        <v>40</v>
      </c>
      <c r="K7327" s="5" t="s">
        <v>41</v>
      </c>
      <c r="L7327" s="7">
        <v>45652.893078703702</v>
      </c>
      <c r="M7327" s="7">
        <v>45652.975694444445</v>
      </c>
      <c r="N7327" s="8">
        <v>1.9827777778264135</v>
      </c>
      <c r="O7327" s="9">
        <v>0</v>
      </c>
      <c r="P7327" s="9">
        <v>1809</v>
      </c>
      <c r="Q7327" s="9">
        <v>0</v>
      </c>
      <c r="R7327" s="9">
        <v>0</v>
      </c>
      <c r="S7327" s="9">
        <v>0</v>
      </c>
      <c r="T7327" s="9">
        <v>0</v>
      </c>
      <c r="U7327" s="10">
        <v>0</v>
      </c>
      <c r="V7327" s="10">
        <v>3586.845000087982</v>
      </c>
      <c r="W7327" s="10">
        <v>0</v>
      </c>
      <c r="X7327" s="10">
        <v>0</v>
      </c>
      <c r="Y7327" s="10">
        <v>0</v>
      </c>
      <c r="Z7327" s="10">
        <v>0</v>
      </c>
    </row>
    <row r="7328" spans="1:26" ht="30" x14ac:dyDescent="0.25">
      <c r="A7328" s="11">
        <v>3985953</v>
      </c>
      <c r="B7328" s="5">
        <v>1</v>
      </c>
      <c r="C7328" s="5" t="s">
        <v>33</v>
      </c>
      <c r="D7328" s="5" t="s">
        <v>55</v>
      </c>
      <c r="E7328" s="11" t="s">
        <v>82</v>
      </c>
      <c r="F7328" s="11" t="s">
        <v>4965</v>
      </c>
      <c r="G7328" s="11" t="s">
        <v>179</v>
      </c>
      <c r="H7328" s="5" t="s">
        <v>85</v>
      </c>
      <c r="I7328" s="5" t="s">
        <v>39</v>
      </c>
      <c r="J7328" s="5" t="s">
        <v>40</v>
      </c>
      <c r="K7328" s="5" t="s">
        <v>41</v>
      </c>
      <c r="L7328" s="7">
        <v>45652.894097222219</v>
      </c>
      <c r="M7328" s="7">
        <v>45652.920324074075</v>
      </c>
      <c r="N7328" s="8">
        <v>0.62944444455206394</v>
      </c>
      <c r="O7328" s="9">
        <v>0</v>
      </c>
      <c r="P7328" s="9">
        <v>786</v>
      </c>
      <c r="Q7328" s="9">
        <v>0</v>
      </c>
      <c r="R7328" s="9">
        <v>0</v>
      </c>
      <c r="S7328" s="9">
        <v>0</v>
      </c>
      <c r="T7328" s="9">
        <v>0</v>
      </c>
      <c r="U7328" s="10">
        <v>0</v>
      </c>
      <c r="V7328" s="10">
        <v>494.74333341792226</v>
      </c>
      <c r="W7328" s="10">
        <v>0</v>
      </c>
      <c r="X7328" s="10">
        <v>0</v>
      </c>
      <c r="Y7328" s="10">
        <v>0</v>
      </c>
      <c r="Z7328" s="10">
        <v>0</v>
      </c>
    </row>
    <row r="7329" spans="1:26" ht="30" x14ac:dyDescent="0.25">
      <c r="A7329" s="11">
        <v>3985955</v>
      </c>
      <c r="B7329" s="5">
        <v>1</v>
      </c>
      <c r="C7329" s="5" t="s">
        <v>33</v>
      </c>
      <c r="D7329" s="5" t="s">
        <v>34</v>
      </c>
      <c r="E7329" s="11" t="s">
        <v>35</v>
      </c>
      <c r="F7329" s="11" t="s">
        <v>2894</v>
      </c>
      <c r="G7329" s="11" t="s">
        <v>79</v>
      </c>
      <c r="H7329" s="5" t="s">
        <v>38</v>
      </c>
      <c r="I7329" s="5" t="s">
        <v>39</v>
      </c>
      <c r="J7329" s="5" t="s">
        <v>40</v>
      </c>
      <c r="K7329" s="5" t="s">
        <v>41</v>
      </c>
      <c r="L7329" s="7">
        <v>45652.894999999997</v>
      </c>
      <c r="M7329" s="7">
        <v>45653.067361111112</v>
      </c>
      <c r="N7329" s="8">
        <v>4.1366666667745449</v>
      </c>
      <c r="O7329" s="9">
        <v>0</v>
      </c>
      <c r="P7329" s="9">
        <v>1</v>
      </c>
      <c r="Q7329" s="9">
        <v>0</v>
      </c>
      <c r="R7329" s="9">
        <v>0</v>
      </c>
      <c r="S7329" s="9">
        <v>0</v>
      </c>
      <c r="T7329" s="9">
        <v>0</v>
      </c>
      <c r="U7329" s="10">
        <v>0</v>
      </c>
      <c r="V7329" s="10">
        <v>4.1366666667745449</v>
      </c>
      <c r="W7329" s="10">
        <v>0</v>
      </c>
      <c r="X7329" s="10">
        <v>0</v>
      </c>
      <c r="Y7329" s="10">
        <v>0</v>
      </c>
      <c r="Z7329" s="10">
        <v>0</v>
      </c>
    </row>
    <row r="7330" spans="1:26" ht="30" x14ac:dyDescent="0.25">
      <c r="A7330" s="11">
        <v>3985963</v>
      </c>
      <c r="B7330" s="5">
        <v>1</v>
      </c>
      <c r="C7330" s="5" t="s">
        <v>33</v>
      </c>
      <c r="D7330" s="5" t="s">
        <v>62</v>
      </c>
      <c r="E7330" s="11" t="s">
        <v>35</v>
      </c>
      <c r="F7330" s="11" t="s">
        <v>4966</v>
      </c>
      <c r="G7330" s="11" t="s">
        <v>37</v>
      </c>
      <c r="H7330" s="5" t="s">
        <v>38</v>
      </c>
      <c r="I7330" s="5" t="s">
        <v>39</v>
      </c>
      <c r="J7330" s="5" t="s">
        <v>40</v>
      </c>
      <c r="K7330" s="5" t="s">
        <v>41</v>
      </c>
      <c r="L7330" s="7">
        <v>45652.898692129631</v>
      </c>
      <c r="M7330" s="7">
        <v>45652.980555555558</v>
      </c>
      <c r="N7330" s="8">
        <v>1.9647222222411074</v>
      </c>
      <c r="O7330" s="9">
        <v>0</v>
      </c>
      <c r="P7330" s="9">
        <v>229</v>
      </c>
      <c r="Q7330" s="9">
        <v>0</v>
      </c>
      <c r="R7330" s="9">
        <v>0</v>
      </c>
      <c r="S7330" s="9">
        <v>0</v>
      </c>
      <c r="T7330" s="9">
        <v>0</v>
      </c>
      <c r="U7330" s="10">
        <v>0</v>
      </c>
      <c r="V7330" s="10">
        <v>449.92138889321359</v>
      </c>
      <c r="W7330" s="10">
        <v>0</v>
      </c>
      <c r="X7330" s="10">
        <v>0</v>
      </c>
      <c r="Y7330" s="10">
        <v>0</v>
      </c>
      <c r="Z7330" s="10">
        <v>0</v>
      </c>
    </row>
    <row r="7331" spans="1:26" ht="30" x14ac:dyDescent="0.25">
      <c r="A7331" s="11">
        <v>3985981</v>
      </c>
      <c r="B7331" s="5">
        <v>1</v>
      </c>
      <c r="C7331" s="5" t="s">
        <v>33</v>
      </c>
      <c r="D7331" s="5" t="s">
        <v>49</v>
      </c>
      <c r="E7331" s="11" t="s">
        <v>35</v>
      </c>
      <c r="F7331" s="11" t="s">
        <v>4967</v>
      </c>
      <c r="G7331" s="11" t="s">
        <v>59</v>
      </c>
      <c r="H7331" s="5" t="s">
        <v>38</v>
      </c>
      <c r="I7331" s="5" t="s">
        <v>39</v>
      </c>
      <c r="J7331" s="5" t="s">
        <v>40</v>
      </c>
      <c r="K7331" s="5" t="s">
        <v>41</v>
      </c>
      <c r="L7331" s="7">
        <v>45652.905150462961</v>
      </c>
      <c r="M7331" s="7">
        <v>45653.134722222225</v>
      </c>
      <c r="N7331" s="8">
        <v>5.5097222223412246</v>
      </c>
      <c r="O7331" s="9">
        <v>0</v>
      </c>
      <c r="P7331" s="9">
        <v>2</v>
      </c>
      <c r="Q7331" s="9">
        <v>0</v>
      </c>
      <c r="R7331" s="9">
        <v>0</v>
      </c>
      <c r="S7331" s="9">
        <v>0</v>
      </c>
      <c r="T7331" s="9">
        <v>0</v>
      </c>
      <c r="U7331" s="10">
        <v>0</v>
      </c>
      <c r="V7331" s="10">
        <v>11.019444444682449</v>
      </c>
      <c r="W7331" s="10">
        <v>0</v>
      </c>
      <c r="X7331" s="10">
        <v>0</v>
      </c>
      <c r="Y7331" s="10">
        <v>0</v>
      </c>
      <c r="Z7331" s="10">
        <v>0</v>
      </c>
    </row>
    <row r="7332" spans="1:26" ht="30" x14ac:dyDescent="0.25">
      <c r="A7332" s="11">
        <v>3985985</v>
      </c>
      <c r="B7332" s="5">
        <v>1</v>
      </c>
      <c r="C7332" s="5" t="s">
        <v>33</v>
      </c>
      <c r="D7332" s="5" t="s">
        <v>49</v>
      </c>
      <c r="E7332" s="11" t="s">
        <v>82</v>
      </c>
      <c r="F7332" s="11" t="s">
        <v>2697</v>
      </c>
      <c r="G7332" s="11" t="s">
        <v>79</v>
      </c>
      <c r="H7332" s="5" t="s">
        <v>85</v>
      </c>
      <c r="I7332" s="5" t="s">
        <v>39</v>
      </c>
      <c r="J7332" s="5" t="s">
        <v>40</v>
      </c>
      <c r="K7332" s="5" t="s">
        <v>41</v>
      </c>
      <c r="L7332" s="7">
        <v>45652.904641203706</v>
      </c>
      <c r="M7332" s="7">
        <v>45652.926412037035</v>
      </c>
      <c r="N7332" s="8">
        <v>0.52249999990453944</v>
      </c>
      <c r="O7332" s="9">
        <v>4</v>
      </c>
      <c r="P7332" s="9">
        <v>290</v>
      </c>
      <c r="Q7332" s="9">
        <v>0</v>
      </c>
      <c r="R7332" s="9">
        <v>0</v>
      </c>
      <c r="S7332" s="9">
        <v>0</v>
      </c>
      <c r="T7332" s="9">
        <v>0</v>
      </c>
      <c r="U7332" s="10">
        <v>2.0899999996181577</v>
      </c>
      <c r="V7332" s="10">
        <v>151.52499997231644</v>
      </c>
      <c r="W7332" s="10">
        <v>0</v>
      </c>
      <c r="X7332" s="10">
        <v>0</v>
      </c>
      <c r="Y7332" s="10">
        <v>0</v>
      </c>
      <c r="Z7332" s="10">
        <v>0</v>
      </c>
    </row>
    <row r="7333" spans="1:26" ht="30" x14ac:dyDescent="0.25">
      <c r="A7333" s="11">
        <v>3985998</v>
      </c>
      <c r="B7333" s="5">
        <v>1</v>
      </c>
      <c r="C7333" s="5" t="s">
        <v>33</v>
      </c>
      <c r="D7333" s="5" t="s">
        <v>49</v>
      </c>
      <c r="E7333" s="11" t="s">
        <v>82</v>
      </c>
      <c r="F7333" s="11" t="s">
        <v>1419</v>
      </c>
      <c r="G7333" s="11" t="s">
        <v>45</v>
      </c>
      <c r="H7333" s="5" t="s">
        <v>85</v>
      </c>
      <c r="I7333" s="5" t="s">
        <v>39</v>
      </c>
      <c r="J7333" s="5" t="s">
        <v>46</v>
      </c>
      <c r="K7333" s="5" t="s">
        <v>41</v>
      </c>
      <c r="L7333" s="7">
        <v>45652.908402777779</v>
      </c>
      <c r="M7333" s="7">
        <v>45652.925439814811</v>
      </c>
      <c r="N7333" s="8">
        <v>0.40888888877816498</v>
      </c>
      <c r="O7333" s="9">
        <v>2</v>
      </c>
      <c r="P7333" s="9">
        <v>3990</v>
      </c>
      <c r="Q7333" s="9">
        <v>0</v>
      </c>
      <c r="R7333" s="9">
        <v>0</v>
      </c>
      <c r="S7333" s="9">
        <v>0</v>
      </c>
      <c r="T7333" s="9">
        <v>0</v>
      </c>
      <c r="U7333" s="10">
        <v>0.81777777755632997</v>
      </c>
      <c r="V7333" s="10">
        <v>1631.4666662248783</v>
      </c>
      <c r="W7333" s="10">
        <v>0</v>
      </c>
      <c r="X7333" s="10">
        <v>0</v>
      </c>
      <c r="Y7333" s="10">
        <v>0</v>
      </c>
      <c r="Z7333" s="10">
        <v>0</v>
      </c>
    </row>
    <row r="7334" spans="1:26" ht="30" x14ac:dyDescent="0.25">
      <c r="A7334" s="11">
        <v>3986005</v>
      </c>
      <c r="B7334" s="5">
        <v>1</v>
      </c>
      <c r="C7334" s="5" t="s">
        <v>33</v>
      </c>
      <c r="D7334" s="5" t="s">
        <v>71</v>
      </c>
      <c r="E7334" s="11" t="s">
        <v>35</v>
      </c>
      <c r="F7334" s="11" t="s">
        <v>290</v>
      </c>
      <c r="G7334" s="11" t="s">
        <v>79</v>
      </c>
      <c r="H7334" s="5" t="s">
        <v>38</v>
      </c>
      <c r="I7334" s="5" t="s">
        <v>39</v>
      </c>
      <c r="J7334" s="5" t="s">
        <v>40</v>
      </c>
      <c r="K7334" s="5" t="s">
        <v>41</v>
      </c>
      <c r="L7334" s="7">
        <v>45652.912592592591</v>
      </c>
      <c r="M7334" s="7">
        <v>45653.015277777777</v>
      </c>
      <c r="N7334" s="8">
        <v>2.4644444444566034</v>
      </c>
      <c r="O7334" s="9">
        <v>0</v>
      </c>
      <c r="P7334" s="9">
        <v>1</v>
      </c>
      <c r="Q7334" s="9">
        <v>0</v>
      </c>
      <c r="R7334" s="9">
        <v>0</v>
      </c>
      <c r="S7334" s="9">
        <v>0</v>
      </c>
      <c r="T7334" s="9">
        <v>0</v>
      </c>
      <c r="U7334" s="10">
        <v>0</v>
      </c>
      <c r="V7334" s="10">
        <v>2.4644444444566034</v>
      </c>
      <c r="W7334" s="10">
        <v>0</v>
      </c>
      <c r="X7334" s="10">
        <v>0</v>
      </c>
      <c r="Y7334" s="10">
        <v>0</v>
      </c>
      <c r="Z7334" s="10">
        <v>0</v>
      </c>
    </row>
    <row r="7335" spans="1:26" ht="30" x14ac:dyDescent="0.25">
      <c r="A7335" s="11">
        <v>3986007</v>
      </c>
      <c r="B7335" s="5">
        <v>1</v>
      </c>
      <c r="C7335" s="5" t="s">
        <v>33</v>
      </c>
      <c r="D7335" s="5" t="s">
        <v>98</v>
      </c>
      <c r="E7335" s="11" t="s">
        <v>35</v>
      </c>
      <c r="F7335" s="11" t="s">
        <v>4912</v>
      </c>
      <c r="G7335" s="11" t="s">
        <v>45</v>
      </c>
      <c r="H7335" s="5" t="s">
        <v>38</v>
      </c>
      <c r="I7335" s="5" t="s">
        <v>39</v>
      </c>
      <c r="J7335" s="5" t="s">
        <v>46</v>
      </c>
      <c r="K7335" s="5" t="s">
        <v>41</v>
      </c>
      <c r="L7335" s="7">
        <v>45652.914490740739</v>
      </c>
      <c r="M7335" s="7">
        <v>45652.98541666667</v>
      </c>
      <c r="N7335" s="8">
        <v>1.7022222223458812</v>
      </c>
      <c r="O7335" s="9">
        <v>0</v>
      </c>
      <c r="P7335" s="9">
        <v>1</v>
      </c>
      <c r="Q7335" s="9">
        <v>0</v>
      </c>
      <c r="R7335" s="9">
        <v>0</v>
      </c>
      <c r="S7335" s="9">
        <v>0</v>
      </c>
      <c r="T7335" s="9">
        <v>0</v>
      </c>
      <c r="U7335" s="10">
        <v>0</v>
      </c>
      <c r="V7335" s="10">
        <v>1.7022222223458812</v>
      </c>
      <c r="W7335" s="10">
        <v>0</v>
      </c>
      <c r="X7335" s="10">
        <v>0</v>
      </c>
      <c r="Y7335" s="10">
        <v>0</v>
      </c>
      <c r="Z7335" s="10">
        <v>0</v>
      </c>
    </row>
    <row r="7336" spans="1:26" ht="30" x14ac:dyDescent="0.25">
      <c r="A7336" s="11">
        <v>3986008</v>
      </c>
      <c r="B7336" s="5">
        <v>1</v>
      </c>
      <c r="C7336" s="5" t="s">
        <v>33</v>
      </c>
      <c r="D7336" s="5" t="s">
        <v>49</v>
      </c>
      <c r="E7336" s="11" t="s">
        <v>82</v>
      </c>
      <c r="F7336" s="11" t="s">
        <v>1956</v>
      </c>
      <c r="G7336" s="11" t="s">
        <v>84</v>
      </c>
      <c r="H7336" s="5" t="s">
        <v>85</v>
      </c>
      <c r="I7336" s="5" t="s">
        <v>125</v>
      </c>
      <c r="J7336" s="5" t="s">
        <v>40</v>
      </c>
      <c r="K7336" s="5" t="s">
        <v>41</v>
      </c>
      <c r="L7336" s="7">
        <v>45652.914768518516</v>
      </c>
      <c r="M7336" s="7">
        <v>45652.916585648149</v>
      </c>
      <c r="N7336" s="8">
        <v>4.3611111177597195E-2</v>
      </c>
      <c r="O7336" s="9">
        <v>12</v>
      </c>
      <c r="P7336" s="9">
        <v>541</v>
      </c>
      <c r="Q7336" s="9">
        <v>0</v>
      </c>
      <c r="R7336" s="9">
        <v>0</v>
      </c>
      <c r="S7336" s="9">
        <v>0</v>
      </c>
      <c r="T7336" s="9">
        <v>0</v>
      </c>
      <c r="U7336" s="10">
        <v>0.52333333413116634</v>
      </c>
      <c r="V7336" s="10">
        <v>23.593611147080082</v>
      </c>
      <c r="W7336" s="10">
        <v>0</v>
      </c>
      <c r="X7336" s="10">
        <v>0</v>
      </c>
      <c r="Y7336" s="10">
        <v>0</v>
      </c>
      <c r="Z7336" s="10">
        <v>0</v>
      </c>
    </row>
    <row r="7337" spans="1:26" ht="30" x14ac:dyDescent="0.25">
      <c r="A7337" s="11">
        <v>3986010</v>
      </c>
      <c r="B7337" s="5">
        <v>1</v>
      </c>
      <c r="C7337" s="5" t="s">
        <v>33</v>
      </c>
      <c r="D7337" s="5" t="s">
        <v>51</v>
      </c>
      <c r="E7337" s="11" t="s">
        <v>35</v>
      </c>
      <c r="F7337" s="11" t="s">
        <v>2797</v>
      </c>
      <c r="G7337" s="11" t="s">
        <v>143</v>
      </c>
      <c r="H7337" s="5" t="s">
        <v>38</v>
      </c>
      <c r="I7337" s="5" t="s">
        <v>39</v>
      </c>
      <c r="J7337" s="5" t="s">
        <v>40</v>
      </c>
      <c r="K7337" s="5" t="s">
        <v>41</v>
      </c>
      <c r="L7337" s="7">
        <v>45652.900439814817</v>
      </c>
      <c r="M7337" s="7">
        <v>45652.940972222219</v>
      </c>
      <c r="N7337" s="8">
        <v>0.9727777776424773</v>
      </c>
      <c r="O7337" s="9">
        <v>0</v>
      </c>
      <c r="P7337" s="9">
        <v>329</v>
      </c>
      <c r="Q7337" s="9">
        <v>0</v>
      </c>
      <c r="R7337" s="9">
        <v>0</v>
      </c>
      <c r="S7337" s="9">
        <v>0</v>
      </c>
      <c r="T7337" s="9">
        <v>0</v>
      </c>
      <c r="U7337" s="10">
        <v>0</v>
      </c>
      <c r="V7337" s="10">
        <v>320.04388884437503</v>
      </c>
      <c r="W7337" s="10">
        <v>0</v>
      </c>
      <c r="X7337" s="10">
        <v>0</v>
      </c>
      <c r="Y7337" s="10">
        <v>0</v>
      </c>
      <c r="Z7337" s="10">
        <v>0</v>
      </c>
    </row>
    <row r="7338" spans="1:26" ht="30" x14ac:dyDescent="0.25">
      <c r="A7338" s="11">
        <v>3986014</v>
      </c>
      <c r="B7338" s="5">
        <v>1</v>
      </c>
      <c r="C7338" s="5" t="s">
        <v>33</v>
      </c>
      <c r="D7338" s="5" t="s">
        <v>49</v>
      </c>
      <c r="E7338" s="11" t="s">
        <v>82</v>
      </c>
      <c r="F7338" s="11" t="s">
        <v>260</v>
      </c>
      <c r="G7338" s="11" t="s">
        <v>79</v>
      </c>
      <c r="H7338" s="5" t="s">
        <v>85</v>
      </c>
      <c r="I7338" s="5" t="s">
        <v>125</v>
      </c>
      <c r="J7338" s="5" t="s">
        <v>40</v>
      </c>
      <c r="K7338" s="5" t="s">
        <v>41</v>
      </c>
      <c r="L7338" s="7">
        <v>45652.918715277781</v>
      </c>
      <c r="M7338" s="7">
        <v>45652.919525462959</v>
      </c>
      <c r="N7338" s="8">
        <v>1.9444444274995476E-2</v>
      </c>
      <c r="O7338" s="9">
        <v>83</v>
      </c>
      <c r="P7338" s="9">
        <v>5726</v>
      </c>
      <c r="Q7338" s="9">
        <v>0</v>
      </c>
      <c r="R7338" s="9">
        <v>0</v>
      </c>
      <c r="S7338" s="9">
        <v>0</v>
      </c>
      <c r="T7338" s="9">
        <v>0</v>
      </c>
      <c r="U7338" s="10">
        <v>1.6138888748246245</v>
      </c>
      <c r="V7338" s="10">
        <v>111.3388879186241</v>
      </c>
      <c r="W7338" s="10">
        <v>0</v>
      </c>
      <c r="X7338" s="10">
        <v>0</v>
      </c>
      <c r="Y7338" s="10">
        <v>0</v>
      </c>
      <c r="Z7338" s="10">
        <v>0</v>
      </c>
    </row>
    <row r="7339" spans="1:26" ht="30" x14ac:dyDescent="0.25">
      <c r="A7339" s="11">
        <v>3986015</v>
      </c>
      <c r="B7339" s="5">
        <v>1</v>
      </c>
      <c r="C7339" s="5" t="s">
        <v>33</v>
      </c>
      <c r="D7339" s="5" t="s">
        <v>49</v>
      </c>
      <c r="E7339" s="11" t="s">
        <v>82</v>
      </c>
      <c r="F7339" s="11" t="s">
        <v>227</v>
      </c>
      <c r="G7339" s="11" t="s">
        <v>522</v>
      </c>
      <c r="H7339" s="5" t="s">
        <v>85</v>
      </c>
      <c r="I7339" s="5" t="s">
        <v>39</v>
      </c>
      <c r="J7339" s="5" t="s">
        <v>40</v>
      </c>
      <c r="K7339" s="5" t="s">
        <v>41</v>
      </c>
      <c r="L7339" s="7">
        <v>45652.908136574071</v>
      </c>
      <c r="M7339" s="7">
        <v>45653.411493055559</v>
      </c>
      <c r="N7339" s="8">
        <v>12.080555555701721</v>
      </c>
      <c r="O7339" s="9">
        <v>12</v>
      </c>
      <c r="P7339" s="9">
        <v>72</v>
      </c>
      <c r="Q7339" s="9">
        <v>0</v>
      </c>
      <c r="R7339" s="9">
        <v>0</v>
      </c>
      <c r="S7339" s="9">
        <v>0</v>
      </c>
      <c r="T7339" s="9">
        <v>0</v>
      </c>
      <c r="U7339" s="10">
        <v>144.96666666842066</v>
      </c>
      <c r="V7339" s="10">
        <v>869.80000001052395</v>
      </c>
      <c r="W7339" s="10">
        <v>0</v>
      </c>
      <c r="X7339" s="10">
        <v>0</v>
      </c>
      <c r="Y7339" s="10">
        <v>0</v>
      </c>
      <c r="Z7339" s="10">
        <v>0</v>
      </c>
    </row>
    <row r="7340" spans="1:26" ht="30" x14ac:dyDescent="0.25">
      <c r="A7340" s="11">
        <v>3986026</v>
      </c>
      <c r="B7340" s="5">
        <v>1</v>
      </c>
      <c r="C7340" s="5" t="s">
        <v>33</v>
      </c>
      <c r="D7340" s="5" t="s">
        <v>53</v>
      </c>
      <c r="E7340" s="11" t="s">
        <v>43</v>
      </c>
      <c r="F7340" s="11" t="s">
        <v>4968</v>
      </c>
      <c r="G7340" s="11" t="s">
        <v>37</v>
      </c>
      <c r="H7340" s="5" t="s">
        <v>38</v>
      </c>
      <c r="I7340" s="5" t="s">
        <v>39</v>
      </c>
      <c r="J7340" s="5" t="s">
        <v>40</v>
      </c>
      <c r="K7340" s="5" t="s">
        <v>41</v>
      </c>
      <c r="L7340" s="7">
        <v>45652.921493055554</v>
      </c>
      <c r="M7340" s="7">
        <v>45653.283333333333</v>
      </c>
      <c r="N7340" s="8">
        <v>8.6841666667023674</v>
      </c>
      <c r="O7340" s="9">
        <v>0</v>
      </c>
      <c r="P7340" s="9">
        <v>9</v>
      </c>
      <c r="Q7340" s="9">
        <v>0</v>
      </c>
      <c r="R7340" s="9">
        <v>0</v>
      </c>
      <c r="S7340" s="9">
        <v>0</v>
      </c>
      <c r="T7340" s="9">
        <v>0</v>
      </c>
      <c r="U7340" s="10">
        <v>0</v>
      </c>
      <c r="V7340" s="10">
        <v>78.157500000321306</v>
      </c>
      <c r="W7340" s="10">
        <v>0</v>
      </c>
      <c r="X7340" s="10">
        <v>0</v>
      </c>
      <c r="Y7340" s="10">
        <v>0</v>
      </c>
      <c r="Z7340" s="10">
        <v>0</v>
      </c>
    </row>
    <row r="7341" spans="1:26" ht="30" x14ac:dyDescent="0.25">
      <c r="A7341" s="11">
        <v>3986034</v>
      </c>
      <c r="B7341" s="5">
        <v>1</v>
      </c>
      <c r="C7341" s="5" t="s">
        <v>33</v>
      </c>
      <c r="D7341" s="5" t="s">
        <v>49</v>
      </c>
      <c r="E7341" s="11" t="s">
        <v>82</v>
      </c>
      <c r="F7341" s="11" t="s">
        <v>183</v>
      </c>
      <c r="G7341" s="11" t="s">
        <v>84</v>
      </c>
      <c r="H7341" s="5" t="s">
        <v>85</v>
      </c>
      <c r="I7341" s="5" t="s">
        <v>39</v>
      </c>
      <c r="J7341" s="5" t="s">
        <v>40</v>
      </c>
      <c r="K7341" s="5" t="s">
        <v>41</v>
      </c>
      <c r="L7341" s="7">
        <v>45652.92690972222</v>
      </c>
      <c r="M7341" s="7">
        <v>45652.929131944446</v>
      </c>
      <c r="N7341" s="8">
        <v>5.3333333402406424E-2</v>
      </c>
      <c r="O7341" s="9">
        <v>18</v>
      </c>
      <c r="P7341" s="9">
        <v>658</v>
      </c>
      <c r="Q7341" s="9">
        <v>0</v>
      </c>
      <c r="R7341" s="9">
        <v>0</v>
      </c>
      <c r="S7341" s="9">
        <v>0</v>
      </c>
      <c r="T7341" s="9">
        <v>0</v>
      </c>
      <c r="U7341" s="10">
        <v>0.96000000124331564</v>
      </c>
      <c r="V7341" s="10">
        <v>35.093333378783427</v>
      </c>
      <c r="W7341" s="10">
        <v>0</v>
      </c>
      <c r="X7341" s="10">
        <v>0</v>
      </c>
      <c r="Y7341" s="10">
        <v>0</v>
      </c>
      <c r="Z7341" s="10">
        <v>0</v>
      </c>
    </row>
    <row r="7342" spans="1:26" ht="30" x14ac:dyDescent="0.25">
      <c r="A7342" s="11">
        <v>3986040</v>
      </c>
      <c r="B7342" s="5">
        <v>1</v>
      </c>
      <c r="C7342" s="5" t="s">
        <v>33</v>
      </c>
      <c r="D7342" s="5" t="s">
        <v>34</v>
      </c>
      <c r="E7342" s="11" t="s">
        <v>35</v>
      </c>
      <c r="F7342" s="11" t="s">
        <v>4969</v>
      </c>
      <c r="G7342" s="11" t="s">
        <v>37</v>
      </c>
      <c r="H7342" s="5" t="s">
        <v>38</v>
      </c>
      <c r="I7342" s="5" t="s">
        <v>39</v>
      </c>
      <c r="J7342" s="5" t="s">
        <v>40</v>
      </c>
      <c r="K7342" s="5" t="s">
        <v>41</v>
      </c>
      <c r="L7342" s="7">
        <v>45652.931909722225</v>
      </c>
      <c r="M7342" s="7">
        <v>45653.31527777778</v>
      </c>
      <c r="N7342" s="8">
        <v>9.2008333333069459</v>
      </c>
      <c r="O7342" s="9">
        <v>0</v>
      </c>
      <c r="P7342" s="9">
        <v>4</v>
      </c>
      <c r="Q7342" s="9">
        <v>0</v>
      </c>
      <c r="R7342" s="9">
        <v>0</v>
      </c>
      <c r="S7342" s="9">
        <v>0</v>
      </c>
      <c r="T7342" s="9">
        <v>0</v>
      </c>
      <c r="U7342" s="10">
        <v>0</v>
      </c>
      <c r="V7342" s="10">
        <v>36.803333333227783</v>
      </c>
      <c r="W7342" s="10">
        <v>0</v>
      </c>
      <c r="X7342" s="10">
        <v>0</v>
      </c>
      <c r="Y7342" s="10">
        <v>0</v>
      </c>
      <c r="Z7342" s="10">
        <v>0</v>
      </c>
    </row>
    <row r="7343" spans="1:26" ht="30" x14ac:dyDescent="0.25">
      <c r="A7343" s="11">
        <v>3986046</v>
      </c>
      <c r="B7343" s="5">
        <v>1</v>
      </c>
      <c r="C7343" s="5" t="s">
        <v>33</v>
      </c>
      <c r="D7343" s="5" t="s">
        <v>49</v>
      </c>
      <c r="E7343" s="11" t="s">
        <v>82</v>
      </c>
      <c r="F7343" s="11" t="s">
        <v>4642</v>
      </c>
      <c r="G7343" s="11" t="s">
        <v>84</v>
      </c>
      <c r="H7343" s="5" t="s">
        <v>85</v>
      </c>
      <c r="I7343" s="5" t="s">
        <v>125</v>
      </c>
      <c r="J7343" s="5" t="s">
        <v>40</v>
      </c>
      <c r="K7343" s="5" t="s">
        <v>41</v>
      </c>
      <c r="L7343" s="7">
        <v>45652.935219907406</v>
      </c>
      <c r="M7343" s="7">
        <v>45652.93712962963</v>
      </c>
      <c r="N7343" s="8">
        <v>4.5833333395421505E-2</v>
      </c>
      <c r="O7343" s="9">
        <v>6</v>
      </c>
      <c r="P7343" s="9">
        <v>425</v>
      </c>
      <c r="Q7343" s="9">
        <v>0</v>
      </c>
      <c r="R7343" s="9">
        <v>0</v>
      </c>
      <c r="S7343" s="9">
        <v>0</v>
      </c>
      <c r="T7343" s="9">
        <v>0</v>
      </c>
      <c r="U7343" s="10">
        <v>0.27500000037252903</v>
      </c>
      <c r="V7343" s="10">
        <v>19.47916669305414</v>
      </c>
      <c r="W7343" s="10">
        <v>0</v>
      </c>
      <c r="X7343" s="10">
        <v>0</v>
      </c>
      <c r="Y7343" s="10">
        <v>0</v>
      </c>
      <c r="Z7343" s="10">
        <v>0</v>
      </c>
    </row>
    <row r="7344" spans="1:26" ht="30" x14ac:dyDescent="0.25">
      <c r="A7344" s="11">
        <v>3986051</v>
      </c>
      <c r="B7344" s="5">
        <v>1</v>
      </c>
      <c r="C7344" s="5" t="s">
        <v>33</v>
      </c>
      <c r="D7344" s="5" t="s">
        <v>60</v>
      </c>
      <c r="E7344" s="11" t="s">
        <v>43</v>
      </c>
      <c r="F7344" s="11" t="s">
        <v>4970</v>
      </c>
      <c r="G7344" s="11" t="s">
        <v>37</v>
      </c>
      <c r="H7344" s="5" t="s">
        <v>38</v>
      </c>
      <c r="I7344" s="5" t="s">
        <v>39</v>
      </c>
      <c r="J7344" s="5" t="s">
        <v>40</v>
      </c>
      <c r="K7344" s="5" t="s">
        <v>41</v>
      </c>
      <c r="L7344" s="7">
        <v>45652.9375462963</v>
      </c>
      <c r="M7344" s="7">
        <v>45653.289583333331</v>
      </c>
      <c r="N7344" s="8">
        <v>8.4488888887572102</v>
      </c>
      <c r="O7344" s="9">
        <v>0</v>
      </c>
      <c r="P7344" s="9">
        <v>10</v>
      </c>
      <c r="Q7344" s="9">
        <v>0</v>
      </c>
      <c r="R7344" s="9">
        <v>0</v>
      </c>
      <c r="S7344" s="9">
        <v>0</v>
      </c>
      <c r="T7344" s="9">
        <v>0</v>
      </c>
      <c r="U7344" s="10">
        <v>0</v>
      </c>
      <c r="V7344" s="10">
        <v>84.488888887572102</v>
      </c>
      <c r="W7344" s="10">
        <v>0</v>
      </c>
      <c r="X7344" s="10">
        <v>0</v>
      </c>
      <c r="Y7344" s="10">
        <v>0</v>
      </c>
      <c r="Z7344" s="10">
        <v>0</v>
      </c>
    </row>
    <row r="7345" spans="1:26" ht="30" x14ac:dyDescent="0.25">
      <c r="A7345" s="11">
        <v>3986055</v>
      </c>
      <c r="B7345" s="5">
        <v>1</v>
      </c>
      <c r="C7345" s="5" t="s">
        <v>33</v>
      </c>
      <c r="D7345" s="5" t="s">
        <v>62</v>
      </c>
      <c r="E7345" s="11" t="s">
        <v>35</v>
      </c>
      <c r="F7345" s="11" t="s">
        <v>4971</v>
      </c>
      <c r="G7345" s="11" t="s">
        <v>37</v>
      </c>
      <c r="H7345" s="5" t="s">
        <v>38</v>
      </c>
      <c r="I7345" s="5" t="s">
        <v>39</v>
      </c>
      <c r="J7345" s="5" t="s">
        <v>40</v>
      </c>
      <c r="K7345" s="5" t="s">
        <v>41</v>
      </c>
      <c r="L7345" s="7">
        <v>45652.938275462962</v>
      </c>
      <c r="M7345" s="7">
        <v>45653.149305555555</v>
      </c>
      <c r="N7345" s="8">
        <v>5.0647222222178243</v>
      </c>
      <c r="O7345" s="9">
        <v>0</v>
      </c>
      <c r="P7345" s="9">
        <v>40</v>
      </c>
      <c r="Q7345" s="9">
        <v>0</v>
      </c>
      <c r="R7345" s="9">
        <v>0</v>
      </c>
      <c r="S7345" s="9">
        <v>0</v>
      </c>
      <c r="T7345" s="9">
        <v>0</v>
      </c>
      <c r="U7345" s="10">
        <v>0</v>
      </c>
      <c r="V7345" s="10">
        <v>202.58888888871297</v>
      </c>
      <c r="W7345" s="10">
        <v>0</v>
      </c>
      <c r="X7345" s="10">
        <v>0</v>
      </c>
      <c r="Y7345" s="10">
        <v>0</v>
      </c>
      <c r="Z7345" s="10">
        <v>0</v>
      </c>
    </row>
    <row r="7346" spans="1:26" ht="30" x14ac:dyDescent="0.25">
      <c r="A7346" s="11">
        <v>3986056</v>
      </c>
      <c r="B7346" s="5">
        <v>1</v>
      </c>
      <c r="C7346" s="5" t="s">
        <v>33</v>
      </c>
      <c r="D7346" s="5" t="s">
        <v>65</v>
      </c>
      <c r="E7346" s="11" t="s">
        <v>35</v>
      </c>
      <c r="F7346" s="11" t="s">
        <v>4972</v>
      </c>
      <c r="G7346" s="11" t="s">
        <v>522</v>
      </c>
      <c r="H7346" s="5" t="s">
        <v>38</v>
      </c>
      <c r="I7346" s="5" t="s">
        <v>39</v>
      </c>
      <c r="J7346" s="5" t="s">
        <v>40</v>
      </c>
      <c r="K7346" s="5" t="s">
        <v>41</v>
      </c>
      <c r="L7346" s="7">
        <v>45652.87835648148</v>
      </c>
      <c r="M7346" s="7">
        <v>45652.94027777778</v>
      </c>
      <c r="N7346" s="8">
        <v>1.4861111111822538</v>
      </c>
      <c r="O7346" s="9">
        <v>0</v>
      </c>
      <c r="P7346" s="9">
        <v>428</v>
      </c>
      <c r="Q7346" s="9">
        <v>0</v>
      </c>
      <c r="R7346" s="9">
        <v>0</v>
      </c>
      <c r="S7346" s="9">
        <v>0</v>
      </c>
      <c r="T7346" s="9">
        <v>0</v>
      </c>
      <c r="U7346" s="10">
        <v>0</v>
      </c>
      <c r="V7346" s="10">
        <v>636.05555558600463</v>
      </c>
      <c r="W7346" s="10">
        <v>0</v>
      </c>
      <c r="X7346" s="10">
        <v>0</v>
      </c>
      <c r="Y7346" s="10">
        <v>0</v>
      </c>
      <c r="Z7346" s="10">
        <v>0</v>
      </c>
    </row>
    <row r="7347" spans="1:26" ht="30" x14ac:dyDescent="0.25">
      <c r="A7347" s="11">
        <v>3986065</v>
      </c>
      <c r="B7347" s="5">
        <v>1</v>
      </c>
      <c r="C7347" s="5" t="s">
        <v>33</v>
      </c>
      <c r="D7347" s="5" t="s">
        <v>68</v>
      </c>
      <c r="E7347" s="11" t="s">
        <v>43</v>
      </c>
      <c r="F7347" s="11" t="s">
        <v>1361</v>
      </c>
      <c r="G7347" s="11" t="s">
        <v>45</v>
      </c>
      <c r="H7347" s="5" t="s">
        <v>38</v>
      </c>
      <c r="I7347" s="5" t="s">
        <v>39</v>
      </c>
      <c r="J7347" s="5" t="s">
        <v>46</v>
      </c>
      <c r="K7347" s="5" t="s">
        <v>41</v>
      </c>
      <c r="L7347" s="7">
        <v>45652.946064814816</v>
      </c>
      <c r="M7347" s="7">
        <v>45653.28402777778</v>
      </c>
      <c r="N7347" s="8">
        <v>8.1111111111240461</v>
      </c>
      <c r="O7347" s="9">
        <v>0</v>
      </c>
      <c r="P7347" s="9">
        <v>3</v>
      </c>
      <c r="Q7347" s="9">
        <v>0</v>
      </c>
      <c r="R7347" s="9">
        <v>0</v>
      </c>
      <c r="S7347" s="9">
        <v>0</v>
      </c>
      <c r="T7347" s="9">
        <v>0</v>
      </c>
      <c r="U7347" s="10">
        <v>0</v>
      </c>
      <c r="V7347" s="10">
        <v>24.333333333372138</v>
      </c>
      <c r="W7347" s="10">
        <v>0</v>
      </c>
      <c r="X7347" s="10">
        <v>0</v>
      </c>
      <c r="Y7347" s="10">
        <v>0</v>
      </c>
      <c r="Z7347" s="10">
        <v>0</v>
      </c>
    </row>
    <row r="7348" spans="1:26" ht="30" x14ac:dyDescent="0.25">
      <c r="A7348" s="11">
        <v>3986067</v>
      </c>
      <c r="B7348" s="5">
        <v>1</v>
      </c>
      <c r="C7348" s="5" t="s">
        <v>33</v>
      </c>
      <c r="D7348" s="5" t="s">
        <v>110</v>
      </c>
      <c r="E7348" s="11" t="s">
        <v>35</v>
      </c>
      <c r="F7348" s="11" t="s">
        <v>4973</v>
      </c>
      <c r="G7348" s="11" t="s">
        <v>79</v>
      </c>
      <c r="H7348" s="5" t="s">
        <v>38</v>
      </c>
      <c r="I7348" s="5" t="s">
        <v>39</v>
      </c>
      <c r="J7348" s="5" t="s">
        <v>40</v>
      </c>
      <c r="K7348" s="5" t="s">
        <v>41</v>
      </c>
      <c r="L7348" s="7">
        <v>45652.948472222219</v>
      </c>
      <c r="M7348" s="7">
        <v>45653.058333333334</v>
      </c>
      <c r="N7348" s="8">
        <v>2.6366666667745449</v>
      </c>
      <c r="O7348" s="9">
        <v>0</v>
      </c>
      <c r="P7348" s="9">
        <v>5</v>
      </c>
      <c r="Q7348" s="9">
        <v>0</v>
      </c>
      <c r="R7348" s="9">
        <v>0</v>
      </c>
      <c r="S7348" s="9">
        <v>0</v>
      </c>
      <c r="T7348" s="9">
        <v>0</v>
      </c>
      <c r="U7348" s="10">
        <v>0</v>
      </c>
      <c r="V7348" s="10">
        <v>13.183333333872724</v>
      </c>
      <c r="W7348" s="10">
        <v>0</v>
      </c>
      <c r="X7348" s="10">
        <v>0</v>
      </c>
      <c r="Y7348" s="10">
        <v>0</v>
      </c>
      <c r="Z7348" s="10">
        <v>0</v>
      </c>
    </row>
    <row r="7349" spans="1:26" ht="30" x14ac:dyDescent="0.25">
      <c r="A7349" s="11">
        <v>3986070</v>
      </c>
      <c r="B7349" s="5">
        <v>1</v>
      </c>
      <c r="C7349" s="5" t="s">
        <v>33</v>
      </c>
      <c r="D7349" s="5" t="s">
        <v>49</v>
      </c>
      <c r="E7349" s="11" t="s">
        <v>82</v>
      </c>
      <c r="F7349" s="11" t="s">
        <v>260</v>
      </c>
      <c r="G7349" s="11" t="s">
        <v>182</v>
      </c>
      <c r="H7349" s="5" t="s">
        <v>85</v>
      </c>
      <c r="I7349" s="5" t="s">
        <v>125</v>
      </c>
      <c r="J7349" s="5" t="s">
        <v>40</v>
      </c>
      <c r="K7349" s="5" t="s">
        <v>41</v>
      </c>
      <c r="L7349" s="7">
        <v>45652.949861111112</v>
      </c>
      <c r="M7349" s="7">
        <v>45652.950636574074</v>
      </c>
      <c r="N7349" s="8">
        <v>1.861111109610647E-2</v>
      </c>
      <c r="O7349" s="9">
        <v>83</v>
      </c>
      <c r="P7349" s="9">
        <v>5726</v>
      </c>
      <c r="Q7349" s="9">
        <v>0</v>
      </c>
      <c r="R7349" s="9">
        <v>0</v>
      </c>
      <c r="S7349" s="9">
        <v>0</v>
      </c>
      <c r="T7349" s="9">
        <v>0</v>
      </c>
      <c r="U7349" s="10">
        <v>1.544722220976837</v>
      </c>
      <c r="V7349" s="10">
        <v>106.56722213630565</v>
      </c>
      <c r="W7349" s="10">
        <v>0</v>
      </c>
      <c r="X7349" s="10">
        <v>0</v>
      </c>
      <c r="Y7349" s="10">
        <v>0</v>
      </c>
      <c r="Z7349" s="10">
        <v>0</v>
      </c>
    </row>
    <row r="7350" spans="1:26" ht="30" x14ac:dyDescent="0.25">
      <c r="A7350" s="11">
        <v>3986090</v>
      </c>
      <c r="B7350" s="5">
        <v>1</v>
      </c>
      <c r="C7350" s="5" t="s">
        <v>33</v>
      </c>
      <c r="D7350" s="5" t="s">
        <v>98</v>
      </c>
      <c r="E7350" s="11" t="s">
        <v>35</v>
      </c>
      <c r="F7350" s="11" t="s">
        <v>4974</v>
      </c>
      <c r="G7350" s="11" t="s">
        <v>45</v>
      </c>
      <c r="H7350" s="5" t="s">
        <v>38</v>
      </c>
      <c r="I7350" s="5" t="s">
        <v>39</v>
      </c>
      <c r="J7350" s="5" t="s">
        <v>46</v>
      </c>
      <c r="K7350" s="5" t="s">
        <v>41</v>
      </c>
      <c r="L7350" s="7">
        <v>45652.803935185184</v>
      </c>
      <c r="M7350" s="7">
        <v>45653.052083333336</v>
      </c>
      <c r="N7350" s="8">
        <v>5.9555555556435138</v>
      </c>
      <c r="O7350" s="9">
        <v>0</v>
      </c>
      <c r="P7350" s="9">
        <v>286</v>
      </c>
      <c r="Q7350" s="9">
        <v>0</v>
      </c>
      <c r="R7350" s="9">
        <v>0</v>
      </c>
      <c r="S7350" s="9">
        <v>0</v>
      </c>
      <c r="T7350" s="9">
        <v>0</v>
      </c>
      <c r="U7350" s="10">
        <v>0</v>
      </c>
      <c r="V7350" s="10">
        <v>1703.2888889140449</v>
      </c>
      <c r="W7350" s="10">
        <v>0</v>
      </c>
      <c r="X7350" s="10">
        <v>0</v>
      </c>
      <c r="Y7350" s="10">
        <v>0</v>
      </c>
      <c r="Z7350" s="10">
        <v>0</v>
      </c>
    </row>
    <row r="7351" spans="1:26" ht="30" x14ac:dyDescent="0.25">
      <c r="A7351" s="11">
        <v>3986105</v>
      </c>
      <c r="B7351" s="5">
        <v>1</v>
      </c>
      <c r="C7351" s="5" t="s">
        <v>33</v>
      </c>
      <c r="D7351" s="5" t="s">
        <v>75</v>
      </c>
      <c r="E7351" s="11" t="s">
        <v>82</v>
      </c>
      <c r="F7351" s="11" t="s">
        <v>4975</v>
      </c>
      <c r="G7351" s="11" t="s">
        <v>84</v>
      </c>
      <c r="H7351" s="5" t="s">
        <v>85</v>
      </c>
      <c r="I7351" s="5" t="s">
        <v>39</v>
      </c>
      <c r="J7351" s="5" t="s">
        <v>40</v>
      </c>
      <c r="K7351" s="5" t="s">
        <v>41</v>
      </c>
      <c r="L7351" s="7">
        <v>45652.9534375</v>
      </c>
      <c r="M7351" s="7">
        <v>45653.025694444441</v>
      </c>
      <c r="N7351" s="8">
        <v>1.7341666665743105</v>
      </c>
      <c r="O7351" s="9">
        <v>4</v>
      </c>
      <c r="P7351" s="9">
        <v>1990</v>
      </c>
      <c r="Q7351" s="9">
        <v>0</v>
      </c>
      <c r="R7351" s="9">
        <v>0</v>
      </c>
      <c r="S7351" s="9">
        <v>0</v>
      </c>
      <c r="T7351" s="9">
        <v>0</v>
      </c>
      <c r="U7351" s="10">
        <v>6.936666666297242</v>
      </c>
      <c r="V7351" s="10">
        <v>3450.9916664828779</v>
      </c>
      <c r="W7351" s="10">
        <v>0</v>
      </c>
      <c r="X7351" s="10">
        <v>0</v>
      </c>
      <c r="Y7351" s="10">
        <v>0</v>
      </c>
      <c r="Z7351" s="10">
        <v>0</v>
      </c>
    </row>
    <row r="7352" spans="1:26" ht="30" x14ac:dyDescent="0.25">
      <c r="A7352" s="11">
        <v>3986118</v>
      </c>
      <c r="B7352" s="5">
        <v>1</v>
      </c>
      <c r="C7352" s="5" t="s">
        <v>33</v>
      </c>
      <c r="D7352" s="5" t="s">
        <v>102</v>
      </c>
      <c r="E7352" s="11" t="s">
        <v>43</v>
      </c>
      <c r="F7352" s="11" t="s">
        <v>1306</v>
      </c>
      <c r="G7352" s="11" t="s">
        <v>175</v>
      </c>
      <c r="H7352" s="5" t="s">
        <v>38</v>
      </c>
      <c r="I7352" s="5" t="s">
        <v>39</v>
      </c>
      <c r="J7352" s="5" t="s">
        <v>40</v>
      </c>
      <c r="K7352" s="5" t="s">
        <v>41</v>
      </c>
      <c r="L7352" s="7">
        <v>45652.889965277776</v>
      </c>
      <c r="M7352" s="7">
        <v>45653.055555555555</v>
      </c>
      <c r="N7352" s="8">
        <v>3.9741666666814126</v>
      </c>
      <c r="O7352" s="9">
        <v>0</v>
      </c>
      <c r="P7352" s="9">
        <v>7</v>
      </c>
      <c r="Q7352" s="9">
        <v>0</v>
      </c>
      <c r="R7352" s="9">
        <v>0</v>
      </c>
      <c r="S7352" s="9">
        <v>0</v>
      </c>
      <c r="T7352" s="9">
        <v>0</v>
      </c>
      <c r="U7352" s="10">
        <v>0</v>
      </c>
      <c r="V7352" s="10">
        <v>27.819166666769888</v>
      </c>
      <c r="W7352" s="10">
        <v>0</v>
      </c>
      <c r="X7352" s="10">
        <v>0</v>
      </c>
      <c r="Y7352" s="10">
        <v>0</v>
      </c>
      <c r="Z7352" s="10">
        <v>0</v>
      </c>
    </row>
    <row r="7353" spans="1:26" ht="30" x14ac:dyDescent="0.25">
      <c r="A7353" s="11">
        <v>3986121</v>
      </c>
      <c r="B7353" s="5">
        <v>1</v>
      </c>
      <c r="C7353" s="5" t="s">
        <v>33</v>
      </c>
      <c r="D7353" s="5" t="s">
        <v>55</v>
      </c>
      <c r="E7353" s="11" t="s">
        <v>35</v>
      </c>
      <c r="F7353" s="11" t="s">
        <v>4976</v>
      </c>
      <c r="G7353" s="11" t="s">
        <v>37</v>
      </c>
      <c r="H7353" s="5" t="s">
        <v>38</v>
      </c>
      <c r="I7353" s="5" t="s">
        <v>39</v>
      </c>
      <c r="J7353" s="5" t="s">
        <v>40</v>
      </c>
      <c r="K7353" s="5" t="s">
        <v>41</v>
      </c>
      <c r="L7353" s="7">
        <v>45652.812881944446</v>
      </c>
      <c r="M7353" s="7">
        <v>45653.029166666667</v>
      </c>
      <c r="N7353" s="8">
        <v>5.1908333332976326</v>
      </c>
      <c r="O7353" s="9">
        <v>0</v>
      </c>
      <c r="P7353" s="9">
        <v>134</v>
      </c>
      <c r="Q7353" s="9">
        <v>0</v>
      </c>
      <c r="R7353" s="9">
        <v>0</v>
      </c>
      <c r="S7353" s="9">
        <v>0</v>
      </c>
      <c r="T7353" s="9">
        <v>0</v>
      </c>
      <c r="U7353" s="10">
        <v>0</v>
      </c>
      <c r="V7353" s="10">
        <v>695.57166666188277</v>
      </c>
      <c r="W7353" s="10">
        <v>0</v>
      </c>
      <c r="X7353" s="10">
        <v>0</v>
      </c>
      <c r="Y7353" s="10">
        <v>0</v>
      </c>
      <c r="Z7353" s="10">
        <v>0</v>
      </c>
    </row>
    <row r="7354" spans="1:26" ht="30" x14ac:dyDescent="0.25">
      <c r="A7354" s="11">
        <v>3986123</v>
      </c>
      <c r="B7354" s="5">
        <v>1</v>
      </c>
      <c r="C7354" s="5" t="s">
        <v>33</v>
      </c>
      <c r="D7354" s="5" t="s">
        <v>77</v>
      </c>
      <c r="E7354" s="11" t="s">
        <v>35</v>
      </c>
      <c r="F7354" s="11" t="s">
        <v>3918</v>
      </c>
      <c r="G7354" s="11" t="s">
        <v>79</v>
      </c>
      <c r="H7354" s="5" t="s">
        <v>38</v>
      </c>
      <c r="I7354" s="5" t="s">
        <v>39</v>
      </c>
      <c r="J7354" s="5" t="s">
        <v>40</v>
      </c>
      <c r="K7354" s="5" t="s">
        <v>41</v>
      </c>
      <c r="L7354" s="7">
        <v>45652.959178240744</v>
      </c>
      <c r="M7354" s="7">
        <v>45653.012499999997</v>
      </c>
      <c r="N7354" s="8">
        <v>1.2797222220688127</v>
      </c>
      <c r="O7354" s="9">
        <v>0</v>
      </c>
      <c r="P7354" s="9">
        <v>109</v>
      </c>
      <c r="Q7354" s="9">
        <v>0</v>
      </c>
      <c r="R7354" s="9">
        <v>0</v>
      </c>
      <c r="S7354" s="9">
        <v>0</v>
      </c>
      <c r="T7354" s="9">
        <v>0</v>
      </c>
      <c r="U7354" s="10">
        <v>0</v>
      </c>
      <c r="V7354" s="10">
        <v>139.48972220550058</v>
      </c>
      <c r="W7354" s="10">
        <v>0</v>
      </c>
      <c r="X7354" s="10">
        <v>0</v>
      </c>
      <c r="Y7354" s="10">
        <v>0</v>
      </c>
      <c r="Z7354" s="10">
        <v>0</v>
      </c>
    </row>
    <row r="7355" spans="1:26" ht="30" x14ac:dyDescent="0.25">
      <c r="A7355" s="11">
        <v>3986130</v>
      </c>
      <c r="B7355" s="5">
        <v>1</v>
      </c>
      <c r="C7355" s="5" t="s">
        <v>33</v>
      </c>
      <c r="D7355" s="5" t="s">
        <v>49</v>
      </c>
      <c r="E7355" s="11" t="s">
        <v>82</v>
      </c>
      <c r="F7355" s="11" t="s">
        <v>183</v>
      </c>
      <c r="G7355" s="11" t="s">
        <v>84</v>
      </c>
      <c r="H7355" s="5" t="s">
        <v>85</v>
      </c>
      <c r="I7355" s="5" t="s">
        <v>125</v>
      </c>
      <c r="J7355" s="5" t="s">
        <v>40</v>
      </c>
      <c r="K7355" s="5" t="s">
        <v>41</v>
      </c>
      <c r="L7355" s="7">
        <v>45652.96025462963</v>
      </c>
      <c r="M7355" s="7">
        <v>45652.960729166669</v>
      </c>
      <c r="N7355" s="8">
        <v>1.1388888931833208E-2</v>
      </c>
      <c r="O7355" s="9">
        <v>18</v>
      </c>
      <c r="P7355" s="9">
        <v>658</v>
      </c>
      <c r="Q7355" s="9">
        <v>0</v>
      </c>
      <c r="R7355" s="9">
        <v>0</v>
      </c>
      <c r="S7355" s="9">
        <v>0</v>
      </c>
      <c r="T7355" s="9">
        <v>0</v>
      </c>
      <c r="U7355" s="10">
        <v>0.20500000077299774</v>
      </c>
      <c r="V7355" s="10">
        <v>7.4938889171462506</v>
      </c>
      <c r="W7355" s="10">
        <v>0</v>
      </c>
      <c r="X7355" s="10">
        <v>0</v>
      </c>
      <c r="Y7355" s="10">
        <v>0</v>
      </c>
      <c r="Z7355" s="10">
        <v>0</v>
      </c>
    </row>
    <row r="7356" spans="1:26" ht="30" x14ac:dyDescent="0.25">
      <c r="A7356" s="11">
        <v>3986132</v>
      </c>
      <c r="B7356" s="5">
        <v>1</v>
      </c>
      <c r="C7356" s="5" t="s">
        <v>33</v>
      </c>
      <c r="D7356" s="5" t="s">
        <v>49</v>
      </c>
      <c r="E7356" s="11" t="s">
        <v>82</v>
      </c>
      <c r="F7356" s="11" t="s">
        <v>260</v>
      </c>
      <c r="G7356" s="11" t="s">
        <v>79</v>
      </c>
      <c r="H7356" s="5" t="s">
        <v>85</v>
      </c>
      <c r="I7356" s="5" t="s">
        <v>39</v>
      </c>
      <c r="J7356" s="5" t="s">
        <v>40</v>
      </c>
      <c r="K7356" s="5" t="s">
        <v>41</v>
      </c>
      <c r="L7356" s="7">
        <v>45652.962187500001</v>
      </c>
      <c r="M7356" s="7">
        <v>45652.964594907404</v>
      </c>
      <c r="N7356" s="8">
        <v>5.7777777663432062E-2</v>
      </c>
      <c r="O7356" s="9">
        <v>59</v>
      </c>
      <c r="P7356" s="9">
        <v>2843</v>
      </c>
      <c r="Q7356" s="9">
        <v>0</v>
      </c>
      <c r="R7356" s="9">
        <v>0</v>
      </c>
      <c r="S7356" s="9">
        <v>0</v>
      </c>
      <c r="T7356" s="9">
        <v>0</v>
      </c>
      <c r="U7356" s="10">
        <v>3.4088888821424916</v>
      </c>
      <c r="V7356" s="10">
        <v>164.26222189713735</v>
      </c>
      <c r="W7356" s="10">
        <v>0</v>
      </c>
      <c r="X7356" s="10">
        <v>0</v>
      </c>
      <c r="Y7356" s="10">
        <v>0</v>
      </c>
      <c r="Z7356" s="10">
        <v>0</v>
      </c>
    </row>
    <row r="7357" spans="1:26" ht="30" x14ac:dyDescent="0.25">
      <c r="A7357" s="11">
        <v>3986132</v>
      </c>
      <c r="B7357" s="5">
        <v>2</v>
      </c>
      <c r="C7357" s="5" t="s">
        <v>33</v>
      </c>
      <c r="D7357" s="5" t="s">
        <v>49</v>
      </c>
      <c r="E7357" s="11" t="s">
        <v>82</v>
      </c>
      <c r="F7357" s="11" t="s">
        <v>4977</v>
      </c>
      <c r="G7357" s="11" t="s">
        <v>79</v>
      </c>
      <c r="H7357" s="5" t="s">
        <v>85</v>
      </c>
      <c r="I7357" s="5" t="s">
        <v>39</v>
      </c>
      <c r="J7357" s="5" t="s">
        <v>40</v>
      </c>
      <c r="K7357" s="5" t="s">
        <v>41</v>
      </c>
      <c r="L7357" s="7">
        <v>45652.962187500001</v>
      </c>
      <c r="M7357" s="7">
        <v>45653.00640046296</v>
      </c>
      <c r="N7357" s="8">
        <v>1.0611111110192724</v>
      </c>
      <c r="O7357" s="9">
        <v>24</v>
      </c>
      <c r="P7357" s="9">
        <v>2883</v>
      </c>
      <c r="Q7357" s="9">
        <v>0</v>
      </c>
      <c r="R7357" s="9">
        <v>0</v>
      </c>
      <c r="S7357" s="9">
        <v>0</v>
      </c>
      <c r="T7357" s="9">
        <v>0</v>
      </c>
      <c r="U7357" s="10">
        <v>25.466666664462537</v>
      </c>
      <c r="V7357" s="10">
        <v>3059.1833330685622</v>
      </c>
      <c r="W7357" s="10">
        <v>0</v>
      </c>
      <c r="X7357" s="10">
        <v>0</v>
      </c>
      <c r="Y7357" s="10">
        <v>0</v>
      </c>
      <c r="Z7357" s="10">
        <v>0</v>
      </c>
    </row>
    <row r="7358" spans="1:26" ht="30" x14ac:dyDescent="0.25">
      <c r="A7358" s="11">
        <v>3986133</v>
      </c>
      <c r="B7358" s="5">
        <v>1</v>
      </c>
      <c r="C7358" s="5" t="s">
        <v>33</v>
      </c>
      <c r="D7358" s="5" t="s">
        <v>49</v>
      </c>
      <c r="E7358" s="11" t="s">
        <v>82</v>
      </c>
      <c r="F7358" s="11" t="s">
        <v>4978</v>
      </c>
      <c r="G7358" s="11" t="s">
        <v>79</v>
      </c>
      <c r="H7358" s="5" t="s">
        <v>85</v>
      </c>
      <c r="I7358" s="5" t="s">
        <v>39</v>
      </c>
      <c r="J7358" s="5" t="s">
        <v>40</v>
      </c>
      <c r="K7358" s="5" t="s">
        <v>41</v>
      </c>
      <c r="L7358" s="7">
        <v>45652.962187500001</v>
      </c>
      <c r="M7358" s="7">
        <v>45652.984560185185</v>
      </c>
      <c r="N7358" s="8">
        <v>0.53694444440770894</v>
      </c>
      <c r="O7358" s="9">
        <v>15</v>
      </c>
      <c r="P7358" s="9">
        <v>148</v>
      </c>
      <c r="Q7358" s="9">
        <v>0</v>
      </c>
      <c r="R7358" s="9">
        <v>0</v>
      </c>
      <c r="S7358" s="9">
        <v>0</v>
      </c>
      <c r="T7358" s="9">
        <v>0</v>
      </c>
      <c r="U7358" s="10">
        <v>8.0541666661156341</v>
      </c>
      <c r="V7358" s="10">
        <v>79.467777772340924</v>
      </c>
      <c r="W7358" s="10">
        <v>0</v>
      </c>
      <c r="X7358" s="10">
        <v>0</v>
      </c>
      <c r="Y7358" s="10">
        <v>0</v>
      </c>
      <c r="Z7358" s="10">
        <v>0</v>
      </c>
    </row>
    <row r="7359" spans="1:26" ht="30" x14ac:dyDescent="0.25">
      <c r="A7359" s="11">
        <v>3986134</v>
      </c>
      <c r="B7359" s="5">
        <v>1</v>
      </c>
      <c r="C7359" s="5" t="s">
        <v>33</v>
      </c>
      <c r="D7359" s="5" t="s">
        <v>49</v>
      </c>
      <c r="E7359" s="11" t="s">
        <v>82</v>
      </c>
      <c r="F7359" s="11" t="s">
        <v>4979</v>
      </c>
      <c r="G7359" s="11" t="s">
        <v>182</v>
      </c>
      <c r="H7359" s="5" t="s">
        <v>85</v>
      </c>
      <c r="I7359" s="5" t="s">
        <v>39</v>
      </c>
      <c r="J7359" s="5" t="s">
        <v>40</v>
      </c>
      <c r="K7359" s="5" t="s">
        <v>41</v>
      </c>
      <c r="L7359" s="7">
        <v>45652.962175925924</v>
      </c>
      <c r="M7359" s="7">
        <v>45652.984837962962</v>
      </c>
      <c r="N7359" s="8">
        <v>0.54388888890389353</v>
      </c>
      <c r="O7359" s="9">
        <v>13</v>
      </c>
      <c r="P7359" s="9">
        <v>15732</v>
      </c>
      <c r="Q7359" s="9">
        <v>0</v>
      </c>
      <c r="R7359" s="9">
        <v>0</v>
      </c>
      <c r="S7359" s="9">
        <v>0</v>
      </c>
      <c r="T7359" s="9">
        <v>0</v>
      </c>
      <c r="U7359" s="10">
        <v>7.0705555557506159</v>
      </c>
      <c r="V7359" s="10">
        <v>8556.460000236053</v>
      </c>
      <c r="W7359" s="10">
        <v>0</v>
      </c>
      <c r="X7359" s="10">
        <v>0</v>
      </c>
      <c r="Y7359" s="10">
        <v>0</v>
      </c>
      <c r="Z7359" s="10">
        <v>0</v>
      </c>
    </row>
    <row r="7360" spans="1:26" ht="30" x14ac:dyDescent="0.25">
      <c r="A7360" s="11">
        <v>3986137</v>
      </c>
      <c r="B7360" s="5">
        <v>1</v>
      </c>
      <c r="C7360" s="5" t="s">
        <v>33</v>
      </c>
      <c r="D7360" s="5" t="s">
        <v>49</v>
      </c>
      <c r="E7360" s="11" t="s">
        <v>82</v>
      </c>
      <c r="F7360" s="11" t="s">
        <v>3913</v>
      </c>
      <c r="G7360" s="11" t="s">
        <v>59</v>
      </c>
      <c r="H7360" s="5" t="s">
        <v>85</v>
      </c>
      <c r="I7360" s="5" t="s">
        <v>39</v>
      </c>
      <c r="J7360" s="5" t="s">
        <v>40</v>
      </c>
      <c r="K7360" s="5" t="s">
        <v>41</v>
      </c>
      <c r="L7360" s="7">
        <v>45652.938356481478</v>
      </c>
      <c r="M7360" s="7">
        <v>45653.409236111111</v>
      </c>
      <c r="N7360" s="8">
        <v>11.301111111184582</v>
      </c>
      <c r="O7360" s="9">
        <v>7</v>
      </c>
      <c r="P7360" s="9">
        <v>309</v>
      </c>
      <c r="Q7360" s="9">
        <v>0</v>
      </c>
      <c r="R7360" s="9">
        <v>0</v>
      </c>
      <c r="S7360" s="9">
        <v>0</v>
      </c>
      <c r="T7360" s="9">
        <v>0</v>
      </c>
      <c r="U7360" s="10">
        <v>79.107777778292075</v>
      </c>
      <c r="V7360" s="10">
        <v>3492.0433333560359</v>
      </c>
      <c r="W7360" s="10">
        <v>0</v>
      </c>
      <c r="X7360" s="10">
        <v>0</v>
      </c>
      <c r="Y7360" s="10">
        <v>0</v>
      </c>
      <c r="Z7360" s="10">
        <v>0</v>
      </c>
    </row>
    <row r="7361" spans="1:26" ht="30" x14ac:dyDescent="0.25">
      <c r="A7361" s="11">
        <v>3986139</v>
      </c>
      <c r="B7361" s="5">
        <v>1</v>
      </c>
      <c r="C7361" s="5" t="s">
        <v>33</v>
      </c>
      <c r="D7361" s="5" t="s">
        <v>98</v>
      </c>
      <c r="E7361" s="11" t="s">
        <v>35</v>
      </c>
      <c r="F7361" s="11" t="s">
        <v>4980</v>
      </c>
      <c r="G7361" s="11" t="s">
        <v>45</v>
      </c>
      <c r="H7361" s="5" t="s">
        <v>38</v>
      </c>
      <c r="I7361" s="5" t="s">
        <v>39</v>
      </c>
      <c r="J7361" s="5" t="s">
        <v>46</v>
      </c>
      <c r="K7361" s="5" t="s">
        <v>41</v>
      </c>
      <c r="L7361" s="7">
        <v>45652.963958333334</v>
      </c>
      <c r="M7361" s="7">
        <v>45653.191666666666</v>
      </c>
      <c r="N7361" s="8">
        <v>5.4649999999674037</v>
      </c>
      <c r="O7361" s="9">
        <v>0</v>
      </c>
      <c r="P7361" s="9">
        <v>29</v>
      </c>
      <c r="Q7361" s="9">
        <v>0</v>
      </c>
      <c r="R7361" s="9">
        <v>0</v>
      </c>
      <c r="S7361" s="9">
        <v>0</v>
      </c>
      <c r="T7361" s="9">
        <v>0</v>
      </c>
      <c r="U7361" s="10">
        <v>0</v>
      </c>
      <c r="V7361" s="10">
        <v>158.48499999905471</v>
      </c>
      <c r="W7361" s="10">
        <v>0</v>
      </c>
      <c r="X7361" s="10">
        <v>0</v>
      </c>
      <c r="Y7361" s="10">
        <v>0</v>
      </c>
      <c r="Z7361" s="10">
        <v>0</v>
      </c>
    </row>
    <row r="7362" spans="1:26" ht="30" x14ac:dyDescent="0.25">
      <c r="A7362" s="11">
        <v>3986143</v>
      </c>
      <c r="B7362" s="5">
        <v>1</v>
      </c>
      <c r="C7362" s="5" t="s">
        <v>33</v>
      </c>
      <c r="D7362" s="5" t="s">
        <v>75</v>
      </c>
      <c r="E7362" s="11" t="s">
        <v>35</v>
      </c>
      <c r="F7362" s="11" t="s">
        <v>1296</v>
      </c>
      <c r="G7362" s="11" t="s">
        <v>37</v>
      </c>
      <c r="H7362" s="5" t="s">
        <v>38</v>
      </c>
      <c r="I7362" s="5" t="s">
        <v>39</v>
      </c>
      <c r="J7362" s="5" t="s">
        <v>40</v>
      </c>
      <c r="K7362" s="5" t="s">
        <v>41</v>
      </c>
      <c r="L7362" s="7">
        <v>45652.966689814813</v>
      </c>
      <c r="M7362" s="7">
        <v>45653.042361111111</v>
      </c>
      <c r="N7362" s="8">
        <v>1.8161111111403443</v>
      </c>
      <c r="O7362" s="9">
        <v>0</v>
      </c>
      <c r="P7362" s="9">
        <v>45</v>
      </c>
      <c r="Q7362" s="9">
        <v>0</v>
      </c>
      <c r="R7362" s="9">
        <v>0</v>
      </c>
      <c r="S7362" s="9">
        <v>0</v>
      </c>
      <c r="T7362" s="9">
        <v>0</v>
      </c>
      <c r="U7362" s="10">
        <v>0</v>
      </c>
      <c r="V7362" s="10">
        <v>81.725000001315493</v>
      </c>
      <c r="W7362" s="10">
        <v>0</v>
      </c>
      <c r="X7362" s="10">
        <v>0</v>
      </c>
      <c r="Y7362" s="10">
        <v>0</v>
      </c>
      <c r="Z7362" s="10">
        <v>0</v>
      </c>
    </row>
    <row r="7363" spans="1:26" ht="30" x14ac:dyDescent="0.25">
      <c r="A7363" s="11">
        <v>3986168</v>
      </c>
      <c r="B7363" s="5">
        <v>1</v>
      </c>
      <c r="C7363" s="5" t="s">
        <v>33</v>
      </c>
      <c r="D7363" s="5" t="s">
        <v>49</v>
      </c>
      <c r="E7363" s="11" t="s">
        <v>82</v>
      </c>
      <c r="F7363" s="11" t="s">
        <v>4981</v>
      </c>
      <c r="G7363" s="11" t="s">
        <v>37</v>
      </c>
      <c r="H7363" s="5" t="s">
        <v>85</v>
      </c>
      <c r="I7363" s="5" t="s">
        <v>39</v>
      </c>
      <c r="J7363" s="5" t="s">
        <v>40</v>
      </c>
      <c r="K7363" s="5" t="s">
        <v>41</v>
      </c>
      <c r="L7363" s="7">
        <v>45652.950046296297</v>
      </c>
      <c r="M7363" s="7">
        <v>45652.985798611109</v>
      </c>
      <c r="N7363" s="8">
        <v>0.85805555549450219</v>
      </c>
      <c r="O7363" s="9">
        <v>2</v>
      </c>
      <c r="P7363" s="9">
        <v>4277</v>
      </c>
      <c r="Q7363" s="9">
        <v>0</v>
      </c>
      <c r="R7363" s="9">
        <v>0</v>
      </c>
      <c r="S7363" s="9">
        <v>0</v>
      </c>
      <c r="T7363" s="9">
        <v>0</v>
      </c>
      <c r="U7363" s="10">
        <v>1.7161111109890044</v>
      </c>
      <c r="V7363" s="10">
        <v>3669.9036108499859</v>
      </c>
      <c r="W7363" s="10">
        <v>0</v>
      </c>
      <c r="X7363" s="10">
        <v>0</v>
      </c>
      <c r="Y7363" s="10">
        <v>0</v>
      </c>
      <c r="Z7363" s="10">
        <v>0</v>
      </c>
    </row>
    <row r="7364" spans="1:26" ht="30" x14ac:dyDescent="0.25">
      <c r="A7364" s="11">
        <v>3986168</v>
      </c>
      <c r="B7364" s="5">
        <v>2</v>
      </c>
      <c r="C7364" s="5" t="s">
        <v>33</v>
      </c>
      <c r="D7364" s="5" t="s">
        <v>49</v>
      </c>
      <c r="E7364" s="11" t="s">
        <v>82</v>
      </c>
      <c r="F7364" s="11" t="s">
        <v>4982</v>
      </c>
      <c r="G7364" s="11" t="s">
        <v>37</v>
      </c>
      <c r="H7364" s="5" t="s">
        <v>85</v>
      </c>
      <c r="I7364" s="5" t="s">
        <v>39</v>
      </c>
      <c r="J7364" s="5" t="s">
        <v>40</v>
      </c>
      <c r="K7364" s="5" t="s">
        <v>41</v>
      </c>
      <c r="L7364" s="7">
        <v>45652.950046296297</v>
      </c>
      <c r="M7364" s="7">
        <v>45652.992349537039</v>
      </c>
      <c r="N7364" s="8">
        <v>1.0152777777984738</v>
      </c>
      <c r="O7364" s="9">
        <v>0</v>
      </c>
      <c r="P7364" s="9">
        <v>676</v>
      </c>
      <c r="Q7364" s="9">
        <v>0</v>
      </c>
      <c r="R7364" s="9">
        <v>0</v>
      </c>
      <c r="S7364" s="9">
        <v>0</v>
      </c>
      <c r="T7364" s="9">
        <v>0</v>
      </c>
      <c r="U7364" s="10">
        <v>0</v>
      </c>
      <c r="V7364" s="10">
        <v>686.32777779176831</v>
      </c>
      <c r="W7364" s="10">
        <v>0</v>
      </c>
      <c r="X7364" s="10">
        <v>0</v>
      </c>
      <c r="Y7364" s="10">
        <v>0</v>
      </c>
      <c r="Z7364" s="10">
        <v>0</v>
      </c>
    </row>
    <row r="7365" spans="1:26" ht="30" x14ac:dyDescent="0.25">
      <c r="A7365" s="11">
        <v>3986168</v>
      </c>
      <c r="B7365" s="5">
        <v>3</v>
      </c>
      <c r="C7365" s="5" t="s">
        <v>33</v>
      </c>
      <c r="D7365" s="5" t="s">
        <v>49</v>
      </c>
      <c r="E7365" s="11" t="s">
        <v>82</v>
      </c>
      <c r="F7365" s="11" t="s">
        <v>4983</v>
      </c>
      <c r="G7365" s="11" t="s">
        <v>37</v>
      </c>
      <c r="H7365" s="5" t="s">
        <v>85</v>
      </c>
      <c r="I7365" s="5" t="s">
        <v>39</v>
      </c>
      <c r="J7365" s="5" t="s">
        <v>40</v>
      </c>
      <c r="K7365" s="5" t="s">
        <v>41</v>
      </c>
      <c r="L7365" s="7">
        <v>45652.950046296297</v>
      </c>
      <c r="M7365" s="7">
        <v>45652.992881944447</v>
      </c>
      <c r="N7365" s="8">
        <v>1.0280555555946194</v>
      </c>
      <c r="O7365" s="9">
        <v>0</v>
      </c>
      <c r="P7365" s="9">
        <v>318</v>
      </c>
      <c r="Q7365" s="9">
        <v>0</v>
      </c>
      <c r="R7365" s="9">
        <v>0</v>
      </c>
      <c r="S7365" s="9">
        <v>0</v>
      </c>
      <c r="T7365" s="9">
        <v>0</v>
      </c>
      <c r="U7365" s="10">
        <v>0</v>
      </c>
      <c r="V7365" s="10">
        <v>326.92166667908896</v>
      </c>
      <c r="W7365" s="10">
        <v>0</v>
      </c>
      <c r="X7365" s="10">
        <v>0</v>
      </c>
      <c r="Y7365" s="10">
        <v>0</v>
      </c>
      <c r="Z7365" s="10">
        <v>0</v>
      </c>
    </row>
    <row r="7366" spans="1:26" ht="30" x14ac:dyDescent="0.25">
      <c r="A7366" s="11">
        <v>3986171</v>
      </c>
      <c r="B7366" s="5">
        <v>1</v>
      </c>
      <c r="C7366" s="5" t="s">
        <v>33</v>
      </c>
      <c r="D7366" s="5" t="s">
        <v>209</v>
      </c>
      <c r="E7366" s="11" t="s">
        <v>35</v>
      </c>
      <c r="F7366" s="11" t="s">
        <v>4984</v>
      </c>
      <c r="G7366" s="11" t="s">
        <v>74</v>
      </c>
      <c r="H7366" s="5" t="s">
        <v>38</v>
      </c>
      <c r="I7366" s="5" t="s">
        <v>39</v>
      </c>
      <c r="J7366" s="5" t="s">
        <v>40</v>
      </c>
      <c r="K7366" s="5" t="s">
        <v>41</v>
      </c>
      <c r="L7366" s="7">
        <v>45652.973402777781</v>
      </c>
      <c r="M7366" s="7">
        <v>45653.005555555559</v>
      </c>
      <c r="N7366" s="8">
        <v>0.77166666666744277</v>
      </c>
      <c r="O7366" s="9">
        <v>0</v>
      </c>
      <c r="P7366" s="9">
        <v>120</v>
      </c>
      <c r="Q7366" s="9">
        <v>0</v>
      </c>
      <c r="R7366" s="9">
        <v>0</v>
      </c>
      <c r="S7366" s="9">
        <v>0</v>
      </c>
      <c r="T7366" s="9">
        <v>0</v>
      </c>
      <c r="U7366" s="10">
        <v>0</v>
      </c>
      <c r="V7366" s="10">
        <v>92.600000000093132</v>
      </c>
      <c r="W7366" s="10">
        <v>0</v>
      </c>
      <c r="X7366" s="10">
        <v>0</v>
      </c>
      <c r="Y7366" s="10">
        <v>0</v>
      </c>
      <c r="Z7366" s="10">
        <v>0</v>
      </c>
    </row>
    <row r="7367" spans="1:26" ht="30" x14ac:dyDescent="0.25">
      <c r="A7367" s="11">
        <v>3986176</v>
      </c>
      <c r="B7367" s="5">
        <v>1</v>
      </c>
      <c r="C7367" s="5" t="s">
        <v>33</v>
      </c>
      <c r="D7367" s="5" t="s">
        <v>49</v>
      </c>
      <c r="E7367" s="11" t="s">
        <v>35</v>
      </c>
      <c r="F7367" s="11" t="s">
        <v>4985</v>
      </c>
      <c r="G7367" s="11" t="s">
        <v>59</v>
      </c>
      <c r="H7367" s="5" t="s">
        <v>38</v>
      </c>
      <c r="I7367" s="5" t="s">
        <v>39</v>
      </c>
      <c r="J7367" s="5" t="s">
        <v>40</v>
      </c>
      <c r="K7367" s="5" t="s">
        <v>41</v>
      </c>
      <c r="L7367" s="7">
        <v>45652.976724537039</v>
      </c>
      <c r="M7367" s="7">
        <v>45653.041666666664</v>
      </c>
      <c r="N7367" s="8">
        <v>1.5586111110169441</v>
      </c>
      <c r="O7367" s="9">
        <v>0</v>
      </c>
      <c r="P7367" s="9">
        <v>2</v>
      </c>
      <c r="Q7367" s="9">
        <v>0</v>
      </c>
      <c r="R7367" s="9">
        <v>0</v>
      </c>
      <c r="S7367" s="9">
        <v>0</v>
      </c>
      <c r="T7367" s="9">
        <v>0</v>
      </c>
      <c r="U7367" s="10">
        <v>0</v>
      </c>
      <c r="V7367" s="10">
        <v>3.1172222220338881</v>
      </c>
      <c r="W7367" s="10">
        <v>0</v>
      </c>
      <c r="X7367" s="10">
        <v>0</v>
      </c>
      <c r="Y7367" s="10">
        <v>0</v>
      </c>
      <c r="Z7367" s="10">
        <v>0</v>
      </c>
    </row>
    <row r="7368" spans="1:26" ht="30" x14ac:dyDescent="0.25">
      <c r="A7368" s="11">
        <v>3986181</v>
      </c>
      <c r="B7368" s="5">
        <v>1</v>
      </c>
      <c r="C7368" s="5" t="s">
        <v>33</v>
      </c>
      <c r="D7368" s="5" t="s">
        <v>47</v>
      </c>
      <c r="E7368" s="11" t="s">
        <v>35</v>
      </c>
      <c r="F7368" s="11" t="s">
        <v>4263</v>
      </c>
      <c r="G7368" s="11" t="s">
        <v>202</v>
      </c>
      <c r="H7368" s="5" t="s">
        <v>38</v>
      </c>
      <c r="I7368" s="5" t="s">
        <v>39</v>
      </c>
      <c r="J7368" s="5" t="s">
        <v>40</v>
      </c>
      <c r="K7368" s="5" t="s">
        <v>41</v>
      </c>
      <c r="L7368" s="7">
        <v>45652.973032407404</v>
      </c>
      <c r="M7368" s="7">
        <v>45653.056944444441</v>
      </c>
      <c r="N7368" s="8">
        <v>2.0138888888759539</v>
      </c>
      <c r="O7368" s="9">
        <v>0</v>
      </c>
      <c r="P7368" s="9">
        <v>167</v>
      </c>
      <c r="Q7368" s="9">
        <v>0</v>
      </c>
      <c r="R7368" s="9">
        <v>0</v>
      </c>
      <c r="S7368" s="9">
        <v>0</v>
      </c>
      <c r="T7368" s="9">
        <v>0</v>
      </c>
      <c r="U7368" s="10">
        <v>0</v>
      </c>
      <c r="V7368" s="10">
        <v>336.31944444228429</v>
      </c>
      <c r="W7368" s="10">
        <v>0</v>
      </c>
      <c r="X7368" s="10">
        <v>0</v>
      </c>
      <c r="Y7368" s="10">
        <v>0</v>
      </c>
      <c r="Z7368" s="10">
        <v>0</v>
      </c>
    </row>
    <row r="7369" spans="1:26" ht="30" x14ac:dyDescent="0.25">
      <c r="A7369" s="11">
        <v>3986183</v>
      </c>
      <c r="B7369" s="5">
        <v>1</v>
      </c>
      <c r="C7369" s="5" t="s">
        <v>33</v>
      </c>
      <c r="D7369" s="5" t="s">
        <v>75</v>
      </c>
      <c r="E7369" s="11" t="s">
        <v>35</v>
      </c>
      <c r="F7369" s="11" t="s">
        <v>4986</v>
      </c>
      <c r="G7369" s="11" t="s">
        <v>251</v>
      </c>
      <c r="H7369" s="5" t="s">
        <v>38</v>
      </c>
      <c r="I7369" s="5" t="s">
        <v>39</v>
      </c>
      <c r="J7369" s="5" t="s">
        <v>40</v>
      </c>
      <c r="K7369" s="5" t="s">
        <v>41</v>
      </c>
      <c r="L7369" s="7">
        <v>45652.978368055556</v>
      </c>
      <c r="M7369" s="7">
        <v>45653.184027777781</v>
      </c>
      <c r="N7369" s="8">
        <v>4.9358333334093913</v>
      </c>
      <c r="O7369" s="9">
        <v>0</v>
      </c>
      <c r="P7369" s="9">
        <v>390</v>
      </c>
      <c r="Q7369" s="9">
        <v>0</v>
      </c>
      <c r="R7369" s="9">
        <v>0</v>
      </c>
      <c r="S7369" s="9">
        <v>0</v>
      </c>
      <c r="T7369" s="9">
        <v>0</v>
      </c>
      <c r="U7369" s="10">
        <v>0</v>
      </c>
      <c r="V7369" s="10">
        <v>1924.9750000296626</v>
      </c>
      <c r="W7369" s="10">
        <v>0</v>
      </c>
      <c r="X7369" s="10">
        <v>0</v>
      </c>
      <c r="Y7369" s="10">
        <v>0</v>
      </c>
      <c r="Z7369" s="10">
        <v>0</v>
      </c>
    </row>
    <row r="7370" spans="1:26" ht="30" x14ac:dyDescent="0.25">
      <c r="A7370" s="11">
        <v>3986192</v>
      </c>
      <c r="B7370" s="5">
        <v>1</v>
      </c>
      <c r="C7370" s="5" t="s">
        <v>33</v>
      </c>
      <c r="D7370" s="5" t="s">
        <v>62</v>
      </c>
      <c r="E7370" s="11" t="s">
        <v>35</v>
      </c>
      <c r="F7370" s="11" t="s">
        <v>3851</v>
      </c>
      <c r="G7370" s="11" t="s">
        <v>37</v>
      </c>
      <c r="H7370" s="5" t="s">
        <v>38</v>
      </c>
      <c r="I7370" s="5" t="s">
        <v>39</v>
      </c>
      <c r="J7370" s="5" t="s">
        <v>40</v>
      </c>
      <c r="K7370" s="5" t="s">
        <v>41</v>
      </c>
      <c r="L7370" s="7">
        <v>45652.986574074072</v>
      </c>
      <c r="M7370" s="7">
        <v>45653.183333333334</v>
      </c>
      <c r="N7370" s="8">
        <v>4.7222222223063</v>
      </c>
      <c r="O7370" s="9">
        <v>0</v>
      </c>
      <c r="P7370" s="9">
        <v>6</v>
      </c>
      <c r="Q7370" s="9">
        <v>0</v>
      </c>
      <c r="R7370" s="9">
        <v>0</v>
      </c>
      <c r="S7370" s="9">
        <v>0</v>
      </c>
      <c r="T7370" s="9">
        <v>0</v>
      </c>
      <c r="U7370" s="10">
        <v>0</v>
      </c>
      <c r="V7370" s="10">
        <v>28.3333333338378</v>
      </c>
      <c r="W7370" s="10">
        <v>0</v>
      </c>
      <c r="X7370" s="10">
        <v>0</v>
      </c>
      <c r="Y7370" s="10">
        <v>0</v>
      </c>
      <c r="Z7370" s="10">
        <v>0</v>
      </c>
    </row>
    <row r="7371" spans="1:26" ht="30" x14ac:dyDescent="0.25">
      <c r="A7371" s="11">
        <v>3986194</v>
      </c>
      <c r="B7371" s="5">
        <v>1</v>
      </c>
      <c r="C7371" s="5" t="s">
        <v>33</v>
      </c>
      <c r="D7371" s="5" t="s">
        <v>49</v>
      </c>
      <c r="E7371" s="11" t="s">
        <v>35</v>
      </c>
      <c r="F7371" s="11" t="s">
        <v>3030</v>
      </c>
      <c r="G7371" s="11" t="s">
        <v>175</v>
      </c>
      <c r="H7371" s="5" t="s">
        <v>38</v>
      </c>
      <c r="I7371" s="5" t="s">
        <v>39</v>
      </c>
      <c r="J7371" s="5" t="s">
        <v>40</v>
      </c>
      <c r="K7371" s="5" t="s">
        <v>41</v>
      </c>
      <c r="L7371" s="7">
        <v>45652.989131944443</v>
      </c>
      <c r="M7371" s="7">
        <v>45653.070833333331</v>
      </c>
      <c r="N7371" s="8">
        <v>1.9608333333162591</v>
      </c>
      <c r="O7371" s="9">
        <v>0</v>
      </c>
      <c r="P7371" s="9">
        <v>127</v>
      </c>
      <c r="Q7371" s="9">
        <v>0</v>
      </c>
      <c r="R7371" s="9">
        <v>0</v>
      </c>
      <c r="S7371" s="9">
        <v>0</v>
      </c>
      <c r="T7371" s="9">
        <v>0</v>
      </c>
      <c r="U7371" s="10">
        <v>0</v>
      </c>
      <c r="V7371" s="10">
        <v>249.0258333311649</v>
      </c>
      <c r="W7371" s="10">
        <v>0</v>
      </c>
      <c r="X7371" s="10">
        <v>0</v>
      </c>
      <c r="Y7371" s="10">
        <v>0</v>
      </c>
      <c r="Z7371" s="10">
        <v>0</v>
      </c>
    </row>
    <row r="7372" spans="1:26" ht="30" x14ac:dyDescent="0.25">
      <c r="A7372" s="11">
        <v>3986195</v>
      </c>
      <c r="B7372" s="5">
        <v>1</v>
      </c>
      <c r="C7372" s="5" t="s">
        <v>33</v>
      </c>
      <c r="D7372" s="5" t="s">
        <v>49</v>
      </c>
      <c r="E7372" s="11" t="s">
        <v>82</v>
      </c>
      <c r="F7372" s="11" t="s">
        <v>1956</v>
      </c>
      <c r="G7372" s="11" t="s">
        <v>84</v>
      </c>
      <c r="H7372" s="5" t="s">
        <v>85</v>
      </c>
      <c r="I7372" s="5" t="s">
        <v>39</v>
      </c>
      <c r="J7372" s="5" t="s">
        <v>40</v>
      </c>
      <c r="K7372" s="5" t="s">
        <v>41</v>
      </c>
      <c r="L7372" s="7">
        <v>45652.989270833335</v>
      </c>
      <c r="M7372" s="7">
        <v>45653.279537037037</v>
      </c>
      <c r="N7372" s="8">
        <v>6.966388888831716</v>
      </c>
      <c r="O7372" s="9">
        <v>12</v>
      </c>
      <c r="P7372" s="9">
        <v>540</v>
      </c>
      <c r="Q7372" s="9">
        <v>0</v>
      </c>
      <c r="R7372" s="9">
        <v>0</v>
      </c>
      <c r="S7372" s="9">
        <v>0</v>
      </c>
      <c r="T7372" s="9">
        <v>0</v>
      </c>
      <c r="U7372" s="10">
        <v>83.596666665980592</v>
      </c>
      <c r="V7372" s="10">
        <v>3761.8499999691267</v>
      </c>
      <c r="W7372" s="10">
        <v>0</v>
      </c>
      <c r="X7372" s="10">
        <v>0</v>
      </c>
      <c r="Y7372" s="10">
        <v>0</v>
      </c>
      <c r="Z7372" s="10">
        <v>0</v>
      </c>
    </row>
    <row r="7373" spans="1:26" ht="30" x14ac:dyDescent="0.25">
      <c r="A7373" s="11">
        <v>3986198</v>
      </c>
      <c r="B7373" s="5">
        <v>1</v>
      </c>
      <c r="C7373" s="5" t="s">
        <v>33</v>
      </c>
      <c r="D7373" s="5" t="s">
        <v>47</v>
      </c>
      <c r="E7373" s="11" t="s">
        <v>43</v>
      </c>
      <c r="F7373" s="11" t="s">
        <v>4406</v>
      </c>
      <c r="G7373" s="11" t="s">
        <v>79</v>
      </c>
      <c r="H7373" s="5" t="s">
        <v>38</v>
      </c>
      <c r="I7373" s="5" t="s">
        <v>39</v>
      </c>
      <c r="J7373" s="5" t="s">
        <v>40</v>
      </c>
      <c r="K7373" s="5" t="s">
        <v>41</v>
      </c>
      <c r="L7373" s="7">
        <v>45652.991539351853</v>
      </c>
      <c r="M7373" s="7">
        <v>45653.368055555555</v>
      </c>
      <c r="N7373" s="8">
        <v>9.036388888838701</v>
      </c>
      <c r="O7373" s="9">
        <v>0</v>
      </c>
      <c r="P7373" s="9">
        <v>5</v>
      </c>
      <c r="Q7373" s="9">
        <v>0</v>
      </c>
      <c r="R7373" s="9">
        <v>0</v>
      </c>
      <c r="S7373" s="9">
        <v>0</v>
      </c>
      <c r="T7373" s="9">
        <v>0</v>
      </c>
      <c r="U7373" s="10">
        <v>0</v>
      </c>
      <c r="V7373" s="10">
        <v>45.181944444193505</v>
      </c>
      <c r="W7373" s="10">
        <v>0</v>
      </c>
      <c r="X7373" s="10">
        <v>0</v>
      </c>
      <c r="Y7373" s="10">
        <v>0</v>
      </c>
      <c r="Z7373" s="10">
        <v>0</v>
      </c>
    </row>
    <row r="7374" spans="1:26" ht="30" x14ac:dyDescent="0.25">
      <c r="A7374" s="11">
        <v>3986200</v>
      </c>
      <c r="B7374" s="5">
        <v>1</v>
      </c>
      <c r="C7374" s="5" t="s">
        <v>33</v>
      </c>
      <c r="D7374" s="5" t="s">
        <v>49</v>
      </c>
      <c r="E7374" s="11" t="s">
        <v>82</v>
      </c>
      <c r="F7374" s="11" t="s">
        <v>2697</v>
      </c>
      <c r="G7374" s="11" t="s">
        <v>79</v>
      </c>
      <c r="H7374" s="5" t="s">
        <v>85</v>
      </c>
      <c r="I7374" s="5" t="s">
        <v>125</v>
      </c>
      <c r="J7374" s="5" t="s">
        <v>40</v>
      </c>
      <c r="K7374" s="5" t="s">
        <v>41</v>
      </c>
      <c r="L7374" s="7">
        <v>45652.992037037038</v>
      </c>
      <c r="M7374" s="7">
        <v>45652.992384259262</v>
      </c>
      <c r="N7374" s="8">
        <v>8.3333333604969084E-3</v>
      </c>
      <c r="O7374" s="9">
        <v>4</v>
      </c>
      <c r="P7374" s="9">
        <v>309</v>
      </c>
      <c r="Q7374" s="9">
        <v>0</v>
      </c>
      <c r="R7374" s="9">
        <v>0</v>
      </c>
      <c r="S7374" s="9">
        <v>0</v>
      </c>
      <c r="T7374" s="9">
        <v>0</v>
      </c>
      <c r="U7374" s="10">
        <v>3.3333333441987634E-2</v>
      </c>
      <c r="V7374" s="10">
        <v>2.5750000083935447</v>
      </c>
      <c r="W7374" s="10">
        <v>0</v>
      </c>
      <c r="X7374" s="10">
        <v>0</v>
      </c>
      <c r="Y7374" s="10">
        <v>0</v>
      </c>
      <c r="Z7374" s="10">
        <v>0</v>
      </c>
    </row>
    <row r="7375" spans="1:26" ht="30" x14ac:dyDescent="0.25">
      <c r="A7375" s="11">
        <v>3986201</v>
      </c>
      <c r="B7375" s="5">
        <v>1</v>
      </c>
      <c r="C7375" s="5" t="s">
        <v>33</v>
      </c>
      <c r="D7375" s="5" t="s">
        <v>98</v>
      </c>
      <c r="E7375" s="11" t="s">
        <v>35</v>
      </c>
      <c r="F7375" s="11" t="s">
        <v>4835</v>
      </c>
      <c r="G7375" s="11" t="s">
        <v>45</v>
      </c>
      <c r="H7375" s="5" t="s">
        <v>38</v>
      </c>
      <c r="I7375" s="5" t="s">
        <v>39</v>
      </c>
      <c r="J7375" s="5" t="s">
        <v>46</v>
      </c>
      <c r="K7375" s="5" t="s">
        <v>41</v>
      </c>
      <c r="L7375" s="7">
        <v>45652.993472222224</v>
      </c>
      <c r="M7375" s="7">
        <v>45653.079861111109</v>
      </c>
      <c r="N7375" s="8">
        <v>2.0733333332464099</v>
      </c>
      <c r="O7375" s="9">
        <v>0</v>
      </c>
      <c r="P7375" s="9">
        <v>33</v>
      </c>
      <c r="Q7375" s="9">
        <v>0</v>
      </c>
      <c r="R7375" s="9">
        <v>0</v>
      </c>
      <c r="S7375" s="9">
        <v>0</v>
      </c>
      <c r="T7375" s="9">
        <v>0</v>
      </c>
      <c r="U7375" s="10">
        <v>0</v>
      </c>
      <c r="V7375" s="10">
        <v>68.419999997131526</v>
      </c>
      <c r="W7375" s="10">
        <v>0</v>
      </c>
      <c r="X7375" s="10">
        <v>0</v>
      </c>
      <c r="Y7375" s="10">
        <v>0</v>
      </c>
      <c r="Z7375" s="10">
        <v>0</v>
      </c>
    </row>
    <row r="7376" spans="1:26" ht="30" x14ac:dyDescent="0.25">
      <c r="A7376" s="11">
        <v>3986204</v>
      </c>
      <c r="B7376" s="5">
        <v>1</v>
      </c>
      <c r="C7376" s="5" t="s">
        <v>33</v>
      </c>
      <c r="D7376" s="5" t="s">
        <v>47</v>
      </c>
      <c r="E7376" s="11" t="s">
        <v>35</v>
      </c>
      <c r="F7376" s="11" t="s">
        <v>4957</v>
      </c>
      <c r="G7376" s="11" t="s">
        <v>79</v>
      </c>
      <c r="H7376" s="5" t="s">
        <v>38</v>
      </c>
      <c r="I7376" s="5" t="s">
        <v>39</v>
      </c>
      <c r="J7376" s="5" t="s">
        <v>40</v>
      </c>
      <c r="K7376" s="5" t="s">
        <v>41</v>
      </c>
      <c r="L7376" s="7">
        <v>45652.994618055556</v>
      </c>
      <c r="M7376" s="7">
        <v>45653.041666666664</v>
      </c>
      <c r="N7376" s="8">
        <v>1.129166666592937</v>
      </c>
      <c r="O7376" s="9">
        <v>0</v>
      </c>
      <c r="P7376" s="9">
        <v>14</v>
      </c>
      <c r="Q7376" s="9">
        <v>0</v>
      </c>
      <c r="R7376" s="9">
        <v>0</v>
      </c>
      <c r="S7376" s="9">
        <v>0</v>
      </c>
      <c r="T7376" s="9">
        <v>0</v>
      </c>
      <c r="U7376" s="10">
        <v>0</v>
      </c>
      <c r="V7376" s="10">
        <v>15.808333332301117</v>
      </c>
      <c r="W7376" s="10">
        <v>0</v>
      </c>
      <c r="X7376" s="10">
        <v>0</v>
      </c>
      <c r="Y7376" s="10">
        <v>0</v>
      </c>
      <c r="Z7376" s="10">
        <v>0</v>
      </c>
    </row>
    <row r="7377" spans="1:26" ht="30" x14ac:dyDescent="0.25">
      <c r="A7377" s="11">
        <v>3986208</v>
      </c>
      <c r="B7377" s="5">
        <v>1</v>
      </c>
      <c r="C7377" s="5" t="s">
        <v>33</v>
      </c>
      <c r="D7377" s="5" t="s">
        <v>55</v>
      </c>
      <c r="E7377" s="11" t="s">
        <v>99</v>
      </c>
      <c r="F7377" s="11" t="s">
        <v>4987</v>
      </c>
      <c r="G7377" s="11" t="s">
        <v>139</v>
      </c>
      <c r="H7377" s="5" t="s">
        <v>85</v>
      </c>
      <c r="I7377" s="5" t="s">
        <v>39</v>
      </c>
      <c r="J7377" s="5" t="s">
        <v>40</v>
      </c>
      <c r="K7377" s="5" t="s">
        <v>135</v>
      </c>
      <c r="L7377" s="7">
        <v>45652.995196759257</v>
      </c>
      <c r="M7377" s="7">
        <v>45653.02847222222</v>
      </c>
      <c r="N7377" s="8">
        <v>0.79861111112404615</v>
      </c>
      <c r="O7377" s="9">
        <v>1</v>
      </c>
      <c r="P7377" s="9">
        <v>0</v>
      </c>
      <c r="Q7377" s="9">
        <v>0</v>
      </c>
      <c r="R7377" s="9">
        <v>0</v>
      </c>
      <c r="S7377" s="9">
        <v>0</v>
      </c>
      <c r="T7377" s="9">
        <v>0</v>
      </c>
      <c r="U7377" s="10">
        <v>0.79861111112404615</v>
      </c>
      <c r="V7377" s="10">
        <v>0</v>
      </c>
      <c r="W7377" s="10">
        <v>0</v>
      </c>
      <c r="X7377" s="10">
        <v>0</v>
      </c>
      <c r="Y7377" s="10">
        <v>0</v>
      </c>
      <c r="Z7377" s="10">
        <v>0</v>
      </c>
    </row>
    <row r="7378" spans="1:26" ht="30" x14ac:dyDescent="0.25">
      <c r="A7378" s="11">
        <v>3986220</v>
      </c>
      <c r="B7378" s="5">
        <v>1</v>
      </c>
      <c r="C7378" s="5" t="s">
        <v>33</v>
      </c>
      <c r="D7378" s="5" t="s">
        <v>49</v>
      </c>
      <c r="E7378" s="11" t="s">
        <v>82</v>
      </c>
      <c r="F7378" s="11" t="s">
        <v>3247</v>
      </c>
      <c r="G7378" s="11" t="s">
        <v>4988</v>
      </c>
      <c r="H7378" s="5" t="s">
        <v>85</v>
      </c>
      <c r="I7378" s="5" t="s">
        <v>39</v>
      </c>
      <c r="J7378" s="5" t="s">
        <v>40</v>
      </c>
      <c r="K7378" s="5" t="s">
        <v>41</v>
      </c>
      <c r="L7378" s="7">
        <v>45653.003182870372</v>
      </c>
      <c r="M7378" s="7">
        <v>45653.008888888886</v>
      </c>
      <c r="N7378" s="8">
        <v>0.13694444432621822</v>
      </c>
      <c r="O7378" s="9">
        <v>10</v>
      </c>
      <c r="P7378" s="9">
        <v>1834</v>
      </c>
      <c r="Q7378" s="9">
        <v>0</v>
      </c>
      <c r="R7378" s="9">
        <v>0</v>
      </c>
      <c r="S7378" s="9">
        <v>0</v>
      </c>
      <c r="T7378" s="9">
        <v>0</v>
      </c>
      <c r="U7378" s="10">
        <v>1.3694444432621822</v>
      </c>
      <c r="V7378" s="10">
        <v>251.15611089428421</v>
      </c>
      <c r="W7378" s="10">
        <v>0</v>
      </c>
      <c r="X7378" s="10">
        <v>0</v>
      </c>
      <c r="Y7378" s="10">
        <v>0</v>
      </c>
      <c r="Z7378" s="10">
        <v>0</v>
      </c>
    </row>
    <row r="7379" spans="1:26" ht="30" x14ac:dyDescent="0.25">
      <c r="A7379" s="11">
        <v>3986220</v>
      </c>
      <c r="B7379" s="5">
        <v>2</v>
      </c>
      <c r="C7379" s="5" t="s">
        <v>33</v>
      </c>
      <c r="D7379" s="5" t="s">
        <v>49</v>
      </c>
      <c r="E7379" s="11" t="s">
        <v>82</v>
      </c>
      <c r="F7379" s="11" t="s">
        <v>3247</v>
      </c>
      <c r="G7379" s="11" t="s">
        <v>4988</v>
      </c>
      <c r="H7379" s="5" t="s">
        <v>85</v>
      </c>
      <c r="I7379" s="5" t="s">
        <v>39</v>
      </c>
      <c r="J7379" s="5" t="s">
        <v>40</v>
      </c>
      <c r="K7379" s="5" t="s">
        <v>41</v>
      </c>
      <c r="L7379" s="7">
        <v>45653.003182870372</v>
      </c>
      <c r="M7379" s="7">
        <v>45653.156481481485</v>
      </c>
      <c r="N7379" s="8">
        <v>3.6791666666977108</v>
      </c>
      <c r="O7379" s="9">
        <v>21</v>
      </c>
      <c r="P7379" s="9">
        <v>9</v>
      </c>
      <c r="Q7379" s="9">
        <v>0</v>
      </c>
      <c r="R7379" s="9">
        <v>0</v>
      </c>
      <c r="S7379" s="9">
        <v>0</v>
      </c>
      <c r="T7379" s="9">
        <v>0</v>
      </c>
      <c r="U7379" s="10">
        <v>77.262500000651926</v>
      </c>
      <c r="V7379" s="10">
        <v>33.112500000279397</v>
      </c>
      <c r="W7379" s="10">
        <v>0</v>
      </c>
      <c r="X7379" s="10">
        <v>0</v>
      </c>
      <c r="Y7379" s="10">
        <v>0</v>
      </c>
      <c r="Z7379" s="10">
        <v>0</v>
      </c>
    </row>
    <row r="7380" spans="1:26" ht="30" x14ac:dyDescent="0.25">
      <c r="A7380" s="11">
        <v>3986231</v>
      </c>
      <c r="B7380" s="5">
        <v>1</v>
      </c>
      <c r="C7380" s="5" t="s">
        <v>33</v>
      </c>
      <c r="D7380" s="5" t="s">
        <v>51</v>
      </c>
      <c r="E7380" s="11" t="s">
        <v>35</v>
      </c>
      <c r="F7380" s="11" t="s">
        <v>4989</v>
      </c>
      <c r="G7380" s="11" t="s">
        <v>37</v>
      </c>
      <c r="H7380" s="5" t="s">
        <v>38</v>
      </c>
      <c r="I7380" s="5" t="s">
        <v>39</v>
      </c>
      <c r="J7380" s="5" t="s">
        <v>40</v>
      </c>
      <c r="K7380" s="5" t="s">
        <v>41</v>
      </c>
      <c r="L7380" s="7">
        <v>45652.933680555558</v>
      </c>
      <c r="M7380" s="7">
        <v>45653.071527777778</v>
      </c>
      <c r="N7380" s="8">
        <v>3.3083333332906477</v>
      </c>
      <c r="O7380" s="9">
        <v>0</v>
      </c>
      <c r="P7380" s="9">
        <v>1536</v>
      </c>
      <c r="Q7380" s="9">
        <v>0</v>
      </c>
      <c r="R7380" s="9">
        <v>0</v>
      </c>
      <c r="S7380" s="9">
        <v>0</v>
      </c>
      <c r="T7380" s="9">
        <v>0</v>
      </c>
      <c r="U7380" s="10">
        <v>0</v>
      </c>
      <c r="V7380" s="10">
        <v>5081.5999999344349</v>
      </c>
      <c r="W7380" s="10">
        <v>0</v>
      </c>
      <c r="X7380" s="10">
        <v>0</v>
      </c>
      <c r="Y7380" s="10">
        <v>0</v>
      </c>
      <c r="Z7380" s="10">
        <v>0</v>
      </c>
    </row>
    <row r="7381" spans="1:26" ht="30" x14ac:dyDescent="0.25">
      <c r="A7381" s="11">
        <v>3986241</v>
      </c>
      <c r="B7381" s="5">
        <v>1</v>
      </c>
      <c r="C7381" s="5" t="s">
        <v>33</v>
      </c>
      <c r="D7381" s="5" t="s">
        <v>102</v>
      </c>
      <c r="E7381" s="11" t="s">
        <v>35</v>
      </c>
      <c r="F7381" s="11" t="s">
        <v>4940</v>
      </c>
      <c r="G7381" s="11" t="s">
        <v>79</v>
      </c>
      <c r="H7381" s="5" t="s">
        <v>38</v>
      </c>
      <c r="I7381" s="5" t="s">
        <v>39</v>
      </c>
      <c r="J7381" s="5" t="s">
        <v>40</v>
      </c>
      <c r="K7381" s="5" t="s">
        <v>41</v>
      </c>
      <c r="L7381" s="7">
        <v>45653.010034722225</v>
      </c>
      <c r="M7381" s="7">
        <v>45653.056250000001</v>
      </c>
      <c r="N7381" s="8">
        <v>1.1091666666325182</v>
      </c>
      <c r="O7381" s="9">
        <v>0</v>
      </c>
      <c r="P7381" s="9">
        <v>21</v>
      </c>
      <c r="Q7381" s="9">
        <v>0</v>
      </c>
      <c r="R7381" s="9">
        <v>0</v>
      </c>
      <c r="S7381" s="9">
        <v>0</v>
      </c>
      <c r="T7381" s="9">
        <v>0</v>
      </c>
      <c r="U7381" s="10">
        <v>0</v>
      </c>
      <c r="V7381" s="10">
        <v>23.292499999282882</v>
      </c>
      <c r="W7381" s="10">
        <v>0</v>
      </c>
      <c r="X7381" s="10">
        <v>0</v>
      </c>
      <c r="Y7381" s="10">
        <v>0</v>
      </c>
      <c r="Z7381" s="10">
        <v>0</v>
      </c>
    </row>
    <row r="7382" spans="1:26" ht="30" x14ac:dyDescent="0.25">
      <c r="A7382" s="11">
        <v>3986246</v>
      </c>
      <c r="B7382" s="5">
        <v>1</v>
      </c>
      <c r="C7382" s="5" t="s">
        <v>33</v>
      </c>
      <c r="D7382" s="5" t="s">
        <v>53</v>
      </c>
      <c r="E7382" s="11" t="s">
        <v>82</v>
      </c>
      <c r="F7382" s="11" t="s">
        <v>4990</v>
      </c>
      <c r="G7382" s="11" t="s">
        <v>137</v>
      </c>
      <c r="H7382" s="5" t="s">
        <v>85</v>
      </c>
      <c r="I7382" s="5" t="s">
        <v>39</v>
      </c>
      <c r="J7382" s="5" t="s">
        <v>40</v>
      </c>
      <c r="K7382" s="5" t="s">
        <v>41</v>
      </c>
      <c r="L7382" s="7">
        <v>45653.011273148149</v>
      </c>
      <c r="M7382" s="7">
        <v>45653.015474537038</v>
      </c>
      <c r="N7382" s="8">
        <v>0.10083333333022892</v>
      </c>
      <c r="O7382" s="9">
        <v>1</v>
      </c>
      <c r="P7382" s="9">
        <v>997</v>
      </c>
      <c r="Q7382" s="9">
        <v>0</v>
      </c>
      <c r="R7382" s="9">
        <v>0</v>
      </c>
      <c r="S7382" s="9">
        <v>0</v>
      </c>
      <c r="T7382" s="9">
        <v>0</v>
      </c>
      <c r="U7382" s="10">
        <v>0.10083333333022892</v>
      </c>
      <c r="V7382" s="10">
        <v>100.53083333023824</v>
      </c>
      <c r="W7382" s="10">
        <v>0</v>
      </c>
      <c r="X7382" s="10">
        <v>0</v>
      </c>
      <c r="Y7382" s="10">
        <v>0</v>
      </c>
      <c r="Z7382" s="10">
        <v>0</v>
      </c>
    </row>
    <row r="7383" spans="1:26" ht="30" x14ac:dyDescent="0.25">
      <c r="A7383" s="11">
        <v>3986252</v>
      </c>
      <c r="B7383" s="5">
        <v>1</v>
      </c>
      <c r="C7383" s="5" t="s">
        <v>33</v>
      </c>
      <c r="D7383" s="5" t="s">
        <v>77</v>
      </c>
      <c r="E7383" s="11" t="s">
        <v>99</v>
      </c>
      <c r="F7383" s="11" t="s">
        <v>4991</v>
      </c>
      <c r="G7383" s="11" t="s">
        <v>139</v>
      </c>
      <c r="H7383" s="5" t="s">
        <v>85</v>
      </c>
      <c r="I7383" s="5" t="s">
        <v>39</v>
      </c>
      <c r="J7383" s="5" t="s">
        <v>40</v>
      </c>
      <c r="K7383" s="5" t="s">
        <v>135</v>
      </c>
      <c r="L7383" s="7">
        <v>45653.013414351852</v>
      </c>
      <c r="M7383" s="7">
        <v>45653.127743055556</v>
      </c>
      <c r="N7383" s="8">
        <v>2.7438888889155351</v>
      </c>
      <c r="O7383" s="9">
        <v>0</v>
      </c>
      <c r="P7383" s="9">
        <v>2890</v>
      </c>
      <c r="Q7383" s="9">
        <v>0</v>
      </c>
      <c r="R7383" s="9">
        <v>0</v>
      </c>
      <c r="S7383" s="9">
        <v>0</v>
      </c>
      <c r="T7383" s="9">
        <v>0</v>
      </c>
      <c r="U7383" s="10">
        <v>0</v>
      </c>
      <c r="V7383" s="10">
        <v>7929.8388889658963</v>
      </c>
      <c r="W7383" s="10">
        <v>0</v>
      </c>
      <c r="X7383" s="10">
        <v>0</v>
      </c>
      <c r="Y7383" s="10">
        <v>0</v>
      </c>
      <c r="Z7383" s="10">
        <v>0</v>
      </c>
    </row>
    <row r="7384" spans="1:26" ht="30" x14ac:dyDescent="0.25">
      <c r="A7384" s="11">
        <v>3986253</v>
      </c>
      <c r="B7384" s="5">
        <v>1</v>
      </c>
      <c r="C7384" s="5" t="s">
        <v>33</v>
      </c>
      <c r="D7384" s="5" t="s">
        <v>57</v>
      </c>
      <c r="E7384" s="11" t="s">
        <v>121</v>
      </c>
      <c r="F7384" s="11" t="s">
        <v>4791</v>
      </c>
      <c r="G7384" s="11" t="s">
        <v>123</v>
      </c>
      <c r="H7384" s="5" t="s">
        <v>124</v>
      </c>
      <c r="I7384" s="5" t="s">
        <v>39</v>
      </c>
      <c r="J7384" s="5" t="s">
        <v>40</v>
      </c>
      <c r="K7384" s="5" t="s">
        <v>41</v>
      </c>
      <c r="L7384" s="7">
        <v>45653.013923611114</v>
      </c>
      <c r="M7384" s="7">
        <v>45653.017511574071</v>
      </c>
      <c r="N7384" s="8">
        <v>8.6111110984347761E-2</v>
      </c>
      <c r="O7384" s="9">
        <v>0</v>
      </c>
      <c r="P7384" s="9">
        <v>157</v>
      </c>
      <c r="Q7384" s="9">
        <v>0</v>
      </c>
      <c r="R7384" s="9">
        <v>0</v>
      </c>
      <c r="S7384" s="9">
        <v>0</v>
      </c>
      <c r="T7384" s="9">
        <v>0</v>
      </c>
      <c r="U7384" s="10">
        <v>0</v>
      </c>
      <c r="V7384" s="10">
        <v>13.519444424542598</v>
      </c>
      <c r="W7384" s="10">
        <v>0</v>
      </c>
      <c r="X7384" s="10">
        <v>0</v>
      </c>
      <c r="Y7384" s="10">
        <v>0</v>
      </c>
      <c r="Z7384" s="10">
        <v>0</v>
      </c>
    </row>
    <row r="7385" spans="1:26" ht="30" x14ac:dyDescent="0.25">
      <c r="A7385" s="11">
        <v>3986255</v>
      </c>
      <c r="B7385" s="5">
        <v>1</v>
      </c>
      <c r="C7385" s="5" t="s">
        <v>33</v>
      </c>
      <c r="D7385" s="5" t="s">
        <v>49</v>
      </c>
      <c r="E7385" s="11" t="s">
        <v>82</v>
      </c>
      <c r="F7385" s="11" t="s">
        <v>4979</v>
      </c>
      <c r="G7385" s="11" t="s">
        <v>45</v>
      </c>
      <c r="H7385" s="5" t="s">
        <v>85</v>
      </c>
      <c r="I7385" s="5" t="s">
        <v>39</v>
      </c>
      <c r="J7385" s="5" t="s">
        <v>46</v>
      </c>
      <c r="K7385" s="5" t="s">
        <v>41</v>
      </c>
      <c r="L7385" s="7">
        <v>45653.014456018522</v>
      </c>
      <c r="M7385" s="7">
        <v>45653.041666666664</v>
      </c>
      <c r="N7385" s="8">
        <v>0.65305555541999638</v>
      </c>
      <c r="O7385" s="9">
        <v>13</v>
      </c>
      <c r="P7385" s="9">
        <v>15545</v>
      </c>
      <c r="Q7385" s="9">
        <v>0</v>
      </c>
      <c r="R7385" s="9">
        <v>0</v>
      </c>
      <c r="S7385" s="9">
        <v>0</v>
      </c>
      <c r="T7385" s="9">
        <v>0</v>
      </c>
      <c r="U7385" s="10">
        <v>8.489722220459953</v>
      </c>
      <c r="V7385" s="10">
        <v>10151.748609003844</v>
      </c>
      <c r="W7385" s="10">
        <v>0</v>
      </c>
      <c r="X7385" s="10">
        <v>0</v>
      </c>
      <c r="Y7385" s="10">
        <v>0</v>
      </c>
      <c r="Z7385" s="10">
        <v>0</v>
      </c>
    </row>
    <row r="7386" spans="1:26" ht="30" x14ac:dyDescent="0.25">
      <c r="A7386" s="11">
        <v>3986257</v>
      </c>
      <c r="B7386" s="5">
        <v>1</v>
      </c>
      <c r="C7386" s="5" t="s">
        <v>33</v>
      </c>
      <c r="D7386" s="5" t="s">
        <v>55</v>
      </c>
      <c r="E7386" s="11" t="s">
        <v>99</v>
      </c>
      <c r="F7386" s="11" t="s">
        <v>4992</v>
      </c>
      <c r="G7386" s="11" t="s">
        <v>139</v>
      </c>
      <c r="H7386" s="5" t="s">
        <v>38</v>
      </c>
      <c r="I7386" s="5" t="s">
        <v>39</v>
      </c>
      <c r="J7386" s="5" t="s">
        <v>40</v>
      </c>
      <c r="K7386" s="5" t="s">
        <v>135</v>
      </c>
      <c r="L7386" s="7">
        <v>45653.017407407409</v>
      </c>
      <c r="M7386" s="7">
        <v>45653.151388888888</v>
      </c>
      <c r="N7386" s="8">
        <v>3.215555555478204</v>
      </c>
      <c r="O7386" s="9">
        <v>0</v>
      </c>
      <c r="P7386" s="9">
        <v>334</v>
      </c>
      <c r="Q7386" s="9">
        <v>0</v>
      </c>
      <c r="R7386" s="9">
        <v>0</v>
      </c>
      <c r="S7386" s="9">
        <v>0</v>
      </c>
      <c r="T7386" s="9">
        <v>0</v>
      </c>
      <c r="U7386" s="10">
        <v>0</v>
      </c>
      <c r="V7386" s="10">
        <v>1073.9955555297201</v>
      </c>
      <c r="W7386" s="10">
        <v>0</v>
      </c>
      <c r="X7386" s="10">
        <v>0</v>
      </c>
      <c r="Y7386" s="10">
        <v>0</v>
      </c>
      <c r="Z7386" s="10">
        <v>0</v>
      </c>
    </row>
    <row r="7387" spans="1:26" ht="30" x14ac:dyDescent="0.25">
      <c r="A7387" s="11">
        <v>3986263</v>
      </c>
      <c r="B7387" s="5">
        <v>1</v>
      </c>
      <c r="C7387" s="5" t="s">
        <v>33</v>
      </c>
      <c r="D7387" s="5" t="s">
        <v>91</v>
      </c>
      <c r="E7387" s="11" t="s">
        <v>35</v>
      </c>
      <c r="F7387" s="11" t="s">
        <v>4914</v>
      </c>
      <c r="G7387" s="11" t="s">
        <v>175</v>
      </c>
      <c r="H7387" s="5" t="s">
        <v>38</v>
      </c>
      <c r="I7387" s="5" t="s">
        <v>39</v>
      </c>
      <c r="J7387" s="5" t="s">
        <v>40</v>
      </c>
      <c r="K7387" s="5" t="s">
        <v>41</v>
      </c>
      <c r="L7387" s="7">
        <v>45653.020648148151</v>
      </c>
      <c r="M7387" s="7">
        <v>45653.042361111111</v>
      </c>
      <c r="N7387" s="8">
        <v>0.52111111104022712</v>
      </c>
      <c r="O7387" s="9">
        <v>0</v>
      </c>
      <c r="P7387" s="9">
        <v>306</v>
      </c>
      <c r="Q7387" s="9">
        <v>0</v>
      </c>
      <c r="R7387" s="9">
        <v>0</v>
      </c>
      <c r="S7387" s="9">
        <v>0</v>
      </c>
      <c r="T7387" s="9">
        <v>0</v>
      </c>
      <c r="U7387" s="10">
        <v>0</v>
      </c>
      <c r="V7387" s="10">
        <v>159.4599999783095</v>
      </c>
      <c r="W7387" s="10">
        <v>0</v>
      </c>
      <c r="X7387" s="10">
        <v>0</v>
      </c>
      <c r="Y7387" s="10">
        <v>0</v>
      </c>
      <c r="Z7387" s="10">
        <v>0</v>
      </c>
    </row>
    <row r="7388" spans="1:26" ht="30" x14ac:dyDescent="0.25">
      <c r="A7388" s="11">
        <v>3986272</v>
      </c>
      <c r="B7388" s="5">
        <v>1</v>
      </c>
      <c r="C7388" s="5" t="s">
        <v>33</v>
      </c>
      <c r="D7388" s="5" t="s">
        <v>209</v>
      </c>
      <c r="E7388" s="11" t="s">
        <v>35</v>
      </c>
      <c r="F7388" s="11" t="s">
        <v>4581</v>
      </c>
      <c r="G7388" s="11" t="s">
        <v>37</v>
      </c>
      <c r="H7388" s="5" t="s">
        <v>38</v>
      </c>
      <c r="I7388" s="5" t="s">
        <v>39</v>
      </c>
      <c r="J7388" s="5" t="s">
        <v>40</v>
      </c>
      <c r="K7388" s="5" t="s">
        <v>41</v>
      </c>
      <c r="L7388" s="7">
        <v>45653.022152777776</v>
      </c>
      <c r="M7388" s="7">
        <v>45653.377083333333</v>
      </c>
      <c r="N7388" s="8">
        <v>8.5183333333698101</v>
      </c>
      <c r="O7388" s="9">
        <v>0</v>
      </c>
      <c r="P7388" s="9">
        <v>74</v>
      </c>
      <c r="Q7388" s="9">
        <v>0</v>
      </c>
      <c r="R7388" s="9">
        <v>0</v>
      </c>
      <c r="S7388" s="9">
        <v>0</v>
      </c>
      <c r="T7388" s="9">
        <v>0</v>
      </c>
      <c r="U7388" s="10">
        <v>0</v>
      </c>
      <c r="V7388" s="10">
        <v>630.35666666936595</v>
      </c>
      <c r="W7388" s="10">
        <v>0</v>
      </c>
      <c r="X7388" s="10">
        <v>0</v>
      </c>
      <c r="Y7388" s="10">
        <v>0</v>
      </c>
      <c r="Z7388" s="10">
        <v>0</v>
      </c>
    </row>
    <row r="7389" spans="1:26" ht="30" x14ac:dyDescent="0.25">
      <c r="A7389" s="11">
        <v>3986277</v>
      </c>
      <c r="B7389" s="5">
        <v>1</v>
      </c>
      <c r="C7389" s="5" t="s">
        <v>33</v>
      </c>
      <c r="D7389" s="5" t="s">
        <v>77</v>
      </c>
      <c r="E7389" s="11" t="s">
        <v>35</v>
      </c>
      <c r="F7389" s="11" t="s">
        <v>3918</v>
      </c>
      <c r="G7389" s="11" t="s">
        <v>37</v>
      </c>
      <c r="H7389" s="5" t="s">
        <v>38</v>
      </c>
      <c r="I7389" s="5" t="s">
        <v>39</v>
      </c>
      <c r="J7389" s="5" t="s">
        <v>40</v>
      </c>
      <c r="K7389" s="5" t="s">
        <v>41</v>
      </c>
      <c r="L7389" s="7">
        <v>45653.023715277777</v>
      </c>
      <c r="M7389" s="7">
        <v>45653.404861111114</v>
      </c>
      <c r="N7389" s="8">
        <v>9.1475000000791624</v>
      </c>
      <c r="O7389" s="9">
        <v>0</v>
      </c>
      <c r="P7389" s="9">
        <v>95</v>
      </c>
      <c r="Q7389" s="9">
        <v>0</v>
      </c>
      <c r="R7389" s="9">
        <v>0</v>
      </c>
      <c r="S7389" s="9">
        <v>0</v>
      </c>
      <c r="T7389" s="9">
        <v>0</v>
      </c>
      <c r="U7389" s="10">
        <v>0</v>
      </c>
      <c r="V7389" s="10">
        <v>869.01250000752043</v>
      </c>
      <c r="W7389" s="10">
        <v>0</v>
      </c>
      <c r="X7389" s="10">
        <v>0</v>
      </c>
      <c r="Y7389" s="10">
        <v>0</v>
      </c>
      <c r="Z7389" s="10">
        <v>0</v>
      </c>
    </row>
    <row r="7390" spans="1:26" ht="30" x14ac:dyDescent="0.25">
      <c r="A7390" s="11">
        <v>3986281</v>
      </c>
      <c r="B7390" s="5">
        <v>1</v>
      </c>
      <c r="C7390" s="5" t="s">
        <v>33</v>
      </c>
      <c r="D7390" s="5" t="s">
        <v>57</v>
      </c>
      <c r="E7390" s="11" t="s">
        <v>82</v>
      </c>
      <c r="F7390" s="11" t="s">
        <v>4993</v>
      </c>
      <c r="G7390" s="11" t="s">
        <v>112</v>
      </c>
      <c r="H7390" s="5" t="s">
        <v>85</v>
      </c>
      <c r="I7390" s="5" t="s">
        <v>39</v>
      </c>
      <c r="J7390" s="5" t="s">
        <v>40</v>
      </c>
      <c r="K7390" s="5" t="s">
        <v>41</v>
      </c>
      <c r="L7390" s="7">
        <v>45653.024467592593</v>
      </c>
      <c r="M7390" s="7">
        <v>45653.028668981482</v>
      </c>
      <c r="N7390" s="8">
        <v>0.10083333333022892</v>
      </c>
      <c r="O7390" s="9">
        <v>1</v>
      </c>
      <c r="P7390" s="9">
        <v>9989</v>
      </c>
      <c r="Q7390" s="9">
        <v>0</v>
      </c>
      <c r="R7390" s="9">
        <v>0</v>
      </c>
      <c r="S7390" s="9">
        <v>0</v>
      </c>
      <c r="T7390" s="9">
        <v>0</v>
      </c>
      <c r="U7390" s="10">
        <v>0.10083333333022892</v>
      </c>
      <c r="V7390" s="10">
        <v>1007.2241666356567</v>
      </c>
      <c r="W7390" s="10">
        <v>0</v>
      </c>
      <c r="X7390" s="10">
        <v>0</v>
      </c>
      <c r="Y7390" s="10">
        <v>0</v>
      </c>
      <c r="Z7390" s="10">
        <v>0</v>
      </c>
    </row>
    <row r="7391" spans="1:26" ht="30" x14ac:dyDescent="0.25">
      <c r="A7391" s="11">
        <v>3986284</v>
      </c>
      <c r="B7391" s="5">
        <v>1</v>
      </c>
      <c r="C7391" s="5" t="s">
        <v>33</v>
      </c>
      <c r="D7391" s="5" t="s">
        <v>55</v>
      </c>
      <c r="E7391" s="11" t="s">
        <v>99</v>
      </c>
      <c r="F7391" s="11" t="s">
        <v>4994</v>
      </c>
      <c r="G7391" s="11" t="s">
        <v>139</v>
      </c>
      <c r="H7391" s="5" t="s">
        <v>38</v>
      </c>
      <c r="I7391" s="5" t="s">
        <v>39</v>
      </c>
      <c r="J7391" s="5" t="s">
        <v>40</v>
      </c>
      <c r="K7391" s="5" t="s">
        <v>135</v>
      </c>
      <c r="L7391" s="7">
        <v>45653.025057870371</v>
      </c>
      <c r="M7391" s="7">
        <v>45653.152777777781</v>
      </c>
      <c r="N7391" s="8">
        <v>3.06527777784504</v>
      </c>
      <c r="O7391" s="9">
        <v>0</v>
      </c>
      <c r="P7391" s="9">
        <v>28</v>
      </c>
      <c r="Q7391" s="9">
        <v>0</v>
      </c>
      <c r="R7391" s="9">
        <v>0</v>
      </c>
      <c r="S7391" s="9">
        <v>0</v>
      </c>
      <c r="T7391" s="9">
        <v>0</v>
      </c>
      <c r="U7391" s="10">
        <v>0</v>
      </c>
      <c r="V7391" s="10">
        <v>85.827777779661119</v>
      </c>
      <c r="W7391" s="10">
        <v>0</v>
      </c>
      <c r="X7391" s="10">
        <v>0</v>
      </c>
      <c r="Y7391" s="10">
        <v>0</v>
      </c>
      <c r="Z7391" s="10">
        <v>0</v>
      </c>
    </row>
    <row r="7392" spans="1:26" ht="30" x14ac:dyDescent="0.25">
      <c r="A7392" s="11">
        <v>3986288</v>
      </c>
      <c r="B7392" s="5">
        <v>1</v>
      </c>
      <c r="C7392" s="5" t="s">
        <v>33</v>
      </c>
      <c r="D7392" s="5" t="s">
        <v>42</v>
      </c>
      <c r="E7392" s="11" t="s">
        <v>35</v>
      </c>
      <c r="F7392" s="11" t="s">
        <v>630</v>
      </c>
      <c r="G7392" s="11" t="s">
        <v>79</v>
      </c>
      <c r="H7392" s="5" t="s">
        <v>38</v>
      </c>
      <c r="I7392" s="5" t="s">
        <v>39</v>
      </c>
      <c r="J7392" s="5" t="s">
        <v>40</v>
      </c>
      <c r="K7392" s="5" t="s">
        <v>41</v>
      </c>
      <c r="L7392" s="7">
        <v>45653.025937500002</v>
      </c>
      <c r="M7392" s="7">
        <v>45653.158333333333</v>
      </c>
      <c r="N7392" s="8">
        <v>3.1774999999324791</v>
      </c>
      <c r="O7392" s="9">
        <v>0</v>
      </c>
      <c r="P7392" s="9">
        <v>6</v>
      </c>
      <c r="Q7392" s="9">
        <v>0</v>
      </c>
      <c r="R7392" s="9">
        <v>0</v>
      </c>
      <c r="S7392" s="9">
        <v>0</v>
      </c>
      <c r="T7392" s="9">
        <v>0</v>
      </c>
      <c r="U7392" s="10">
        <v>0</v>
      </c>
      <c r="V7392" s="10">
        <v>19.064999999594875</v>
      </c>
      <c r="W7392" s="10">
        <v>0</v>
      </c>
      <c r="X7392" s="10">
        <v>0</v>
      </c>
      <c r="Y7392" s="10">
        <v>0</v>
      </c>
      <c r="Z7392" s="10">
        <v>0</v>
      </c>
    </row>
    <row r="7393" spans="1:26" ht="30" x14ac:dyDescent="0.25">
      <c r="A7393" s="11">
        <v>3986290</v>
      </c>
      <c r="B7393" s="5">
        <v>1</v>
      </c>
      <c r="C7393" s="5" t="s">
        <v>33</v>
      </c>
      <c r="D7393" s="5" t="s">
        <v>49</v>
      </c>
      <c r="E7393" s="11" t="s">
        <v>82</v>
      </c>
      <c r="F7393" s="11" t="s">
        <v>183</v>
      </c>
      <c r="G7393" s="11" t="s">
        <v>79</v>
      </c>
      <c r="H7393" s="5" t="s">
        <v>85</v>
      </c>
      <c r="I7393" s="5" t="s">
        <v>39</v>
      </c>
      <c r="J7393" s="5" t="s">
        <v>40</v>
      </c>
      <c r="K7393" s="5" t="s">
        <v>41</v>
      </c>
      <c r="L7393" s="7">
        <v>45652.973611111112</v>
      </c>
      <c r="M7393" s="7">
        <v>45653.098993055559</v>
      </c>
      <c r="N7393" s="8">
        <v>3.0091666667140089</v>
      </c>
      <c r="O7393" s="9">
        <v>9</v>
      </c>
      <c r="P7393" s="9">
        <v>67</v>
      </c>
      <c r="Q7393" s="9">
        <v>0</v>
      </c>
      <c r="R7393" s="9">
        <v>0</v>
      </c>
      <c r="S7393" s="9">
        <v>0</v>
      </c>
      <c r="T7393" s="9">
        <v>0</v>
      </c>
      <c r="U7393" s="10">
        <v>27.08250000042608</v>
      </c>
      <c r="V7393" s="10">
        <v>201.6141666698386</v>
      </c>
      <c r="W7393" s="10">
        <v>0</v>
      </c>
      <c r="X7393" s="10">
        <v>0</v>
      </c>
      <c r="Y7393" s="10">
        <v>0</v>
      </c>
      <c r="Z7393" s="10">
        <v>0</v>
      </c>
    </row>
    <row r="7394" spans="1:26" ht="30" x14ac:dyDescent="0.25">
      <c r="A7394" s="11">
        <v>3986290</v>
      </c>
      <c r="B7394" s="5">
        <v>2</v>
      </c>
      <c r="C7394" s="5" t="s">
        <v>33</v>
      </c>
      <c r="D7394" s="5" t="s">
        <v>49</v>
      </c>
      <c r="E7394" s="11" t="s">
        <v>82</v>
      </c>
      <c r="F7394" s="11" t="s">
        <v>4995</v>
      </c>
      <c r="G7394" s="11" t="s">
        <v>79</v>
      </c>
      <c r="H7394" s="5" t="s">
        <v>85</v>
      </c>
      <c r="I7394" s="5" t="s">
        <v>39</v>
      </c>
      <c r="J7394" s="5" t="s">
        <v>40</v>
      </c>
      <c r="K7394" s="5" t="s">
        <v>41</v>
      </c>
      <c r="L7394" s="7">
        <v>45652.973611111112</v>
      </c>
      <c r="M7394" s="7">
        <v>45653.10733796296</v>
      </c>
      <c r="N7394" s="8">
        <v>3.2094444443355314</v>
      </c>
      <c r="O7394" s="9">
        <v>9</v>
      </c>
      <c r="P7394" s="9">
        <v>591</v>
      </c>
      <c r="Q7394" s="9">
        <v>0</v>
      </c>
      <c r="R7394" s="9">
        <v>0</v>
      </c>
      <c r="S7394" s="9">
        <v>0</v>
      </c>
      <c r="T7394" s="9">
        <v>0</v>
      </c>
      <c r="U7394" s="10">
        <v>28.884999999019783</v>
      </c>
      <c r="V7394" s="10">
        <v>1896.7816666022991</v>
      </c>
      <c r="W7394" s="10">
        <v>0</v>
      </c>
      <c r="X7394" s="10">
        <v>0</v>
      </c>
      <c r="Y7394" s="10">
        <v>0</v>
      </c>
      <c r="Z7394" s="10">
        <v>0</v>
      </c>
    </row>
    <row r="7395" spans="1:26" ht="30" x14ac:dyDescent="0.25">
      <c r="A7395" s="11">
        <v>3986298</v>
      </c>
      <c r="B7395" s="5">
        <v>1</v>
      </c>
      <c r="C7395" s="5" t="s">
        <v>33</v>
      </c>
      <c r="D7395" s="5" t="s">
        <v>91</v>
      </c>
      <c r="E7395" s="11" t="s">
        <v>35</v>
      </c>
      <c r="F7395" s="11" t="s">
        <v>4446</v>
      </c>
      <c r="G7395" s="11" t="s">
        <v>74</v>
      </c>
      <c r="H7395" s="5" t="s">
        <v>38</v>
      </c>
      <c r="I7395" s="5" t="s">
        <v>39</v>
      </c>
      <c r="J7395" s="5" t="s">
        <v>40</v>
      </c>
      <c r="K7395" s="5" t="s">
        <v>41</v>
      </c>
      <c r="L7395" s="7">
        <v>45653.035381944443</v>
      </c>
      <c r="M7395" s="7">
        <v>45653.049305555556</v>
      </c>
      <c r="N7395" s="8">
        <v>0.33416666672565043</v>
      </c>
      <c r="O7395" s="9">
        <v>0</v>
      </c>
      <c r="P7395" s="9">
        <v>235</v>
      </c>
      <c r="Q7395" s="9">
        <v>0</v>
      </c>
      <c r="R7395" s="9">
        <v>0</v>
      </c>
      <c r="S7395" s="9">
        <v>0</v>
      </c>
      <c r="T7395" s="9">
        <v>0</v>
      </c>
      <c r="U7395" s="10">
        <v>0</v>
      </c>
      <c r="V7395" s="10">
        <v>78.529166680527851</v>
      </c>
      <c r="W7395" s="10">
        <v>0</v>
      </c>
      <c r="X7395" s="10">
        <v>0</v>
      </c>
      <c r="Y7395" s="10">
        <v>0</v>
      </c>
      <c r="Z7395" s="10">
        <v>0</v>
      </c>
    </row>
    <row r="7396" spans="1:26" ht="30" x14ac:dyDescent="0.25">
      <c r="A7396" s="11">
        <v>3986309</v>
      </c>
      <c r="B7396" s="5">
        <v>1</v>
      </c>
      <c r="C7396" s="5" t="s">
        <v>33</v>
      </c>
      <c r="D7396" s="5" t="s">
        <v>34</v>
      </c>
      <c r="E7396" s="11" t="s">
        <v>82</v>
      </c>
      <c r="F7396" s="11" t="s">
        <v>163</v>
      </c>
      <c r="G7396" s="11" t="s">
        <v>137</v>
      </c>
      <c r="H7396" s="5" t="s">
        <v>85</v>
      </c>
      <c r="I7396" s="5" t="s">
        <v>39</v>
      </c>
      <c r="J7396" s="5" t="s">
        <v>40</v>
      </c>
      <c r="K7396" s="5" t="s">
        <v>41</v>
      </c>
      <c r="L7396" s="7">
        <v>45653.035949074074</v>
      </c>
      <c r="M7396" s="7">
        <v>45653.040162037039</v>
      </c>
      <c r="N7396" s="8">
        <v>0.10111111117294058</v>
      </c>
      <c r="O7396" s="9">
        <v>0</v>
      </c>
      <c r="P7396" s="9">
        <v>2948</v>
      </c>
      <c r="Q7396" s="9">
        <v>0</v>
      </c>
      <c r="R7396" s="9">
        <v>0</v>
      </c>
      <c r="S7396" s="9">
        <v>0</v>
      </c>
      <c r="T7396" s="9">
        <v>0</v>
      </c>
      <c r="U7396" s="10">
        <v>0</v>
      </c>
      <c r="V7396" s="10">
        <v>298.07555573782884</v>
      </c>
      <c r="W7396" s="10">
        <v>0</v>
      </c>
      <c r="X7396" s="10">
        <v>0</v>
      </c>
      <c r="Y7396" s="10">
        <v>0</v>
      </c>
      <c r="Z7396" s="10">
        <v>0</v>
      </c>
    </row>
    <row r="7397" spans="1:26" ht="30" x14ac:dyDescent="0.25">
      <c r="A7397" s="11">
        <v>3986311</v>
      </c>
      <c r="B7397" s="5">
        <v>1</v>
      </c>
      <c r="C7397" s="5" t="s">
        <v>33</v>
      </c>
      <c r="D7397" s="5" t="s">
        <v>49</v>
      </c>
      <c r="E7397" s="11" t="s">
        <v>82</v>
      </c>
      <c r="F7397" s="11" t="s">
        <v>4996</v>
      </c>
      <c r="G7397" s="11" t="s">
        <v>74</v>
      </c>
      <c r="H7397" s="5" t="s">
        <v>85</v>
      </c>
      <c r="I7397" s="5" t="s">
        <v>39</v>
      </c>
      <c r="J7397" s="5" t="s">
        <v>40</v>
      </c>
      <c r="K7397" s="5" t="s">
        <v>41</v>
      </c>
      <c r="L7397" s="7">
        <v>45653.036469907405</v>
      </c>
      <c r="M7397" s="7">
        <v>45653.042222222219</v>
      </c>
      <c r="N7397" s="8">
        <v>0.13805555552244186</v>
      </c>
      <c r="O7397" s="9">
        <v>3</v>
      </c>
      <c r="P7397" s="9">
        <v>2765</v>
      </c>
      <c r="Q7397" s="9">
        <v>0</v>
      </c>
      <c r="R7397" s="9">
        <v>0</v>
      </c>
      <c r="S7397" s="9">
        <v>0</v>
      </c>
      <c r="T7397" s="9">
        <v>0</v>
      </c>
      <c r="U7397" s="10">
        <v>0.41416666656732559</v>
      </c>
      <c r="V7397" s="10">
        <v>381.72361101955175</v>
      </c>
      <c r="W7397" s="10">
        <v>0</v>
      </c>
      <c r="X7397" s="10">
        <v>0</v>
      </c>
      <c r="Y7397" s="10">
        <v>0</v>
      </c>
      <c r="Z7397" s="10">
        <v>0</v>
      </c>
    </row>
    <row r="7398" spans="1:26" ht="30" x14ac:dyDescent="0.25">
      <c r="A7398" s="11">
        <v>3986315</v>
      </c>
      <c r="B7398" s="5">
        <v>1</v>
      </c>
      <c r="C7398" s="5" t="s">
        <v>33</v>
      </c>
      <c r="D7398" s="5" t="s">
        <v>57</v>
      </c>
      <c r="E7398" s="11" t="s">
        <v>82</v>
      </c>
      <c r="F7398" s="11" t="s">
        <v>4997</v>
      </c>
      <c r="G7398" s="11" t="s">
        <v>137</v>
      </c>
      <c r="H7398" s="5" t="s">
        <v>85</v>
      </c>
      <c r="I7398" s="5" t="s">
        <v>39</v>
      </c>
      <c r="J7398" s="5" t="s">
        <v>40</v>
      </c>
      <c r="K7398" s="5" t="s">
        <v>41</v>
      </c>
      <c r="L7398" s="7">
        <v>45653.038576388892</v>
      </c>
      <c r="M7398" s="7">
        <v>45653.042569444442</v>
      </c>
      <c r="N7398" s="8">
        <v>9.583333320915699E-2</v>
      </c>
      <c r="O7398" s="9">
        <v>0</v>
      </c>
      <c r="P7398" s="9">
        <v>3000</v>
      </c>
      <c r="Q7398" s="9">
        <v>0</v>
      </c>
      <c r="R7398" s="9">
        <v>0</v>
      </c>
      <c r="S7398" s="9">
        <v>0</v>
      </c>
      <c r="T7398" s="9">
        <v>0</v>
      </c>
      <c r="U7398" s="10">
        <v>0</v>
      </c>
      <c r="V7398" s="10">
        <v>287.49999962747097</v>
      </c>
      <c r="W7398" s="10">
        <v>0</v>
      </c>
      <c r="X7398" s="10">
        <v>0</v>
      </c>
      <c r="Y7398" s="10">
        <v>0</v>
      </c>
      <c r="Z7398" s="10">
        <v>0</v>
      </c>
    </row>
    <row r="7399" spans="1:26" ht="30" x14ac:dyDescent="0.25">
      <c r="A7399" s="11">
        <v>3986316</v>
      </c>
      <c r="B7399" s="5">
        <v>1</v>
      </c>
      <c r="C7399" s="5" t="s">
        <v>33</v>
      </c>
      <c r="D7399" s="5" t="s">
        <v>55</v>
      </c>
      <c r="E7399" s="11" t="s">
        <v>99</v>
      </c>
      <c r="F7399" s="11" t="s">
        <v>4998</v>
      </c>
      <c r="G7399" s="11" t="s">
        <v>139</v>
      </c>
      <c r="H7399" s="5" t="s">
        <v>38</v>
      </c>
      <c r="I7399" s="5" t="s">
        <v>39</v>
      </c>
      <c r="J7399" s="5" t="s">
        <v>40</v>
      </c>
      <c r="K7399" s="5" t="s">
        <v>135</v>
      </c>
      <c r="L7399" s="7">
        <v>45653.038935185185</v>
      </c>
      <c r="M7399" s="7">
        <v>45653.213194444441</v>
      </c>
      <c r="N7399" s="8">
        <v>4.1822222221526317</v>
      </c>
      <c r="O7399" s="9">
        <v>0</v>
      </c>
      <c r="P7399" s="9">
        <v>116</v>
      </c>
      <c r="Q7399" s="9">
        <v>0</v>
      </c>
      <c r="R7399" s="9">
        <v>0</v>
      </c>
      <c r="S7399" s="9">
        <v>0</v>
      </c>
      <c r="T7399" s="9">
        <v>0</v>
      </c>
      <c r="U7399" s="10">
        <v>0</v>
      </c>
      <c r="V7399" s="10">
        <v>485.13777776970528</v>
      </c>
      <c r="W7399" s="10">
        <v>0</v>
      </c>
      <c r="X7399" s="10">
        <v>0</v>
      </c>
      <c r="Y7399" s="10">
        <v>0</v>
      </c>
      <c r="Z7399" s="10">
        <v>0</v>
      </c>
    </row>
    <row r="7400" spans="1:26" ht="30" x14ac:dyDescent="0.25">
      <c r="A7400" s="11">
        <v>3986317</v>
      </c>
      <c r="B7400" s="5">
        <v>1</v>
      </c>
      <c r="C7400" s="5" t="s">
        <v>33</v>
      </c>
      <c r="D7400" s="5" t="s">
        <v>34</v>
      </c>
      <c r="E7400" s="11" t="s">
        <v>329</v>
      </c>
      <c r="F7400" s="11" t="s">
        <v>3678</v>
      </c>
      <c r="G7400" s="11" t="s">
        <v>175</v>
      </c>
      <c r="H7400" s="5" t="s">
        <v>38</v>
      </c>
      <c r="I7400" s="5" t="s">
        <v>39</v>
      </c>
      <c r="J7400" s="5" t="s">
        <v>40</v>
      </c>
      <c r="K7400" s="5" t="s">
        <v>41</v>
      </c>
      <c r="L7400" s="7">
        <v>45653.039710648147</v>
      </c>
      <c r="M7400" s="7">
        <v>45653.126388888886</v>
      </c>
      <c r="N7400" s="8">
        <v>2.0802777777425945</v>
      </c>
      <c r="O7400" s="9">
        <v>0</v>
      </c>
      <c r="P7400" s="9">
        <v>88</v>
      </c>
      <c r="Q7400" s="9">
        <v>0</v>
      </c>
      <c r="R7400" s="9">
        <v>0</v>
      </c>
      <c r="S7400" s="9">
        <v>0</v>
      </c>
      <c r="T7400" s="9">
        <v>0</v>
      </c>
      <c r="U7400" s="10">
        <v>0</v>
      </c>
      <c r="V7400" s="10">
        <v>183.06444444134831</v>
      </c>
      <c r="W7400" s="10">
        <v>0</v>
      </c>
      <c r="X7400" s="10">
        <v>0</v>
      </c>
      <c r="Y7400" s="10">
        <v>0</v>
      </c>
      <c r="Z7400" s="10">
        <v>0</v>
      </c>
    </row>
    <row r="7401" spans="1:26" ht="30" x14ac:dyDescent="0.25">
      <c r="A7401" s="11">
        <v>3986319</v>
      </c>
      <c r="B7401" s="5">
        <v>1</v>
      </c>
      <c r="C7401" s="5" t="s">
        <v>33</v>
      </c>
      <c r="D7401" s="5" t="s">
        <v>53</v>
      </c>
      <c r="E7401" s="11" t="s">
        <v>82</v>
      </c>
      <c r="F7401" s="11" t="s">
        <v>4999</v>
      </c>
      <c r="G7401" s="11" t="s">
        <v>137</v>
      </c>
      <c r="H7401" s="5" t="s">
        <v>85</v>
      </c>
      <c r="I7401" s="5" t="s">
        <v>39</v>
      </c>
      <c r="J7401" s="5" t="s">
        <v>40</v>
      </c>
      <c r="K7401" s="5" t="s">
        <v>41</v>
      </c>
      <c r="L7401" s="7">
        <v>45653.040555555555</v>
      </c>
      <c r="M7401" s="7">
        <v>45653.044525462959</v>
      </c>
      <c r="N7401" s="8">
        <v>9.5277777698356658E-2</v>
      </c>
      <c r="O7401" s="9">
        <v>0</v>
      </c>
      <c r="P7401" s="9">
        <v>11862</v>
      </c>
      <c r="Q7401" s="9">
        <v>0</v>
      </c>
      <c r="R7401" s="9">
        <v>0</v>
      </c>
      <c r="S7401" s="9">
        <v>0</v>
      </c>
      <c r="T7401" s="9">
        <v>0</v>
      </c>
      <c r="U7401" s="10">
        <v>0</v>
      </c>
      <c r="V7401" s="10">
        <v>1130.1849990579067</v>
      </c>
      <c r="W7401" s="10">
        <v>0</v>
      </c>
      <c r="X7401" s="10">
        <v>0</v>
      </c>
      <c r="Y7401" s="10">
        <v>0</v>
      </c>
      <c r="Z7401" s="10">
        <v>0</v>
      </c>
    </row>
    <row r="7402" spans="1:26" ht="30" x14ac:dyDescent="0.25">
      <c r="A7402" s="11">
        <v>3986322</v>
      </c>
      <c r="B7402" s="5">
        <v>1</v>
      </c>
      <c r="C7402" s="5" t="s">
        <v>33</v>
      </c>
      <c r="D7402" s="5" t="s">
        <v>62</v>
      </c>
      <c r="E7402" s="11" t="s">
        <v>35</v>
      </c>
      <c r="F7402" s="11" t="s">
        <v>3756</v>
      </c>
      <c r="G7402" s="11" t="s">
        <v>37</v>
      </c>
      <c r="H7402" s="5" t="s">
        <v>38</v>
      </c>
      <c r="I7402" s="5" t="s">
        <v>39</v>
      </c>
      <c r="J7402" s="5" t="s">
        <v>40</v>
      </c>
      <c r="K7402" s="5" t="s">
        <v>41</v>
      </c>
      <c r="L7402" s="7">
        <v>45653.040914351855</v>
      </c>
      <c r="M7402" s="7">
        <v>45653.087500000001</v>
      </c>
      <c r="N7402" s="8">
        <v>1.1180555555038154</v>
      </c>
      <c r="O7402" s="9">
        <v>0</v>
      </c>
      <c r="P7402" s="9">
        <v>2</v>
      </c>
      <c r="Q7402" s="9">
        <v>0</v>
      </c>
      <c r="R7402" s="9">
        <v>0</v>
      </c>
      <c r="S7402" s="9">
        <v>0</v>
      </c>
      <c r="T7402" s="9">
        <v>0</v>
      </c>
      <c r="U7402" s="10">
        <v>0</v>
      </c>
      <c r="V7402" s="10">
        <v>2.2361111110076308</v>
      </c>
      <c r="W7402" s="10">
        <v>0</v>
      </c>
      <c r="X7402" s="10">
        <v>0</v>
      </c>
      <c r="Y7402" s="10">
        <v>0</v>
      </c>
      <c r="Z7402" s="10">
        <v>0</v>
      </c>
    </row>
    <row r="7403" spans="1:26" ht="30" x14ac:dyDescent="0.25">
      <c r="A7403" s="11">
        <v>3986324</v>
      </c>
      <c r="B7403" s="5">
        <v>1</v>
      </c>
      <c r="C7403" s="5" t="s">
        <v>33</v>
      </c>
      <c r="D7403" s="5" t="s">
        <v>53</v>
      </c>
      <c r="E7403" s="11" t="s">
        <v>82</v>
      </c>
      <c r="F7403" s="11" t="s">
        <v>5000</v>
      </c>
      <c r="G7403" s="11" t="s">
        <v>137</v>
      </c>
      <c r="H7403" s="5" t="s">
        <v>85</v>
      </c>
      <c r="I7403" s="5" t="s">
        <v>39</v>
      </c>
      <c r="J7403" s="5" t="s">
        <v>40</v>
      </c>
      <c r="K7403" s="5" t="s">
        <v>41</v>
      </c>
      <c r="L7403" s="7">
        <v>45653.043136574073</v>
      </c>
      <c r="M7403" s="7">
        <v>45653.047407407408</v>
      </c>
      <c r="N7403" s="8">
        <v>0.1025000000372529</v>
      </c>
      <c r="O7403" s="9">
        <v>2</v>
      </c>
      <c r="P7403" s="9">
        <v>5341</v>
      </c>
      <c r="Q7403" s="9">
        <v>0</v>
      </c>
      <c r="R7403" s="9">
        <v>0</v>
      </c>
      <c r="S7403" s="9">
        <v>0</v>
      </c>
      <c r="T7403" s="9">
        <v>0</v>
      </c>
      <c r="U7403" s="10">
        <v>0.20500000007450581</v>
      </c>
      <c r="V7403" s="10">
        <v>547.45250019896775</v>
      </c>
      <c r="W7403" s="10">
        <v>0</v>
      </c>
      <c r="X7403" s="10">
        <v>0</v>
      </c>
      <c r="Y7403" s="10">
        <v>0</v>
      </c>
      <c r="Z7403" s="10">
        <v>0</v>
      </c>
    </row>
    <row r="7404" spans="1:26" ht="30" x14ac:dyDescent="0.25">
      <c r="A7404" s="11">
        <v>3986326</v>
      </c>
      <c r="B7404" s="5">
        <v>1</v>
      </c>
      <c r="C7404" s="5" t="s">
        <v>33</v>
      </c>
      <c r="D7404" s="5" t="s">
        <v>49</v>
      </c>
      <c r="E7404" s="11" t="s">
        <v>82</v>
      </c>
      <c r="F7404" s="11" t="s">
        <v>2697</v>
      </c>
      <c r="G7404" s="11" t="s">
        <v>59</v>
      </c>
      <c r="H7404" s="5" t="s">
        <v>85</v>
      </c>
      <c r="I7404" s="5" t="s">
        <v>39</v>
      </c>
      <c r="J7404" s="5" t="s">
        <v>40</v>
      </c>
      <c r="K7404" s="5" t="s">
        <v>41</v>
      </c>
      <c r="L7404" s="7">
        <v>45653.042187500003</v>
      </c>
      <c r="M7404" s="7">
        <v>45653.121527777781</v>
      </c>
      <c r="N7404" s="8">
        <v>1.9041666666744277</v>
      </c>
      <c r="O7404" s="9">
        <v>4</v>
      </c>
      <c r="P7404" s="9">
        <v>307</v>
      </c>
      <c r="Q7404" s="9">
        <v>0</v>
      </c>
      <c r="R7404" s="9">
        <v>0</v>
      </c>
      <c r="S7404" s="9">
        <v>0</v>
      </c>
      <c r="T7404" s="9">
        <v>0</v>
      </c>
      <c r="U7404" s="10">
        <v>7.6166666666977108</v>
      </c>
      <c r="V7404" s="10">
        <v>584.5791666690493</v>
      </c>
      <c r="W7404" s="10">
        <v>0</v>
      </c>
      <c r="X7404" s="10">
        <v>0</v>
      </c>
      <c r="Y7404" s="10">
        <v>0</v>
      </c>
      <c r="Z7404" s="10">
        <v>0</v>
      </c>
    </row>
    <row r="7405" spans="1:26" ht="30" x14ac:dyDescent="0.25">
      <c r="A7405" s="11">
        <v>3986329</v>
      </c>
      <c r="B7405" s="5">
        <v>1</v>
      </c>
      <c r="C7405" s="5" t="s">
        <v>33</v>
      </c>
      <c r="D7405" s="5" t="s">
        <v>60</v>
      </c>
      <c r="E7405" s="11" t="s">
        <v>82</v>
      </c>
      <c r="F7405" s="11" t="s">
        <v>5001</v>
      </c>
      <c r="G7405" s="11" t="s">
        <v>137</v>
      </c>
      <c r="H7405" s="5" t="s">
        <v>85</v>
      </c>
      <c r="I7405" s="5" t="s">
        <v>39</v>
      </c>
      <c r="J7405" s="5" t="s">
        <v>40</v>
      </c>
      <c r="K7405" s="5" t="s">
        <v>41</v>
      </c>
      <c r="L7405" s="7">
        <v>45653.045567129629</v>
      </c>
      <c r="M7405" s="7">
        <v>45653.049421296295</v>
      </c>
      <c r="N7405" s="8">
        <v>9.2499999969732016E-2</v>
      </c>
      <c r="O7405" s="9">
        <v>2</v>
      </c>
      <c r="P7405" s="9">
        <v>1738</v>
      </c>
      <c r="Q7405" s="9">
        <v>0</v>
      </c>
      <c r="R7405" s="9">
        <v>0</v>
      </c>
      <c r="S7405" s="9">
        <v>0</v>
      </c>
      <c r="T7405" s="9">
        <v>0</v>
      </c>
      <c r="U7405" s="10">
        <v>0.18499999993946403</v>
      </c>
      <c r="V7405" s="10">
        <v>160.76499994739424</v>
      </c>
      <c r="W7405" s="10">
        <v>0</v>
      </c>
      <c r="X7405" s="10">
        <v>0</v>
      </c>
      <c r="Y7405" s="10">
        <v>0</v>
      </c>
      <c r="Z7405" s="10">
        <v>0</v>
      </c>
    </row>
    <row r="7406" spans="1:26" ht="30" x14ac:dyDescent="0.25">
      <c r="A7406" s="11">
        <v>3986333</v>
      </c>
      <c r="B7406" s="5">
        <v>1</v>
      </c>
      <c r="C7406" s="5" t="s">
        <v>33</v>
      </c>
      <c r="D7406" s="5" t="s">
        <v>53</v>
      </c>
      <c r="E7406" s="11" t="s">
        <v>35</v>
      </c>
      <c r="F7406" s="11" t="s">
        <v>4935</v>
      </c>
      <c r="G7406" s="11" t="s">
        <v>175</v>
      </c>
      <c r="H7406" s="5" t="s">
        <v>38</v>
      </c>
      <c r="I7406" s="5" t="s">
        <v>39</v>
      </c>
      <c r="J7406" s="5" t="s">
        <v>40</v>
      </c>
      <c r="K7406" s="5" t="s">
        <v>41</v>
      </c>
      <c r="L7406" s="7">
        <v>45653.028263888889</v>
      </c>
      <c r="M7406" s="7">
        <v>45653.105555555558</v>
      </c>
      <c r="N7406" s="8">
        <v>1.8550000000395812</v>
      </c>
      <c r="O7406" s="9">
        <v>0</v>
      </c>
      <c r="P7406" s="9">
        <v>144</v>
      </c>
      <c r="Q7406" s="9">
        <v>0</v>
      </c>
      <c r="R7406" s="9">
        <v>0</v>
      </c>
      <c r="S7406" s="9">
        <v>0</v>
      </c>
      <c r="T7406" s="9">
        <v>0</v>
      </c>
      <c r="U7406" s="10">
        <v>0</v>
      </c>
      <c r="V7406" s="10">
        <v>267.12000000569969</v>
      </c>
      <c r="W7406" s="10">
        <v>0</v>
      </c>
      <c r="X7406" s="10">
        <v>0</v>
      </c>
      <c r="Y7406" s="10">
        <v>0</v>
      </c>
      <c r="Z7406" s="10">
        <v>0</v>
      </c>
    </row>
    <row r="7407" spans="1:26" ht="30" x14ac:dyDescent="0.25">
      <c r="A7407" s="11">
        <v>3986337</v>
      </c>
      <c r="B7407" s="5">
        <v>1</v>
      </c>
      <c r="C7407" s="5" t="s">
        <v>33</v>
      </c>
      <c r="D7407" s="5" t="s">
        <v>55</v>
      </c>
      <c r="E7407" s="11" t="s">
        <v>99</v>
      </c>
      <c r="F7407" s="11" t="s">
        <v>5002</v>
      </c>
      <c r="G7407" s="11" t="s">
        <v>139</v>
      </c>
      <c r="H7407" s="5" t="s">
        <v>38</v>
      </c>
      <c r="I7407" s="5" t="s">
        <v>39</v>
      </c>
      <c r="J7407" s="5" t="s">
        <v>40</v>
      </c>
      <c r="K7407" s="5" t="s">
        <v>135</v>
      </c>
      <c r="L7407" s="7">
        <v>45653.050983796296</v>
      </c>
      <c r="M7407" s="7">
        <v>45653.154861111114</v>
      </c>
      <c r="N7407" s="8">
        <v>2.4930555556202307</v>
      </c>
      <c r="O7407" s="9">
        <v>0</v>
      </c>
      <c r="P7407" s="9">
        <v>214</v>
      </c>
      <c r="Q7407" s="9">
        <v>0</v>
      </c>
      <c r="R7407" s="9">
        <v>0</v>
      </c>
      <c r="S7407" s="9">
        <v>0</v>
      </c>
      <c r="T7407" s="9">
        <v>0</v>
      </c>
      <c r="U7407" s="10">
        <v>0</v>
      </c>
      <c r="V7407" s="10">
        <v>533.51388890272938</v>
      </c>
      <c r="W7407" s="10">
        <v>0</v>
      </c>
      <c r="X7407" s="10">
        <v>0</v>
      </c>
      <c r="Y7407" s="10">
        <v>0</v>
      </c>
      <c r="Z7407" s="10">
        <v>0</v>
      </c>
    </row>
    <row r="7408" spans="1:26" ht="30" x14ac:dyDescent="0.25">
      <c r="A7408" s="11">
        <v>3986341</v>
      </c>
      <c r="B7408" s="5">
        <v>1</v>
      </c>
      <c r="C7408" s="5" t="s">
        <v>33</v>
      </c>
      <c r="D7408" s="5" t="s">
        <v>88</v>
      </c>
      <c r="E7408" s="11" t="s">
        <v>82</v>
      </c>
      <c r="F7408" s="11" t="s">
        <v>5003</v>
      </c>
      <c r="G7408" s="11" t="s">
        <v>182</v>
      </c>
      <c r="H7408" s="5" t="s">
        <v>85</v>
      </c>
      <c r="I7408" s="5" t="s">
        <v>39</v>
      </c>
      <c r="J7408" s="5" t="s">
        <v>40</v>
      </c>
      <c r="K7408" s="5" t="s">
        <v>41</v>
      </c>
      <c r="L7408" s="7">
        <v>45653.054120370369</v>
      </c>
      <c r="M7408" s="7">
        <v>45653.06554398148</v>
      </c>
      <c r="N7408" s="8">
        <v>0.27416666666977108</v>
      </c>
      <c r="O7408" s="9">
        <v>9</v>
      </c>
      <c r="P7408" s="9">
        <v>42</v>
      </c>
      <c r="Q7408" s="9">
        <v>0</v>
      </c>
      <c r="R7408" s="9">
        <v>0</v>
      </c>
      <c r="S7408" s="9">
        <v>0</v>
      </c>
      <c r="T7408" s="9">
        <v>0</v>
      </c>
      <c r="U7408" s="10">
        <v>2.4675000000279397</v>
      </c>
      <c r="V7408" s="10">
        <v>11.515000000130385</v>
      </c>
      <c r="W7408" s="10">
        <v>0</v>
      </c>
      <c r="X7408" s="10">
        <v>0</v>
      </c>
      <c r="Y7408" s="10">
        <v>0</v>
      </c>
      <c r="Z7408" s="10">
        <v>0</v>
      </c>
    </row>
    <row r="7409" spans="1:26" ht="30" x14ac:dyDescent="0.25">
      <c r="A7409" s="11">
        <v>3986395</v>
      </c>
      <c r="B7409" s="5">
        <v>1</v>
      </c>
      <c r="C7409" s="5" t="s">
        <v>33</v>
      </c>
      <c r="D7409" s="5" t="s">
        <v>88</v>
      </c>
      <c r="E7409" s="11" t="s">
        <v>82</v>
      </c>
      <c r="F7409" s="11" t="s">
        <v>532</v>
      </c>
      <c r="G7409" s="11" t="s">
        <v>84</v>
      </c>
      <c r="H7409" s="5" t="s">
        <v>85</v>
      </c>
      <c r="I7409" s="5" t="s">
        <v>125</v>
      </c>
      <c r="J7409" s="5" t="s">
        <v>40</v>
      </c>
      <c r="K7409" s="5" t="s">
        <v>41</v>
      </c>
      <c r="L7409" s="7">
        <v>45653.054525462961</v>
      </c>
      <c r="M7409" s="7">
        <v>45653.05505787037</v>
      </c>
      <c r="N7409" s="8">
        <v>1.2777777796145529E-2</v>
      </c>
      <c r="O7409" s="9">
        <v>46</v>
      </c>
      <c r="P7409" s="9">
        <v>5259</v>
      </c>
      <c r="Q7409" s="9">
        <v>0</v>
      </c>
      <c r="R7409" s="9">
        <v>0</v>
      </c>
      <c r="S7409" s="9">
        <v>0</v>
      </c>
      <c r="T7409" s="9">
        <v>0</v>
      </c>
      <c r="U7409" s="10">
        <v>0.58777777862269431</v>
      </c>
      <c r="V7409" s="10">
        <v>67.198333429929335</v>
      </c>
      <c r="W7409" s="10">
        <v>0</v>
      </c>
      <c r="X7409" s="10">
        <v>0</v>
      </c>
      <c r="Y7409" s="10">
        <v>0</v>
      </c>
      <c r="Z7409" s="10">
        <v>0</v>
      </c>
    </row>
    <row r="7410" spans="1:26" ht="30" x14ac:dyDescent="0.25">
      <c r="A7410" s="11">
        <v>3986509</v>
      </c>
      <c r="B7410" s="5">
        <v>1</v>
      </c>
      <c r="C7410" s="5" t="s">
        <v>33</v>
      </c>
      <c r="D7410" s="5" t="s">
        <v>110</v>
      </c>
      <c r="E7410" s="11" t="s">
        <v>82</v>
      </c>
      <c r="F7410" s="11" t="s">
        <v>5004</v>
      </c>
      <c r="G7410" s="11" t="s">
        <v>137</v>
      </c>
      <c r="H7410" s="5" t="s">
        <v>85</v>
      </c>
      <c r="I7410" s="5" t="s">
        <v>39</v>
      </c>
      <c r="J7410" s="5" t="s">
        <v>40</v>
      </c>
      <c r="K7410" s="5" t="s">
        <v>41</v>
      </c>
      <c r="L7410" s="7">
        <v>45653.075358796297</v>
      </c>
      <c r="M7410" s="7">
        <v>45653.079351851855</v>
      </c>
      <c r="N7410" s="8">
        <v>9.5833333383779973E-2</v>
      </c>
      <c r="O7410" s="9">
        <v>1</v>
      </c>
      <c r="P7410" s="9">
        <v>5185</v>
      </c>
      <c r="Q7410" s="9">
        <v>0</v>
      </c>
      <c r="R7410" s="9">
        <v>0</v>
      </c>
      <c r="S7410" s="9">
        <v>0</v>
      </c>
      <c r="T7410" s="9">
        <v>0</v>
      </c>
      <c r="U7410" s="10">
        <v>9.5833333383779973E-2</v>
      </c>
      <c r="V7410" s="10">
        <v>496.89583359489916</v>
      </c>
      <c r="W7410" s="10">
        <v>0</v>
      </c>
      <c r="X7410" s="10">
        <v>0</v>
      </c>
      <c r="Y7410" s="10">
        <v>0</v>
      </c>
      <c r="Z7410" s="10">
        <v>0</v>
      </c>
    </row>
    <row r="7411" spans="1:26" ht="30" x14ac:dyDescent="0.25">
      <c r="A7411" s="11">
        <v>3986512</v>
      </c>
      <c r="B7411" s="5">
        <v>1</v>
      </c>
      <c r="C7411" s="5" t="s">
        <v>33</v>
      </c>
      <c r="D7411" s="5" t="s">
        <v>77</v>
      </c>
      <c r="E7411" s="11" t="s">
        <v>82</v>
      </c>
      <c r="F7411" s="11" t="s">
        <v>5005</v>
      </c>
      <c r="G7411" s="11" t="s">
        <v>137</v>
      </c>
      <c r="H7411" s="5" t="s">
        <v>85</v>
      </c>
      <c r="I7411" s="5" t="s">
        <v>39</v>
      </c>
      <c r="J7411" s="5" t="s">
        <v>40</v>
      </c>
      <c r="K7411" s="5" t="s">
        <v>41</v>
      </c>
      <c r="L7411" s="7">
        <v>45653.079317129632</v>
      </c>
      <c r="M7411" s="7">
        <v>45653.083495370367</v>
      </c>
      <c r="N7411" s="8">
        <v>0.10027777764480561</v>
      </c>
      <c r="O7411" s="9">
        <v>1</v>
      </c>
      <c r="P7411" s="9">
        <v>13</v>
      </c>
      <c r="Q7411" s="9">
        <v>0</v>
      </c>
      <c r="R7411" s="9">
        <v>0</v>
      </c>
      <c r="S7411" s="9">
        <v>0</v>
      </c>
      <c r="T7411" s="9">
        <v>0</v>
      </c>
      <c r="U7411" s="10">
        <v>0.10027777764480561</v>
      </c>
      <c r="V7411" s="10">
        <v>1.3036111093824729</v>
      </c>
      <c r="W7411" s="10">
        <v>0</v>
      </c>
      <c r="X7411" s="10">
        <v>0</v>
      </c>
      <c r="Y7411" s="10">
        <v>0</v>
      </c>
      <c r="Z7411" s="10">
        <v>0</v>
      </c>
    </row>
    <row r="7412" spans="1:26" ht="30" x14ac:dyDescent="0.25">
      <c r="A7412" s="11">
        <v>3986513</v>
      </c>
      <c r="B7412" s="5">
        <v>1</v>
      </c>
      <c r="C7412" s="5" t="s">
        <v>33</v>
      </c>
      <c r="D7412" s="5" t="s">
        <v>53</v>
      </c>
      <c r="E7412" s="11" t="s">
        <v>35</v>
      </c>
      <c r="F7412" s="11" t="s">
        <v>5006</v>
      </c>
      <c r="G7412" s="11" t="s">
        <v>37</v>
      </c>
      <c r="H7412" s="5" t="s">
        <v>38</v>
      </c>
      <c r="I7412" s="5" t="s">
        <v>39</v>
      </c>
      <c r="J7412" s="5" t="s">
        <v>40</v>
      </c>
      <c r="K7412" s="5" t="s">
        <v>41</v>
      </c>
      <c r="L7412" s="7">
        <v>45653.081493055557</v>
      </c>
      <c r="M7412" s="7">
        <v>45653.470833333333</v>
      </c>
      <c r="N7412" s="8">
        <v>9.3441666666185483</v>
      </c>
      <c r="O7412" s="9">
        <v>0</v>
      </c>
      <c r="P7412" s="9">
        <v>213</v>
      </c>
      <c r="Q7412" s="9">
        <v>0</v>
      </c>
      <c r="R7412" s="9">
        <v>0</v>
      </c>
      <c r="S7412" s="9">
        <v>0</v>
      </c>
      <c r="T7412" s="9">
        <v>0</v>
      </c>
      <c r="U7412" s="10">
        <v>0</v>
      </c>
      <c r="V7412" s="10">
        <v>1990.3074999897508</v>
      </c>
      <c r="W7412" s="10">
        <v>0</v>
      </c>
      <c r="X7412" s="10">
        <v>0</v>
      </c>
      <c r="Y7412" s="10">
        <v>0</v>
      </c>
      <c r="Z7412" s="10">
        <v>0</v>
      </c>
    </row>
    <row r="7413" spans="1:26" ht="30" x14ac:dyDescent="0.25">
      <c r="A7413" s="11">
        <v>3986521</v>
      </c>
      <c r="B7413" s="5">
        <v>1</v>
      </c>
      <c r="C7413" s="5" t="s">
        <v>33</v>
      </c>
      <c r="D7413" s="5" t="s">
        <v>113</v>
      </c>
      <c r="E7413" s="11" t="s">
        <v>82</v>
      </c>
      <c r="F7413" s="11" t="s">
        <v>5007</v>
      </c>
      <c r="G7413" s="11" t="s">
        <v>137</v>
      </c>
      <c r="H7413" s="5" t="s">
        <v>85</v>
      </c>
      <c r="I7413" s="5" t="s">
        <v>39</v>
      </c>
      <c r="J7413" s="5" t="s">
        <v>40</v>
      </c>
      <c r="K7413" s="5" t="s">
        <v>41</v>
      </c>
      <c r="L7413" s="7">
        <v>45653.093518518515</v>
      </c>
      <c r="M7413" s="7">
        <v>45653.097638888888</v>
      </c>
      <c r="N7413" s="8">
        <v>9.8888888955116272E-2</v>
      </c>
      <c r="O7413" s="9">
        <v>0</v>
      </c>
      <c r="P7413" s="9">
        <v>2018</v>
      </c>
      <c r="Q7413" s="9">
        <v>0</v>
      </c>
      <c r="R7413" s="9">
        <v>0</v>
      </c>
      <c r="S7413" s="9">
        <v>0</v>
      </c>
      <c r="T7413" s="9">
        <v>0</v>
      </c>
      <c r="U7413" s="10">
        <v>0</v>
      </c>
      <c r="V7413" s="10">
        <v>199.55777791142464</v>
      </c>
      <c r="W7413" s="10">
        <v>0</v>
      </c>
      <c r="X7413" s="10">
        <v>0</v>
      </c>
      <c r="Y7413" s="10">
        <v>0</v>
      </c>
      <c r="Z7413" s="10">
        <v>0</v>
      </c>
    </row>
    <row r="7414" spans="1:26" ht="30" x14ac:dyDescent="0.25">
      <c r="A7414" s="11">
        <v>3986527</v>
      </c>
      <c r="B7414" s="5">
        <v>1</v>
      </c>
      <c r="C7414" s="5" t="s">
        <v>33</v>
      </c>
      <c r="D7414" s="5" t="s">
        <v>34</v>
      </c>
      <c r="E7414" s="11" t="s">
        <v>82</v>
      </c>
      <c r="F7414" s="11" t="s">
        <v>5008</v>
      </c>
      <c r="G7414" s="11" t="s">
        <v>137</v>
      </c>
      <c r="H7414" s="5" t="s">
        <v>85</v>
      </c>
      <c r="I7414" s="5" t="s">
        <v>39</v>
      </c>
      <c r="J7414" s="5" t="s">
        <v>40</v>
      </c>
      <c r="K7414" s="5" t="s">
        <v>41</v>
      </c>
      <c r="L7414" s="7">
        <v>45653.104548611111</v>
      </c>
      <c r="M7414" s="7">
        <v>45653.108483796299</v>
      </c>
      <c r="N7414" s="8">
        <v>9.4444444519467652E-2</v>
      </c>
      <c r="O7414" s="9">
        <v>1</v>
      </c>
      <c r="P7414" s="9">
        <v>1</v>
      </c>
      <c r="Q7414" s="9">
        <v>0</v>
      </c>
      <c r="R7414" s="9">
        <v>0</v>
      </c>
      <c r="S7414" s="9">
        <v>0</v>
      </c>
      <c r="T7414" s="9">
        <v>0</v>
      </c>
      <c r="U7414" s="10">
        <v>9.4444444519467652E-2</v>
      </c>
      <c r="V7414" s="10">
        <v>9.4444444519467652E-2</v>
      </c>
      <c r="W7414" s="10">
        <v>0</v>
      </c>
      <c r="X7414" s="10">
        <v>0</v>
      </c>
      <c r="Y7414" s="10">
        <v>0</v>
      </c>
      <c r="Z7414" s="10">
        <v>0</v>
      </c>
    </row>
    <row r="7415" spans="1:26" ht="30" x14ac:dyDescent="0.25">
      <c r="A7415" s="11">
        <v>3986528</v>
      </c>
      <c r="B7415" s="5">
        <v>1</v>
      </c>
      <c r="C7415" s="5" t="s">
        <v>33</v>
      </c>
      <c r="D7415" s="5" t="s">
        <v>110</v>
      </c>
      <c r="E7415" s="11" t="s">
        <v>82</v>
      </c>
      <c r="F7415" s="11" t="s">
        <v>5009</v>
      </c>
      <c r="G7415" s="11" t="s">
        <v>137</v>
      </c>
      <c r="H7415" s="5" t="s">
        <v>85</v>
      </c>
      <c r="I7415" s="5" t="s">
        <v>39</v>
      </c>
      <c r="J7415" s="5" t="s">
        <v>40</v>
      </c>
      <c r="K7415" s="5" t="s">
        <v>41</v>
      </c>
      <c r="L7415" s="7">
        <v>45653.110023148147</v>
      </c>
      <c r="M7415" s="7">
        <v>45653.11383101852</v>
      </c>
      <c r="N7415" s="8">
        <v>9.1388888948131353E-2</v>
      </c>
      <c r="O7415" s="9">
        <v>1</v>
      </c>
      <c r="P7415" s="9">
        <v>1065</v>
      </c>
      <c r="Q7415" s="9">
        <v>0</v>
      </c>
      <c r="R7415" s="9">
        <v>0</v>
      </c>
      <c r="S7415" s="9">
        <v>0</v>
      </c>
      <c r="T7415" s="9">
        <v>0</v>
      </c>
      <c r="U7415" s="10">
        <v>9.1388888948131353E-2</v>
      </c>
      <c r="V7415" s="10">
        <v>97.329166729759891</v>
      </c>
      <c r="W7415" s="10">
        <v>0</v>
      </c>
      <c r="X7415" s="10">
        <v>0</v>
      </c>
      <c r="Y7415" s="10">
        <v>0</v>
      </c>
      <c r="Z7415" s="10">
        <v>0</v>
      </c>
    </row>
    <row r="7416" spans="1:26" ht="30" x14ac:dyDescent="0.25">
      <c r="A7416" s="11">
        <v>3986530</v>
      </c>
      <c r="B7416" s="5">
        <v>1</v>
      </c>
      <c r="C7416" s="5" t="s">
        <v>33</v>
      </c>
      <c r="D7416" s="5" t="s">
        <v>247</v>
      </c>
      <c r="E7416" s="11" t="s">
        <v>82</v>
      </c>
      <c r="F7416" s="11" t="s">
        <v>4212</v>
      </c>
      <c r="G7416" s="11" t="s">
        <v>137</v>
      </c>
      <c r="H7416" s="5" t="s">
        <v>85</v>
      </c>
      <c r="I7416" s="5" t="s">
        <v>39</v>
      </c>
      <c r="J7416" s="5" t="s">
        <v>40</v>
      </c>
      <c r="K7416" s="5" t="s">
        <v>41</v>
      </c>
      <c r="L7416" s="7">
        <v>45653.117696759262</v>
      </c>
      <c r="M7416" s="7">
        <v>45653.121840277781</v>
      </c>
      <c r="N7416" s="8">
        <v>9.9444444465916604E-2</v>
      </c>
      <c r="O7416" s="9">
        <v>0</v>
      </c>
      <c r="P7416" s="9">
        <v>2739</v>
      </c>
      <c r="Q7416" s="9">
        <v>0</v>
      </c>
      <c r="R7416" s="9">
        <v>0</v>
      </c>
      <c r="S7416" s="9">
        <v>0</v>
      </c>
      <c r="T7416" s="9">
        <v>0</v>
      </c>
      <c r="U7416" s="10">
        <v>0</v>
      </c>
      <c r="V7416" s="10">
        <v>272.37833339214558</v>
      </c>
      <c r="W7416" s="10">
        <v>0</v>
      </c>
      <c r="X7416" s="10">
        <v>0</v>
      </c>
      <c r="Y7416" s="10">
        <v>0</v>
      </c>
      <c r="Z7416" s="10">
        <v>0</v>
      </c>
    </row>
    <row r="7417" spans="1:26" ht="30" x14ac:dyDescent="0.25">
      <c r="A7417" s="11">
        <v>3986530</v>
      </c>
      <c r="B7417" s="5">
        <v>2</v>
      </c>
      <c r="C7417" s="5" t="s">
        <v>33</v>
      </c>
      <c r="D7417" s="5" t="s">
        <v>113</v>
      </c>
      <c r="E7417" s="11" t="s">
        <v>82</v>
      </c>
      <c r="F7417" s="11" t="s">
        <v>4214</v>
      </c>
      <c r="G7417" s="11" t="s">
        <v>137</v>
      </c>
      <c r="H7417" s="5" t="s">
        <v>85</v>
      </c>
      <c r="I7417" s="5" t="s">
        <v>39</v>
      </c>
      <c r="J7417" s="5" t="s">
        <v>40</v>
      </c>
      <c r="K7417" s="5" t="s">
        <v>41</v>
      </c>
      <c r="L7417" s="7">
        <v>45653.117696759262</v>
      </c>
      <c r="M7417" s="7">
        <v>45653.12159722222</v>
      </c>
      <c r="N7417" s="8">
        <v>9.361111099133268E-2</v>
      </c>
      <c r="O7417" s="9">
        <v>0</v>
      </c>
      <c r="P7417" s="9">
        <v>2462</v>
      </c>
      <c r="Q7417" s="9">
        <v>0</v>
      </c>
      <c r="R7417" s="9">
        <v>0</v>
      </c>
      <c r="S7417" s="9">
        <v>0</v>
      </c>
      <c r="T7417" s="9">
        <v>0</v>
      </c>
      <c r="U7417" s="10">
        <v>0</v>
      </c>
      <c r="V7417" s="10">
        <v>230.47055526066106</v>
      </c>
      <c r="W7417" s="10">
        <v>0</v>
      </c>
      <c r="X7417" s="10">
        <v>0</v>
      </c>
      <c r="Y7417" s="10">
        <v>0</v>
      </c>
      <c r="Z7417" s="10">
        <v>0</v>
      </c>
    </row>
    <row r="7418" spans="1:26" ht="30" x14ac:dyDescent="0.25">
      <c r="A7418" s="11">
        <v>3986537</v>
      </c>
      <c r="B7418" s="5">
        <v>1</v>
      </c>
      <c r="C7418" s="5" t="s">
        <v>33</v>
      </c>
      <c r="D7418" s="5" t="s">
        <v>57</v>
      </c>
      <c r="E7418" s="11" t="s">
        <v>35</v>
      </c>
      <c r="F7418" s="11" t="s">
        <v>2868</v>
      </c>
      <c r="G7418" s="11" t="s">
        <v>45</v>
      </c>
      <c r="H7418" s="5" t="s">
        <v>38</v>
      </c>
      <c r="I7418" s="5" t="s">
        <v>39</v>
      </c>
      <c r="J7418" s="5" t="s">
        <v>46</v>
      </c>
      <c r="K7418" s="5" t="s">
        <v>41</v>
      </c>
      <c r="L7418" s="7">
        <v>45653.163784722223</v>
      </c>
      <c r="M7418" s="7">
        <v>45653.481249999997</v>
      </c>
      <c r="N7418" s="8">
        <v>7.6191666665836237</v>
      </c>
      <c r="O7418" s="9">
        <v>0</v>
      </c>
      <c r="P7418" s="9">
        <v>8</v>
      </c>
      <c r="Q7418" s="9">
        <v>0</v>
      </c>
      <c r="R7418" s="9">
        <v>0</v>
      </c>
      <c r="S7418" s="9">
        <v>0</v>
      </c>
      <c r="T7418" s="9">
        <v>0</v>
      </c>
      <c r="U7418" s="10">
        <v>0</v>
      </c>
      <c r="V7418" s="10">
        <v>60.95333333266899</v>
      </c>
      <c r="W7418" s="10">
        <v>0</v>
      </c>
      <c r="X7418" s="10">
        <v>0</v>
      </c>
      <c r="Y7418" s="10">
        <v>0</v>
      </c>
      <c r="Z7418" s="10">
        <v>0</v>
      </c>
    </row>
    <row r="7419" spans="1:26" ht="30" x14ac:dyDescent="0.25">
      <c r="A7419" s="11">
        <v>3986544</v>
      </c>
      <c r="B7419" s="5">
        <v>1</v>
      </c>
      <c r="C7419" s="5" t="s">
        <v>33</v>
      </c>
      <c r="D7419" s="5" t="s">
        <v>71</v>
      </c>
      <c r="E7419" s="11" t="s">
        <v>82</v>
      </c>
      <c r="F7419" s="11" t="s">
        <v>5010</v>
      </c>
      <c r="G7419" s="11" t="s">
        <v>137</v>
      </c>
      <c r="H7419" s="5" t="s">
        <v>85</v>
      </c>
      <c r="I7419" s="5" t="s">
        <v>39</v>
      </c>
      <c r="J7419" s="5" t="s">
        <v>40</v>
      </c>
      <c r="K7419" s="5" t="s">
        <v>41</v>
      </c>
      <c r="L7419" s="7">
        <v>45653.173715277779</v>
      </c>
      <c r="M7419" s="7">
        <v>45653.177581018521</v>
      </c>
      <c r="N7419" s="8">
        <v>9.2777777812443674E-2</v>
      </c>
      <c r="O7419" s="9">
        <v>0</v>
      </c>
      <c r="P7419" s="9">
        <v>2521</v>
      </c>
      <c r="Q7419" s="9">
        <v>0</v>
      </c>
      <c r="R7419" s="9">
        <v>0</v>
      </c>
      <c r="S7419" s="9">
        <v>0</v>
      </c>
      <c r="T7419" s="9">
        <v>0</v>
      </c>
      <c r="U7419" s="10">
        <v>0</v>
      </c>
      <c r="V7419" s="10">
        <v>233.8927778651705</v>
      </c>
      <c r="W7419" s="10">
        <v>0</v>
      </c>
      <c r="X7419" s="10">
        <v>0</v>
      </c>
      <c r="Y7419" s="10">
        <v>0</v>
      </c>
      <c r="Z7419" s="10">
        <v>0</v>
      </c>
    </row>
    <row r="7420" spans="1:26" ht="30" x14ac:dyDescent="0.25">
      <c r="A7420" s="11">
        <v>3986550</v>
      </c>
      <c r="B7420" s="5">
        <v>1</v>
      </c>
      <c r="C7420" s="5" t="s">
        <v>33</v>
      </c>
      <c r="D7420" s="5" t="s">
        <v>49</v>
      </c>
      <c r="E7420" s="11" t="s">
        <v>35</v>
      </c>
      <c r="F7420" s="11" t="s">
        <v>5011</v>
      </c>
      <c r="G7420" s="11" t="s">
        <v>175</v>
      </c>
      <c r="H7420" s="5" t="s">
        <v>38</v>
      </c>
      <c r="I7420" s="5" t="s">
        <v>39</v>
      </c>
      <c r="J7420" s="5" t="s">
        <v>40</v>
      </c>
      <c r="K7420" s="5" t="s">
        <v>41</v>
      </c>
      <c r="L7420" s="7">
        <v>45653.156111111108</v>
      </c>
      <c r="M7420" s="7">
        <v>45653.306250000001</v>
      </c>
      <c r="N7420" s="8">
        <v>3.6033333334489726</v>
      </c>
      <c r="O7420" s="9">
        <v>0</v>
      </c>
      <c r="P7420" s="9">
        <v>76</v>
      </c>
      <c r="Q7420" s="9">
        <v>0</v>
      </c>
      <c r="R7420" s="9">
        <v>0</v>
      </c>
      <c r="S7420" s="9">
        <v>0</v>
      </c>
      <c r="T7420" s="9">
        <v>0</v>
      </c>
      <c r="U7420" s="10">
        <v>0</v>
      </c>
      <c r="V7420" s="10">
        <v>273.85333334212191</v>
      </c>
      <c r="W7420" s="10">
        <v>0</v>
      </c>
      <c r="X7420" s="10">
        <v>0</v>
      </c>
      <c r="Y7420" s="10">
        <v>0</v>
      </c>
      <c r="Z7420" s="10">
        <v>0</v>
      </c>
    </row>
    <row r="7421" spans="1:26" ht="30" x14ac:dyDescent="0.25">
      <c r="A7421" s="11">
        <v>3986551</v>
      </c>
      <c r="B7421" s="5">
        <v>1</v>
      </c>
      <c r="C7421" s="5" t="s">
        <v>33</v>
      </c>
      <c r="D7421" s="5" t="s">
        <v>49</v>
      </c>
      <c r="E7421" s="11" t="s">
        <v>35</v>
      </c>
      <c r="F7421" s="11" t="s">
        <v>5012</v>
      </c>
      <c r="G7421" s="11" t="s">
        <v>74</v>
      </c>
      <c r="H7421" s="5" t="s">
        <v>38</v>
      </c>
      <c r="I7421" s="5" t="s">
        <v>39</v>
      </c>
      <c r="J7421" s="5" t="s">
        <v>40</v>
      </c>
      <c r="K7421" s="5" t="s">
        <v>41</v>
      </c>
      <c r="L7421" s="7">
        <v>45653.165821759256</v>
      </c>
      <c r="M7421" s="7">
        <v>45653.427083333336</v>
      </c>
      <c r="N7421" s="8">
        <v>6.2702777779195458</v>
      </c>
      <c r="O7421" s="9">
        <v>0</v>
      </c>
      <c r="P7421" s="9">
        <v>20</v>
      </c>
      <c r="Q7421" s="9">
        <v>0</v>
      </c>
      <c r="R7421" s="9">
        <v>0</v>
      </c>
      <c r="S7421" s="9">
        <v>0</v>
      </c>
      <c r="T7421" s="9">
        <v>0</v>
      </c>
      <c r="U7421" s="10">
        <v>0</v>
      </c>
      <c r="V7421" s="10">
        <v>125.40555555839092</v>
      </c>
      <c r="W7421" s="10">
        <v>0</v>
      </c>
      <c r="X7421" s="10">
        <v>0</v>
      </c>
      <c r="Y7421" s="10">
        <v>0</v>
      </c>
      <c r="Z7421" s="10">
        <v>0</v>
      </c>
    </row>
    <row r="7422" spans="1:26" ht="30" x14ac:dyDescent="0.25">
      <c r="A7422" s="11">
        <v>3986554</v>
      </c>
      <c r="B7422" s="5">
        <v>1</v>
      </c>
      <c r="C7422" s="5" t="s">
        <v>33</v>
      </c>
      <c r="D7422" s="5" t="s">
        <v>62</v>
      </c>
      <c r="E7422" s="11" t="s">
        <v>35</v>
      </c>
      <c r="F7422" s="11" t="s">
        <v>2514</v>
      </c>
      <c r="G7422" s="11" t="s">
        <v>79</v>
      </c>
      <c r="H7422" s="5" t="s">
        <v>38</v>
      </c>
      <c r="I7422" s="5" t="s">
        <v>39</v>
      </c>
      <c r="J7422" s="5" t="s">
        <v>40</v>
      </c>
      <c r="K7422" s="5" t="s">
        <v>41</v>
      </c>
      <c r="L7422" s="7">
        <v>45653.193310185183</v>
      </c>
      <c r="M7422" s="7">
        <v>45653.285416666666</v>
      </c>
      <c r="N7422" s="8">
        <v>2.2105555555899628</v>
      </c>
      <c r="O7422" s="9">
        <v>0</v>
      </c>
      <c r="P7422" s="9">
        <v>229</v>
      </c>
      <c r="Q7422" s="9">
        <v>0</v>
      </c>
      <c r="R7422" s="9">
        <v>0</v>
      </c>
      <c r="S7422" s="9">
        <v>0</v>
      </c>
      <c r="T7422" s="9">
        <v>0</v>
      </c>
      <c r="U7422" s="10">
        <v>0</v>
      </c>
      <c r="V7422" s="10">
        <v>506.21722223010147</v>
      </c>
      <c r="W7422" s="10">
        <v>0</v>
      </c>
      <c r="X7422" s="10">
        <v>0</v>
      </c>
      <c r="Y7422" s="10">
        <v>0</v>
      </c>
      <c r="Z7422" s="10">
        <v>0</v>
      </c>
    </row>
    <row r="7423" spans="1:26" ht="30" x14ac:dyDescent="0.25">
      <c r="A7423" s="11">
        <v>3986557</v>
      </c>
      <c r="B7423" s="5">
        <v>1</v>
      </c>
      <c r="C7423" s="5" t="s">
        <v>33</v>
      </c>
      <c r="D7423" s="5" t="s">
        <v>65</v>
      </c>
      <c r="E7423" s="11" t="s">
        <v>82</v>
      </c>
      <c r="F7423" s="11" t="s">
        <v>5013</v>
      </c>
      <c r="G7423" s="11" t="s">
        <v>45</v>
      </c>
      <c r="H7423" s="5" t="s">
        <v>85</v>
      </c>
      <c r="I7423" s="5" t="s">
        <v>39</v>
      </c>
      <c r="J7423" s="5" t="s">
        <v>46</v>
      </c>
      <c r="K7423" s="5" t="s">
        <v>41</v>
      </c>
      <c r="L7423" s="7">
        <v>45653.043749999997</v>
      </c>
      <c r="M7423" s="7">
        <v>45653.070833333331</v>
      </c>
      <c r="N7423" s="8">
        <v>0.65000000002328306</v>
      </c>
      <c r="O7423" s="9">
        <v>25</v>
      </c>
      <c r="P7423" s="9">
        <v>39611</v>
      </c>
      <c r="Q7423" s="9">
        <v>0</v>
      </c>
      <c r="R7423" s="9">
        <v>0</v>
      </c>
      <c r="S7423" s="9">
        <v>0</v>
      </c>
      <c r="T7423" s="9">
        <v>0</v>
      </c>
      <c r="U7423" s="10">
        <v>16.250000000582077</v>
      </c>
      <c r="V7423" s="10">
        <v>25747.150000922265</v>
      </c>
      <c r="W7423" s="10">
        <v>0</v>
      </c>
      <c r="X7423" s="10">
        <v>0</v>
      </c>
      <c r="Y7423" s="10">
        <v>0</v>
      </c>
      <c r="Z7423" s="10">
        <v>0</v>
      </c>
    </row>
    <row r="7424" spans="1:26" ht="30" x14ac:dyDescent="0.25">
      <c r="A7424" s="11">
        <v>3986559</v>
      </c>
      <c r="B7424" s="5">
        <v>1</v>
      </c>
      <c r="C7424" s="5" t="s">
        <v>33</v>
      </c>
      <c r="D7424" s="5" t="s">
        <v>47</v>
      </c>
      <c r="E7424" s="11" t="s">
        <v>99</v>
      </c>
      <c r="F7424" s="11" t="s">
        <v>5014</v>
      </c>
      <c r="G7424" s="11" t="s">
        <v>139</v>
      </c>
      <c r="H7424" s="5" t="s">
        <v>38</v>
      </c>
      <c r="I7424" s="5" t="s">
        <v>39</v>
      </c>
      <c r="J7424" s="5" t="s">
        <v>40</v>
      </c>
      <c r="K7424" s="5" t="s">
        <v>41</v>
      </c>
      <c r="L7424" s="7">
        <v>45653.182546296295</v>
      </c>
      <c r="M7424" s="7">
        <v>45653.508333333331</v>
      </c>
      <c r="N7424" s="8">
        <v>7.8188888888689689</v>
      </c>
      <c r="O7424" s="9">
        <v>0</v>
      </c>
      <c r="P7424" s="9">
        <v>1</v>
      </c>
      <c r="Q7424" s="9">
        <v>0</v>
      </c>
      <c r="R7424" s="9">
        <v>0</v>
      </c>
      <c r="S7424" s="9">
        <v>0</v>
      </c>
      <c r="T7424" s="9">
        <v>0</v>
      </c>
      <c r="U7424" s="10">
        <v>0</v>
      </c>
      <c r="V7424" s="10">
        <v>7.8188888888689689</v>
      </c>
      <c r="W7424" s="10">
        <v>0</v>
      </c>
      <c r="X7424" s="10">
        <v>0</v>
      </c>
      <c r="Y7424" s="10">
        <v>0</v>
      </c>
      <c r="Z7424" s="10">
        <v>0</v>
      </c>
    </row>
    <row r="7425" spans="1:26" ht="30" x14ac:dyDescent="0.25">
      <c r="A7425" s="11">
        <v>3986560</v>
      </c>
      <c r="B7425" s="5">
        <v>1</v>
      </c>
      <c r="C7425" s="5" t="s">
        <v>33</v>
      </c>
      <c r="D7425" s="5" t="s">
        <v>51</v>
      </c>
      <c r="E7425" s="11" t="s">
        <v>35</v>
      </c>
      <c r="F7425" s="11" t="s">
        <v>5015</v>
      </c>
      <c r="G7425" s="11" t="s">
        <v>45</v>
      </c>
      <c r="H7425" s="5" t="s">
        <v>38</v>
      </c>
      <c r="I7425" s="5" t="s">
        <v>39</v>
      </c>
      <c r="J7425" s="5" t="s">
        <v>46</v>
      </c>
      <c r="K7425" s="5" t="s">
        <v>41</v>
      </c>
      <c r="L7425" s="7">
        <v>45653.215219907404</v>
      </c>
      <c r="M7425" s="7">
        <v>45653.574999999997</v>
      </c>
      <c r="N7425" s="8">
        <v>8.6347222222248092</v>
      </c>
      <c r="O7425" s="9">
        <v>0</v>
      </c>
      <c r="P7425" s="9">
        <v>219</v>
      </c>
      <c r="Q7425" s="9">
        <v>0</v>
      </c>
      <c r="R7425" s="9">
        <v>0</v>
      </c>
      <c r="S7425" s="9">
        <v>0</v>
      </c>
      <c r="T7425" s="9">
        <v>0</v>
      </c>
      <c r="U7425" s="10">
        <v>0</v>
      </c>
      <c r="V7425" s="10">
        <v>1891.0041666672332</v>
      </c>
      <c r="W7425" s="10">
        <v>0</v>
      </c>
      <c r="X7425" s="10">
        <v>0</v>
      </c>
      <c r="Y7425" s="10">
        <v>0</v>
      </c>
      <c r="Z7425" s="10">
        <v>0</v>
      </c>
    </row>
    <row r="7426" spans="1:26" ht="30" x14ac:dyDescent="0.25">
      <c r="A7426" s="11">
        <v>3986561</v>
      </c>
      <c r="B7426" s="5">
        <v>1</v>
      </c>
      <c r="C7426" s="5" t="s">
        <v>33</v>
      </c>
      <c r="D7426" s="5" t="s">
        <v>62</v>
      </c>
      <c r="E7426" s="11" t="s">
        <v>35</v>
      </c>
      <c r="F7426" s="11" t="s">
        <v>5016</v>
      </c>
      <c r="G7426" s="11" t="s">
        <v>37</v>
      </c>
      <c r="H7426" s="5" t="s">
        <v>38</v>
      </c>
      <c r="I7426" s="5" t="s">
        <v>39</v>
      </c>
      <c r="J7426" s="5" t="s">
        <v>40</v>
      </c>
      <c r="K7426" s="5" t="s">
        <v>41</v>
      </c>
      <c r="L7426" s="7">
        <v>45652.446493055555</v>
      </c>
      <c r="M7426" s="7">
        <v>45654.01458333333</v>
      </c>
      <c r="N7426" s="8">
        <v>37.634166666597594</v>
      </c>
      <c r="O7426" s="9">
        <v>0</v>
      </c>
      <c r="P7426" s="9">
        <v>468</v>
      </c>
      <c r="Q7426" s="9">
        <v>0</v>
      </c>
      <c r="R7426" s="9">
        <v>0</v>
      </c>
      <c r="S7426" s="9">
        <v>0</v>
      </c>
      <c r="T7426" s="9">
        <v>0</v>
      </c>
      <c r="U7426" s="10">
        <v>0</v>
      </c>
      <c r="V7426" s="10">
        <v>17612.789999967674</v>
      </c>
      <c r="W7426" s="10">
        <v>0</v>
      </c>
      <c r="X7426" s="10">
        <v>0</v>
      </c>
      <c r="Y7426" s="10">
        <v>0</v>
      </c>
      <c r="Z7426" s="10">
        <v>0</v>
      </c>
    </row>
    <row r="7427" spans="1:26" ht="30" x14ac:dyDescent="0.25">
      <c r="A7427" s="11">
        <v>3986563</v>
      </c>
      <c r="B7427" s="5">
        <v>1</v>
      </c>
      <c r="C7427" s="5" t="s">
        <v>33</v>
      </c>
      <c r="D7427" s="5" t="s">
        <v>98</v>
      </c>
      <c r="E7427" s="11" t="s">
        <v>35</v>
      </c>
      <c r="F7427" s="11" t="s">
        <v>5017</v>
      </c>
      <c r="G7427" s="11" t="s">
        <v>45</v>
      </c>
      <c r="H7427" s="5" t="s">
        <v>38</v>
      </c>
      <c r="I7427" s="5" t="s">
        <v>39</v>
      </c>
      <c r="J7427" s="5" t="s">
        <v>46</v>
      </c>
      <c r="K7427" s="5" t="s">
        <v>41</v>
      </c>
      <c r="L7427" s="7">
        <v>45653.223483796297</v>
      </c>
      <c r="M7427" s="7">
        <v>45653.276388888888</v>
      </c>
      <c r="N7427" s="8">
        <v>1.2697222221759148</v>
      </c>
      <c r="O7427" s="9">
        <v>0</v>
      </c>
      <c r="P7427" s="9">
        <v>34</v>
      </c>
      <c r="Q7427" s="9">
        <v>0</v>
      </c>
      <c r="R7427" s="9">
        <v>0</v>
      </c>
      <c r="S7427" s="9">
        <v>0</v>
      </c>
      <c r="T7427" s="9">
        <v>0</v>
      </c>
      <c r="U7427" s="10">
        <v>0</v>
      </c>
      <c r="V7427" s="10">
        <v>43.170555553981103</v>
      </c>
      <c r="W7427" s="10">
        <v>0</v>
      </c>
      <c r="X7427" s="10">
        <v>0</v>
      </c>
      <c r="Y7427" s="10">
        <v>0</v>
      </c>
      <c r="Z7427" s="10">
        <v>0</v>
      </c>
    </row>
    <row r="7428" spans="1:26" ht="30" x14ac:dyDescent="0.25">
      <c r="A7428" s="11">
        <v>3986569</v>
      </c>
      <c r="B7428" s="5">
        <v>1</v>
      </c>
      <c r="C7428" s="5" t="s">
        <v>33</v>
      </c>
      <c r="D7428" s="5" t="s">
        <v>68</v>
      </c>
      <c r="E7428" s="11" t="s">
        <v>35</v>
      </c>
      <c r="F7428" s="11" t="s">
        <v>4937</v>
      </c>
      <c r="G7428" s="11" t="s">
        <v>45</v>
      </c>
      <c r="H7428" s="5" t="s">
        <v>38</v>
      </c>
      <c r="I7428" s="5" t="s">
        <v>39</v>
      </c>
      <c r="J7428" s="5" t="s">
        <v>46</v>
      </c>
      <c r="K7428" s="5" t="s">
        <v>41</v>
      </c>
      <c r="L7428" s="7">
        <v>45653.231168981481</v>
      </c>
      <c r="M7428" s="7">
        <v>45653.611111111109</v>
      </c>
      <c r="N7428" s="8">
        <v>9.1186111110728234</v>
      </c>
      <c r="O7428" s="9">
        <v>0</v>
      </c>
      <c r="P7428" s="9">
        <v>36</v>
      </c>
      <c r="Q7428" s="9">
        <v>0</v>
      </c>
      <c r="R7428" s="9">
        <v>0</v>
      </c>
      <c r="S7428" s="9">
        <v>0</v>
      </c>
      <c r="T7428" s="9">
        <v>0</v>
      </c>
      <c r="U7428" s="10">
        <v>0</v>
      </c>
      <c r="V7428" s="10">
        <v>328.26999999862164</v>
      </c>
      <c r="W7428" s="10">
        <v>0</v>
      </c>
      <c r="X7428" s="10">
        <v>0</v>
      </c>
      <c r="Y7428" s="10">
        <v>0</v>
      </c>
      <c r="Z7428" s="10">
        <v>0</v>
      </c>
    </row>
    <row r="7429" spans="1:26" ht="30" x14ac:dyDescent="0.25">
      <c r="A7429" s="11">
        <v>3986578</v>
      </c>
      <c r="B7429" s="5">
        <v>1</v>
      </c>
      <c r="C7429" s="5" t="s">
        <v>33</v>
      </c>
      <c r="D7429" s="5" t="s">
        <v>49</v>
      </c>
      <c r="E7429" s="11" t="s">
        <v>82</v>
      </c>
      <c r="F7429" s="11" t="s">
        <v>183</v>
      </c>
      <c r="G7429" s="11" t="s">
        <v>59</v>
      </c>
      <c r="H7429" s="5" t="s">
        <v>85</v>
      </c>
      <c r="I7429" s="5" t="s">
        <v>39</v>
      </c>
      <c r="J7429" s="5" t="s">
        <v>40</v>
      </c>
      <c r="K7429" s="5" t="s">
        <v>41</v>
      </c>
      <c r="L7429" s="7">
        <v>45653.261666666665</v>
      </c>
      <c r="M7429" s="7">
        <v>45653.409490740742</v>
      </c>
      <c r="N7429" s="8">
        <v>3.5477777778287418</v>
      </c>
      <c r="O7429" s="9">
        <v>19</v>
      </c>
      <c r="P7429" s="9">
        <v>661</v>
      </c>
      <c r="Q7429" s="9">
        <v>0</v>
      </c>
      <c r="R7429" s="9">
        <v>0</v>
      </c>
      <c r="S7429" s="9">
        <v>0</v>
      </c>
      <c r="T7429" s="9">
        <v>0</v>
      </c>
      <c r="U7429" s="10">
        <v>67.407777778746095</v>
      </c>
      <c r="V7429" s="10">
        <v>2345.0811111447983</v>
      </c>
      <c r="W7429" s="10">
        <v>0</v>
      </c>
      <c r="X7429" s="10">
        <v>0</v>
      </c>
      <c r="Y7429" s="10">
        <v>0</v>
      </c>
      <c r="Z7429" s="10">
        <v>0</v>
      </c>
    </row>
    <row r="7430" spans="1:26" ht="30" x14ac:dyDescent="0.25">
      <c r="A7430" s="11">
        <v>3986583</v>
      </c>
      <c r="B7430" s="5">
        <v>1</v>
      </c>
      <c r="C7430" s="5" t="s">
        <v>33</v>
      </c>
      <c r="D7430" s="5" t="s">
        <v>75</v>
      </c>
      <c r="E7430" s="11" t="s">
        <v>82</v>
      </c>
      <c r="F7430" s="11" t="s">
        <v>2121</v>
      </c>
      <c r="G7430" s="11" t="s">
        <v>911</v>
      </c>
      <c r="H7430" s="5" t="s">
        <v>85</v>
      </c>
      <c r="I7430" s="5" t="s">
        <v>39</v>
      </c>
      <c r="J7430" s="5" t="s">
        <v>40</v>
      </c>
      <c r="K7430" s="5" t="s">
        <v>41</v>
      </c>
      <c r="L7430" s="7">
        <v>45653.268773148149</v>
      </c>
      <c r="M7430" s="7">
        <v>45653.319525462961</v>
      </c>
      <c r="N7430" s="8">
        <v>1.2180555554805323</v>
      </c>
      <c r="O7430" s="9">
        <v>5</v>
      </c>
      <c r="P7430" s="9">
        <v>2127</v>
      </c>
      <c r="Q7430" s="9">
        <v>0</v>
      </c>
      <c r="R7430" s="9">
        <v>0</v>
      </c>
      <c r="S7430" s="9">
        <v>0</v>
      </c>
      <c r="T7430" s="9">
        <v>0</v>
      </c>
      <c r="U7430" s="10">
        <v>6.0902777774026617</v>
      </c>
      <c r="V7430" s="10">
        <v>2590.8041665070923</v>
      </c>
      <c r="W7430" s="10">
        <v>0</v>
      </c>
      <c r="X7430" s="10">
        <v>0</v>
      </c>
      <c r="Y7430" s="10">
        <v>0</v>
      </c>
      <c r="Z7430" s="10">
        <v>0</v>
      </c>
    </row>
    <row r="7431" spans="1:26" ht="30" x14ac:dyDescent="0.25">
      <c r="A7431" s="11">
        <v>3986584</v>
      </c>
      <c r="B7431" s="5">
        <v>1</v>
      </c>
      <c r="C7431" s="5" t="s">
        <v>33</v>
      </c>
      <c r="D7431" s="5" t="s">
        <v>57</v>
      </c>
      <c r="E7431" s="11" t="s">
        <v>35</v>
      </c>
      <c r="F7431" s="11" t="s">
        <v>465</v>
      </c>
      <c r="G7431" s="11" t="s">
        <v>2106</v>
      </c>
      <c r="H7431" s="5" t="s">
        <v>38</v>
      </c>
      <c r="I7431" s="5" t="s">
        <v>39</v>
      </c>
      <c r="J7431" s="5" t="s">
        <v>46</v>
      </c>
      <c r="K7431" s="5" t="s">
        <v>41</v>
      </c>
      <c r="L7431" s="7">
        <v>45653.273599537039</v>
      </c>
      <c r="M7431" s="7">
        <v>45653.350694444445</v>
      </c>
      <c r="N7431" s="8">
        <v>1.8502777777612209</v>
      </c>
      <c r="O7431" s="9">
        <v>0</v>
      </c>
      <c r="P7431" s="9">
        <v>388</v>
      </c>
      <c r="Q7431" s="9">
        <v>0</v>
      </c>
      <c r="R7431" s="9">
        <v>0</v>
      </c>
      <c r="S7431" s="9">
        <v>0</v>
      </c>
      <c r="T7431" s="9">
        <v>0</v>
      </c>
      <c r="U7431" s="10">
        <v>0</v>
      </c>
      <c r="V7431" s="10">
        <v>717.90777777135372</v>
      </c>
      <c r="W7431" s="10">
        <v>0</v>
      </c>
      <c r="X7431" s="10">
        <v>0</v>
      </c>
      <c r="Y7431" s="10">
        <v>0</v>
      </c>
      <c r="Z7431" s="10">
        <v>0</v>
      </c>
    </row>
    <row r="7432" spans="1:26" ht="30" x14ac:dyDescent="0.25">
      <c r="A7432" s="11">
        <v>3986587</v>
      </c>
      <c r="B7432" s="5">
        <v>1</v>
      </c>
      <c r="C7432" s="5" t="s">
        <v>33</v>
      </c>
      <c r="D7432" s="5" t="s">
        <v>102</v>
      </c>
      <c r="E7432" s="11" t="s">
        <v>35</v>
      </c>
      <c r="F7432" s="11" t="s">
        <v>5018</v>
      </c>
      <c r="G7432" s="11" t="s">
        <v>37</v>
      </c>
      <c r="H7432" s="5" t="s">
        <v>38</v>
      </c>
      <c r="I7432" s="5" t="s">
        <v>39</v>
      </c>
      <c r="J7432" s="5" t="s">
        <v>40</v>
      </c>
      <c r="K7432" s="5" t="s">
        <v>41</v>
      </c>
      <c r="L7432" s="7">
        <v>45653.277465277781</v>
      </c>
      <c r="M7432" s="7">
        <v>45653.492361111108</v>
      </c>
      <c r="N7432" s="8">
        <v>5.157499999855645</v>
      </c>
      <c r="O7432" s="9">
        <v>0</v>
      </c>
      <c r="P7432" s="9">
        <v>2</v>
      </c>
      <c r="Q7432" s="9">
        <v>0</v>
      </c>
      <c r="R7432" s="9">
        <v>0</v>
      </c>
      <c r="S7432" s="9">
        <v>0</v>
      </c>
      <c r="T7432" s="9">
        <v>0</v>
      </c>
      <c r="U7432" s="10">
        <v>0</v>
      </c>
      <c r="V7432" s="10">
        <v>10.31499999971129</v>
      </c>
      <c r="W7432" s="10">
        <v>0</v>
      </c>
      <c r="X7432" s="10">
        <v>0</v>
      </c>
      <c r="Y7432" s="10">
        <v>0</v>
      </c>
      <c r="Z7432" s="10">
        <v>0</v>
      </c>
    </row>
    <row r="7433" spans="1:26" ht="30" x14ac:dyDescent="0.25">
      <c r="A7433" s="11">
        <v>3986594</v>
      </c>
      <c r="B7433" s="5">
        <v>1</v>
      </c>
      <c r="C7433" s="5" t="s">
        <v>33</v>
      </c>
      <c r="D7433" s="5" t="s">
        <v>68</v>
      </c>
      <c r="E7433" s="11" t="s">
        <v>35</v>
      </c>
      <c r="F7433" s="11" t="s">
        <v>5019</v>
      </c>
      <c r="G7433" s="11" t="s">
        <v>59</v>
      </c>
      <c r="H7433" s="5" t="s">
        <v>38</v>
      </c>
      <c r="I7433" s="5" t="s">
        <v>39</v>
      </c>
      <c r="J7433" s="5" t="s">
        <v>40</v>
      </c>
      <c r="K7433" s="5" t="s">
        <v>41</v>
      </c>
      <c r="L7433" s="7">
        <v>45653.287766203706</v>
      </c>
      <c r="M7433" s="7">
        <v>45653.325694444444</v>
      </c>
      <c r="N7433" s="8">
        <v>0.91027777770068496</v>
      </c>
      <c r="O7433" s="9">
        <v>0</v>
      </c>
      <c r="P7433" s="9">
        <v>3</v>
      </c>
      <c r="Q7433" s="9">
        <v>0</v>
      </c>
      <c r="R7433" s="9">
        <v>0</v>
      </c>
      <c r="S7433" s="9">
        <v>0</v>
      </c>
      <c r="T7433" s="9">
        <v>0</v>
      </c>
      <c r="U7433" s="10">
        <v>0</v>
      </c>
      <c r="V7433" s="10">
        <v>2.7308333331020549</v>
      </c>
      <c r="W7433" s="10">
        <v>0</v>
      </c>
      <c r="X7433" s="10">
        <v>0</v>
      </c>
      <c r="Y7433" s="10">
        <v>0</v>
      </c>
      <c r="Z7433" s="10">
        <v>0</v>
      </c>
    </row>
    <row r="7434" spans="1:26" ht="30" x14ac:dyDescent="0.25">
      <c r="A7434" s="11">
        <v>3986595</v>
      </c>
      <c r="B7434" s="5">
        <v>1</v>
      </c>
      <c r="C7434" s="5" t="s">
        <v>33</v>
      </c>
      <c r="D7434" s="5" t="s">
        <v>53</v>
      </c>
      <c r="E7434" s="11" t="s">
        <v>35</v>
      </c>
      <c r="F7434" s="11" t="s">
        <v>4963</v>
      </c>
      <c r="G7434" s="11" t="s">
        <v>79</v>
      </c>
      <c r="H7434" s="5" t="s">
        <v>38</v>
      </c>
      <c r="I7434" s="5" t="s">
        <v>39</v>
      </c>
      <c r="J7434" s="5" t="s">
        <v>40</v>
      </c>
      <c r="K7434" s="5" t="s">
        <v>41</v>
      </c>
      <c r="L7434" s="7">
        <v>45653.288240740738</v>
      </c>
      <c r="M7434" s="7">
        <v>45653.343055555553</v>
      </c>
      <c r="N7434" s="8">
        <v>1.3155555555713363</v>
      </c>
      <c r="O7434" s="9">
        <v>0</v>
      </c>
      <c r="P7434" s="9">
        <v>12</v>
      </c>
      <c r="Q7434" s="9">
        <v>0</v>
      </c>
      <c r="R7434" s="9">
        <v>0</v>
      </c>
      <c r="S7434" s="9">
        <v>0</v>
      </c>
      <c r="T7434" s="9">
        <v>0</v>
      </c>
      <c r="U7434" s="10">
        <v>0</v>
      </c>
      <c r="V7434" s="10">
        <v>15.786666666856036</v>
      </c>
      <c r="W7434" s="10">
        <v>0</v>
      </c>
      <c r="X7434" s="10">
        <v>0</v>
      </c>
      <c r="Y7434" s="10">
        <v>0</v>
      </c>
      <c r="Z7434" s="10">
        <v>0</v>
      </c>
    </row>
    <row r="7435" spans="1:26" ht="30" x14ac:dyDescent="0.25">
      <c r="A7435" s="11">
        <v>3986598</v>
      </c>
      <c r="B7435" s="5">
        <v>1</v>
      </c>
      <c r="C7435" s="5" t="s">
        <v>33</v>
      </c>
      <c r="D7435" s="5" t="s">
        <v>47</v>
      </c>
      <c r="E7435" s="11" t="s">
        <v>43</v>
      </c>
      <c r="F7435" s="11" t="s">
        <v>5020</v>
      </c>
      <c r="G7435" s="11" t="s">
        <v>45</v>
      </c>
      <c r="H7435" s="5" t="s">
        <v>38</v>
      </c>
      <c r="I7435" s="5" t="s">
        <v>39</v>
      </c>
      <c r="J7435" s="5" t="s">
        <v>46</v>
      </c>
      <c r="K7435" s="5" t="s">
        <v>41</v>
      </c>
      <c r="L7435" s="7">
        <v>45653.298831018517</v>
      </c>
      <c r="M7435" s="7">
        <v>45653.671527777777</v>
      </c>
      <c r="N7435" s="8">
        <v>8.9447222222224809</v>
      </c>
      <c r="O7435" s="9">
        <v>0</v>
      </c>
      <c r="P7435" s="9">
        <v>404</v>
      </c>
      <c r="Q7435" s="9">
        <v>0</v>
      </c>
      <c r="R7435" s="9">
        <v>0</v>
      </c>
      <c r="S7435" s="9">
        <v>0</v>
      </c>
      <c r="T7435" s="9">
        <v>0</v>
      </c>
      <c r="U7435" s="10">
        <v>0</v>
      </c>
      <c r="V7435" s="10">
        <v>3613.6677777778823</v>
      </c>
      <c r="W7435" s="10">
        <v>0</v>
      </c>
      <c r="X7435" s="10">
        <v>0</v>
      </c>
      <c r="Y7435" s="10">
        <v>0</v>
      </c>
      <c r="Z7435" s="10">
        <v>0</v>
      </c>
    </row>
    <row r="7436" spans="1:26" ht="30" x14ac:dyDescent="0.25">
      <c r="A7436" s="11">
        <v>3986599</v>
      </c>
      <c r="B7436" s="5">
        <v>1</v>
      </c>
      <c r="C7436" s="5" t="s">
        <v>33</v>
      </c>
      <c r="D7436" s="5" t="s">
        <v>53</v>
      </c>
      <c r="E7436" s="11" t="s">
        <v>82</v>
      </c>
      <c r="F7436" s="11" t="s">
        <v>3557</v>
      </c>
      <c r="G7436" s="11" t="s">
        <v>137</v>
      </c>
      <c r="H7436" s="5" t="s">
        <v>85</v>
      </c>
      <c r="I7436" s="5" t="s">
        <v>39</v>
      </c>
      <c r="J7436" s="5" t="s">
        <v>40</v>
      </c>
      <c r="K7436" s="5" t="s">
        <v>41</v>
      </c>
      <c r="L7436" s="7">
        <v>45653.304340277777</v>
      </c>
      <c r="M7436" s="7">
        <v>45653.308506944442</v>
      </c>
      <c r="N7436" s="8">
        <v>9.9999999976716936E-2</v>
      </c>
      <c r="O7436" s="9">
        <v>7</v>
      </c>
      <c r="P7436" s="9">
        <v>2050</v>
      </c>
      <c r="Q7436" s="9">
        <v>0</v>
      </c>
      <c r="R7436" s="9">
        <v>0</v>
      </c>
      <c r="S7436" s="9">
        <v>0</v>
      </c>
      <c r="T7436" s="9">
        <v>0</v>
      </c>
      <c r="U7436" s="10">
        <v>0.69999999983701855</v>
      </c>
      <c r="V7436" s="10">
        <v>204.99999995226972</v>
      </c>
      <c r="W7436" s="10">
        <v>0</v>
      </c>
      <c r="X7436" s="10">
        <v>0</v>
      </c>
      <c r="Y7436" s="10">
        <v>0</v>
      </c>
      <c r="Z7436" s="10">
        <v>0</v>
      </c>
    </row>
    <row r="7437" spans="1:26" ht="30" x14ac:dyDescent="0.25">
      <c r="A7437" s="11">
        <v>3986602</v>
      </c>
      <c r="B7437" s="5">
        <v>1</v>
      </c>
      <c r="C7437" s="5" t="s">
        <v>33</v>
      </c>
      <c r="D7437" s="5" t="s">
        <v>91</v>
      </c>
      <c r="E7437" s="11" t="s">
        <v>35</v>
      </c>
      <c r="F7437" s="11" t="s">
        <v>5021</v>
      </c>
      <c r="G7437" s="11" t="s">
        <v>104</v>
      </c>
      <c r="H7437" s="5" t="s">
        <v>38</v>
      </c>
      <c r="I7437" s="5" t="s">
        <v>39</v>
      </c>
      <c r="J7437" s="5" t="s">
        <v>40</v>
      </c>
      <c r="K7437" s="5" t="s">
        <v>41</v>
      </c>
      <c r="L7437" s="7">
        <v>45653.307557870372</v>
      </c>
      <c r="M7437" s="7">
        <v>45653.417361111111</v>
      </c>
      <c r="N7437" s="8">
        <v>2.6352777777356096</v>
      </c>
      <c r="O7437" s="9">
        <v>0</v>
      </c>
      <c r="P7437" s="9">
        <v>182</v>
      </c>
      <c r="Q7437" s="9">
        <v>0</v>
      </c>
      <c r="R7437" s="9">
        <v>0</v>
      </c>
      <c r="S7437" s="9">
        <v>0</v>
      </c>
      <c r="T7437" s="9">
        <v>0</v>
      </c>
      <c r="U7437" s="10">
        <v>0</v>
      </c>
      <c r="V7437" s="10">
        <v>479.62055554788094</v>
      </c>
      <c r="W7437" s="10">
        <v>0</v>
      </c>
      <c r="X7437" s="10">
        <v>0</v>
      </c>
      <c r="Y7437" s="10">
        <v>0</v>
      </c>
      <c r="Z7437" s="10">
        <v>0</v>
      </c>
    </row>
    <row r="7438" spans="1:26" ht="30" x14ac:dyDescent="0.25">
      <c r="A7438" s="11">
        <v>3986605</v>
      </c>
      <c r="B7438" s="5">
        <v>1</v>
      </c>
      <c r="C7438" s="5" t="s">
        <v>33</v>
      </c>
      <c r="D7438" s="5" t="s">
        <v>68</v>
      </c>
      <c r="E7438" s="11" t="s">
        <v>35</v>
      </c>
      <c r="F7438" s="11" t="s">
        <v>1361</v>
      </c>
      <c r="G7438" s="11" t="s">
        <v>45</v>
      </c>
      <c r="H7438" s="5" t="s">
        <v>38</v>
      </c>
      <c r="I7438" s="5" t="s">
        <v>39</v>
      </c>
      <c r="J7438" s="5" t="s">
        <v>46</v>
      </c>
      <c r="K7438" s="5" t="s">
        <v>41</v>
      </c>
      <c r="L7438" s="7">
        <v>45653.312881944446</v>
      </c>
      <c r="M7438" s="7">
        <v>45653.51458333333</v>
      </c>
      <c r="N7438" s="8">
        <v>4.8408333332045004</v>
      </c>
      <c r="O7438" s="9">
        <v>0</v>
      </c>
      <c r="P7438" s="9">
        <v>8</v>
      </c>
      <c r="Q7438" s="9">
        <v>0</v>
      </c>
      <c r="R7438" s="9">
        <v>0</v>
      </c>
      <c r="S7438" s="9">
        <v>0</v>
      </c>
      <c r="T7438" s="9">
        <v>0</v>
      </c>
      <c r="U7438" s="10">
        <v>0</v>
      </c>
      <c r="V7438" s="10">
        <v>38.726666665636003</v>
      </c>
      <c r="W7438" s="10">
        <v>0</v>
      </c>
      <c r="X7438" s="10">
        <v>0</v>
      </c>
      <c r="Y7438" s="10">
        <v>0</v>
      </c>
      <c r="Z7438" s="10">
        <v>0</v>
      </c>
    </row>
    <row r="7439" spans="1:26" ht="30" x14ac:dyDescent="0.25">
      <c r="A7439" s="11">
        <v>3986615</v>
      </c>
      <c r="B7439" s="5">
        <v>1</v>
      </c>
      <c r="C7439" s="5" t="s">
        <v>33</v>
      </c>
      <c r="D7439" s="5" t="s">
        <v>75</v>
      </c>
      <c r="E7439" s="11" t="s">
        <v>35</v>
      </c>
      <c r="F7439" s="11" t="s">
        <v>5022</v>
      </c>
      <c r="G7439" s="11" t="s">
        <v>59</v>
      </c>
      <c r="H7439" s="5" t="s">
        <v>38</v>
      </c>
      <c r="I7439" s="5" t="s">
        <v>39</v>
      </c>
      <c r="J7439" s="5" t="s">
        <v>40</v>
      </c>
      <c r="K7439" s="5" t="s">
        <v>41</v>
      </c>
      <c r="L7439" s="7">
        <v>45653.326516203706</v>
      </c>
      <c r="M7439" s="7">
        <v>45653.470138888886</v>
      </c>
      <c r="N7439" s="8">
        <v>3.4469444443238899</v>
      </c>
      <c r="O7439" s="9">
        <v>0</v>
      </c>
      <c r="P7439" s="9">
        <v>277</v>
      </c>
      <c r="Q7439" s="9">
        <v>0</v>
      </c>
      <c r="R7439" s="9">
        <v>0</v>
      </c>
      <c r="S7439" s="9">
        <v>0</v>
      </c>
      <c r="T7439" s="9">
        <v>0</v>
      </c>
      <c r="U7439" s="10">
        <v>0</v>
      </c>
      <c r="V7439" s="10">
        <v>954.80361107771751</v>
      </c>
      <c r="W7439" s="10">
        <v>0</v>
      </c>
      <c r="X7439" s="10">
        <v>0</v>
      </c>
      <c r="Y7439" s="10">
        <v>0</v>
      </c>
      <c r="Z7439" s="10">
        <v>0</v>
      </c>
    </row>
    <row r="7440" spans="1:26" ht="30" x14ac:dyDescent="0.25">
      <c r="A7440" s="11">
        <v>3986626</v>
      </c>
      <c r="B7440" s="5">
        <v>1</v>
      </c>
      <c r="C7440" s="5" t="s">
        <v>33</v>
      </c>
      <c r="D7440" s="5" t="s">
        <v>49</v>
      </c>
      <c r="E7440" s="11" t="s">
        <v>35</v>
      </c>
      <c r="F7440" s="11" t="s">
        <v>4325</v>
      </c>
      <c r="G7440" s="11" t="s">
        <v>59</v>
      </c>
      <c r="H7440" s="5" t="s">
        <v>38</v>
      </c>
      <c r="I7440" s="5" t="s">
        <v>39</v>
      </c>
      <c r="J7440" s="5" t="s">
        <v>40</v>
      </c>
      <c r="K7440" s="5" t="s">
        <v>41</v>
      </c>
      <c r="L7440" s="7">
        <v>45653.337060185186</v>
      </c>
      <c r="M7440" s="7">
        <v>45653.415972222225</v>
      </c>
      <c r="N7440" s="8">
        <v>1.8938888889388181</v>
      </c>
      <c r="O7440" s="9">
        <v>0</v>
      </c>
      <c r="P7440" s="9">
        <v>3</v>
      </c>
      <c r="Q7440" s="9">
        <v>0</v>
      </c>
      <c r="R7440" s="9">
        <v>0</v>
      </c>
      <c r="S7440" s="9">
        <v>0</v>
      </c>
      <c r="T7440" s="9">
        <v>0</v>
      </c>
      <c r="U7440" s="10">
        <v>0</v>
      </c>
      <c r="V7440" s="10">
        <v>5.6816666668164544</v>
      </c>
      <c r="W7440" s="10">
        <v>0</v>
      </c>
      <c r="X7440" s="10">
        <v>0</v>
      </c>
      <c r="Y7440" s="10">
        <v>0</v>
      </c>
      <c r="Z7440" s="10">
        <v>0</v>
      </c>
    </row>
    <row r="7441" spans="1:26" ht="30" x14ac:dyDescent="0.25">
      <c r="A7441" s="11">
        <v>3986629</v>
      </c>
      <c r="B7441" s="5">
        <v>1</v>
      </c>
      <c r="C7441" s="5" t="s">
        <v>33</v>
      </c>
      <c r="D7441" s="5" t="s">
        <v>65</v>
      </c>
      <c r="E7441" s="11" t="s">
        <v>35</v>
      </c>
      <c r="F7441" s="11" t="s">
        <v>3095</v>
      </c>
      <c r="G7441" s="11" t="s">
        <v>175</v>
      </c>
      <c r="H7441" s="5" t="s">
        <v>38</v>
      </c>
      <c r="I7441" s="5" t="s">
        <v>39</v>
      </c>
      <c r="J7441" s="5" t="s">
        <v>40</v>
      </c>
      <c r="K7441" s="5" t="s">
        <v>41</v>
      </c>
      <c r="L7441" s="7">
        <v>45653.31318287037</v>
      </c>
      <c r="M7441" s="7">
        <v>45653.444444444445</v>
      </c>
      <c r="N7441" s="8">
        <v>3.1502777778077871</v>
      </c>
      <c r="O7441" s="9">
        <v>0</v>
      </c>
      <c r="P7441" s="9">
        <v>375</v>
      </c>
      <c r="Q7441" s="9">
        <v>0</v>
      </c>
      <c r="R7441" s="9">
        <v>0</v>
      </c>
      <c r="S7441" s="9">
        <v>0</v>
      </c>
      <c r="T7441" s="9">
        <v>0</v>
      </c>
      <c r="U7441" s="10">
        <v>0</v>
      </c>
      <c r="V7441" s="10">
        <v>1181.3541666779201</v>
      </c>
      <c r="W7441" s="10">
        <v>0</v>
      </c>
      <c r="X7441" s="10">
        <v>0</v>
      </c>
      <c r="Y7441" s="10">
        <v>0</v>
      </c>
      <c r="Z7441" s="10">
        <v>0</v>
      </c>
    </row>
    <row r="7442" spans="1:26" ht="30" x14ac:dyDescent="0.25">
      <c r="A7442" s="11">
        <v>3986631</v>
      </c>
      <c r="B7442" s="5">
        <v>1</v>
      </c>
      <c r="C7442" s="5" t="s">
        <v>33</v>
      </c>
      <c r="D7442" s="5" t="s">
        <v>91</v>
      </c>
      <c r="E7442" s="11" t="s">
        <v>35</v>
      </c>
      <c r="F7442" s="11" t="s">
        <v>5023</v>
      </c>
      <c r="G7442" s="11" t="s">
        <v>251</v>
      </c>
      <c r="H7442" s="5" t="s">
        <v>38</v>
      </c>
      <c r="I7442" s="5" t="s">
        <v>39</v>
      </c>
      <c r="J7442" s="5" t="s">
        <v>40</v>
      </c>
      <c r="K7442" s="5" t="s">
        <v>41</v>
      </c>
      <c r="L7442" s="7">
        <v>45653.342164351852</v>
      </c>
      <c r="M7442" s="7">
        <v>45653.459722222222</v>
      </c>
      <c r="N7442" s="8">
        <v>2.8213888888712972</v>
      </c>
      <c r="O7442" s="9">
        <v>0</v>
      </c>
      <c r="P7442" s="9">
        <v>2</v>
      </c>
      <c r="Q7442" s="9">
        <v>0</v>
      </c>
      <c r="R7442" s="9">
        <v>0</v>
      </c>
      <c r="S7442" s="9">
        <v>0</v>
      </c>
      <c r="T7442" s="9">
        <v>0</v>
      </c>
      <c r="U7442" s="10">
        <v>0</v>
      </c>
      <c r="V7442" s="10">
        <v>5.6427777777425945</v>
      </c>
      <c r="W7442" s="10">
        <v>0</v>
      </c>
      <c r="X7442" s="10">
        <v>0</v>
      </c>
      <c r="Y7442" s="10">
        <v>0</v>
      </c>
      <c r="Z7442" s="10">
        <v>0</v>
      </c>
    </row>
    <row r="7443" spans="1:26" ht="30" x14ac:dyDescent="0.25">
      <c r="A7443" s="11">
        <v>3986634</v>
      </c>
      <c r="B7443" s="5">
        <v>1</v>
      </c>
      <c r="C7443" s="5" t="s">
        <v>33</v>
      </c>
      <c r="D7443" s="5" t="s">
        <v>88</v>
      </c>
      <c r="E7443" s="11" t="s">
        <v>35</v>
      </c>
      <c r="F7443" s="11" t="s">
        <v>5024</v>
      </c>
      <c r="G7443" s="11" t="s">
        <v>59</v>
      </c>
      <c r="H7443" s="5" t="s">
        <v>38</v>
      </c>
      <c r="I7443" s="5" t="s">
        <v>39</v>
      </c>
      <c r="J7443" s="5" t="s">
        <v>40</v>
      </c>
      <c r="K7443" s="5" t="s">
        <v>41</v>
      </c>
      <c r="L7443" s="7">
        <v>45653.344039351854</v>
      </c>
      <c r="M7443" s="7">
        <v>45653.634722222225</v>
      </c>
      <c r="N7443" s="8">
        <v>6.9763888888992369</v>
      </c>
      <c r="O7443" s="9">
        <v>0</v>
      </c>
      <c r="P7443" s="9">
        <v>18</v>
      </c>
      <c r="Q7443" s="9">
        <v>0</v>
      </c>
      <c r="R7443" s="9">
        <v>0</v>
      </c>
      <c r="S7443" s="9">
        <v>0</v>
      </c>
      <c r="T7443" s="9">
        <v>0</v>
      </c>
      <c r="U7443" s="10">
        <v>0</v>
      </c>
      <c r="V7443" s="10">
        <v>125.57500000018626</v>
      </c>
      <c r="W7443" s="10">
        <v>0</v>
      </c>
      <c r="X7443" s="10">
        <v>0</v>
      </c>
      <c r="Y7443" s="10">
        <v>0</v>
      </c>
      <c r="Z7443" s="10">
        <v>0</v>
      </c>
    </row>
    <row r="7444" spans="1:26" ht="30" x14ac:dyDescent="0.25">
      <c r="A7444" s="11">
        <v>3986637</v>
      </c>
      <c r="B7444" s="5">
        <v>1</v>
      </c>
      <c r="C7444" s="5" t="s">
        <v>33</v>
      </c>
      <c r="D7444" s="5" t="s">
        <v>77</v>
      </c>
      <c r="E7444" s="11" t="s">
        <v>35</v>
      </c>
      <c r="F7444" s="11" t="s">
        <v>5025</v>
      </c>
      <c r="G7444" s="11" t="s">
        <v>175</v>
      </c>
      <c r="H7444" s="5" t="s">
        <v>38</v>
      </c>
      <c r="I7444" s="5" t="s">
        <v>39</v>
      </c>
      <c r="J7444" s="5" t="s">
        <v>40</v>
      </c>
      <c r="K7444" s="5" t="s">
        <v>41</v>
      </c>
      <c r="L7444" s="7">
        <v>45653.344375000001</v>
      </c>
      <c r="M7444" s="7">
        <v>45653.494444444441</v>
      </c>
      <c r="N7444" s="8">
        <v>3.6016666665673256</v>
      </c>
      <c r="O7444" s="9">
        <v>0</v>
      </c>
      <c r="P7444" s="9">
        <v>9</v>
      </c>
      <c r="Q7444" s="9">
        <v>0</v>
      </c>
      <c r="R7444" s="9">
        <v>0</v>
      </c>
      <c r="S7444" s="9">
        <v>0</v>
      </c>
      <c r="T7444" s="9">
        <v>0</v>
      </c>
      <c r="U7444" s="10">
        <v>0</v>
      </c>
      <c r="V7444" s="10">
        <v>32.41499999910593</v>
      </c>
      <c r="W7444" s="10">
        <v>0</v>
      </c>
      <c r="X7444" s="10">
        <v>0</v>
      </c>
      <c r="Y7444" s="10">
        <v>0</v>
      </c>
      <c r="Z7444" s="10">
        <v>0</v>
      </c>
    </row>
    <row r="7445" spans="1:26" ht="30" x14ac:dyDescent="0.25">
      <c r="A7445" s="11">
        <v>3986649</v>
      </c>
      <c r="B7445" s="5">
        <v>1</v>
      </c>
      <c r="C7445" s="5" t="s">
        <v>33</v>
      </c>
      <c r="D7445" s="5" t="s">
        <v>47</v>
      </c>
      <c r="E7445" s="11" t="s">
        <v>35</v>
      </c>
      <c r="F7445" s="11" t="s">
        <v>5026</v>
      </c>
      <c r="G7445" s="11" t="s">
        <v>202</v>
      </c>
      <c r="H7445" s="5" t="s">
        <v>38</v>
      </c>
      <c r="I7445" s="5" t="s">
        <v>39</v>
      </c>
      <c r="J7445" s="5" t="s">
        <v>40</v>
      </c>
      <c r="K7445" s="5" t="s">
        <v>41</v>
      </c>
      <c r="L7445" s="7">
        <v>45653.355636574073</v>
      </c>
      <c r="M7445" s="7">
        <v>45653.478472222225</v>
      </c>
      <c r="N7445" s="8">
        <v>2.9480555556365289</v>
      </c>
      <c r="O7445" s="9">
        <v>0</v>
      </c>
      <c r="P7445" s="9">
        <v>289</v>
      </c>
      <c r="Q7445" s="9">
        <v>0</v>
      </c>
      <c r="R7445" s="9">
        <v>0</v>
      </c>
      <c r="S7445" s="9">
        <v>0</v>
      </c>
      <c r="T7445" s="9">
        <v>0</v>
      </c>
      <c r="U7445" s="10">
        <v>0</v>
      </c>
      <c r="V7445" s="10">
        <v>851.98805557895685</v>
      </c>
      <c r="W7445" s="10">
        <v>0</v>
      </c>
      <c r="X7445" s="10">
        <v>0</v>
      </c>
      <c r="Y7445" s="10">
        <v>0</v>
      </c>
      <c r="Z7445" s="10">
        <v>0</v>
      </c>
    </row>
    <row r="7446" spans="1:26" ht="30" x14ac:dyDescent="0.25">
      <c r="A7446" s="11">
        <v>3986650</v>
      </c>
      <c r="B7446" s="5">
        <v>1</v>
      </c>
      <c r="C7446" s="5" t="s">
        <v>33</v>
      </c>
      <c r="D7446" s="5" t="s">
        <v>47</v>
      </c>
      <c r="E7446" s="11" t="s">
        <v>329</v>
      </c>
      <c r="F7446" s="11" t="s">
        <v>4377</v>
      </c>
      <c r="G7446" s="11" t="s">
        <v>45</v>
      </c>
      <c r="H7446" s="5" t="s">
        <v>38</v>
      </c>
      <c r="I7446" s="5" t="s">
        <v>39</v>
      </c>
      <c r="J7446" s="5" t="s">
        <v>46</v>
      </c>
      <c r="K7446" s="5" t="s">
        <v>41</v>
      </c>
      <c r="L7446" s="7">
        <v>45653.355925925927</v>
      </c>
      <c r="M7446" s="7">
        <v>45653.376388888886</v>
      </c>
      <c r="N7446" s="8">
        <v>0.49111111101228744</v>
      </c>
      <c r="O7446" s="9">
        <v>0</v>
      </c>
      <c r="P7446" s="9">
        <v>6</v>
      </c>
      <c r="Q7446" s="9">
        <v>0</v>
      </c>
      <c r="R7446" s="9">
        <v>0</v>
      </c>
      <c r="S7446" s="9">
        <v>0</v>
      </c>
      <c r="T7446" s="9">
        <v>0</v>
      </c>
      <c r="U7446" s="10">
        <v>0</v>
      </c>
      <c r="V7446" s="10">
        <v>2.9466666660737246</v>
      </c>
      <c r="W7446" s="10">
        <v>0</v>
      </c>
      <c r="X7446" s="10">
        <v>0</v>
      </c>
      <c r="Y7446" s="10">
        <v>0</v>
      </c>
      <c r="Z7446" s="10">
        <v>0</v>
      </c>
    </row>
    <row r="7447" spans="1:26" ht="30" x14ac:dyDescent="0.25">
      <c r="A7447" s="11">
        <v>3986653</v>
      </c>
      <c r="B7447" s="5">
        <v>1</v>
      </c>
      <c r="C7447" s="5" t="s">
        <v>33</v>
      </c>
      <c r="D7447" s="5" t="s">
        <v>34</v>
      </c>
      <c r="E7447" s="11" t="s">
        <v>35</v>
      </c>
      <c r="F7447" s="11" t="s">
        <v>5027</v>
      </c>
      <c r="G7447" s="11" t="s">
        <v>37</v>
      </c>
      <c r="H7447" s="5" t="s">
        <v>38</v>
      </c>
      <c r="I7447" s="5" t="s">
        <v>39</v>
      </c>
      <c r="J7447" s="5" t="s">
        <v>40</v>
      </c>
      <c r="K7447" s="5" t="s">
        <v>41</v>
      </c>
      <c r="L7447" s="7">
        <v>45653.359189814815</v>
      </c>
      <c r="M7447" s="7">
        <v>45653.656944444447</v>
      </c>
      <c r="N7447" s="8">
        <v>7.1461111111566424</v>
      </c>
      <c r="O7447" s="9">
        <v>0</v>
      </c>
      <c r="P7447" s="9">
        <v>58</v>
      </c>
      <c r="Q7447" s="9">
        <v>0</v>
      </c>
      <c r="R7447" s="9">
        <v>0</v>
      </c>
      <c r="S7447" s="9">
        <v>0</v>
      </c>
      <c r="T7447" s="9">
        <v>0</v>
      </c>
      <c r="U7447" s="10">
        <v>0</v>
      </c>
      <c r="V7447" s="10">
        <v>414.47444444708526</v>
      </c>
      <c r="W7447" s="10">
        <v>0</v>
      </c>
      <c r="X7447" s="10">
        <v>0</v>
      </c>
      <c r="Y7447" s="10">
        <v>0</v>
      </c>
      <c r="Z7447" s="10">
        <v>0</v>
      </c>
    </row>
    <row r="7448" spans="1:26" ht="30" x14ac:dyDescent="0.25">
      <c r="A7448" s="11">
        <v>3986657</v>
      </c>
      <c r="B7448" s="5">
        <v>1</v>
      </c>
      <c r="C7448" s="5" t="s">
        <v>33</v>
      </c>
      <c r="D7448" s="5" t="s">
        <v>34</v>
      </c>
      <c r="E7448" s="11" t="s">
        <v>35</v>
      </c>
      <c r="F7448" s="11" t="s">
        <v>5028</v>
      </c>
      <c r="G7448" s="11" t="s">
        <v>37</v>
      </c>
      <c r="H7448" s="5" t="s">
        <v>38</v>
      </c>
      <c r="I7448" s="5" t="s">
        <v>39</v>
      </c>
      <c r="J7448" s="5" t="s">
        <v>40</v>
      </c>
      <c r="K7448" s="5" t="s">
        <v>41</v>
      </c>
      <c r="L7448" s="7">
        <v>45653.360381944447</v>
      </c>
      <c r="M7448" s="7">
        <v>45653.594444444447</v>
      </c>
      <c r="N7448" s="8">
        <v>5.6174999999930151</v>
      </c>
      <c r="O7448" s="9">
        <v>0</v>
      </c>
      <c r="P7448" s="9">
        <v>5</v>
      </c>
      <c r="Q7448" s="9">
        <v>0</v>
      </c>
      <c r="R7448" s="9">
        <v>0</v>
      </c>
      <c r="S7448" s="9">
        <v>0</v>
      </c>
      <c r="T7448" s="9">
        <v>0</v>
      </c>
      <c r="U7448" s="10">
        <v>0</v>
      </c>
      <c r="V7448" s="10">
        <v>28.087499999965075</v>
      </c>
      <c r="W7448" s="10">
        <v>0</v>
      </c>
      <c r="X7448" s="10">
        <v>0</v>
      </c>
      <c r="Y7448" s="10">
        <v>0</v>
      </c>
      <c r="Z7448" s="10">
        <v>0</v>
      </c>
    </row>
    <row r="7449" spans="1:26" ht="30" x14ac:dyDescent="0.25">
      <c r="A7449" s="11">
        <v>3986662</v>
      </c>
      <c r="B7449" s="5">
        <v>1</v>
      </c>
      <c r="C7449" s="5" t="s">
        <v>33</v>
      </c>
      <c r="D7449" s="5" t="s">
        <v>34</v>
      </c>
      <c r="E7449" s="11" t="s">
        <v>35</v>
      </c>
      <c r="F7449" s="11" t="s">
        <v>5029</v>
      </c>
      <c r="G7449" s="11" t="s">
        <v>175</v>
      </c>
      <c r="H7449" s="5" t="s">
        <v>38</v>
      </c>
      <c r="I7449" s="5" t="s">
        <v>39</v>
      </c>
      <c r="J7449" s="5" t="s">
        <v>40</v>
      </c>
      <c r="K7449" s="5" t="s">
        <v>41</v>
      </c>
      <c r="L7449" s="7">
        <v>45653.361956018518</v>
      </c>
      <c r="M7449" s="7">
        <v>45653.447916666664</v>
      </c>
      <c r="N7449" s="8">
        <v>2.0630555555108003</v>
      </c>
      <c r="O7449" s="9">
        <v>0</v>
      </c>
      <c r="P7449" s="9">
        <v>135</v>
      </c>
      <c r="Q7449" s="9">
        <v>0</v>
      </c>
      <c r="R7449" s="9">
        <v>0</v>
      </c>
      <c r="S7449" s="9">
        <v>0</v>
      </c>
      <c r="T7449" s="9">
        <v>0</v>
      </c>
      <c r="U7449" s="10">
        <v>0</v>
      </c>
      <c r="V7449" s="10">
        <v>278.51249999395804</v>
      </c>
      <c r="W7449" s="10">
        <v>0</v>
      </c>
      <c r="X7449" s="10">
        <v>0</v>
      </c>
      <c r="Y7449" s="10">
        <v>0</v>
      </c>
      <c r="Z7449" s="10">
        <v>0</v>
      </c>
    </row>
    <row r="7450" spans="1:26" ht="30" x14ac:dyDescent="0.25">
      <c r="A7450" s="11">
        <v>3986667</v>
      </c>
      <c r="B7450" s="5">
        <v>1</v>
      </c>
      <c r="C7450" s="5" t="s">
        <v>33</v>
      </c>
      <c r="D7450" s="5" t="s">
        <v>106</v>
      </c>
      <c r="E7450" s="11" t="s">
        <v>35</v>
      </c>
      <c r="F7450" s="11" t="s">
        <v>5030</v>
      </c>
      <c r="G7450" s="11" t="s">
        <v>37</v>
      </c>
      <c r="H7450" s="5" t="s">
        <v>38</v>
      </c>
      <c r="I7450" s="5" t="s">
        <v>39</v>
      </c>
      <c r="J7450" s="5" t="s">
        <v>40</v>
      </c>
      <c r="K7450" s="5" t="s">
        <v>41</v>
      </c>
      <c r="L7450" s="7">
        <v>45653.327708333331</v>
      </c>
      <c r="M7450" s="7">
        <v>45653.709722222222</v>
      </c>
      <c r="N7450" s="8">
        <v>9.1683333333930932</v>
      </c>
      <c r="O7450" s="9">
        <v>0</v>
      </c>
      <c r="P7450" s="9">
        <v>24</v>
      </c>
      <c r="Q7450" s="9">
        <v>0</v>
      </c>
      <c r="R7450" s="9">
        <v>0</v>
      </c>
      <c r="S7450" s="9">
        <v>0</v>
      </c>
      <c r="T7450" s="9">
        <v>0</v>
      </c>
      <c r="U7450" s="10">
        <v>0</v>
      </c>
      <c r="V7450" s="10">
        <v>220.04000000143424</v>
      </c>
      <c r="W7450" s="10">
        <v>0</v>
      </c>
      <c r="X7450" s="10">
        <v>0</v>
      </c>
      <c r="Y7450" s="10">
        <v>0</v>
      </c>
      <c r="Z7450" s="10">
        <v>0</v>
      </c>
    </row>
    <row r="7451" spans="1:26" ht="30" x14ac:dyDescent="0.25">
      <c r="A7451" s="11">
        <v>3986673</v>
      </c>
      <c r="B7451" s="5">
        <v>1</v>
      </c>
      <c r="C7451" s="5" t="s">
        <v>33</v>
      </c>
      <c r="D7451" s="5" t="s">
        <v>49</v>
      </c>
      <c r="E7451" s="11" t="s">
        <v>35</v>
      </c>
      <c r="F7451" s="11" t="s">
        <v>5031</v>
      </c>
      <c r="G7451" s="11" t="s">
        <v>59</v>
      </c>
      <c r="H7451" s="5" t="s">
        <v>38</v>
      </c>
      <c r="I7451" s="5" t="s">
        <v>39</v>
      </c>
      <c r="J7451" s="5" t="s">
        <v>40</v>
      </c>
      <c r="K7451" s="5" t="s">
        <v>41</v>
      </c>
      <c r="L7451" s="7">
        <v>45653.364733796298</v>
      </c>
      <c r="M7451" s="7">
        <v>45653.553483796299</v>
      </c>
      <c r="N7451" s="8">
        <v>4.5300000000279397</v>
      </c>
      <c r="O7451" s="9">
        <v>0</v>
      </c>
      <c r="P7451" s="9">
        <v>111</v>
      </c>
      <c r="Q7451" s="9">
        <v>0</v>
      </c>
      <c r="R7451" s="9">
        <v>0</v>
      </c>
      <c r="S7451" s="9">
        <v>0</v>
      </c>
      <c r="T7451" s="9">
        <v>0</v>
      </c>
      <c r="U7451" s="10">
        <v>0</v>
      </c>
      <c r="V7451" s="10">
        <v>502.8300000031013</v>
      </c>
      <c r="W7451" s="10">
        <v>0</v>
      </c>
      <c r="X7451" s="10">
        <v>0</v>
      </c>
      <c r="Y7451" s="10">
        <v>0</v>
      </c>
      <c r="Z7451" s="10">
        <v>0</v>
      </c>
    </row>
    <row r="7452" spans="1:26" ht="30" x14ac:dyDescent="0.25">
      <c r="A7452" s="11">
        <v>3986681</v>
      </c>
      <c r="B7452" s="5">
        <v>1</v>
      </c>
      <c r="C7452" s="5" t="s">
        <v>33</v>
      </c>
      <c r="D7452" s="5" t="s">
        <v>75</v>
      </c>
      <c r="E7452" s="11" t="s">
        <v>35</v>
      </c>
      <c r="F7452" s="11" t="s">
        <v>5032</v>
      </c>
      <c r="G7452" s="11" t="s">
        <v>37</v>
      </c>
      <c r="H7452" s="5" t="s">
        <v>38</v>
      </c>
      <c r="I7452" s="5" t="s">
        <v>39</v>
      </c>
      <c r="J7452" s="5" t="s">
        <v>40</v>
      </c>
      <c r="K7452" s="5" t="s">
        <v>41</v>
      </c>
      <c r="L7452" s="7">
        <v>45653.352511574078</v>
      </c>
      <c r="M7452" s="7">
        <v>45653.686111111114</v>
      </c>
      <c r="N7452" s="8">
        <v>8.0063888888689689</v>
      </c>
      <c r="O7452" s="9">
        <v>0</v>
      </c>
      <c r="P7452" s="9">
        <v>1</v>
      </c>
      <c r="Q7452" s="9">
        <v>0</v>
      </c>
      <c r="R7452" s="9">
        <v>0</v>
      </c>
      <c r="S7452" s="9">
        <v>0</v>
      </c>
      <c r="T7452" s="9">
        <v>0</v>
      </c>
      <c r="U7452" s="10">
        <v>0</v>
      </c>
      <c r="V7452" s="10">
        <v>8.0063888888689689</v>
      </c>
      <c r="W7452" s="10">
        <v>0</v>
      </c>
      <c r="X7452" s="10">
        <v>0</v>
      </c>
      <c r="Y7452" s="10">
        <v>0</v>
      </c>
      <c r="Z7452" s="10">
        <v>0</v>
      </c>
    </row>
    <row r="7453" spans="1:26" ht="30" x14ac:dyDescent="0.25">
      <c r="A7453" s="11">
        <v>3986684</v>
      </c>
      <c r="B7453" s="5">
        <v>1</v>
      </c>
      <c r="C7453" s="5" t="s">
        <v>33</v>
      </c>
      <c r="D7453" s="5" t="s">
        <v>81</v>
      </c>
      <c r="E7453" s="11" t="s">
        <v>82</v>
      </c>
      <c r="F7453" s="11" t="s">
        <v>5033</v>
      </c>
      <c r="G7453" s="11" t="s">
        <v>137</v>
      </c>
      <c r="H7453" s="5" t="s">
        <v>85</v>
      </c>
      <c r="I7453" s="5" t="s">
        <v>39</v>
      </c>
      <c r="J7453" s="5" t="s">
        <v>40</v>
      </c>
      <c r="K7453" s="5" t="s">
        <v>41</v>
      </c>
      <c r="L7453" s="7">
        <v>45653.371203703704</v>
      </c>
      <c r="M7453" s="7">
        <v>45653.374803240738</v>
      </c>
      <c r="N7453" s="8">
        <v>8.6388888827059418E-2</v>
      </c>
      <c r="O7453" s="9">
        <v>2</v>
      </c>
      <c r="P7453" s="9">
        <v>8248</v>
      </c>
      <c r="Q7453" s="9">
        <v>0</v>
      </c>
      <c r="R7453" s="9">
        <v>0</v>
      </c>
      <c r="S7453" s="9">
        <v>0</v>
      </c>
      <c r="T7453" s="9">
        <v>0</v>
      </c>
      <c r="U7453" s="10">
        <v>0.17277777765411884</v>
      </c>
      <c r="V7453" s="10">
        <v>712.53555504558608</v>
      </c>
      <c r="W7453" s="10">
        <v>0</v>
      </c>
      <c r="X7453" s="10">
        <v>0</v>
      </c>
      <c r="Y7453" s="10">
        <v>0</v>
      </c>
      <c r="Z7453" s="10">
        <v>0</v>
      </c>
    </row>
    <row r="7454" spans="1:26" ht="30" x14ac:dyDescent="0.25">
      <c r="A7454" s="11">
        <v>3986695</v>
      </c>
      <c r="B7454" s="5">
        <v>1</v>
      </c>
      <c r="C7454" s="5" t="s">
        <v>33</v>
      </c>
      <c r="D7454" s="5" t="s">
        <v>81</v>
      </c>
      <c r="E7454" s="11" t="s">
        <v>82</v>
      </c>
      <c r="F7454" s="11" t="s">
        <v>4877</v>
      </c>
      <c r="G7454" s="11" t="s">
        <v>137</v>
      </c>
      <c r="H7454" s="5" t="s">
        <v>85</v>
      </c>
      <c r="I7454" s="5" t="s">
        <v>39</v>
      </c>
      <c r="J7454" s="5" t="s">
        <v>40</v>
      </c>
      <c r="K7454" s="5" t="s">
        <v>41</v>
      </c>
      <c r="L7454" s="7">
        <v>45653.371122685188</v>
      </c>
      <c r="M7454" s="7">
        <v>45653.375254629631</v>
      </c>
      <c r="N7454" s="8">
        <v>9.9166666623204947E-2</v>
      </c>
      <c r="O7454" s="9">
        <v>2</v>
      </c>
      <c r="P7454" s="9">
        <v>11205</v>
      </c>
      <c r="Q7454" s="9">
        <v>0</v>
      </c>
      <c r="R7454" s="9">
        <v>0</v>
      </c>
      <c r="S7454" s="9">
        <v>0</v>
      </c>
      <c r="T7454" s="9">
        <v>0</v>
      </c>
      <c r="U7454" s="10">
        <v>0.19833333324640989</v>
      </c>
      <c r="V7454" s="10">
        <v>1111.1624995130114</v>
      </c>
      <c r="W7454" s="10">
        <v>0</v>
      </c>
      <c r="X7454" s="10">
        <v>0</v>
      </c>
      <c r="Y7454" s="10">
        <v>0</v>
      </c>
      <c r="Z7454" s="10">
        <v>0</v>
      </c>
    </row>
    <row r="7455" spans="1:26" ht="30" x14ac:dyDescent="0.25">
      <c r="A7455" s="11">
        <v>3986702</v>
      </c>
      <c r="B7455" s="5">
        <v>1</v>
      </c>
      <c r="C7455" s="5" t="s">
        <v>33</v>
      </c>
      <c r="D7455" s="5" t="s">
        <v>81</v>
      </c>
      <c r="E7455" s="11" t="s">
        <v>82</v>
      </c>
      <c r="F7455" s="11" t="s">
        <v>4878</v>
      </c>
      <c r="G7455" s="11" t="s">
        <v>137</v>
      </c>
      <c r="H7455" s="5" t="s">
        <v>85</v>
      </c>
      <c r="I7455" s="5" t="s">
        <v>39</v>
      </c>
      <c r="J7455" s="5" t="s">
        <v>40</v>
      </c>
      <c r="K7455" s="5" t="s">
        <v>41</v>
      </c>
      <c r="L7455" s="7">
        <v>45653.371388888889</v>
      </c>
      <c r="M7455" s="7">
        <v>45653.375960648147</v>
      </c>
      <c r="N7455" s="8">
        <v>0.10972222220152617</v>
      </c>
      <c r="O7455" s="9">
        <v>2</v>
      </c>
      <c r="P7455" s="9">
        <v>8248</v>
      </c>
      <c r="Q7455" s="9">
        <v>0</v>
      </c>
      <c r="R7455" s="9">
        <v>0</v>
      </c>
      <c r="S7455" s="9">
        <v>0</v>
      </c>
      <c r="T7455" s="9">
        <v>0</v>
      </c>
      <c r="U7455" s="10">
        <v>0.21944444440305233</v>
      </c>
      <c r="V7455" s="10">
        <v>904.98888871818781</v>
      </c>
      <c r="W7455" s="10">
        <v>0</v>
      </c>
      <c r="X7455" s="10">
        <v>0</v>
      </c>
      <c r="Y7455" s="10">
        <v>0</v>
      </c>
      <c r="Z7455" s="10">
        <v>0</v>
      </c>
    </row>
    <row r="7456" spans="1:26" ht="30" x14ac:dyDescent="0.25">
      <c r="A7456" s="11">
        <v>3986713</v>
      </c>
      <c r="B7456" s="5">
        <v>1</v>
      </c>
      <c r="C7456" s="5" t="s">
        <v>33</v>
      </c>
      <c r="D7456" s="5" t="s">
        <v>81</v>
      </c>
      <c r="E7456" s="11" t="s">
        <v>35</v>
      </c>
      <c r="F7456" s="11" t="s">
        <v>5034</v>
      </c>
      <c r="G7456" s="11" t="s">
        <v>79</v>
      </c>
      <c r="H7456" s="5" t="s">
        <v>38</v>
      </c>
      <c r="I7456" s="5" t="s">
        <v>39</v>
      </c>
      <c r="J7456" s="5" t="s">
        <v>40</v>
      </c>
      <c r="K7456" s="5" t="s">
        <v>41</v>
      </c>
      <c r="L7456" s="7">
        <v>45653.363888888889</v>
      </c>
      <c r="M7456" s="7">
        <v>45653.547233796293</v>
      </c>
      <c r="N7456" s="8">
        <v>4.4002777776913717</v>
      </c>
      <c r="O7456" s="9">
        <v>0</v>
      </c>
      <c r="P7456" s="9">
        <v>267</v>
      </c>
      <c r="Q7456" s="9">
        <v>0</v>
      </c>
      <c r="R7456" s="9">
        <v>0</v>
      </c>
      <c r="S7456" s="9">
        <v>0</v>
      </c>
      <c r="T7456" s="9">
        <v>0</v>
      </c>
      <c r="U7456" s="10">
        <v>0</v>
      </c>
      <c r="V7456" s="10">
        <v>1174.8741666435963</v>
      </c>
      <c r="W7456" s="10">
        <v>0</v>
      </c>
      <c r="X7456" s="10">
        <v>0</v>
      </c>
      <c r="Y7456" s="10">
        <v>0</v>
      </c>
      <c r="Z7456" s="10">
        <v>0</v>
      </c>
    </row>
    <row r="7457" spans="1:26" ht="30" x14ac:dyDescent="0.25">
      <c r="A7457" s="11">
        <v>3986715</v>
      </c>
      <c r="B7457" s="5">
        <v>1</v>
      </c>
      <c r="C7457" s="5" t="s">
        <v>33</v>
      </c>
      <c r="D7457" s="5" t="s">
        <v>53</v>
      </c>
      <c r="E7457" s="11" t="s">
        <v>35</v>
      </c>
      <c r="F7457" s="11" t="s">
        <v>4968</v>
      </c>
      <c r="G7457" s="11" t="s">
        <v>79</v>
      </c>
      <c r="H7457" s="5" t="s">
        <v>38</v>
      </c>
      <c r="I7457" s="5" t="s">
        <v>39</v>
      </c>
      <c r="J7457" s="5" t="s">
        <v>40</v>
      </c>
      <c r="K7457" s="5" t="s">
        <v>41</v>
      </c>
      <c r="L7457" s="7">
        <v>45653.372349537036</v>
      </c>
      <c r="M7457" s="7">
        <v>45653.570138888892</v>
      </c>
      <c r="N7457" s="8">
        <v>4.746944444545079</v>
      </c>
      <c r="O7457" s="9">
        <v>0</v>
      </c>
      <c r="P7457" s="9">
        <v>9</v>
      </c>
      <c r="Q7457" s="9">
        <v>0</v>
      </c>
      <c r="R7457" s="9">
        <v>0</v>
      </c>
      <c r="S7457" s="9">
        <v>0</v>
      </c>
      <c r="T7457" s="9">
        <v>0</v>
      </c>
      <c r="U7457" s="10">
        <v>0</v>
      </c>
      <c r="V7457" s="10">
        <v>42.722500000905711</v>
      </c>
      <c r="W7457" s="10">
        <v>0</v>
      </c>
      <c r="X7457" s="10">
        <v>0</v>
      </c>
      <c r="Y7457" s="10">
        <v>0</v>
      </c>
      <c r="Z7457" s="10">
        <v>0</v>
      </c>
    </row>
    <row r="7458" spans="1:26" ht="30" x14ac:dyDescent="0.25">
      <c r="A7458" s="11">
        <v>3986719</v>
      </c>
      <c r="B7458" s="5">
        <v>1</v>
      </c>
      <c r="C7458" s="5" t="s">
        <v>33</v>
      </c>
      <c r="D7458" s="5" t="s">
        <v>47</v>
      </c>
      <c r="E7458" s="11" t="s">
        <v>35</v>
      </c>
      <c r="F7458" s="11" t="s">
        <v>4824</v>
      </c>
      <c r="G7458" s="11" t="s">
        <v>79</v>
      </c>
      <c r="H7458" s="5" t="s">
        <v>38</v>
      </c>
      <c r="I7458" s="5" t="s">
        <v>39</v>
      </c>
      <c r="J7458" s="5" t="s">
        <v>40</v>
      </c>
      <c r="K7458" s="5" t="s">
        <v>41</v>
      </c>
      <c r="L7458" s="7">
        <v>45653.375844907408</v>
      </c>
      <c r="M7458" s="7">
        <v>45653.551388888889</v>
      </c>
      <c r="N7458" s="8">
        <v>4.2130555555340834</v>
      </c>
      <c r="O7458" s="9">
        <v>0</v>
      </c>
      <c r="P7458" s="9">
        <v>11</v>
      </c>
      <c r="Q7458" s="9">
        <v>0</v>
      </c>
      <c r="R7458" s="9">
        <v>0</v>
      </c>
      <c r="S7458" s="9">
        <v>0</v>
      </c>
      <c r="T7458" s="9">
        <v>0</v>
      </c>
      <c r="U7458" s="10">
        <v>0</v>
      </c>
      <c r="V7458" s="10">
        <v>46.343611110874917</v>
      </c>
      <c r="W7458" s="10">
        <v>0</v>
      </c>
      <c r="X7458" s="10">
        <v>0</v>
      </c>
      <c r="Y7458" s="10">
        <v>0</v>
      </c>
      <c r="Z7458" s="10">
        <v>0</v>
      </c>
    </row>
    <row r="7459" spans="1:26" ht="30" x14ac:dyDescent="0.25">
      <c r="A7459" s="11">
        <v>3986722</v>
      </c>
      <c r="B7459" s="5">
        <v>1</v>
      </c>
      <c r="C7459" s="5" t="s">
        <v>33</v>
      </c>
      <c r="D7459" s="5" t="s">
        <v>57</v>
      </c>
      <c r="E7459" s="11" t="s">
        <v>43</v>
      </c>
      <c r="F7459" s="11" t="s">
        <v>5035</v>
      </c>
      <c r="G7459" s="11" t="s">
        <v>175</v>
      </c>
      <c r="H7459" s="5" t="s">
        <v>38</v>
      </c>
      <c r="I7459" s="5" t="s">
        <v>39</v>
      </c>
      <c r="J7459" s="5" t="s">
        <v>40</v>
      </c>
      <c r="K7459" s="5" t="s">
        <v>41</v>
      </c>
      <c r="L7459" s="7">
        <v>45653.376782407409</v>
      </c>
      <c r="M7459" s="7">
        <v>45653.45208333333</v>
      </c>
      <c r="N7459" s="8">
        <v>1.8072222220944241</v>
      </c>
      <c r="O7459" s="9">
        <v>0</v>
      </c>
      <c r="P7459" s="9">
        <v>43</v>
      </c>
      <c r="Q7459" s="9">
        <v>0</v>
      </c>
      <c r="R7459" s="9">
        <v>0</v>
      </c>
      <c r="S7459" s="9">
        <v>0</v>
      </c>
      <c r="T7459" s="9">
        <v>0</v>
      </c>
      <c r="U7459" s="10">
        <v>0</v>
      </c>
      <c r="V7459" s="10">
        <v>77.710555550060235</v>
      </c>
      <c r="W7459" s="10">
        <v>0</v>
      </c>
      <c r="X7459" s="10">
        <v>0</v>
      </c>
      <c r="Y7459" s="10">
        <v>0</v>
      </c>
      <c r="Z7459" s="10">
        <v>0</v>
      </c>
    </row>
    <row r="7460" spans="1:26" ht="30" x14ac:dyDescent="0.25">
      <c r="A7460" s="11">
        <v>3986723</v>
      </c>
      <c r="B7460" s="5">
        <v>1</v>
      </c>
      <c r="C7460" s="5" t="s">
        <v>33</v>
      </c>
      <c r="D7460" s="5" t="s">
        <v>102</v>
      </c>
      <c r="E7460" s="11" t="s">
        <v>99</v>
      </c>
      <c r="F7460" s="11" t="s">
        <v>3513</v>
      </c>
      <c r="G7460" s="11" t="s">
        <v>139</v>
      </c>
      <c r="H7460" s="5" t="s">
        <v>85</v>
      </c>
      <c r="I7460" s="5" t="s">
        <v>39</v>
      </c>
      <c r="J7460" s="5" t="s">
        <v>40</v>
      </c>
      <c r="K7460" s="5" t="s">
        <v>135</v>
      </c>
      <c r="L7460" s="7">
        <v>45653.377627314818</v>
      </c>
      <c r="M7460" s="7">
        <v>45653.50953703704</v>
      </c>
      <c r="N7460" s="8">
        <v>3.1658333333325572</v>
      </c>
      <c r="O7460" s="9">
        <v>3</v>
      </c>
      <c r="P7460" s="9">
        <v>0</v>
      </c>
      <c r="Q7460" s="9">
        <v>0</v>
      </c>
      <c r="R7460" s="9">
        <v>0</v>
      </c>
      <c r="S7460" s="9">
        <v>0</v>
      </c>
      <c r="T7460" s="9">
        <v>0</v>
      </c>
      <c r="U7460" s="10">
        <v>9.4974999999976717</v>
      </c>
      <c r="V7460" s="10">
        <v>0</v>
      </c>
      <c r="W7460" s="10">
        <v>0</v>
      </c>
      <c r="X7460" s="10">
        <v>0</v>
      </c>
      <c r="Y7460" s="10">
        <v>0</v>
      </c>
      <c r="Z7460" s="10">
        <v>0</v>
      </c>
    </row>
    <row r="7461" spans="1:26" ht="30" x14ac:dyDescent="0.25">
      <c r="A7461" s="11">
        <v>3986729</v>
      </c>
      <c r="B7461" s="5">
        <v>1</v>
      </c>
      <c r="C7461" s="5" t="s">
        <v>33</v>
      </c>
      <c r="D7461" s="5" t="s">
        <v>209</v>
      </c>
      <c r="E7461" s="11" t="s">
        <v>35</v>
      </c>
      <c r="F7461" s="11" t="s">
        <v>4581</v>
      </c>
      <c r="G7461" s="11" t="s">
        <v>79</v>
      </c>
      <c r="H7461" s="5" t="s">
        <v>38</v>
      </c>
      <c r="I7461" s="5" t="s">
        <v>39</v>
      </c>
      <c r="J7461" s="5" t="s">
        <v>40</v>
      </c>
      <c r="K7461" s="5" t="s">
        <v>41</v>
      </c>
      <c r="L7461" s="7">
        <v>45653.381909722222</v>
      </c>
      <c r="M7461" s="7">
        <v>45653.549305555556</v>
      </c>
      <c r="N7461" s="8">
        <v>4.0175000000162981</v>
      </c>
      <c r="O7461" s="9">
        <v>0</v>
      </c>
      <c r="P7461" s="9">
        <v>74</v>
      </c>
      <c r="Q7461" s="9">
        <v>0</v>
      </c>
      <c r="R7461" s="9">
        <v>0</v>
      </c>
      <c r="S7461" s="9">
        <v>0</v>
      </c>
      <c r="T7461" s="9">
        <v>0</v>
      </c>
      <c r="U7461" s="10">
        <v>0</v>
      </c>
      <c r="V7461" s="10">
        <v>297.29500000120606</v>
      </c>
      <c r="W7461" s="10">
        <v>0</v>
      </c>
      <c r="X7461" s="10">
        <v>0</v>
      </c>
      <c r="Y7461" s="10">
        <v>0</v>
      </c>
      <c r="Z7461" s="10">
        <v>0</v>
      </c>
    </row>
    <row r="7462" spans="1:26" ht="30" x14ac:dyDescent="0.25">
      <c r="A7462" s="11">
        <v>3986740</v>
      </c>
      <c r="B7462" s="5">
        <v>1</v>
      </c>
      <c r="C7462" s="5" t="s">
        <v>33</v>
      </c>
      <c r="D7462" s="5" t="s">
        <v>91</v>
      </c>
      <c r="E7462" s="11" t="s">
        <v>35</v>
      </c>
      <c r="F7462" s="11" t="s">
        <v>4914</v>
      </c>
      <c r="G7462" s="11" t="s">
        <v>45</v>
      </c>
      <c r="H7462" s="5" t="s">
        <v>38</v>
      </c>
      <c r="I7462" s="5" t="s">
        <v>39</v>
      </c>
      <c r="J7462" s="5" t="s">
        <v>46</v>
      </c>
      <c r="K7462" s="5" t="s">
        <v>41</v>
      </c>
      <c r="L7462" s="7">
        <v>45653.388599537036</v>
      </c>
      <c r="M7462" s="7">
        <v>45653.53125</v>
      </c>
      <c r="N7462" s="8">
        <v>3.4236111111240461</v>
      </c>
      <c r="O7462" s="9">
        <v>0</v>
      </c>
      <c r="P7462" s="9">
        <v>305</v>
      </c>
      <c r="Q7462" s="9">
        <v>0</v>
      </c>
      <c r="R7462" s="9">
        <v>0</v>
      </c>
      <c r="S7462" s="9">
        <v>0</v>
      </c>
      <c r="T7462" s="9">
        <v>0</v>
      </c>
      <c r="U7462" s="10">
        <v>0</v>
      </c>
      <c r="V7462" s="10">
        <v>1044.2013888928341</v>
      </c>
      <c r="W7462" s="10">
        <v>0</v>
      </c>
      <c r="X7462" s="10">
        <v>0</v>
      </c>
      <c r="Y7462" s="10">
        <v>0</v>
      </c>
      <c r="Z7462" s="10">
        <v>0</v>
      </c>
    </row>
    <row r="7463" spans="1:26" ht="30" x14ac:dyDescent="0.25">
      <c r="A7463" s="11">
        <v>3986747</v>
      </c>
      <c r="B7463" s="5">
        <v>1</v>
      </c>
      <c r="C7463" s="5" t="s">
        <v>33</v>
      </c>
      <c r="D7463" s="5" t="s">
        <v>62</v>
      </c>
      <c r="E7463" s="11" t="s">
        <v>35</v>
      </c>
      <c r="F7463" s="11" t="s">
        <v>5036</v>
      </c>
      <c r="G7463" s="11" t="s">
        <v>175</v>
      </c>
      <c r="H7463" s="5" t="s">
        <v>38</v>
      </c>
      <c r="I7463" s="5" t="s">
        <v>39</v>
      </c>
      <c r="J7463" s="5" t="s">
        <v>40</v>
      </c>
      <c r="K7463" s="5" t="s">
        <v>41</v>
      </c>
      <c r="L7463" s="7">
        <v>45653.344305555554</v>
      </c>
      <c r="M7463" s="7">
        <v>45653.42291666667</v>
      </c>
      <c r="N7463" s="8">
        <v>1.8866666667745449</v>
      </c>
      <c r="O7463" s="9">
        <v>0</v>
      </c>
      <c r="P7463" s="9">
        <v>6</v>
      </c>
      <c r="Q7463" s="9">
        <v>0</v>
      </c>
      <c r="R7463" s="9">
        <v>0</v>
      </c>
      <c r="S7463" s="9">
        <v>0</v>
      </c>
      <c r="T7463" s="9">
        <v>0</v>
      </c>
      <c r="U7463" s="10">
        <v>0</v>
      </c>
      <c r="V7463" s="10">
        <v>11.320000000647269</v>
      </c>
      <c r="W7463" s="10">
        <v>0</v>
      </c>
      <c r="X7463" s="10">
        <v>0</v>
      </c>
      <c r="Y7463" s="10">
        <v>0</v>
      </c>
      <c r="Z7463" s="10">
        <v>0</v>
      </c>
    </row>
    <row r="7464" spans="1:26" ht="30" x14ac:dyDescent="0.25">
      <c r="A7464" s="11">
        <v>3986751</v>
      </c>
      <c r="B7464" s="5">
        <v>1</v>
      </c>
      <c r="C7464" s="5" t="s">
        <v>33</v>
      </c>
      <c r="D7464" s="5" t="s">
        <v>77</v>
      </c>
      <c r="E7464" s="11" t="s">
        <v>35</v>
      </c>
      <c r="F7464" s="11" t="s">
        <v>5037</v>
      </c>
      <c r="G7464" s="11" t="s">
        <v>37</v>
      </c>
      <c r="H7464" s="5" t="s">
        <v>38</v>
      </c>
      <c r="I7464" s="5" t="s">
        <v>39</v>
      </c>
      <c r="J7464" s="5" t="s">
        <v>40</v>
      </c>
      <c r="K7464" s="5" t="s">
        <v>41</v>
      </c>
      <c r="L7464" s="7">
        <v>45653.36440972222</v>
      </c>
      <c r="M7464" s="7">
        <v>45653.73541666667</v>
      </c>
      <c r="N7464" s="8">
        <v>8.904166666790843</v>
      </c>
      <c r="O7464" s="9">
        <v>0</v>
      </c>
      <c r="P7464" s="9">
        <v>11</v>
      </c>
      <c r="Q7464" s="9">
        <v>0</v>
      </c>
      <c r="R7464" s="9">
        <v>0</v>
      </c>
      <c r="S7464" s="9">
        <v>0</v>
      </c>
      <c r="T7464" s="9">
        <v>0</v>
      </c>
      <c r="U7464" s="10">
        <v>0</v>
      </c>
      <c r="V7464" s="10">
        <v>97.945833334699273</v>
      </c>
      <c r="W7464" s="10">
        <v>0</v>
      </c>
      <c r="X7464" s="10">
        <v>0</v>
      </c>
      <c r="Y7464" s="10">
        <v>0</v>
      </c>
      <c r="Z7464" s="10">
        <v>0</v>
      </c>
    </row>
    <row r="7465" spans="1:26" ht="30" x14ac:dyDescent="0.25">
      <c r="A7465" s="11">
        <v>3986754</v>
      </c>
      <c r="B7465" s="5">
        <v>1</v>
      </c>
      <c r="C7465" s="5" t="s">
        <v>33</v>
      </c>
      <c r="D7465" s="5" t="s">
        <v>60</v>
      </c>
      <c r="E7465" s="11" t="s">
        <v>35</v>
      </c>
      <c r="F7465" s="11" t="s">
        <v>5038</v>
      </c>
      <c r="G7465" s="11" t="s">
        <v>134</v>
      </c>
      <c r="H7465" s="5" t="s">
        <v>38</v>
      </c>
      <c r="I7465" s="5" t="s">
        <v>39</v>
      </c>
      <c r="J7465" s="5" t="s">
        <v>40</v>
      </c>
      <c r="K7465" s="5" t="s">
        <v>135</v>
      </c>
      <c r="L7465" s="7">
        <v>45653.392280092594</v>
      </c>
      <c r="M7465" s="7">
        <v>45653.697916666664</v>
      </c>
      <c r="N7465" s="8">
        <v>7.3352777776890434</v>
      </c>
      <c r="O7465" s="9">
        <v>0</v>
      </c>
      <c r="P7465" s="9">
        <v>242</v>
      </c>
      <c r="Q7465" s="9">
        <v>0</v>
      </c>
      <c r="R7465" s="9">
        <v>0</v>
      </c>
      <c r="S7465" s="9">
        <v>0</v>
      </c>
      <c r="T7465" s="9">
        <v>0</v>
      </c>
      <c r="U7465" s="10">
        <v>0</v>
      </c>
      <c r="V7465" s="10">
        <v>1775.1372222007485</v>
      </c>
      <c r="W7465" s="10">
        <v>0</v>
      </c>
      <c r="X7465" s="10">
        <v>0</v>
      </c>
      <c r="Y7465" s="10">
        <v>0</v>
      </c>
      <c r="Z7465" s="10">
        <v>0</v>
      </c>
    </row>
    <row r="7466" spans="1:26" ht="30" x14ac:dyDescent="0.25">
      <c r="A7466" s="11">
        <v>3986758</v>
      </c>
      <c r="B7466" s="5">
        <v>1</v>
      </c>
      <c r="C7466" s="5" t="s">
        <v>33</v>
      </c>
      <c r="D7466" s="5" t="s">
        <v>209</v>
      </c>
      <c r="E7466" s="11" t="s">
        <v>35</v>
      </c>
      <c r="F7466" s="11" t="s">
        <v>5039</v>
      </c>
      <c r="G7466" s="11" t="s">
        <v>37</v>
      </c>
      <c r="H7466" s="5" t="s">
        <v>38</v>
      </c>
      <c r="I7466" s="5" t="s">
        <v>39</v>
      </c>
      <c r="J7466" s="5" t="s">
        <v>40</v>
      </c>
      <c r="K7466" s="5" t="s">
        <v>41</v>
      </c>
      <c r="L7466" s="7">
        <v>45653.39539351852</v>
      </c>
      <c r="M7466" s="7">
        <v>45653.512499999997</v>
      </c>
      <c r="N7466" s="8">
        <v>2.8105555554502644</v>
      </c>
      <c r="O7466" s="9">
        <v>0</v>
      </c>
      <c r="P7466" s="9">
        <v>330</v>
      </c>
      <c r="Q7466" s="9">
        <v>0</v>
      </c>
      <c r="R7466" s="9">
        <v>0</v>
      </c>
      <c r="S7466" s="9">
        <v>0</v>
      </c>
      <c r="T7466" s="9">
        <v>0</v>
      </c>
      <c r="U7466" s="10">
        <v>0</v>
      </c>
      <c r="V7466" s="10">
        <v>927.48333329858724</v>
      </c>
      <c r="W7466" s="10">
        <v>0</v>
      </c>
      <c r="X7466" s="10">
        <v>0</v>
      </c>
      <c r="Y7466" s="10">
        <v>0</v>
      </c>
      <c r="Z7466" s="10">
        <v>0</v>
      </c>
    </row>
    <row r="7467" spans="1:26" ht="30" x14ac:dyDescent="0.25">
      <c r="A7467" s="11">
        <v>3986762</v>
      </c>
      <c r="B7467" s="5">
        <v>1</v>
      </c>
      <c r="C7467" s="5" t="s">
        <v>33</v>
      </c>
      <c r="D7467" s="5" t="s">
        <v>57</v>
      </c>
      <c r="E7467" s="11" t="s">
        <v>99</v>
      </c>
      <c r="F7467" s="11" t="s">
        <v>5040</v>
      </c>
      <c r="G7467" s="11" t="s">
        <v>139</v>
      </c>
      <c r="H7467" s="5" t="s">
        <v>38</v>
      </c>
      <c r="I7467" s="5" t="s">
        <v>39</v>
      </c>
      <c r="J7467" s="5" t="s">
        <v>40</v>
      </c>
      <c r="K7467" s="5" t="s">
        <v>135</v>
      </c>
      <c r="L7467" s="7">
        <v>45653.397824074076</v>
      </c>
      <c r="M7467" s="7">
        <v>45653.466377314813</v>
      </c>
      <c r="N7467" s="8">
        <v>1.6452777776867151</v>
      </c>
      <c r="O7467" s="9">
        <v>0</v>
      </c>
      <c r="P7467" s="9">
        <v>1601</v>
      </c>
      <c r="Q7467" s="9">
        <v>0</v>
      </c>
      <c r="R7467" s="9">
        <v>0</v>
      </c>
      <c r="S7467" s="9">
        <v>0</v>
      </c>
      <c r="T7467" s="9">
        <v>0</v>
      </c>
      <c r="U7467" s="10">
        <v>0</v>
      </c>
      <c r="V7467" s="10">
        <v>2634.0897220764309</v>
      </c>
      <c r="W7467" s="10">
        <v>0</v>
      </c>
      <c r="X7467" s="10">
        <v>0</v>
      </c>
      <c r="Y7467" s="10">
        <v>0</v>
      </c>
      <c r="Z7467" s="10">
        <v>0</v>
      </c>
    </row>
    <row r="7468" spans="1:26" ht="30" x14ac:dyDescent="0.25">
      <c r="A7468" s="11">
        <v>3986769</v>
      </c>
      <c r="B7468" s="5">
        <v>1</v>
      </c>
      <c r="C7468" s="5" t="s">
        <v>33</v>
      </c>
      <c r="D7468" s="5" t="s">
        <v>65</v>
      </c>
      <c r="E7468" s="11" t="s">
        <v>82</v>
      </c>
      <c r="F7468" s="11" t="s">
        <v>5041</v>
      </c>
      <c r="G7468" s="11" t="s">
        <v>139</v>
      </c>
      <c r="H7468" s="5" t="s">
        <v>85</v>
      </c>
      <c r="I7468" s="5" t="s">
        <v>39</v>
      </c>
      <c r="J7468" s="5" t="s">
        <v>40</v>
      </c>
      <c r="K7468" s="5" t="s">
        <v>135</v>
      </c>
      <c r="L7468" s="7">
        <v>45653.402268518519</v>
      </c>
      <c r="M7468" s="7">
        <v>45653.589583333334</v>
      </c>
      <c r="N7468" s="8">
        <v>4.4955555555643514</v>
      </c>
      <c r="O7468" s="9">
        <v>2</v>
      </c>
      <c r="P7468" s="9">
        <v>21</v>
      </c>
      <c r="Q7468" s="9">
        <v>0</v>
      </c>
      <c r="R7468" s="9">
        <v>0</v>
      </c>
      <c r="S7468" s="9">
        <v>0</v>
      </c>
      <c r="T7468" s="9">
        <v>0</v>
      </c>
      <c r="U7468" s="10">
        <v>8.9911111111287028</v>
      </c>
      <c r="V7468" s="10">
        <v>94.406666666851379</v>
      </c>
      <c r="W7468" s="10">
        <v>0</v>
      </c>
      <c r="X7468" s="10">
        <v>0</v>
      </c>
      <c r="Y7468" s="10">
        <v>0</v>
      </c>
      <c r="Z7468" s="10">
        <v>0</v>
      </c>
    </row>
    <row r="7469" spans="1:26" ht="30" x14ac:dyDescent="0.25">
      <c r="A7469" s="11">
        <v>3986770</v>
      </c>
      <c r="B7469" s="5">
        <v>1</v>
      </c>
      <c r="C7469" s="5" t="s">
        <v>33</v>
      </c>
      <c r="D7469" s="5" t="s">
        <v>81</v>
      </c>
      <c r="E7469" s="11" t="s">
        <v>35</v>
      </c>
      <c r="F7469" s="11" t="s">
        <v>2140</v>
      </c>
      <c r="G7469" s="11" t="s">
        <v>202</v>
      </c>
      <c r="H7469" s="5" t="s">
        <v>38</v>
      </c>
      <c r="I7469" s="5" t="s">
        <v>39</v>
      </c>
      <c r="J7469" s="5" t="s">
        <v>40</v>
      </c>
      <c r="K7469" s="5" t="s">
        <v>41</v>
      </c>
      <c r="L7469" s="7">
        <v>45653.402511574073</v>
      </c>
      <c r="M7469" s="7">
        <v>45653.599999999999</v>
      </c>
      <c r="N7469" s="8">
        <v>4.7397222222061828</v>
      </c>
      <c r="O7469" s="9">
        <v>0</v>
      </c>
      <c r="P7469" s="9">
        <v>224</v>
      </c>
      <c r="Q7469" s="9">
        <v>0</v>
      </c>
      <c r="R7469" s="9">
        <v>0</v>
      </c>
      <c r="S7469" s="9">
        <v>0</v>
      </c>
      <c r="T7469" s="9">
        <v>0</v>
      </c>
      <c r="U7469" s="10">
        <v>0</v>
      </c>
      <c r="V7469" s="10">
        <v>1061.6977777741849</v>
      </c>
      <c r="W7469" s="10">
        <v>0</v>
      </c>
      <c r="X7469" s="10">
        <v>0</v>
      </c>
      <c r="Y7469" s="10">
        <v>0</v>
      </c>
      <c r="Z7469" s="10">
        <v>0</v>
      </c>
    </row>
    <row r="7470" spans="1:26" ht="30" x14ac:dyDescent="0.25">
      <c r="A7470" s="11">
        <v>3986773</v>
      </c>
      <c r="B7470" s="5">
        <v>1</v>
      </c>
      <c r="C7470" s="5" t="s">
        <v>33</v>
      </c>
      <c r="D7470" s="5" t="s">
        <v>49</v>
      </c>
      <c r="E7470" s="11" t="s">
        <v>35</v>
      </c>
      <c r="F7470" s="11" t="s">
        <v>5042</v>
      </c>
      <c r="G7470" s="11" t="s">
        <v>59</v>
      </c>
      <c r="H7470" s="5" t="s">
        <v>38</v>
      </c>
      <c r="I7470" s="5" t="s">
        <v>39</v>
      </c>
      <c r="J7470" s="5" t="s">
        <v>40</v>
      </c>
      <c r="K7470" s="5" t="s">
        <v>41</v>
      </c>
      <c r="L7470" s="7">
        <v>45653.407488425924</v>
      </c>
      <c r="M7470" s="7">
        <v>45653.801388888889</v>
      </c>
      <c r="N7470" s="8">
        <v>9.4536111111519858</v>
      </c>
      <c r="O7470" s="9">
        <v>0</v>
      </c>
      <c r="P7470" s="9">
        <v>1</v>
      </c>
      <c r="Q7470" s="9">
        <v>0</v>
      </c>
      <c r="R7470" s="9">
        <v>0</v>
      </c>
      <c r="S7470" s="9">
        <v>0</v>
      </c>
      <c r="T7470" s="9">
        <v>0</v>
      </c>
      <c r="U7470" s="10">
        <v>0</v>
      </c>
      <c r="V7470" s="10">
        <v>9.4536111111519858</v>
      </c>
      <c r="W7470" s="10">
        <v>0</v>
      </c>
      <c r="X7470" s="10">
        <v>0</v>
      </c>
      <c r="Y7470" s="10">
        <v>0</v>
      </c>
      <c r="Z7470" s="10">
        <v>0</v>
      </c>
    </row>
    <row r="7471" spans="1:26" ht="30" x14ac:dyDescent="0.25">
      <c r="A7471" s="11">
        <v>3986782</v>
      </c>
      <c r="B7471" s="5">
        <v>1</v>
      </c>
      <c r="C7471" s="5" t="s">
        <v>33</v>
      </c>
      <c r="D7471" s="5" t="s">
        <v>65</v>
      </c>
      <c r="E7471" s="11" t="s">
        <v>35</v>
      </c>
      <c r="F7471" s="11" t="s">
        <v>5043</v>
      </c>
      <c r="G7471" s="11" t="s">
        <v>45</v>
      </c>
      <c r="H7471" s="5" t="s">
        <v>38</v>
      </c>
      <c r="I7471" s="5" t="s">
        <v>39</v>
      </c>
      <c r="J7471" s="5" t="s">
        <v>46</v>
      </c>
      <c r="K7471" s="5" t="s">
        <v>41</v>
      </c>
      <c r="L7471" s="7">
        <v>45653.409953703704</v>
      </c>
      <c r="M7471" s="7">
        <v>45653.62222222222</v>
      </c>
      <c r="N7471" s="8">
        <v>5.0944444444030523</v>
      </c>
      <c r="O7471" s="9">
        <v>0</v>
      </c>
      <c r="P7471" s="9">
        <v>45</v>
      </c>
      <c r="Q7471" s="9">
        <v>0</v>
      </c>
      <c r="R7471" s="9">
        <v>0</v>
      </c>
      <c r="S7471" s="9">
        <v>0</v>
      </c>
      <c r="T7471" s="9">
        <v>0</v>
      </c>
      <c r="U7471" s="10">
        <v>0</v>
      </c>
      <c r="V7471" s="10">
        <v>229.24999999813735</v>
      </c>
      <c r="W7471" s="10">
        <v>0</v>
      </c>
      <c r="X7471" s="10">
        <v>0</v>
      </c>
      <c r="Y7471" s="10">
        <v>0</v>
      </c>
      <c r="Z7471" s="10">
        <v>0</v>
      </c>
    </row>
    <row r="7472" spans="1:26" ht="30" x14ac:dyDescent="0.25">
      <c r="A7472" s="11">
        <v>3986796</v>
      </c>
      <c r="B7472" s="5">
        <v>1</v>
      </c>
      <c r="C7472" s="5" t="s">
        <v>33</v>
      </c>
      <c r="D7472" s="5" t="s">
        <v>53</v>
      </c>
      <c r="E7472" s="11" t="s">
        <v>121</v>
      </c>
      <c r="F7472" s="11" t="s">
        <v>5044</v>
      </c>
      <c r="G7472" s="11" t="s">
        <v>123</v>
      </c>
      <c r="H7472" s="5" t="s">
        <v>124</v>
      </c>
      <c r="I7472" s="5" t="s">
        <v>39</v>
      </c>
      <c r="J7472" s="5" t="s">
        <v>40</v>
      </c>
      <c r="K7472" s="5" t="s">
        <v>135</v>
      </c>
      <c r="L7472" s="7">
        <v>45653.413564814815</v>
      </c>
      <c r="M7472" s="7">
        <v>45653.713229166664</v>
      </c>
      <c r="N7472" s="8">
        <v>7.191944444377441</v>
      </c>
      <c r="O7472" s="9">
        <v>7</v>
      </c>
      <c r="P7472" s="9">
        <v>2050</v>
      </c>
      <c r="Q7472" s="9">
        <v>0</v>
      </c>
      <c r="R7472" s="9">
        <v>0</v>
      </c>
      <c r="S7472" s="9">
        <v>0</v>
      </c>
      <c r="T7472" s="9">
        <v>0</v>
      </c>
      <c r="U7472" s="10">
        <v>50.343611110642087</v>
      </c>
      <c r="V7472" s="10">
        <v>14743.486110973754</v>
      </c>
      <c r="W7472" s="10">
        <v>0</v>
      </c>
      <c r="X7472" s="10">
        <v>0</v>
      </c>
      <c r="Y7472" s="10">
        <v>0</v>
      </c>
      <c r="Z7472" s="10">
        <v>0</v>
      </c>
    </row>
    <row r="7473" spans="1:26" ht="30" x14ac:dyDescent="0.25">
      <c r="A7473" s="11">
        <v>3986797</v>
      </c>
      <c r="B7473" s="5">
        <v>1</v>
      </c>
      <c r="C7473" s="5" t="s">
        <v>33</v>
      </c>
      <c r="D7473" s="5" t="s">
        <v>53</v>
      </c>
      <c r="E7473" s="11" t="s">
        <v>121</v>
      </c>
      <c r="F7473" s="11" t="s">
        <v>5045</v>
      </c>
      <c r="G7473" s="11" t="s">
        <v>123</v>
      </c>
      <c r="H7473" s="5" t="s">
        <v>124</v>
      </c>
      <c r="I7473" s="5" t="s">
        <v>39</v>
      </c>
      <c r="J7473" s="5" t="s">
        <v>40</v>
      </c>
      <c r="K7473" s="5" t="s">
        <v>135</v>
      </c>
      <c r="L7473" s="7">
        <v>45653.412453703706</v>
      </c>
      <c r="M7473" s="7">
        <v>45653.703888888886</v>
      </c>
      <c r="N7473" s="8">
        <v>6.9944444443099201</v>
      </c>
      <c r="O7473" s="9">
        <v>6</v>
      </c>
      <c r="P7473" s="9">
        <v>1227</v>
      </c>
      <c r="Q7473" s="9">
        <v>0</v>
      </c>
      <c r="R7473" s="9">
        <v>0</v>
      </c>
      <c r="S7473" s="9">
        <v>0</v>
      </c>
      <c r="T7473" s="9">
        <v>0</v>
      </c>
      <c r="U7473" s="10">
        <v>41.96666666585952</v>
      </c>
      <c r="V7473" s="10">
        <v>8582.1833331682719</v>
      </c>
      <c r="W7473" s="10">
        <v>0</v>
      </c>
      <c r="X7473" s="10">
        <v>0</v>
      </c>
      <c r="Y7473" s="10">
        <v>0</v>
      </c>
      <c r="Z7473" s="10">
        <v>0</v>
      </c>
    </row>
    <row r="7474" spans="1:26" ht="30" x14ac:dyDescent="0.25">
      <c r="A7474" s="11">
        <v>3986798</v>
      </c>
      <c r="B7474" s="5">
        <v>1</v>
      </c>
      <c r="C7474" s="5" t="s">
        <v>33</v>
      </c>
      <c r="D7474" s="5" t="s">
        <v>49</v>
      </c>
      <c r="E7474" s="11" t="s">
        <v>35</v>
      </c>
      <c r="F7474" s="11" t="s">
        <v>5046</v>
      </c>
      <c r="G7474" s="11" t="s">
        <v>202</v>
      </c>
      <c r="H7474" s="5" t="s">
        <v>38</v>
      </c>
      <c r="I7474" s="5" t="s">
        <v>39</v>
      </c>
      <c r="J7474" s="5" t="s">
        <v>40</v>
      </c>
      <c r="K7474" s="5" t="s">
        <v>41</v>
      </c>
      <c r="L7474" s="7">
        <v>45653.4143287037</v>
      </c>
      <c r="M7474" s="7">
        <v>45653.593055555553</v>
      </c>
      <c r="N7474" s="8">
        <v>4.2894444444682449</v>
      </c>
      <c r="O7474" s="9">
        <v>0</v>
      </c>
      <c r="P7474" s="9">
        <v>1</v>
      </c>
      <c r="Q7474" s="9">
        <v>0</v>
      </c>
      <c r="R7474" s="9">
        <v>0</v>
      </c>
      <c r="S7474" s="9">
        <v>0</v>
      </c>
      <c r="T7474" s="9">
        <v>0</v>
      </c>
      <c r="U7474" s="10">
        <v>0</v>
      </c>
      <c r="V7474" s="10">
        <v>4.2894444444682449</v>
      </c>
      <c r="W7474" s="10">
        <v>0</v>
      </c>
      <c r="X7474" s="10">
        <v>0</v>
      </c>
      <c r="Y7474" s="10">
        <v>0</v>
      </c>
      <c r="Z7474" s="10">
        <v>0</v>
      </c>
    </row>
    <row r="7475" spans="1:26" ht="30" x14ac:dyDescent="0.25">
      <c r="A7475" s="11">
        <v>3986799</v>
      </c>
      <c r="B7475" s="5">
        <v>1</v>
      </c>
      <c r="C7475" s="5" t="s">
        <v>33</v>
      </c>
      <c r="D7475" s="5" t="s">
        <v>51</v>
      </c>
      <c r="E7475" s="11" t="s">
        <v>35</v>
      </c>
      <c r="F7475" s="11" t="s">
        <v>5047</v>
      </c>
      <c r="G7475" s="11" t="s">
        <v>134</v>
      </c>
      <c r="H7475" s="5" t="s">
        <v>38</v>
      </c>
      <c r="I7475" s="5" t="s">
        <v>39</v>
      </c>
      <c r="J7475" s="5" t="s">
        <v>40</v>
      </c>
      <c r="K7475" s="5" t="s">
        <v>135</v>
      </c>
      <c r="L7475" s="7">
        <v>45653.41443287037</v>
      </c>
      <c r="M7475" s="7">
        <v>45653.502083333333</v>
      </c>
      <c r="N7475" s="8">
        <v>2.1036111111170612</v>
      </c>
      <c r="O7475" s="9">
        <v>0</v>
      </c>
      <c r="P7475" s="9">
        <v>108</v>
      </c>
      <c r="Q7475" s="9">
        <v>0</v>
      </c>
      <c r="R7475" s="9">
        <v>0</v>
      </c>
      <c r="S7475" s="9">
        <v>0</v>
      </c>
      <c r="T7475" s="9">
        <v>0</v>
      </c>
      <c r="U7475" s="10">
        <v>0</v>
      </c>
      <c r="V7475" s="10">
        <v>227.19000000064261</v>
      </c>
      <c r="W7475" s="10">
        <v>0</v>
      </c>
      <c r="X7475" s="10">
        <v>0</v>
      </c>
      <c r="Y7475" s="10">
        <v>0</v>
      </c>
      <c r="Z7475" s="10">
        <v>0</v>
      </c>
    </row>
    <row r="7476" spans="1:26" ht="30" x14ac:dyDescent="0.25">
      <c r="A7476" s="11">
        <v>3986800</v>
      </c>
      <c r="B7476" s="5">
        <v>1</v>
      </c>
      <c r="C7476" s="5" t="s">
        <v>33</v>
      </c>
      <c r="D7476" s="5" t="s">
        <v>68</v>
      </c>
      <c r="E7476" s="11" t="s">
        <v>99</v>
      </c>
      <c r="F7476" s="11" t="s">
        <v>5048</v>
      </c>
      <c r="G7476" s="11" t="s">
        <v>139</v>
      </c>
      <c r="H7476" s="5" t="s">
        <v>85</v>
      </c>
      <c r="I7476" s="5" t="s">
        <v>39</v>
      </c>
      <c r="J7476" s="5" t="s">
        <v>40</v>
      </c>
      <c r="K7476" s="5" t="s">
        <v>135</v>
      </c>
      <c r="L7476" s="7">
        <v>45653.415555555555</v>
      </c>
      <c r="M7476" s="7">
        <v>45653.543773148151</v>
      </c>
      <c r="N7476" s="8">
        <v>3.0772222222876735</v>
      </c>
      <c r="O7476" s="9">
        <v>0</v>
      </c>
      <c r="P7476" s="9">
        <v>2133</v>
      </c>
      <c r="Q7476" s="9">
        <v>0</v>
      </c>
      <c r="R7476" s="9">
        <v>0</v>
      </c>
      <c r="S7476" s="9">
        <v>0</v>
      </c>
      <c r="T7476" s="9">
        <v>0</v>
      </c>
      <c r="U7476" s="10">
        <v>0</v>
      </c>
      <c r="V7476" s="10">
        <v>6563.7150001396076</v>
      </c>
      <c r="W7476" s="10">
        <v>0</v>
      </c>
      <c r="X7476" s="10">
        <v>0</v>
      </c>
      <c r="Y7476" s="10">
        <v>0</v>
      </c>
      <c r="Z7476" s="10">
        <v>0</v>
      </c>
    </row>
    <row r="7477" spans="1:26" ht="30" x14ac:dyDescent="0.25">
      <c r="A7477" s="11">
        <v>3986806</v>
      </c>
      <c r="B7477" s="5">
        <v>1</v>
      </c>
      <c r="C7477" s="5" t="s">
        <v>33</v>
      </c>
      <c r="D7477" s="5" t="s">
        <v>55</v>
      </c>
      <c r="E7477" s="11" t="s">
        <v>273</v>
      </c>
      <c r="F7477" s="11" t="s">
        <v>5049</v>
      </c>
      <c r="G7477" s="11" t="s">
        <v>139</v>
      </c>
      <c r="H7477" s="5" t="s">
        <v>85</v>
      </c>
      <c r="I7477" s="5" t="s">
        <v>39</v>
      </c>
      <c r="J7477" s="5" t="s">
        <v>40</v>
      </c>
      <c r="K7477" s="5" t="s">
        <v>135</v>
      </c>
      <c r="L7477" s="7">
        <v>45653.418622685182</v>
      </c>
      <c r="M7477" s="7">
        <v>45653.465277777781</v>
      </c>
      <c r="N7477" s="8">
        <v>1.1197222223854624</v>
      </c>
      <c r="O7477" s="9">
        <v>1</v>
      </c>
      <c r="P7477" s="9">
        <v>0</v>
      </c>
      <c r="Q7477" s="9">
        <v>0</v>
      </c>
      <c r="R7477" s="9">
        <v>0</v>
      </c>
      <c r="S7477" s="9">
        <v>0</v>
      </c>
      <c r="T7477" s="9">
        <v>0</v>
      </c>
      <c r="U7477" s="10">
        <v>1.1197222223854624</v>
      </c>
      <c r="V7477" s="10">
        <v>0</v>
      </c>
      <c r="W7477" s="10">
        <v>0</v>
      </c>
      <c r="X7477" s="10">
        <v>0</v>
      </c>
      <c r="Y7477" s="10">
        <v>0</v>
      </c>
      <c r="Z7477" s="10">
        <v>0</v>
      </c>
    </row>
    <row r="7478" spans="1:26" ht="30" x14ac:dyDescent="0.25">
      <c r="A7478" s="11">
        <v>3986814</v>
      </c>
      <c r="B7478" s="5">
        <v>1</v>
      </c>
      <c r="C7478" s="5" t="s">
        <v>33</v>
      </c>
      <c r="D7478" s="5" t="s">
        <v>62</v>
      </c>
      <c r="E7478" s="11" t="s">
        <v>35</v>
      </c>
      <c r="F7478" s="11" t="s">
        <v>4489</v>
      </c>
      <c r="G7478" s="11" t="s">
        <v>37</v>
      </c>
      <c r="H7478" s="5" t="s">
        <v>38</v>
      </c>
      <c r="I7478" s="5" t="s">
        <v>39</v>
      </c>
      <c r="J7478" s="5" t="s">
        <v>40</v>
      </c>
      <c r="K7478" s="5" t="s">
        <v>41</v>
      </c>
      <c r="L7478" s="7">
        <v>45653.420543981483</v>
      </c>
      <c r="M7478" s="7">
        <v>45653.793055555558</v>
      </c>
      <c r="N7478" s="8">
        <v>8.9402777777868323</v>
      </c>
      <c r="O7478" s="9">
        <v>0</v>
      </c>
      <c r="P7478" s="9">
        <v>9</v>
      </c>
      <c r="Q7478" s="9">
        <v>0</v>
      </c>
      <c r="R7478" s="9">
        <v>0</v>
      </c>
      <c r="S7478" s="9">
        <v>0</v>
      </c>
      <c r="T7478" s="9">
        <v>0</v>
      </c>
      <c r="U7478" s="10">
        <v>0</v>
      </c>
      <c r="V7478" s="10">
        <v>80.462500000081491</v>
      </c>
      <c r="W7478" s="10">
        <v>0</v>
      </c>
      <c r="X7478" s="10">
        <v>0</v>
      </c>
      <c r="Y7478" s="10">
        <v>0</v>
      </c>
      <c r="Z7478" s="10">
        <v>0</v>
      </c>
    </row>
    <row r="7479" spans="1:26" ht="30" x14ac:dyDescent="0.25">
      <c r="A7479" s="11">
        <v>3986815</v>
      </c>
      <c r="B7479" s="5">
        <v>1</v>
      </c>
      <c r="C7479" s="5" t="s">
        <v>33</v>
      </c>
      <c r="D7479" s="5" t="s">
        <v>60</v>
      </c>
      <c r="E7479" s="11" t="s">
        <v>35</v>
      </c>
      <c r="F7479" s="11" t="s">
        <v>5050</v>
      </c>
      <c r="G7479" s="11" t="s">
        <v>134</v>
      </c>
      <c r="H7479" s="5" t="s">
        <v>38</v>
      </c>
      <c r="I7479" s="5" t="s">
        <v>39</v>
      </c>
      <c r="J7479" s="5" t="s">
        <v>40</v>
      </c>
      <c r="K7479" s="5" t="s">
        <v>135</v>
      </c>
      <c r="L7479" s="7">
        <v>45653.420578703706</v>
      </c>
      <c r="M7479" s="7">
        <v>45653.62777777778</v>
      </c>
      <c r="N7479" s="8">
        <v>4.9727777777588926</v>
      </c>
      <c r="O7479" s="9">
        <v>0</v>
      </c>
      <c r="P7479" s="9">
        <v>169</v>
      </c>
      <c r="Q7479" s="9">
        <v>0</v>
      </c>
      <c r="R7479" s="9">
        <v>0</v>
      </c>
      <c r="S7479" s="9">
        <v>0</v>
      </c>
      <c r="T7479" s="9">
        <v>0</v>
      </c>
      <c r="U7479" s="10">
        <v>0</v>
      </c>
      <c r="V7479" s="10">
        <v>840.39944444125285</v>
      </c>
      <c r="W7479" s="10">
        <v>0</v>
      </c>
      <c r="X7479" s="10">
        <v>0</v>
      </c>
      <c r="Y7479" s="10">
        <v>0</v>
      </c>
      <c r="Z7479" s="10">
        <v>0</v>
      </c>
    </row>
    <row r="7480" spans="1:26" ht="30" x14ac:dyDescent="0.25">
      <c r="A7480" s="11">
        <v>3986816</v>
      </c>
      <c r="B7480" s="5">
        <v>1</v>
      </c>
      <c r="C7480" s="5" t="s">
        <v>33</v>
      </c>
      <c r="D7480" s="5" t="s">
        <v>47</v>
      </c>
      <c r="E7480" s="11" t="s">
        <v>35</v>
      </c>
      <c r="F7480" s="11" t="s">
        <v>5051</v>
      </c>
      <c r="G7480" s="11" t="s">
        <v>134</v>
      </c>
      <c r="H7480" s="5" t="s">
        <v>38</v>
      </c>
      <c r="I7480" s="5" t="s">
        <v>39</v>
      </c>
      <c r="J7480" s="5" t="s">
        <v>40</v>
      </c>
      <c r="K7480" s="5" t="s">
        <v>41</v>
      </c>
      <c r="L7480" s="7">
        <v>45653.418680555558</v>
      </c>
      <c r="M7480" s="7">
        <v>45653.632638888892</v>
      </c>
      <c r="N7480" s="8">
        <v>5.1350000000093132</v>
      </c>
      <c r="O7480" s="9">
        <v>0</v>
      </c>
      <c r="P7480" s="9">
        <v>43</v>
      </c>
      <c r="Q7480" s="9">
        <v>0</v>
      </c>
      <c r="R7480" s="9">
        <v>0</v>
      </c>
      <c r="S7480" s="9">
        <v>0</v>
      </c>
      <c r="T7480" s="9">
        <v>0</v>
      </c>
      <c r="U7480" s="10">
        <v>0</v>
      </c>
      <c r="V7480" s="10">
        <v>220.80500000040047</v>
      </c>
      <c r="W7480" s="10">
        <v>0</v>
      </c>
      <c r="X7480" s="10">
        <v>0</v>
      </c>
      <c r="Y7480" s="10">
        <v>0</v>
      </c>
      <c r="Z7480" s="10">
        <v>0</v>
      </c>
    </row>
    <row r="7481" spans="1:26" ht="30" x14ac:dyDescent="0.25">
      <c r="A7481" s="11">
        <v>3986819</v>
      </c>
      <c r="B7481" s="5">
        <v>1</v>
      </c>
      <c r="C7481" s="5" t="s">
        <v>33</v>
      </c>
      <c r="D7481" s="5" t="s">
        <v>88</v>
      </c>
      <c r="E7481" s="11" t="s">
        <v>82</v>
      </c>
      <c r="F7481" s="11" t="s">
        <v>740</v>
      </c>
      <c r="G7481" s="11" t="s">
        <v>235</v>
      </c>
      <c r="H7481" s="5" t="s">
        <v>85</v>
      </c>
      <c r="I7481" s="5" t="s">
        <v>39</v>
      </c>
      <c r="J7481" s="5" t="s">
        <v>46</v>
      </c>
      <c r="K7481" s="5" t="s">
        <v>41</v>
      </c>
      <c r="L7481" s="7">
        <v>45653.435335648152</v>
      </c>
      <c r="M7481" s="7">
        <v>45653.452592592592</v>
      </c>
      <c r="N7481" s="8">
        <v>0.41416666656732559</v>
      </c>
      <c r="O7481" s="9">
        <v>16</v>
      </c>
      <c r="P7481" s="9">
        <v>331</v>
      </c>
      <c r="Q7481" s="9">
        <v>0</v>
      </c>
      <c r="R7481" s="9">
        <v>0</v>
      </c>
      <c r="S7481" s="9">
        <v>0</v>
      </c>
      <c r="T7481" s="9">
        <v>0</v>
      </c>
      <c r="U7481" s="10">
        <v>6.6266666650772095</v>
      </c>
      <c r="V7481" s="10">
        <v>137.08916663378477</v>
      </c>
      <c r="W7481" s="10">
        <v>0</v>
      </c>
      <c r="X7481" s="10">
        <v>0</v>
      </c>
      <c r="Y7481" s="10">
        <v>0</v>
      </c>
      <c r="Z7481" s="10">
        <v>0</v>
      </c>
    </row>
    <row r="7482" spans="1:26" ht="30" x14ac:dyDescent="0.25">
      <c r="A7482" s="11">
        <v>3986820</v>
      </c>
      <c r="B7482" s="5">
        <v>1</v>
      </c>
      <c r="C7482" s="5" t="s">
        <v>33</v>
      </c>
      <c r="D7482" s="5" t="s">
        <v>75</v>
      </c>
      <c r="E7482" s="11" t="s">
        <v>43</v>
      </c>
      <c r="F7482" s="11" t="s">
        <v>5052</v>
      </c>
      <c r="G7482" s="11" t="s">
        <v>74</v>
      </c>
      <c r="H7482" s="5" t="s">
        <v>38</v>
      </c>
      <c r="I7482" s="5" t="s">
        <v>39</v>
      </c>
      <c r="J7482" s="5" t="s">
        <v>40</v>
      </c>
      <c r="K7482" s="5" t="s">
        <v>41</v>
      </c>
      <c r="L7482" s="7">
        <v>45653.421851851854</v>
      </c>
      <c r="M7482" s="7">
        <v>45653.427581018521</v>
      </c>
      <c r="N7482" s="8">
        <v>0.13750000001164153</v>
      </c>
      <c r="O7482" s="9">
        <v>0</v>
      </c>
      <c r="P7482" s="9">
        <v>4</v>
      </c>
      <c r="Q7482" s="9">
        <v>0</v>
      </c>
      <c r="R7482" s="9">
        <v>0</v>
      </c>
      <c r="S7482" s="9">
        <v>0</v>
      </c>
      <c r="T7482" s="9">
        <v>0</v>
      </c>
      <c r="U7482" s="10">
        <v>0</v>
      </c>
      <c r="V7482" s="10">
        <v>0.55000000004656613</v>
      </c>
      <c r="W7482" s="10">
        <v>0</v>
      </c>
      <c r="X7482" s="10">
        <v>0</v>
      </c>
      <c r="Y7482" s="10">
        <v>0</v>
      </c>
      <c r="Z7482" s="10">
        <v>0</v>
      </c>
    </row>
    <row r="7483" spans="1:26" ht="30" x14ac:dyDescent="0.25">
      <c r="A7483" s="11">
        <v>3986821</v>
      </c>
      <c r="B7483" s="5">
        <v>1</v>
      </c>
      <c r="C7483" s="5" t="s">
        <v>33</v>
      </c>
      <c r="D7483" s="5" t="s">
        <v>47</v>
      </c>
      <c r="E7483" s="11" t="s">
        <v>35</v>
      </c>
      <c r="F7483" s="11" t="s">
        <v>5053</v>
      </c>
      <c r="G7483" s="11" t="s">
        <v>139</v>
      </c>
      <c r="H7483" s="5" t="s">
        <v>38</v>
      </c>
      <c r="I7483" s="5" t="s">
        <v>39</v>
      </c>
      <c r="J7483" s="5" t="s">
        <v>40</v>
      </c>
      <c r="K7483" s="5" t="s">
        <v>135</v>
      </c>
      <c r="L7483" s="7">
        <v>45653.422256944446</v>
      </c>
      <c r="M7483" s="7">
        <v>45653.437997685185</v>
      </c>
      <c r="N7483" s="8">
        <v>0.37777777772862464</v>
      </c>
      <c r="O7483" s="9">
        <v>0</v>
      </c>
      <c r="P7483" s="9">
        <v>525</v>
      </c>
      <c r="Q7483" s="9">
        <v>0</v>
      </c>
      <c r="R7483" s="9">
        <v>0</v>
      </c>
      <c r="S7483" s="9">
        <v>0</v>
      </c>
      <c r="T7483" s="9">
        <v>0</v>
      </c>
      <c r="U7483" s="10">
        <v>0</v>
      </c>
      <c r="V7483" s="10">
        <v>198.33333330752794</v>
      </c>
      <c r="W7483" s="10">
        <v>0</v>
      </c>
      <c r="X7483" s="10">
        <v>0</v>
      </c>
      <c r="Y7483" s="10">
        <v>0</v>
      </c>
      <c r="Z7483" s="10">
        <v>0</v>
      </c>
    </row>
    <row r="7484" spans="1:26" ht="30" x14ac:dyDescent="0.25">
      <c r="A7484" s="11">
        <v>3986825</v>
      </c>
      <c r="B7484" s="5">
        <v>1</v>
      </c>
      <c r="C7484" s="5" t="s">
        <v>33</v>
      </c>
      <c r="D7484" s="5" t="s">
        <v>88</v>
      </c>
      <c r="E7484" s="11" t="s">
        <v>82</v>
      </c>
      <c r="F7484" s="11" t="s">
        <v>4512</v>
      </c>
      <c r="G7484" s="11" t="s">
        <v>79</v>
      </c>
      <c r="H7484" s="5" t="s">
        <v>85</v>
      </c>
      <c r="I7484" s="5" t="s">
        <v>39</v>
      </c>
      <c r="J7484" s="5" t="s">
        <v>40</v>
      </c>
      <c r="K7484" s="5" t="s">
        <v>41</v>
      </c>
      <c r="L7484" s="7">
        <v>45653.421493055554</v>
      </c>
      <c r="M7484" s="7">
        <v>45653.724699074075</v>
      </c>
      <c r="N7484" s="8">
        <v>7.276944444514811</v>
      </c>
      <c r="O7484" s="9">
        <v>3</v>
      </c>
      <c r="P7484" s="9">
        <v>3</v>
      </c>
      <c r="Q7484" s="9">
        <v>0</v>
      </c>
      <c r="R7484" s="9">
        <v>0</v>
      </c>
      <c r="S7484" s="9">
        <v>0</v>
      </c>
      <c r="T7484" s="9">
        <v>0</v>
      </c>
      <c r="U7484" s="10">
        <v>21.830833333544433</v>
      </c>
      <c r="V7484" s="10">
        <v>21.830833333544433</v>
      </c>
      <c r="W7484" s="10">
        <v>0</v>
      </c>
      <c r="X7484" s="10">
        <v>0</v>
      </c>
      <c r="Y7484" s="10">
        <v>0</v>
      </c>
      <c r="Z7484" s="10">
        <v>0</v>
      </c>
    </row>
    <row r="7485" spans="1:26" ht="30" x14ac:dyDescent="0.25">
      <c r="A7485" s="11">
        <v>3986826</v>
      </c>
      <c r="B7485" s="5">
        <v>1</v>
      </c>
      <c r="C7485" s="5" t="s">
        <v>33</v>
      </c>
      <c r="D7485" s="5" t="s">
        <v>47</v>
      </c>
      <c r="E7485" s="11" t="s">
        <v>43</v>
      </c>
      <c r="F7485" s="11" t="s">
        <v>4377</v>
      </c>
      <c r="G7485" s="11" t="s">
        <v>45</v>
      </c>
      <c r="H7485" s="5" t="s">
        <v>38</v>
      </c>
      <c r="I7485" s="5" t="s">
        <v>39</v>
      </c>
      <c r="J7485" s="5" t="s">
        <v>46</v>
      </c>
      <c r="K7485" s="5" t="s">
        <v>41</v>
      </c>
      <c r="L7485" s="7">
        <v>45653.424421296295</v>
      </c>
      <c r="M7485" s="7">
        <v>45653.790277777778</v>
      </c>
      <c r="N7485" s="8">
        <v>8.7805555555969477</v>
      </c>
      <c r="O7485" s="9">
        <v>0</v>
      </c>
      <c r="P7485" s="9">
        <v>17</v>
      </c>
      <c r="Q7485" s="9">
        <v>0</v>
      </c>
      <c r="R7485" s="9">
        <v>0</v>
      </c>
      <c r="S7485" s="9">
        <v>0</v>
      </c>
      <c r="T7485" s="9">
        <v>0</v>
      </c>
      <c r="U7485" s="10">
        <v>0</v>
      </c>
      <c r="V7485" s="10">
        <v>149.26944444514811</v>
      </c>
      <c r="W7485" s="10">
        <v>0</v>
      </c>
      <c r="X7485" s="10">
        <v>0</v>
      </c>
      <c r="Y7485" s="10">
        <v>0</v>
      </c>
      <c r="Z7485" s="10">
        <v>0</v>
      </c>
    </row>
    <row r="7486" spans="1:26" ht="30" x14ac:dyDescent="0.25">
      <c r="A7486" s="11">
        <v>3986827</v>
      </c>
      <c r="B7486" s="5">
        <v>1</v>
      </c>
      <c r="C7486" s="5" t="s">
        <v>33</v>
      </c>
      <c r="D7486" s="5" t="s">
        <v>88</v>
      </c>
      <c r="E7486" s="11" t="s">
        <v>82</v>
      </c>
      <c r="F7486" s="11" t="s">
        <v>524</v>
      </c>
      <c r="G7486" s="11" t="s">
        <v>182</v>
      </c>
      <c r="H7486" s="5" t="s">
        <v>85</v>
      </c>
      <c r="I7486" s="5" t="s">
        <v>125</v>
      </c>
      <c r="J7486" s="5" t="s">
        <v>40</v>
      </c>
      <c r="K7486" s="5" t="s">
        <v>41</v>
      </c>
      <c r="L7486" s="7">
        <v>45653.424560185187</v>
      </c>
      <c r="M7486" s="7">
        <v>45653.425659722219</v>
      </c>
      <c r="N7486" s="8">
        <v>2.6388888771180063E-2</v>
      </c>
      <c r="O7486" s="9">
        <v>44</v>
      </c>
      <c r="P7486" s="9">
        <v>4298</v>
      </c>
      <c r="Q7486" s="9">
        <v>0</v>
      </c>
      <c r="R7486" s="9">
        <v>0</v>
      </c>
      <c r="S7486" s="9">
        <v>0</v>
      </c>
      <c r="T7486" s="9">
        <v>0</v>
      </c>
      <c r="U7486" s="10">
        <v>1.1611111059319228</v>
      </c>
      <c r="V7486" s="10">
        <v>113.41944393853191</v>
      </c>
      <c r="W7486" s="10">
        <v>0</v>
      </c>
      <c r="X7486" s="10">
        <v>0</v>
      </c>
      <c r="Y7486" s="10">
        <v>0</v>
      </c>
      <c r="Z7486" s="10">
        <v>0</v>
      </c>
    </row>
    <row r="7487" spans="1:26" ht="30" x14ac:dyDescent="0.25">
      <c r="A7487" s="11">
        <v>3986830</v>
      </c>
      <c r="B7487" s="5">
        <v>1</v>
      </c>
      <c r="C7487" s="5" t="s">
        <v>33</v>
      </c>
      <c r="D7487" s="5" t="s">
        <v>88</v>
      </c>
      <c r="E7487" s="11" t="s">
        <v>82</v>
      </c>
      <c r="F7487" s="11" t="s">
        <v>532</v>
      </c>
      <c r="G7487" s="11" t="s">
        <v>84</v>
      </c>
      <c r="H7487" s="5" t="s">
        <v>85</v>
      </c>
      <c r="I7487" s="5" t="s">
        <v>39</v>
      </c>
      <c r="J7487" s="5" t="s">
        <v>40</v>
      </c>
      <c r="K7487" s="5" t="s">
        <v>41</v>
      </c>
      <c r="L7487" s="7">
        <v>45653.424884259257</v>
      </c>
      <c r="M7487" s="7">
        <v>45653.433020833334</v>
      </c>
      <c r="N7487" s="8">
        <v>0.19527777784969658</v>
      </c>
      <c r="O7487" s="9">
        <v>46</v>
      </c>
      <c r="P7487" s="9">
        <v>5265</v>
      </c>
      <c r="Q7487" s="9">
        <v>0</v>
      </c>
      <c r="R7487" s="9">
        <v>0</v>
      </c>
      <c r="S7487" s="9">
        <v>0</v>
      </c>
      <c r="T7487" s="9">
        <v>0</v>
      </c>
      <c r="U7487" s="10">
        <v>8.9827777810860425</v>
      </c>
      <c r="V7487" s="10">
        <v>1028.1375003786525</v>
      </c>
      <c r="W7487" s="10">
        <v>0</v>
      </c>
      <c r="X7487" s="10">
        <v>0</v>
      </c>
      <c r="Y7487" s="10">
        <v>0</v>
      </c>
      <c r="Z7487" s="10">
        <v>0</v>
      </c>
    </row>
    <row r="7488" spans="1:26" ht="30" x14ac:dyDescent="0.25">
      <c r="A7488" s="11">
        <v>3986836</v>
      </c>
      <c r="B7488" s="5">
        <v>1</v>
      </c>
      <c r="C7488" s="5" t="s">
        <v>33</v>
      </c>
      <c r="D7488" s="5" t="s">
        <v>88</v>
      </c>
      <c r="E7488" s="11" t="s">
        <v>43</v>
      </c>
      <c r="F7488" s="11" t="s">
        <v>5054</v>
      </c>
      <c r="G7488" s="11" t="s">
        <v>37</v>
      </c>
      <c r="H7488" s="5" t="s">
        <v>38</v>
      </c>
      <c r="I7488" s="5" t="s">
        <v>39</v>
      </c>
      <c r="J7488" s="5" t="s">
        <v>40</v>
      </c>
      <c r="K7488" s="5" t="s">
        <v>41</v>
      </c>
      <c r="L7488" s="7">
        <v>45653.383194444446</v>
      </c>
      <c r="M7488" s="7">
        <v>45653.787499999999</v>
      </c>
      <c r="N7488" s="8">
        <v>9.7033333332510665</v>
      </c>
      <c r="O7488" s="9">
        <v>0</v>
      </c>
      <c r="P7488" s="9">
        <v>10</v>
      </c>
      <c r="Q7488" s="9">
        <v>0</v>
      </c>
      <c r="R7488" s="9">
        <v>0</v>
      </c>
      <c r="S7488" s="9">
        <v>0</v>
      </c>
      <c r="T7488" s="9">
        <v>0</v>
      </c>
      <c r="U7488" s="10">
        <v>0</v>
      </c>
      <c r="V7488" s="10">
        <v>97.033333332510665</v>
      </c>
      <c r="W7488" s="10">
        <v>0</v>
      </c>
      <c r="X7488" s="10">
        <v>0</v>
      </c>
      <c r="Y7488" s="10">
        <v>0</v>
      </c>
      <c r="Z7488" s="10">
        <v>0</v>
      </c>
    </row>
    <row r="7489" spans="1:26" ht="30" x14ac:dyDescent="0.25">
      <c r="A7489" s="11">
        <v>3986838</v>
      </c>
      <c r="B7489" s="5">
        <v>1</v>
      </c>
      <c r="C7489" s="5" t="s">
        <v>33</v>
      </c>
      <c r="D7489" s="5" t="s">
        <v>49</v>
      </c>
      <c r="E7489" s="11" t="s">
        <v>82</v>
      </c>
      <c r="F7489" s="11" t="s">
        <v>2697</v>
      </c>
      <c r="G7489" s="11" t="s">
        <v>59</v>
      </c>
      <c r="H7489" s="5" t="s">
        <v>85</v>
      </c>
      <c r="I7489" s="5" t="s">
        <v>39</v>
      </c>
      <c r="J7489" s="5" t="s">
        <v>40</v>
      </c>
      <c r="K7489" s="5" t="s">
        <v>41</v>
      </c>
      <c r="L7489" s="7">
        <v>45653.439050925925</v>
      </c>
      <c r="M7489" s="7">
        <v>45653.509699074071</v>
      </c>
      <c r="N7489" s="8">
        <v>1.6955555555177853</v>
      </c>
      <c r="O7489" s="9">
        <v>4</v>
      </c>
      <c r="P7489" s="9">
        <v>294</v>
      </c>
      <c r="Q7489" s="9">
        <v>0</v>
      </c>
      <c r="R7489" s="9">
        <v>0</v>
      </c>
      <c r="S7489" s="9">
        <v>0</v>
      </c>
      <c r="T7489" s="9">
        <v>0</v>
      </c>
      <c r="U7489" s="10">
        <v>6.782222222071141</v>
      </c>
      <c r="V7489" s="10">
        <v>498.49333332222886</v>
      </c>
      <c r="W7489" s="10">
        <v>0</v>
      </c>
      <c r="X7489" s="10">
        <v>0</v>
      </c>
      <c r="Y7489" s="10">
        <v>0</v>
      </c>
      <c r="Z7489" s="10">
        <v>0</v>
      </c>
    </row>
    <row r="7490" spans="1:26" ht="30" x14ac:dyDescent="0.25">
      <c r="A7490" s="11">
        <v>3986843</v>
      </c>
      <c r="B7490" s="5">
        <v>1</v>
      </c>
      <c r="C7490" s="5" t="s">
        <v>33</v>
      </c>
      <c r="D7490" s="5" t="s">
        <v>49</v>
      </c>
      <c r="E7490" s="11" t="s">
        <v>82</v>
      </c>
      <c r="F7490" s="11" t="s">
        <v>3247</v>
      </c>
      <c r="G7490" s="11" t="s">
        <v>74</v>
      </c>
      <c r="H7490" s="5" t="s">
        <v>85</v>
      </c>
      <c r="I7490" s="5" t="s">
        <v>39</v>
      </c>
      <c r="J7490" s="5" t="s">
        <v>40</v>
      </c>
      <c r="K7490" s="5" t="s">
        <v>41</v>
      </c>
      <c r="L7490" s="7">
        <v>45653.426249999997</v>
      </c>
      <c r="M7490" s="7">
        <v>45653.440196759257</v>
      </c>
      <c r="N7490" s="8">
        <v>0.33472222223645076</v>
      </c>
      <c r="O7490" s="9">
        <v>21</v>
      </c>
      <c r="P7490" s="9">
        <v>11</v>
      </c>
      <c r="Q7490" s="9">
        <v>0</v>
      </c>
      <c r="R7490" s="9">
        <v>0</v>
      </c>
      <c r="S7490" s="9">
        <v>0</v>
      </c>
      <c r="T7490" s="9">
        <v>0</v>
      </c>
      <c r="U7490" s="10">
        <v>7.029166666965466</v>
      </c>
      <c r="V7490" s="10">
        <v>3.6819444446009584</v>
      </c>
      <c r="W7490" s="10">
        <v>0</v>
      </c>
      <c r="X7490" s="10">
        <v>0</v>
      </c>
      <c r="Y7490" s="10">
        <v>0</v>
      </c>
      <c r="Z7490" s="10">
        <v>0</v>
      </c>
    </row>
    <row r="7491" spans="1:26" ht="30" x14ac:dyDescent="0.25">
      <c r="A7491" s="11">
        <v>3986845</v>
      </c>
      <c r="B7491" s="5">
        <v>1</v>
      </c>
      <c r="C7491" s="5" t="s">
        <v>33</v>
      </c>
      <c r="D7491" s="5" t="s">
        <v>55</v>
      </c>
      <c r="E7491" s="11" t="s">
        <v>99</v>
      </c>
      <c r="F7491" s="11" t="s">
        <v>5055</v>
      </c>
      <c r="G7491" s="11" t="s">
        <v>139</v>
      </c>
      <c r="H7491" s="5" t="s">
        <v>38</v>
      </c>
      <c r="I7491" s="5" t="s">
        <v>39</v>
      </c>
      <c r="J7491" s="5" t="s">
        <v>40</v>
      </c>
      <c r="K7491" s="5" t="s">
        <v>135</v>
      </c>
      <c r="L7491" s="7">
        <v>45653.429236111115</v>
      </c>
      <c r="M7491" s="7">
        <v>45653.445439814815</v>
      </c>
      <c r="N7491" s="8">
        <v>0.38888888881774619</v>
      </c>
      <c r="O7491" s="9">
        <v>0</v>
      </c>
      <c r="P7491" s="9">
        <v>381</v>
      </c>
      <c r="Q7491" s="9">
        <v>0</v>
      </c>
      <c r="R7491" s="9">
        <v>0</v>
      </c>
      <c r="S7491" s="9">
        <v>0</v>
      </c>
      <c r="T7491" s="9">
        <v>0</v>
      </c>
      <c r="U7491" s="10">
        <v>0</v>
      </c>
      <c r="V7491" s="10">
        <v>148.1666666395613</v>
      </c>
      <c r="W7491" s="10">
        <v>0</v>
      </c>
      <c r="X7491" s="10">
        <v>0</v>
      </c>
      <c r="Y7491" s="10">
        <v>0</v>
      </c>
      <c r="Z7491" s="10">
        <v>0</v>
      </c>
    </row>
    <row r="7492" spans="1:26" ht="30" x14ac:dyDescent="0.25">
      <c r="A7492" s="11">
        <v>3986847</v>
      </c>
      <c r="B7492" s="5">
        <v>1</v>
      </c>
      <c r="C7492" s="5" t="s">
        <v>33</v>
      </c>
      <c r="D7492" s="5" t="s">
        <v>75</v>
      </c>
      <c r="E7492" s="11" t="s">
        <v>43</v>
      </c>
      <c r="F7492" s="11" t="s">
        <v>5056</v>
      </c>
      <c r="G7492" s="11" t="s">
        <v>74</v>
      </c>
      <c r="H7492" s="5" t="s">
        <v>38</v>
      </c>
      <c r="I7492" s="5" t="s">
        <v>39</v>
      </c>
      <c r="J7492" s="5" t="s">
        <v>40</v>
      </c>
      <c r="K7492" s="5" t="s">
        <v>41</v>
      </c>
      <c r="L7492" s="7">
        <v>45653.429351851853</v>
      </c>
      <c r="M7492" s="7">
        <v>45653.433020833334</v>
      </c>
      <c r="N7492" s="8">
        <v>8.8055555534083396E-2</v>
      </c>
      <c r="O7492" s="9">
        <v>0</v>
      </c>
      <c r="P7492" s="9">
        <v>21</v>
      </c>
      <c r="Q7492" s="9">
        <v>0</v>
      </c>
      <c r="R7492" s="9">
        <v>0</v>
      </c>
      <c r="S7492" s="9">
        <v>0</v>
      </c>
      <c r="T7492" s="9">
        <v>0</v>
      </c>
      <c r="U7492" s="10">
        <v>0</v>
      </c>
      <c r="V7492" s="10">
        <v>1.8491666662157513</v>
      </c>
      <c r="W7492" s="10">
        <v>0</v>
      </c>
      <c r="X7492" s="10">
        <v>0</v>
      </c>
      <c r="Y7492" s="10">
        <v>0</v>
      </c>
      <c r="Z7492" s="10">
        <v>0</v>
      </c>
    </row>
    <row r="7493" spans="1:26" ht="30" x14ac:dyDescent="0.25">
      <c r="A7493" s="11">
        <v>3986848</v>
      </c>
      <c r="B7493" s="5">
        <v>1</v>
      </c>
      <c r="C7493" s="5" t="s">
        <v>33</v>
      </c>
      <c r="D7493" s="5" t="s">
        <v>68</v>
      </c>
      <c r="E7493" s="11" t="s">
        <v>35</v>
      </c>
      <c r="F7493" s="11" t="s">
        <v>499</v>
      </c>
      <c r="G7493" s="11" t="s">
        <v>139</v>
      </c>
      <c r="H7493" s="5" t="s">
        <v>38</v>
      </c>
      <c r="I7493" s="5" t="s">
        <v>39</v>
      </c>
      <c r="J7493" s="5" t="s">
        <v>40</v>
      </c>
      <c r="K7493" s="5" t="s">
        <v>135</v>
      </c>
      <c r="L7493" s="7">
        <v>45653.429537037038</v>
      </c>
      <c r="M7493" s="7">
        <v>45653.576388888891</v>
      </c>
      <c r="N7493" s="8">
        <v>3.5244444444542751</v>
      </c>
      <c r="O7493" s="9">
        <v>0</v>
      </c>
      <c r="P7493" s="9">
        <v>211</v>
      </c>
      <c r="Q7493" s="9">
        <v>0</v>
      </c>
      <c r="R7493" s="9">
        <v>0</v>
      </c>
      <c r="S7493" s="9">
        <v>0</v>
      </c>
      <c r="T7493" s="9">
        <v>0</v>
      </c>
      <c r="U7493" s="10">
        <v>0</v>
      </c>
      <c r="V7493" s="10">
        <v>743.65777777985204</v>
      </c>
      <c r="W7493" s="10">
        <v>0</v>
      </c>
      <c r="X7493" s="10">
        <v>0</v>
      </c>
      <c r="Y7493" s="10">
        <v>0</v>
      </c>
      <c r="Z7493" s="10">
        <v>0</v>
      </c>
    </row>
    <row r="7494" spans="1:26" ht="30" x14ac:dyDescent="0.25">
      <c r="A7494" s="11">
        <v>3986854</v>
      </c>
      <c r="B7494" s="5">
        <v>1</v>
      </c>
      <c r="C7494" s="5" t="s">
        <v>33</v>
      </c>
      <c r="D7494" s="5" t="s">
        <v>71</v>
      </c>
      <c r="E7494" s="11" t="s">
        <v>35</v>
      </c>
      <c r="F7494" s="11" t="s">
        <v>5057</v>
      </c>
      <c r="G7494" s="11" t="s">
        <v>59</v>
      </c>
      <c r="H7494" s="5" t="s">
        <v>38</v>
      </c>
      <c r="I7494" s="5" t="s">
        <v>39</v>
      </c>
      <c r="J7494" s="5" t="s">
        <v>40</v>
      </c>
      <c r="K7494" s="5" t="s">
        <v>41</v>
      </c>
      <c r="L7494" s="7">
        <v>45653.433634259258</v>
      </c>
      <c r="M7494" s="7">
        <v>45653.437337962961</v>
      </c>
      <c r="N7494" s="8">
        <v>8.8888888887595385E-2</v>
      </c>
      <c r="O7494" s="9">
        <v>0</v>
      </c>
      <c r="P7494" s="9">
        <v>1964</v>
      </c>
      <c r="Q7494" s="9">
        <v>0</v>
      </c>
      <c r="R7494" s="9">
        <v>0</v>
      </c>
      <c r="S7494" s="9">
        <v>0</v>
      </c>
      <c r="T7494" s="9">
        <v>0</v>
      </c>
      <c r="U7494" s="10">
        <v>0</v>
      </c>
      <c r="V7494" s="10">
        <v>174.57777777523734</v>
      </c>
      <c r="W7494" s="10">
        <v>0</v>
      </c>
      <c r="X7494" s="10">
        <v>0</v>
      </c>
      <c r="Y7494" s="10">
        <v>0</v>
      </c>
      <c r="Z7494" s="10">
        <v>0</v>
      </c>
    </row>
    <row r="7495" spans="1:26" ht="30" x14ac:dyDescent="0.25">
      <c r="A7495" s="11">
        <v>3986859</v>
      </c>
      <c r="B7495" s="5">
        <v>1</v>
      </c>
      <c r="C7495" s="5" t="s">
        <v>33</v>
      </c>
      <c r="D7495" s="5" t="s">
        <v>71</v>
      </c>
      <c r="E7495" s="11" t="s">
        <v>35</v>
      </c>
      <c r="F7495" s="11" t="s">
        <v>290</v>
      </c>
      <c r="G7495" s="11" t="s">
        <v>37</v>
      </c>
      <c r="H7495" s="5" t="s">
        <v>38</v>
      </c>
      <c r="I7495" s="5" t="s">
        <v>39</v>
      </c>
      <c r="J7495" s="5" t="s">
        <v>40</v>
      </c>
      <c r="K7495" s="5" t="s">
        <v>41</v>
      </c>
      <c r="L7495" s="7">
        <v>45653.35832175926</v>
      </c>
      <c r="M7495" s="7">
        <v>45653.739583333336</v>
      </c>
      <c r="N7495" s="8">
        <v>9.1502777778077871</v>
      </c>
      <c r="O7495" s="9">
        <v>0</v>
      </c>
      <c r="P7495" s="9">
        <v>197</v>
      </c>
      <c r="Q7495" s="9">
        <v>0</v>
      </c>
      <c r="R7495" s="9">
        <v>0</v>
      </c>
      <c r="S7495" s="9">
        <v>0</v>
      </c>
      <c r="T7495" s="9">
        <v>0</v>
      </c>
      <c r="U7495" s="10">
        <v>0</v>
      </c>
      <c r="V7495" s="10">
        <v>1802.6047222281341</v>
      </c>
      <c r="W7495" s="10">
        <v>0</v>
      </c>
      <c r="X7495" s="10">
        <v>0</v>
      </c>
      <c r="Y7495" s="10">
        <v>0</v>
      </c>
      <c r="Z7495" s="10">
        <v>0</v>
      </c>
    </row>
    <row r="7496" spans="1:26" ht="30" x14ac:dyDescent="0.25">
      <c r="A7496" s="11">
        <v>3986874</v>
      </c>
      <c r="B7496" s="5">
        <v>1</v>
      </c>
      <c r="C7496" s="5" t="s">
        <v>33</v>
      </c>
      <c r="D7496" s="5" t="s">
        <v>81</v>
      </c>
      <c r="E7496" s="11" t="s">
        <v>35</v>
      </c>
      <c r="F7496" s="11" t="s">
        <v>5058</v>
      </c>
      <c r="G7496" s="11" t="s">
        <v>202</v>
      </c>
      <c r="H7496" s="5" t="s">
        <v>38</v>
      </c>
      <c r="I7496" s="5" t="s">
        <v>39</v>
      </c>
      <c r="J7496" s="5" t="s">
        <v>40</v>
      </c>
      <c r="K7496" s="5" t="s">
        <v>41</v>
      </c>
      <c r="L7496" s="7">
        <v>45653.439166666663</v>
      </c>
      <c r="M7496" s="7">
        <v>45653.509027777778</v>
      </c>
      <c r="N7496" s="8">
        <v>1.6766666667535901</v>
      </c>
      <c r="O7496" s="9">
        <v>0</v>
      </c>
      <c r="P7496" s="9">
        <v>1</v>
      </c>
      <c r="Q7496" s="9">
        <v>0</v>
      </c>
      <c r="R7496" s="9">
        <v>0</v>
      </c>
      <c r="S7496" s="9">
        <v>0</v>
      </c>
      <c r="T7496" s="9">
        <v>0</v>
      </c>
      <c r="U7496" s="10">
        <v>0</v>
      </c>
      <c r="V7496" s="10">
        <v>1.6766666667535901</v>
      </c>
      <c r="W7496" s="10">
        <v>0</v>
      </c>
      <c r="X7496" s="10">
        <v>0</v>
      </c>
      <c r="Y7496" s="10">
        <v>0</v>
      </c>
      <c r="Z7496" s="10">
        <v>0</v>
      </c>
    </row>
    <row r="7497" spans="1:26" ht="30" x14ac:dyDescent="0.25">
      <c r="A7497" s="11">
        <v>3986883</v>
      </c>
      <c r="B7497" s="5">
        <v>1</v>
      </c>
      <c r="C7497" s="5" t="s">
        <v>33</v>
      </c>
      <c r="D7497" s="5" t="s">
        <v>77</v>
      </c>
      <c r="E7497" s="11" t="s">
        <v>35</v>
      </c>
      <c r="F7497" s="11" t="s">
        <v>5059</v>
      </c>
      <c r="G7497" s="11" t="s">
        <v>175</v>
      </c>
      <c r="H7497" s="5" t="s">
        <v>38</v>
      </c>
      <c r="I7497" s="5" t="s">
        <v>39</v>
      </c>
      <c r="J7497" s="5" t="s">
        <v>40</v>
      </c>
      <c r="K7497" s="5" t="s">
        <v>41</v>
      </c>
      <c r="L7497" s="7">
        <v>45653.443078703705</v>
      </c>
      <c r="M7497" s="7">
        <v>45653.713888888888</v>
      </c>
      <c r="N7497" s="8">
        <v>6.4994444443727843</v>
      </c>
      <c r="O7497" s="9">
        <v>0</v>
      </c>
      <c r="P7497" s="9">
        <v>54</v>
      </c>
      <c r="Q7497" s="9">
        <v>0</v>
      </c>
      <c r="R7497" s="9">
        <v>0</v>
      </c>
      <c r="S7497" s="9">
        <v>0</v>
      </c>
      <c r="T7497" s="9">
        <v>0</v>
      </c>
      <c r="U7497" s="10">
        <v>0</v>
      </c>
      <c r="V7497" s="10">
        <v>350.96999999613035</v>
      </c>
      <c r="W7497" s="10">
        <v>0</v>
      </c>
      <c r="X7497" s="10">
        <v>0</v>
      </c>
      <c r="Y7497" s="10">
        <v>0</v>
      </c>
      <c r="Z7497" s="10">
        <v>0</v>
      </c>
    </row>
    <row r="7498" spans="1:26" ht="30" x14ac:dyDescent="0.25">
      <c r="A7498" s="11">
        <v>3986884</v>
      </c>
      <c r="B7498" s="5">
        <v>1</v>
      </c>
      <c r="C7498" s="5" t="s">
        <v>33</v>
      </c>
      <c r="D7498" s="5" t="s">
        <v>77</v>
      </c>
      <c r="E7498" s="11" t="s">
        <v>35</v>
      </c>
      <c r="F7498" s="11" t="s">
        <v>5060</v>
      </c>
      <c r="G7498" s="11" t="s">
        <v>175</v>
      </c>
      <c r="H7498" s="5" t="s">
        <v>38</v>
      </c>
      <c r="I7498" s="5" t="s">
        <v>39</v>
      </c>
      <c r="J7498" s="5" t="s">
        <v>40</v>
      </c>
      <c r="K7498" s="5" t="s">
        <v>41</v>
      </c>
      <c r="L7498" s="7">
        <v>45653.417372685188</v>
      </c>
      <c r="M7498" s="7">
        <v>45653.498611111114</v>
      </c>
      <c r="N7498" s="8">
        <v>1.9497222222271375</v>
      </c>
      <c r="O7498" s="9">
        <v>0</v>
      </c>
      <c r="P7498" s="9">
        <v>113</v>
      </c>
      <c r="Q7498" s="9">
        <v>0</v>
      </c>
      <c r="R7498" s="9">
        <v>0</v>
      </c>
      <c r="S7498" s="9">
        <v>0</v>
      </c>
      <c r="T7498" s="9">
        <v>0</v>
      </c>
      <c r="U7498" s="10">
        <v>0</v>
      </c>
      <c r="V7498" s="10">
        <v>220.31861111166654</v>
      </c>
      <c r="W7498" s="10">
        <v>0</v>
      </c>
      <c r="X7498" s="10">
        <v>0</v>
      </c>
      <c r="Y7498" s="10">
        <v>0</v>
      </c>
      <c r="Z7498" s="10">
        <v>0</v>
      </c>
    </row>
    <row r="7499" spans="1:26" ht="30" x14ac:dyDescent="0.25">
      <c r="A7499" s="11">
        <v>3986889</v>
      </c>
      <c r="B7499" s="5">
        <v>1</v>
      </c>
      <c r="C7499" s="5" t="s">
        <v>33</v>
      </c>
      <c r="D7499" s="5" t="s">
        <v>75</v>
      </c>
      <c r="E7499" s="11" t="s">
        <v>35</v>
      </c>
      <c r="F7499" s="11" t="s">
        <v>5061</v>
      </c>
      <c r="G7499" s="11" t="s">
        <v>202</v>
      </c>
      <c r="H7499" s="5" t="s">
        <v>38</v>
      </c>
      <c r="I7499" s="5" t="s">
        <v>39</v>
      </c>
      <c r="J7499" s="5" t="s">
        <v>40</v>
      </c>
      <c r="K7499" s="5" t="s">
        <v>41</v>
      </c>
      <c r="L7499" s="7">
        <v>45653.44636574074</v>
      </c>
      <c r="M7499" s="7">
        <v>45653.566666666666</v>
      </c>
      <c r="N7499" s="8">
        <v>2.8872222222271375</v>
      </c>
      <c r="O7499" s="9">
        <v>0</v>
      </c>
      <c r="P7499" s="9">
        <v>2</v>
      </c>
      <c r="Q7499" s="9">
        <v>0</v>
      </c>
      <c r="R7499" s="9">
        <v>0</v>
      </c>
      <c r="S7499" s="9">
        <v>0</v>
      </c>
      <c r="T7499" s="9">
        <v>0</v>
      </c>
      <c r="U7499" s="10">
        <v>0</v>
      </c>
      <c r="V7499" s="10">
        <v>5.7744444444542751</v>
      </c>
      <c r="W7499" s="10">
        <v>0</v>
      </c>
      <c r="X7499" s="10">
        <v>0</v>
      </c>
      <c r="Y7499" s="10">
        <v>0</v>
      </c>
      <c r="Z7499" s="10">
        <v>0</v>
      </c>
    </row>
    <row r="7500" spans="1:26" ht="30" x14ac:dyDescent="0.25">
      <c r="A7500" s="11">
        <v>3986892</v>
      </c>
      <c r="B7500" s="5">
        <v>1</v>
      </c>
      <c r="C7500" s="5" t="s">
        <v>33</v>
      </c>
      <c r="D7500" s="5" t="s">
        <v>71</v>
      </c>
      <c r="E7500" s="11" t="s">
        <v>35</v>
      </c>
      <c r="F7500" s="11" t="s">
        <v>4925</v>
      </c>
      <c r="G7500" s="11" t="s">
        <v>45</v>
      </c>
      <c r="H7500" s="5" t="s">
        <v>38</v>
      </c>
      <c r="I7500" s="5" t="s">
        <v>39</v>
      </c>
      <c r="J7500" s="5" t="s">
        <v>46</v>
      </c>
      <c r="K7500" s="5" t="s">
        <v>41</v>
      </c>
      <c r="L7500" s="7">
        <v>45653.446921296294</v>
      </c>
      <c r="M7500" s="7">
        <v>45655.407638888886</v>
      </c>
      <c r="N7500" s="8">
        <v>47.057222222210839</v>
      </c>
      <c r="O7500" s="9">
        <v>0</v>
      </c>
      <c r="P7500" s="9">
        <v>183</v>
      </c>
      <c r="Q7500" s="9">
        <v>0</v>
      </c>
      <c r="R7500" s="9">
        <v>0</v>
      </c>
      <c r="S7500" s="9">
        <v>0</v>
      </c>
      <c r="T7500" s="9">
        <v>0</v>
      </c>
      <c r="U7500" s="10">
        <v>0</v>
      </c>
      <c r="V7500" s="10">
        <v>8611.4716666645836</v>
      </c>
      <c r="W7500" s="10">
        <v>0</v>
      </c>
      <c r="X7500" s="10">
        <v>0</v>
      </c>
      <c r="Y7500" s="10">
        <v>0</v>
      </c>
      <c r="Z7500" s="10">
        <v>0</v>
      </c>
    </row>
    <row r="7501" spans="1:26" ht="30" x14ac:dyDescent="0.25">
      <c r="A7501" s="11">
        <v>3986894</v>
      </c>
      <c r="B7501" s="5">
        <v>1</v>
      </c>
      <c r="C7501" s="5" t="s">
        <v>33</v>
      </c>
      <c r="D7501" s="5" t="s">
        <v>49</v>
      </c>
      <c r="E7501" s="11" t="s">
        <v>99</v>
      </c>
      <c r="F7501" s="11" t="s">
        <v>5062</v>
      </c>
      <c r="G7501" s="11" t="s">
        <v>139</v>
      </c>
      <c r="H7501" s="5" t="s">
        <v>85</v>
      </c>
      <c r="I7501" s="5" t="s">
        <v>39</v>
      </c>
      <c r="J7501" s="5" t="s">
        <v>40</v>
      </c>
      <c r="K7501" s="5" t="s">
        <v>135</v>
      </c>
      <c r="L7501" s="7">
        <v>45653.448009259257</v>
      </c>
      <c r="M7501" s="7">
        <v>45653.471377314818</v>
      </c>
      <c r="N7501" s="8">
        <v>0.560833333467599</v>
      </c>
      <c r="O7501" s="9">
        <v>1</v>
      </c>
      <c r="P7501" s="9">
        <v>0</v>
      </c>
      <c r="Q7501" s="9">
        <v>0</v>
      </c>
      <c r="R7501" s="9">
        <v>0</v>
      </c>
      <c r="S7501" s="9">
        <v>0</v>
      </c>
      <c r="T7501" s="9">
        <v>0</v>
      </c>
      <c r="U7501" s="10">
        <v>0.560833333467599</v>
      </c>
      <c r="V7501" s="10">
        <v>0</v>
      </c>
      <c r="W7501" s="10">
        <v>0</v>
      </c>
      <c r="X7501" s="10">
        <v>0</v>
      </c>
      <c r="Y7501" s="10">
        <v>0</v>
      </c>
      <c r="Z7501" s="10">
        <v>0</v>
      </c>
    </row>
    <row r="7502" spans="1:26" ht="30" x14ac:dyDescent="0.25">
      <c r="A7502" s="11">
        <v>3986897</v>
      </c>
      <c r="B7502" s="5">
        <v>1</v>
      </c>
      <c r="C7502" s="5" t="s">
        <v>33</v>
      </c>
      <c r="D7502" s="5" t="s">
        <v>34</v>
      </c>
      <c r="E7502" s="11" t="s">
        <v>99</v>
      </c>
      <c r="F7502" s="11" t="s">
        <v>5063</v>
      </c>
      <c r="G7502" s="11" t="s">
        <v>74</v>
      </c>
      <c r="H7502" s="5" t="s">
        <v>38</v>
      </c>
      <c r="I7502" s="5" t="s">
        <v>39</v>
      </c>
      <c r="J7502" s="5" t="s">
        <v>40</v>
      </c>
      <c r="K7502" s="5" t="s">
        <v>41</v>
      </c>
      <c r="L7502" s="7">
        <v>45653.451192129629</v>
      </c>
      <c r="M7502" s="7">
        <v>45653.463888888888</v>
      </c>
      <c r="N7502" s="8">
        <v>0.30472222220851108</v>
      </c>
      <c r="O7502" s="9">
        <v>0</v>
      </c>
      <c r="P7502" s="9">
        <v>315</v>
      </c>
      <c r="Q7502" s="9">
        <v>0</v>
      </c>
      <c r="R7502" s="9">
        <v>0</v>
      </c>
      <c r="S7502" s="9">
        <v>0</v>
      </c>
      <c r="T7502" s="9">
        <v>0</v>
      </c>
      <c r="U7502" s="10">
        <v>0</v>
      </c>
      <c r="V7502" s="10">
        <v>95.987499995680992</v>
      </c>
      <c r="W7502" s="10">
        <v>0</v>
      </c>
      <c r="X7502" s="10">
        <v>0</v>
      </c>
      <c r="Y7502" s="10">
        <v>0</v>
      </c>
      <c r="Z7502" s="10">
        <v>0</v>
      </c>
    </row>
    <row r="7503" spans="1:26" ht="30" x14ac:dyDescent="0.25">
      <c r="A7503" s="11">
        <v>3986912</v>
      </c>
      <c r="B7503" s="5">
        <v>1</v>
      </c>
      <c r="C7503" s="5" t="s">
        <v>33</v>
      </c>
      <c r="D7503" s="5" t="s">
        <v>88</v>
      </c>
      <c r="E7503" s="11" t="s">
        <v>35</v>
      </c>
      <c r="F7503" s="11" t="s">
        <v>5064</v>
      </c>
      <c r="G7503" s="11" t="s">
        <v>74</v>
      </c>
      <c r="H7503" s="5" t="s">
        <v>38</v>
      </c>
      <c r="I7503" s="5" t="s">
        <v>39</v>
      </c>
      <c r="J7503" s="5" t="s">
        <v>40</v>
      </c>
      <c r="K7503" s="5" t="s">
        <v>41</v>
      </c>
      <c r="L7503" s="7">
        <v>45653.45648148148</v>
      </c>
      <c r="M7503" s="7">
        <v>45653.631944444445</v>
      </c>
      <c r="N7503" s="8">
        <v>4.2111111111589707</v>
      </c>
      <c r="O7503" s="9">
        <v>0</v>
      </c>
      <c r="P7503" s="9">
        <v>49</v>
      </c>
      <c r="Q7503" s="9">
        <v>0</v>
      </c>
      <c r="R7503" s="9">
        <v>0</v>
      </c>
      <c r="S7503" s="9">
        <v>0</v>
      </c>
      <c r="T7503" s="9">
        <v>0</v>
      </c>
      <c r="U7503" s="10">
        <v>0</v>
      </c>
      <c r="V7503" s="10">
        <v>206.34444444678957</v>
      </c>
      <c r="W7503" s="10">
        <v>0</v>
      </c>
      <c r="X7503" s="10">
        <v>0</v>
      </c>
      <c r="Y7503" s="10">
        <v>0</v>
      </c>
      <c r="Z7503" s="10">
        <v>0</v>
      </c>
    </row>
    <row r="7504" spans="1:26" ht="30" x14ac:dyDescent="0.25">
      <c r="A7504" s="11">
        <v>3986919</v>
      </c>
      <c r="B7504" s="5">
        <v>1</v>
      </c>
      <c r="C7504" s="5" t="s">
        <v>33</v>
      </c>
      <c r="D7504" s="5" t="s">
        <v>34</v>
      </c>
      <c r="E7504" s="11" t="s">
        <v>35</v>
      </c>
      <c r="F7504" s="11" t="s">
        <v>5065</v>
      </c>
      <c r="G7504" s="11" t="s">
        <v>175</v>
      </c>
      <c r="H7504" s="5" t="s">
        <v>38</v>
      </c>
      <c r="I7504" s="5" t="s">
        <v>39</v>
      </c>
      <c r="J7504" s="5" t="s">
        <v>40</v>
      </c>
      <c r="K7504" s="5" t="s">
        <v>41</v>
      </c>
      <c r="L7504" s="7">
        <v>45653.454016203701</v>
      </c>
      <c r="M7504" s="7">
        <v>45653.501388888886</v>
      </c>
      <c r="N7504" s="8">
        <v>1.1369444444426335</v>
      </c>
      <c r="O7504" s="9">
        <v>0</v>
      </c>
      <c r="P7504" s="9">
        <v>57</v>
      </c>
      <c r="Q7504" s="9">
        <v>0</v>
      </c>
      <c r="R7504" s="9">
        <v>0</v>
      </c>
      <c r="S7504" s="9">
        <v>0</v>
      </c>
      <c r="T7504" s="9">
        <v>0</v>
      </c>
      <c r="U7504" s="10">
        <v>0</v>
      </c>
      <c r="V7504" s="10">
        <v>64.805833333230112</v>
      </c>
      <c r="W7504" s="10">
        <v>0</v>
      </c>
      <c r="X7504" s="10">
        <v>0</v>
      </c>
      <c r="Y7504" s="10">
        <v>0</v>
      </c>
      <c r="Z7504" s="10">
        <v>0</v>
      </c>
    </row>
    <row r="7505" spans="1:26" ht="30" x14ac:dyDescent="0.25">
      <c r="A7505" s="11">
        <v>3986923</v>
      </c>
      <c r="B7505" s="5">
        <v>1</v>
      </c>
      <c r="C7505" s="5" t="s">
        <v>33</v>
      </c>
      <c r="D7505" s="5" t="s">
        <v>42</v>
      </c>
      <c r="E7505" s="11" t="s">
        <v>35</v>
      </c>
      <c r="F7505" s="11" t="s">
        <v>5066</v>
      </c>
      <c r="G7505" s="11" t="s">
        <v>79</v>
      </c>
      <c r="H7505" s="5" t="s">
        <v>38</v>
      </c>
      <c r="I7505" s="5" t="s">
        <v>39</v>
      </c>
      <c r="J7505" s="5" t="s">
        <v>40</v>
      </c>
      <c r="K7505" s="5" t="s">
        <v>41</v>
      </c>
      <c r="L7505" s="7">
        <v>45653.461041666669</v>
      </c>
      <c r="M7505" s="7">
        <v>45653.870833333334</v>
      </c>
      <c r="N7505" s="8">
        <v>9.8349999999627471</v>
      </c>
      <c r="O7505" s="9">
        <v>0</v>
      </c>
      <c r="P7505" s="9">
        <v>136</v>
      </c>
      <c r="Q7505" s="9">
        <v>0</v>
      </c>
      <c r="R7505" s="9">
        <v>0</v>
      </c>
      <c r="S7505" s="9">
        <v>0</v>
      </c>
      <c r="T7505" s="9">
        <v>0</v>
      </c>
      <c r="U7505" s="10">
        <v>0</v>
      </c>
      <c r="V7505" s="10">
        <v>1337.5599999949336</v>
      </c>
      <c r="W7505" s="10">
        <v>0</v>
      </c>
      <c r="X7505" s="10">
        <v>0</v>
      </c>
      <c r="Y7505" s="10">
        <v>0</v>
      </c>
      <c r="Z7505" s="10">
        <v>0</v>
      </c>
    </row>
    <row r="7506" spans="1:26" ht="30" x14ac:dyDescent="0.25">
      <c r="A7506" s="11">
        <v>3986925</v>
      </c>
      <c r="B7506" s="5">
        <v>1</v>
      </c>
      <c r="C7506" s="5" t="s">
        <v>33</v>
      </c>
      <c r="D7506" s="5" t="s">
        <v>55</v>
      </c>
      <c r="E7506" s="11" t="s">
        <v>82</v>
      </c>
      <c r="F7506" s="11" t="s">
        <v>5067</v>
      </c>
      <c r="G7506" s="11" t="s">
        <v>139</v>
      </c>
      <c r="H7506" s="5" t="s">
        <v>85</v>
      </c>
      <c r="I7506" s="5" t="s">
        <v>39</v>
      </c>
      <c r="J7506" s="5" t="s">
        <v>40</v>
      </c>
      <c r="K7506" s="5" t="s">
        <v>135</v>
      </c>
      <c r="L7506" s="7">
        <v>45653.461562500001</v>
      </c>
      <c r="M7506" s="7">
        <v>45653.808333333334</v>
      </c>
      <c r="N7506" s="8">
        <v>8.3225000000093132</v>
      </c>
      <c r="O7506" s="9">
        <v>1</v>
      </c>
      <c r="P7506" s="9">
        <v>0</v>
      </c>
      <c r="Q7506" s="9">
        <v>0</v>
      </c>
      <c r="R7506" s="9">
        <v>0</v>
      </c>
      <c r="S7506" s="9">
        <v>0</v>
      </c>
      <c r="T7506" s="9">
        <v>0</v>
      </c>
      <c r="U7506" s="10">
        <v>8.3225000000093132</v>
      </c>
      <c r="V7506" s="10">
        <v>0</v>
      </c>
      <c r="W7506" s="10">
        <v>0</v>
      </c>
      <c r="X7506" s="10">
        <v>0</v>
      </c>
      <c r="Y7506" s="10">
        <v>0</v>
      </c>
      <c r="Z7506" s="10">
        <v>0</v>
      </c>
    </row>
    <row r="7507" spans="1:26" ht="30" x14ac:dyDescent="0.25">
      <c r="A7507" s="11">
        <v>3986926</v>
      </c>
      <c r="B7507" s="5">
        <v>1</v>
      </c>
      <c r="C7507" s="5" t="s">
        <v>33</v>
      </c>
      <c r="D7507" s="5" t="s">
        <v>247</v>
      </c>
      <c r="E7507" s="11" t="s">
        <v>43</v>
      </c>
      <c r="F7507" s="11" t="s">
        <v>3499</v>
      </c>
      <c r="G7507" s="11" t="s">
        <v>37</v>
      </c>
      <c r="H7507" s="5" t="s">
        <v>38</v>
      </c>
      <c r="I7507" s="5" t="s">
        <v>39</v>
      </c>
      <c r="J7507" s="5" t="s">
        <v>40</v>
      </c>
      <c r="K7507" s="5" t="s">
        <v>41</v>
      </c>
      <c r="L7507" s="7">
        <v>45653.461678240739</v>
      </c>
      <c r="M7507" s="7">
        <v>45653.695138888892</v>
      </c>
      <c r="N7507" s="8">
        <v>5.6030555556644686</v>
      </c>
      <c r="O7507" s="9">
        <v>0</v>
      </c>
      <c r="P7507" s="9">
        <v>34</v>
      </c>
      <c r="Q7507" s="9">
        <v>0</v>
      </c>
      <c r="R7507" s="9">
        <v>0</v>
      </c>
      <c r="S7507" s="9">
        <v>0</v>
      </c>
      <c r="T7507" s="9">
        <v>0</v>
      </c>
      <c r="U7507" s="10">
        <v>0</v>
      </c>
      <c r="V7507" s="10">
        <v>190.50388889259193</v>
      </c>
      <c r="W7507" s="10">
        <v>0</v>
      </c>
      <c r="X7507" s="10">
        <v>0</v>
      </c>
      <c r="Y7507" s="10">
        <v>0</v>
      </c>
      <c r="Z7507" s="10">
        <v>0</v>
      </c>
    </row>
    <row r="7508" spans="1:26" ht="30" x14ac:dyDescent="0.25">
      <c r="A7508" s="11">
        <v>3986929</v>
      </c>
      <c r="B7508" s="5">
        <v>1</v>
      </c>
      <c r="C7508" s="5" t="s">
        <v>33</v>
      </c>
      <c r="D7508" s="5" t="s">
        <v>57</v>
      </c>
      <c r="E7508" s="11" t="s">
        <v>35</v>
      </c>
      <c r="F7508" s="11" t="s">
        <v>465</v>
      </c>
      <c r="G7508" s="11" t="s">
        <v>139</v>
      </c>
      <c r="H7508" s="5" t="s">
        <v>38</v>
      </c>
      <c r="I7508" s="5" t="s">
        <v>39</v>
      </c>
      <c r="J7508" s="5" t="s">
        <v>40</v>
      </c>
      <c r="K7508" s="5" t="s">
        <v>135</v>
      </c>
      <c r="L7508" s="7">
        <v>45653.379166666666</v>
      </c>
      <c r="M7508" s="7">
        <v>45653.50277777778</v>
      </c>
      <c r="N7508" s="8">
        <v>2.9666666667326353</v>
      </c>
      <c r="O7508" s="9">
        <v>0</v>
      </c>
      <c r="P7508" s="9">
        <v>388</v>
      </c>
      <c r="Q7508" s="9">
        <v>0</v>
      </c>
      <c r="R7508" s="9">
        <v>0</v>
      </c>
      <c r="S7508" s="9">
        <v>0</v>
      </c>
      <c r="T7508" s="9">
        <v>0</v>
      </c>
      <c r="U7508" s="10">
        <v>0</v>
      </c>
      <c r="V7508" s="10">
        <v>1151.0666666922625</v>
      </c>
      <c r="W7508" s="10">
        <v>0</v>
      </c>
      <c r="X7508" s="10">
        <v>0</v>
      </c>
      <c r="Y7508" s="10">
        <v>0</v>
      </c>
      <c r="Z7508" s="10">
        <v>0</v>
      </c>
    </row>
    <row r="7509" spans="1:26" ht="30" x14ac:dyDescent="0.25">
      <c r="A7509" s="11">
        <v>3986931</v>
      </c>
      <c r="B7509" s="5">
        <v>1</v>
      </c>
      <c r="C7509" s="5" t="s">
        <v>33</v>
      </c>
      <c r="D7509" s="5" t="s">
        <v>106</v>
      </c>
      <c r="E7509" s="11" t="s">
        <v>99</v>
      </c>
      <c r="F7509" s="11" t="s">
        <v>5068</v>
      </c>
      <c r="G7509" s="11" t="s">
        <v>134</v>
      </c>
      <c r="H7509" s="5" t="s">
        <v>38</v>
      </c>
      <c r="I7509" s="5" t="s">
        <v>39</v>
      </c>
      <c r="J7509" s="5" t="s">
        <v>40</v>
      </c>
      <c r="K7509" s="5" t="s">
        <v>135</v>
      </c>
      <c r="L7509" s="7">
        <v>45653.463113425925</v>
      </c>
      <c r="M7509" s="7">
        <v>45653.871527777781</v>
      </c>
      <c r="N7509" s="8">
        <v>9.8019444445380941</v>
      </c>
      <c r="O7509" s="9">
        <v>0</v>
      </c>
      <c r="P7509" s="9">
        <v>1235</v>
      </c>
      <c r="Q7509" s="9">
        <v>0</v>
      </c>
      <c r="R7509" s="9">
        <v>0</v>
      </c>
      <c r="S7509" s="9">
        <v>0</v>
      </c>
      <c r="T7509" s="9">
        <v>0</v>
      </c>
      <c r="U7509" s="10">
        <v>0</v>
      </c>
      <c r="V7509" s="10">
        <v>12105.401389004546</v>
      </c>
      <c r="W7509" s="10">
        <v>0</v>
      </c>
      <c r="X7509" s="10">
        <v>0</v>
      </c>
      <c r="Y7509" s="10">
        <v>0</v>
      </c>
      <c r="Z7509" s="10">
        <v>0</v>
      </c>
    </row>
    <row r="7510" spans="1:26" ht="30" x14ac:dyDescent="0.25">
      <c r="A7510" s="11">
        <v>3986934</v>
      </c>
      <c r="B7510" s="5">
        <v>1</v>
      </c>
      <c r="C7510" s="5" t="s">
        <v>33</v>
      </c>
      <c r="D7510" s="5" t="s">
        <v>53</v>
      </c>
      <c r="E7510" s="11" t="s">
        <v>35</v>
      </c>
      <c r="F7510" s="11" t="s">
        <v>2791</v>
      </c>
      <c r="G7510" s="11" t="s">
        <v>134</v>
      </c>
      <c r="H7510" s="5" t="s">
        <v>38</v>
      </c>
      <c r="I7510" s="5" t="s">
        <v>39</v>
      </c>
      <c r="J7510" s="5" t="s">
        <v>40</v>
      </c>
      <c r="K7510" s="5" t="s">
        <v>135</v>
      </c>
      <c r="L7510" s="7">
        <v>45653.463495370372</v>
      </c>
      <c r="M7510" s="7">
        <v>45653.745833333334</v>
      </c>
      <c r="N7510" s="8">
        <v>6.7761111111030914</v>
      </c>
      <c r="O7510" s="9">
        <v>0</v>
      </c>
      <c r="P7510" s="9">
        <v>268</v>
      </c>
      <c r="Q7510" s="9">
        <v>0</v>
      </c>
      <c r="R7510" s="9">
        <v>0</v>
      </c>
      <c r="S7510" s="9">
        <v>0</v>
      </c>
      <c r="T7510" s="9">
        <v>0</v>
      </c>
      <c r="U7510" s="10">
        <v>0</v>
      </c>
      <c r="V7510" s="10">
        <v>1815.9977777756285</v>
      </c>
      <c r="W7510" s="10">
        <v>0</v>
      </c>
      <c r="X7510" s="10">
        <v>0</v>
      </c>
      <c r="Y7510" s="10">
        <v>0</v>
      </c>
      <c r="Z7510" s="10">
        <v>0</v>
      </c>
    </row>
    <row r="7511" spans="1:26" ht="30" x14ac:dyDescent="0.25">
      <c r="A7511" s="11">
        <v>3986938</v>
      </c>
      <c r="B7511" s="5">
        <v>1</v>
      </c>
      <c r="C7511" s="5" t="s">
        <v>33</v>
      </c>
      <c r="D7511" s="5" t="s">
        <v>55</v>
      </c>
      <c r="E7511" s="11" t="s">
        <v>82</v>
      </c>
      <c r="F7511" s="11" t="s">
        <v>5069</v>
      </c>
      <c r="G7511" s="11" t="s">
        <v>59</v>
      </c>
      <c r="H7511" s="5" t="s">
        <v>85</v>
      </c>
      <c r="I7511" s="5" t="s">
        <v>39</v>
      </c>
      <c r="J7511" s="5" t="s">
        <v>40</v>
      </c>
      <c r="K7511" s="5" t="s">
        <v>41</v>
      </c>
      <c r="L7511" s="7">
        <v>45653.465011574073</v>
      </c>
      <c r="M7511" s="7">
        <v>45653.866666666669</v>
      </c>
      <c r="N7511" s="8">
        <v>9.6397222222876735</v>
      </c>
      <c r="O7511" s="9">
        <v>5</v>
      </c>
      <c r="P7511" s="9">
        <v>2</v>
      </c>
      <c r="Q7511" s="9">
        <v>0</v>
      </c>
      <c r="R7511" s="9">
        <v>0</v>
      </c>
      <c r="S7511" s="9">
        <v>0</v>
      </c>
      <c r="T7511" s="9">
        <v>0</v>
      </c>
      <c r="U7511" s="10">
        <v>48.198611111438368</v>
      </c>
      <c r="V7511" s="10">
        <v>19.279444444575347</v>
      </c>
      <c r="W7511" s="10">
        <v>0</v>
      </c>
      <c r="X7511" s="10">
        <v>0</v>
      </c>
      <c r="Y7511" s="10">
        <v>0</v>
      </c>
      <c r="Z7511" s="10">
        <v>0</v>
      </c>
    </row>
    <row r="7512" spans="1:26" ht="30" x14ac:dyDescent="0.25">
      <c r="A7512" s="11">
        <v>3986944</v>
      </c>
      <c r="B7512" s="5">
        <v>1</v>
      </c>
      <c r="C7512" s="5" t="s">
        <v>33</v>
      </c>
      <c r="D7512" s="5" t="s">
        <v>68</v>
      </c>
      <c r="E7512" s="11" t="s">
        <v>35</v>
      </c>
      <c r="F7512" s="11" t="s">
        <v>5070</v>
      </c>
      <c r="G7512" s="11" t="s">
        <v>37</v>
      </c>
      <c r="H7512" s="5" t="s">
        <v>38</v>
      </c>
      <c r="I7512" s="5" t="s">
        <v>39</v>
      </c>
      <c r="J7512" s="5" t="s">
        <v>40</v>
      </c>
      <c r="K7512" s="5" t="s">
        <v>41</v>
      </c>
      <c r="L7512" s="7">
        <v>45653.469756944447</v>
      </c>
      <c r="M7512" s="7">
        <v>45653.61041666667</v>
      </c>
      <c r="N7512" s="8">
        <v>3.375833333353512</v>
      </c>
      <c r="O7512" s="9">
        <v>0</v>
      </c>
      <c r="P7512" s="9">
        <v>1</v>
      </c>
      <c r="Q7512" s="9">
        <v>0</v>
      </c>
      <c r="R7512" s="9">
        <v>0</v>
      </c>
      <c r="S7512" s="9">
        <v>0</v>
      </c>
      <c r="T7512" s="9">
        <v>0</v>
      </c>
      <c r="U7512" s="10">
        <v>0</v>
      </c>
      <c r="V7512" s="10">
        <v>3.375833333353512</v>
      </c>
      <c r="W7512" s="10">
        <v>0</v>
      </c>
      <c r="X7512" s="10">
        <v>0</v>
      </c>
      <c r="Y7512" s="10">
        <v>0</v>
      </c>
      <c r="Z7512" s="10">
        <v>0</v>
      </c>
    </row>
    <row r="7513" spans="1:26" ht="30" x14ac:dyDescent="0.25">
      <c r="A7513" s="11">
        <v>3986962</v>
      </c>
      <c r="B7513" s="5">
        <v>1</v>
      </c>
      <c r="C7513" s="5" t="s">
        <v>33</v>
      </c>
      <c r="D7513" s="5" t="s">
        <v>75</v>
      </c>
      <c r="E7513" s="11" t="s">
        <v>35</v>
      </c>
      <c r="F7513" s="11" t="s">
        <v>5071</v>
      </c>
      <c r="G7513" s="11" t="s">
        <v>37</v>
      </c>
      <c r="H7513" s="5" t="s">
        <v>38</v>
      </c>
      <c r="I7513" s="5" t="s">
        <v>39</v>
      </c>
      <c r="J7513" s="5" t="s">
        <v>40</v>
      </c>
      <c r="K7513" s="5" t="s">
        <v>41</v>
      </c>
      <c r="L7513" s="7">
        <v>45653.479131944441</v>
      </c>
      <c r="M7513" s="7">
        <v>45653.776388888888</v>
      </c>
      <c r="N7513" s="8">
        <v>7.1341666667140089</v>
      </c>
      <c r="O7513" s="9">
        <v>0</v>
      </c>
      <c r="P7513" s="9">
        <v>219</v>
      </c>
      <c r="Q7513" s="9">
        <v>0</v>
      </c>
      <c r="R7513" s="9">
        <v>0</v>
      </c>
      <c r="S7513" s="9">
        <v>0</v>
      </c>
      <c r="T7513" s="9">
        <v>0</v>
      </c>
      <c r="U7513" s="10">
        <v>0</v>
      </c>
      <c r="V7513" s="10">
        <v>1562.3825000103679</v>
      </c>
      <c r="W7513" s="10">
        <v>0</v>
      </c>
      <c r="X7513" s="10">
        <v>0</v>
      </c>
      <c r="Y7513" s="10">
        <v>0</v>
      </c>
      <c r="Z7513" s="10">
        <v>0</v>
      </c>
    </row>
    <row r="7514" spans="1:26" ht="30" x14ac:dyDescent="0.25">
      <c r="A7514" s="11">
        <v>3986963</v>
      </c>
      <c r="B7514" s="5">
        <v>1</v>
      </c>
      <c r="C7514" s="5" t="s">
        <v>33</v>
      </c>
      <c r="D7514" s="5" t="s">
        <v>47</v>
      </c>
      <c r="E7514" s="11" t="s">
        <v>35</v>
      </c>
      <c r="F7514" s="11" t="s">
        <v>4909</v>
      </c>
      <c r="G7514" s="11" t="s">
        <v>79</v>
      </c>
      <c r="H7514" s="5" t="s">
        <v>38</v>
      </c>
      <c r="I7514" s="5" t="s">
        <v>39</v>
      </c>
      <c r="J7514" s="5" t="s">
        <v>40</v>
      </c>
      <c r="K7514" s="5" t="s">
        <v>41</v>
      </c>
      <c r="L7514" s="7">
        <v>45653.479872685188</v>
      </c>
      <c r="M7514" s="7">
        <v>45653.787499999999</v>
      </c>
      <c r="N7514" s="8">
        <v>7.3830555554595776</v>
      </c>
      <c r="O7514" s="9">
        <v>0</v>
      </c>
      <c r="P7514" s="9">
        <v>1</v>
      </c>
      <c r="Q7514" s="9">
        <v>0</v>
      </c>
      <c r="R7514" s="9">
        <v>0</v>
      </c>
      <c r="S7514" s="9">
        <v>0</v>
      </c>
      <c r="T7514" s="9">
        <v>0</v>
      </c>
      <c r="U7514" s="10">
        <v>0</v>
      </c>
      <c r="V7514" s="10">
        <v>7.3830555554595776</v>
      </c>
      <c r="W7514" s="10">
        <v>0</v>
      </c>
      <c r="X7514" s="10">
        <v>0</v>
      </c>
      <c r="Y7514" s="10">
        <v>0</v>
      </c>
      <c r="Z7514" s="10">
        <v>0</v>
      </c>
    </row>
    <row r="7515" spans="1:26" ht="30" x14ac:dyDescent="0.25">
      <c r="A7515" s="11">
        <v>3986968</v>
      </c>
      <c r="B7515" s="5">
        <v>1</v>
      </c>
      <c r="C7515" s="5" t="s">
        <v>33</v>
      </c>
      <c r="D7515" s="5" t="s">
        <v>34</v>
      </c>
      <c r="E7515" s="11" t="s">
        <v>35</v>
      </c>
      <c r="F7515" s="11" t="s">
        <v>5072</v>
      </c>
      <c r="G7515" s="11" t="s">
        <v>251</v>
      </c>
      <c r="H7515" s="5" t="s">
        <v>38</v>
      </c>
      <c r="I7515" s="5" t="s">
        <v>39</v>
      </c>
      <c r="J7515" s="5" t="s">
        <v>40</v>
      </c>
      <c r="K7515" s="5" t="s">
        <v>41</v>
      </c>
      <c r="L7515" s="7">
        <v>45653.482673611114</v>
      </c>
      <c r="M7515" s="7">
        <v>45653.686805555553</v>
      </c>
      <c r="N7515" s="8">
        <v>4.8991666665533558</v>
      </c>
      <c r="O7515" s="9">
        <v>0</v>
      </c>
      <c r="P7515" s="9">
        <v>238</v>
      </c>
      <c r="Q7515" s="9">
        <v>0</v>
      </c>
      <c r="R7515" s="9">
        <v>0</v>
      </c>
      <c r="S7515" s="9">
        <v>0</v>
      </c>
      <c r="T7515" s="9">
        <v>0</v>
      </c>
      <c r="U7515" s="10">
        <v>0</v>
      </c>
      <c r="V7515" s="10">
        <v>1166.0016666396987</v>
      </c>
      <c r="W7515" s="10">
        <v>0</v>
      </c>
      <c r="X7515" s="10">
        <v>0</v>
      </c>
      <c r="Y7515" s="10">
        <v>0</v>
      </c>
      <c r="Z7515" s="10">
        <v>0</v>
      </c>
    </row>
    <row r="7516" spans="1:26" ht="30" x14ac:dyDescent="0.25">
      <c r="A7516" s="11">
        <v>3986970</v>
      </c>
      <c r="B7516" s="5">
        <v>1</v>
      </c>
      <c r="C7516" s="5" t="s">
        <v>33</v>
      </c>
      <c r="D7516" s="5" t="s">
        <v>77</v>
      </c>
      <c r="E7516" s="11" t="s">
        <v>82</v>
      </c>
      <c r="F7516" s="11" t="s">
        <v>5073</v>
      </c>
      <c r="G7516" s="11" t="s">
        <v>74</v>
      </c>
      <c r="H7516" s="5" t="s">
        <v>85</v>
      </c>
      <c r="I7516" s="5" t="s">
        <v>125</v>
      </c>
      <c r="J7516" s="5" t="s">
        <v>40</v>
      </c>
      <c r="K7516" s="5" t="s">
        <v>41</v>
      </c>
      <c r="L7516" s="7">
        <v>45653.483969907407</v>
      </c>
      <c r="M7516" s="7">
        <v>45653.485914351855</v>
      </c>
      <c r="N7516" s="8">
        <v>4.6666666748933494E-2</v>
      </c>
      <c r="O7516" s="9">
        <v>3</v>
      </c>
      <c r="P7516" s="9">
        <v>3119</v>
      </c>
      <c r="Q7516" s="9">
        <v>0</v>
      </c>
      <c r="R7516" s="9">
        <v>0</v>
      </c>
      <c r="S7516" s="9">
        <v>0</v>
      </c>
      <c r="T7516" s="9">
        <v>0</v>
      </c>
      <c r="U7516" s="10">
        <v>0.14000000024680048</v>
      </c>
      <c r="V7516" s="10">
        <v>145.55333358992357</v>
      </c>
      <c r="W7516" s="10">
        <v>0</v>
      </c>
      <c r="X7516" s="10">
        <v>0</v>
      </c>
      <c r="Y7516" s="10">
        <v>0</v>
      </c>
      <c r="Z7516" s="10">
        <v>0</v>
      </c>
    </row>
    <row r="7517" spans="1:26" ht="30" x14ac:dyDescent="0.25">
      <c r="A7517" s="11">
        <v>3986977</v>
      </c>
      <c r="B7517" s="5">
        <v>1</v>
      </c>
      <c r="C7517" s="5" t="s">
        <v>33</v>
      </c>
      <c r="D7517" s="5" t="s">
        <v>57</v>
      </c>
      <c r="E7517" s="11" t="s">
        <v>35</v>
      </c>
      <c r="F7517" s="11" t="s">
        <v>2145</v>
      </c>
      <c r="G7517" s="11" t="s">
        <v>74</v>
      </c>
      <c r="H7517" s="5" t="s">
        <v>38</v>
      </c>
      <c r="I7517" s="5" t="s">
        <v>39</v>
      </c>
      <c r="J7517" s="5" t="s">
        <v>40</v>
      </c>
      <c r="K7517" s="5" t="s">
        <v>41</v>
      </c>
      <c r="L7517" s="7">
        <v>45653.484293981484</v>
      </c>
      <c r="M7517" s="7">
        <v>45653.520833333336</v>
      </c>
      <c r="N7517" s="8">
        <v>0.87694444443332031</v>
      </c>
      <c r="O7517" s="9">
        <v>0</v>
      </c>
      <c r="P7517" s="9">
        <v>132</v>
      </c>
      <c r="Q7517" s="9">
        <v>0</v>
      </c>
      <c r="R7517" s="9">
        <v>0</v>
      </c>
      <c r="S7517" s="9">
        <v>0</v>
      </c>
      <c r="T7517" s="9">
        <v>0</v>
      </c>
      <c r="U7517" s="10">
        <v>0</v>
      </c>
      <c r="V7517" s="10">
        <v>115.75666666519828</v>
      </c>
      <c r="W7517" s="10">
        <v>0</v>
      </c>
      <c r="X7517" s="10">
        <v>0</v>
      </c>
      <c r="Y7517" s="10">
        <v>0</v>
      </c>
      <c r="Z7517" s="10">
        <v>0</v>
      </c>
    </row>
    <row r="7518" spans="1:26" ht="30" x14ac:dyDescent="0.25">
      <c r="A7518" s="11">
        <v>3986979</v>
      </c>
      <c r="B7518" s="5">
        <v>1</v>
      </c>
      <c r="C7518" s="5" t="s">
        <v>33</v>
      </c>
      <c r="D7518" s="5" t="s">
        <v>42</v>
      </c>
      <c r="E7518" s="11" t="s">
        <v>35</v>
      </c>
      <c r="F7518" s="11" t="s">
        <v>630</v>
      </c>
      <c r="G7518" s="11" t="s">
        <v>37</v>
      </c>
      <c r="H7518" s="5" t="s">
        <v>38</v>
      </c>
      <c r="I7518" s="5" t="s">
        <v>39</v>
      </c>
      <c r="J7518" s="5" t="s">
        <v>40</v>
      </c>
      <c r="K7518" s="5" t="s">
        <v>41</v>
      </c>
      <c r="L7518" s="7">
        <v>45653.485509259262</v>
      </c>
      <c r="M7518" s="7">
        <v>45653.633333333331</v>
      </c>
      <c r="N7518" s="8">
        <v>3.5477777776541188</v>
      </c>
      <c r="O7518" s="9">
        <v>0</v>
      </c>
      <c r="P7518" s="9">
        <v>381</v>
      </c>
      <c r="Q7518" s="9">
        <v>0</v>
      </c>
      <c r="R7518" s="9">
        <v>0</v>
      </c>
      <c r="S7518" s="9">
        <v>0</v>
      </c>
      <c r="T7518" s="9">
        <v>0</v>
      </c>
      <c r="U7518" s="10">
        <v>0</v>
      </c>
      <c r="V7518" s="10">
        <v>1351.7033332862193</v>
      </c>
      <c r="W7518" s="10">
        <v>0</v>
      </c>
      <c r="X7518" s="10">
        <v>0</v>
      </c>
      <c r="Y7518" s="10">
        <v>0</v>
      </c>
      <c r="Z7518" s="10">
        <v>0</v>
      </c>
    </row>
    <row r="7519" spans="1:26" ht="30" x14ac:dyDescent="0.25">
      <c r="A7519" s="11">
        <v>3986981</v>
      </c>
      <c r="B7519" s="5">
        <v>1</v>
      </c>
      <c r="C7519" s="5" t="s">
        <v>33</v>
      </c>
      <c r="D7519" s="5" t="s">
        <v>88</v>
      </c>
      <c r="E7519" s="11" t="s">
        <v>82</v>
      </c>
      <c r="F7519" s="11" t="s">
        <v>5074</v>
      </c>
      <c r="G7519" s="11" t="s">
        <v>79</v>
      </c>
      <c r="H7519" s="5" t="s">
        <v>85</v>
      </c>
      <c r="I7519" s="5" t="s">
        <v>39</v>
      </c>
      <c r="J7519" s="5" t="s">
        <v>40</v>
      </c>
      <c r="K7519" s="5" t="s">
        <v>41</v>
      </c>
      <c r="L7519" s="7">
        <v>45653.486377314817</v>
      </c>
      <c r="M7519" s="7">
        <v>45653.496249999997</v>
      </c>
      <c r="N7519" s="8">
        <v>0.23694444430293515</v>
      </c>
      <c r="O7519" s="9">
        <v>2</v>
      </c>
      <c r="P7519" s="9">
        <v>158</v>
      </c>
      <c r="Q7519" s="9">
        <v>0</v>
      </c>
      <c r="R7519" s="9">
        <v>0</v>
      </c>
      <c r="S7519" s="9">
        <v>0</v>
      </c>
      <c r="T7519" s="9">
        <v>0</v>
      </c>
      <c r="U7519" s="10">
        <v>0.47388888860587031</v>
      </c>
      <c r="V7519" s="10">
        <v>37.437222199863754</v>
      </c>
      <c r="W7519" s="10">
        <v>0</v>
      </c>
      <c r="X7519" s="10">
        <v>0</v>
      </c>
      <c r="Y7519" s="10">
        <v>0</v>
      </c>
      <c r="Z7519" s="10">
        <v>0</v>
      </c>
    </row>
    <row r="7520" spans="1:26" ht="30" x14ac:dyDescent="0.25">
      <c r="A7520" s="11">
        <v>3986985</v>
      </c>
      <c r="B7520" s="5">
        <v>1</v>
      </c>
      <c r="C7520" s="5" t="s">
        <v>33</v>
      </c>
      <c r="D7520" s="5" t="s">
        <v>57</v>
      </c>
      <c r="E7520" s="11" t="s">
        <v>35</v>
      </c>
      <c r="F7520" s="11" t="s">
        <v>5075</v>
      </c>
      <c r="G7520" s="11" t="s">
        <v>37</v>
      </c>
      <c r="H7520" s="5" t="s">
        <v>38</v>
      </c>
      <c r="I7520" s="5" t="s">
        <v>39</v>
      </c>
      <c r="J7520" s="5" t="s">
        <v>40</v>
      </c>
      <c r="K7520" s="5" t="s">
        <v>41</v>
      </c>
      <c r="L7520" s="7">
        <v>45653.486851851849</v>
      </c>
      <c r="M7520" s="7">
        <v>45653.87777777778</v>
      </c>
      <c r="N7520" s="8">
        <v>9.3822222223388962</v>
      </c>
      <c r="O7520" s="9">
        <v>0</v>
      </c>
      <c r="P7520" s="9">
        <v>1</v>
      </c>
      <c r="Q7520" s="9">
        <v>0</v>
      </c>
      <c r="R7520" s="9">
        <v>0</v>
      </c>
      <c r="S7520" s="9">
        <v>0</v>
      </c>
      <c r="T7520" s="9">
        <v>0</v>
      </c>
      <c r="U7520" s="10">
        <v>0</v>
      </c>
      <c r="V7520" s="10">
        <v>9.3822222223388962</v>
      </c>
      <c r="W7520" s="10">
        <v>0</v>
      </c>
      <c r="X7520" s="10">
        <v>0</v>
      </c>
      <c r="Y7520" s="10">
        <v>0</v>
      </c>
      <c r="Z7520" s="10">
        <v>0</v>
      </c>
    </row>
    <row r="7521" spans="1:26" ht="30" x14ac:dyDescent="0.25">
      <c r="A7521" s="11">
        <v>3986988</v>
      </c>
      <c r="B7521" s="5">
        <v>1</v>
      </c>
      <c r="C7521" s="5" t="s">
        <v>33</v>
      </c>
      <c r="D7521" s="5" t="s">
        <v>102</v>
      </c>
      <c r="E7521" s="11" t="s">
        <v>35</v>
      </c>
      <c r="F7521" s="11" t="s">
        <v>5076</v>
      </c>
      <c r="G7521" s="11" t="s">
        <v>202</v>
      </c>
      <c r="H7521" s="5" t="s">
        <v>38</v>
      </c>
      <c r="I7521" s="5" t="s">
        <v>39</v>
      </c>
      <c r="J7521" s="5" t="s">
        <v>40</v>
      </c>
      <c r="K7521" s="5" t="s">
        <v>41</v>
      </c>
      <c r="L7521" s="7">
        <v>45653.488819444443</v>
      </c>
      <c r="M7521" s="7">
        <v>45653.600694444445</v>
      </c>
      <c r="N7521" s="8">
        <v>2.6850000000558794</v>
      </c>
      <c r="O7521" s="9">
        <v>0</v>
      </c>
      <c r="P7521" s="9">
        <v>1</v>
      </c>
      <c r="Q7521" s="9">
        <v>0</v>
      </c>
      <c r="R7521" s="9">
        <v>0</v>
      </c>
      <c r="S7521" s="9">
        <v>0</v>
      </c>
      <c r="T7521" s="9">
        <v>0</v>
      </c>
      <c r="U7521" s="10">
        <v>0</v>
      </c>
      <c r="V7521" s="10">
        <v>2.6850000000558794</v>
      </c>
      <c r="W7521" s="10">
        <v>0</v>
      </c>
      <c r="X7521" s="10">
        <v>0</v>
      </c>
      <c r="Y7521" s="10">
        <v>0</v>
      </c>
      <c r="Z7521" s="10">
        <v>0</v>
      </c>
    </row>
    <row r="7522" spans="1:26" ht="30" x14ac:dyDescent="0.25">
      <c r="A7522" s="11">
        <v>3986989</v>
      </c>
      <c r="B7522" s="5">
        <v>1</v>
      </c>
      <c r="C7522" s="5" t="s">
        <v>33</v>
      </c>
      <c r="D7522" s="5" t="s">
        <v>34</v>
      </c>
      <c r="E7522" s="11" t="s">
        <v>35</v>
      </c>
      <c r="F7522" s="11" t="s">
        <v>5077</v>
      </c>
      <c r="G7522" s="11" t="s">
        <v>37</v>
      </c>
      <c r="H7522" s="5" t="s">
        <v>38</v>
      </c>
      <c r="I7522" s="5" t="s">
        <v>39</v>
      </c>
      <c r="J7522" s="5" t="s">
        <v>40</v>
      </c>
      <c r="K7522" s="5" t="s">
        <v>41</v>
      </c>
      <c r="L7522" s="7">
        <v>45653.489004629628</v>
      </c>
      <c r="M7522" s="7">
        <v>45653.85</v>
      </c>
      <c r="N7522" s="8">
        <v>8.6638888888992369</v>
      </c>
      <c r="O7522" s="9">
        <v>0</v>
      </c>
      <c r="P7522" s="9">
        <v>11</v>
      </c>
      <c r="Q7522" s="9">
        <v>0</v>
      </c>
      <c r="R7522" s="9">
        <v>0</v>
      </c>
      <c r="S7522" s="9">
        <v>0</v>
      </c>
      <c r="T7522" s="9">
        <v>0</v>
      </c>
      <c r="U7522" s="10">
        <v>0</v>
      </c>
      <c r="V7522" s="10">
        <v>95.302777777891606</v>
      </c>
      <c r="W7522" s="10">
        <v>0</v>
      </c>
      <c r="X7522" s="10">
        <v>0</v>
      </c>
      <c r="Y7522" s="10">
        <v>0</v>
      </c>
      <c r="Z7522" s="10">
        <v>0</v>
      </c>
    </row>
    <row r="7523" spans="1:26" ht="30" x14ac:dyDescent="0.25">
      <c r="A7523" s="11">
        <v>3986991</v>
      </c>
      <c r="B7523" s="5">
        <v>1</v>
      </c>
      <c r="C7523" s="5" t="s">
        <v>33</v>
      </c>
      <c r="D7523" s="5" t="s">
        <v>65</v>
      </c>
      <c r="E7523" s="11" t="s">
        <v>99</v>
      </c>
      <c r="F7523" s="11" t="s">
        <v>5078</v>
      </c>
      <c r="G7523" s="11" t="s">
        <v>139</v>
      </c>
      <c r="H7523" s="5" t="s">
        <v>38</v>
      </c>
      <c r="I7523" s="5" t="s">
        <v>39</v>
      </c>
      <c r="J7523" s="5" t="s">
        <v>40</v>
      </c>
      <c r="K7523" s="5" t="s">
        <v>135</v>
      </c>
      <c r="L7523" s="7">
        <v>45653.489976851852</v>
      </c>
      <c r="M7523" s="7">
        <v>45653.512418981481</v>
      </c>
      <c r="N7523" s="8">
        <v>0.53861111111473292</v>
      </c>
      <c r="O7523" s="9">
        <v>0</v>
      </c>
      <c r="P7523" s="9">
        <v>349</v>
      </c>
      <c r="Q7523" s="9">
        <v>0</v>
      </c>
      <c r="R7523" s="9">
        <v>0</v>
      </c>
      <c r="S7523" s="9">
        <v>0</v>
      </c>
      <c r="T7523" s="9">
        <v>0</v>
      </c>
      <c r="U7523" s="10">
        <v>0</v>
      </c>
      <c r="V7523" s="10">
        <v>187.97527777904179</v>
      </c>
      <c r="W7523" s="10">
        <v>0</v>
      </c>
      <c r="X7523" s="10">
        <v>0</v>
      </c>
      <c r="Y7523" s="10">
        <v>0</v>
      </c>
      <c r="Z7523" s="10">
        <v>0</v>
      </c>
    </row>
    <row r="7524" spans="1:26" ht="30" x14ac:dyDescent="0.25">
      <c r="A7524" s="11">
        <v>3986993</v>
      </c>
      <c r="B7524" s="5">
        <v>1</v>
      </c>
      <c r="C7524" s="5" t="s">
        <v>33</v>
      </c>
      <c r="D7524" s="5" t="s">
        <v>65</v>
      </c>
      <c r="E7524" s="11" t="s">
        <v>273</v>
      </c>
      <c r="F7524" s="11" t="s">
        <v>1229</v>
      </c>
      <c r="G7524" s="11" t="s">
        <v>74</v>
      </c>
      <c r="H7524" s="5" t="s">
        <v>85</v>
      </c>
      <c r="I7524" s="5" t="s">
        <v>39</v>
      </c>
      <c r="J7524" s="5" t="s">
        <v>40</v>
      </c>
      <c r="K7524" s="5" t="s">
        <v>41</v>
      </c>
      <c r="L7524" s="7">
        <v>45653.490428240744</v>
      </c>
      <c r="M7524" s="7">
        <v>45653.50582175926</v>
      </c>
      <c r="N7524" s="8">
        <v>0.36944444436812773</v>
      </c>
      <c r="O7524" s="9">
        <v>0</v>
      </c>
      <c r="P7524" s="9">
        <v>1797</v>
      </c>
      <c r="Q7524" s="9">
        <v>0</v>
      </c>
      <c r="R7524" s="9">
        <v>0</v>
      </c>
      <c r="S7524" s="9">
        <v>0</v>
      </c>
      <c r="T7524" s="9">
        <v>0</v>
      </c>
      <c r="U7524" s="10">
        <v>0</v>
      </c>
      <c r="V7524" s="10">
        <v>663.89166652952554</v>
      </c>
      <c r="W7524" s="10">
        <v>0</v>
      </c>
      <c r="X7524" s="10">
        <v>0</v>
      </c>
      <c r="Y7524" s="10">
        <v>0</v>
      </c>
      <c r="Z7524" s="10">
        <v>0</v>
      </c>
    </row>
    <row r="7525" spans="1:26" ht="30" x14ac:dyDescent="0.25">
      <c r="A7525" s="11">
        <v>3987003</v>
      </c>
      <c r="B7525" s="5">
        <v>1</v>
      </c>
      <c r="C7525" s="5" t="s">
        <v>33</v>
      </c>
      <c r="D7525" s="5" t="s">
        <v>53</v>
      </c>
      <c r="E7525" s="11" t="s">
        <v>35</v>
      </c>
      <c r="F7525" s="11" t="s">
        <v>5006</v>
      </c>
      <c r="G7525" s="11" t="s">
        <v>79</v>
      </c>
      <c r="H7525" s="5" t="s">
        <v>38</v>
      </c>
      <c r="I7525" s="5" t="s">
        <v>39</v>
      </c>
      <c r="J7525" s="5" t="s">
        <v>40</v>
      </c>
      <c r="K7525" s="5" t="s">
        <v>41</v>
      </c>
      <c r="L7525" s="7">
        <v>45653.500127314815</v>
      </c>
      <c r="M7525" s="7">
        <v>45653.604861111111</v>
      </c>
      <c r="N7525" s="8">
        <v>2.5136111110914499</v>
      </c>
      <c r="O7525" s="9">
        <v>0</v>
      </c>
      <c r="P7525" s="9">
        <v>216</v>
      </c>
      <c r="Q7525" s="9">
        <v>0</v>
      </c>
      <c r="R7525" s="9">
        <v>0</v>
      </c>
      <c r="S7525" s="9">
        <v>0</v>
      </c>
      <c r="T7525" s="9">
        <v>0</v>
      </c>
      <c r="U7525" s="10">
        <v>0</v>
      </c>
      <c r="V7525" s="10">
        <v>542.93999999575317</v>
      </c>
      <c r="W7525" s="10">
        <v>0</v>
      </c>
      <c r="X7525" s="10">
        <v>0</v>
      </c>
      <c r="Y7525" s="10">
        <v>0</v>
      </c>
      <c r="Z7525" s="10">
        <v>0</v>
      </c>
    </row>
    <row r="7526" spans="1:26" ht="30" x14ac:dyDescent="0.25">
      <c r="A7526" s="11">
        <v>3987004</v>
      </c>
      <c r="B7526" s="5">
        <v>1</v>
      </c>
      <c r="C7526" s="5" t="s">
        <v>33</v>
      </c>
      <c r="D7526" s="5" t="s">
        <v>53</v>
      </c>
      <c r="E7526" s="11" t="s">
        <v>43</v>
      </c>
      <c r="F7526" s="11" t="s">
        <v>5079</v>
      </c>
      <c r="G7526" s="11" t="s">
        <v>45</v>
      </c>
      <c r="H7526" s="5" t="s">
        <v>38</v>
      </c>
      <c r="I7526" s="5" t="s">
        <v>39</v>
      </c>
      <c r="J7526" s="5" t="s">
        <v>46</v>
      </c>
      <c r="K7526" s="5" t="s">
        <v>41</v>
      </c>
      <c r="L7526" s="7">
        <v>45653.486284722225</v>
      </c>
      <c r="M7526" s="7">
        <v>45653.830555555556</v>
      </c>
      <c r="N7526" s="8">
        <v>8.2624999999534339</v>
      </c>
      <c r="O7526" s="9">
        <v>0</v>
      </c>
      <c r="P7526" s="9">
        <v>111</v>
      </c>
      <c r="Q7526" s="9">
        <v>0</v>
      </c>
      <c r="R7526" s="9">
        <v>0</v>
      </c>
      <c r="S7526" s="9">
        <v>0</v>
      </c>
      <c r="T7526" s="9">
        <v>0</v>
      </c>
      <c r="U7526" s="10">
        <v>0</v>
      </c>
      <c r="V7526" s="10">
        <v>917.13749999483116</v>
      </c>
      <c r="W7526" s="10">
        <v>0</v>
      </c>
      <c r="X7526" s="10">
        <v>0</v>
      </c>
      <c r="Y7526" s="10">
        <v>0</v>
      </c>
      <c r="Z7526" s="10">
        <v>0</v>
      </c>
    </row>
    <row r="7527" spans="1:26" ht="30" x14ac:dyDescent="0.25">
      <c r="A7527" s="11">
        <v>3987026</v>
      </c>
      <c r="B7527" s="5">
        <v>1</v>
      </c>
      <c r="C7527" s="5" t="s">
        <v>33</v>
      </c>
      <c r="D7527" s="5" t="s">
        <v>65</v>
      </c>
      <c r="E7527" s="11" t="s">
        <v>43</v>
      </c>
      <c r="F7527" s="11" t="s">
        <v>4321</v>
      </c>
      <c r="G7527" s="11" t="s">
        <v>175</v>
      </c>
      <c r="H7527" s="5" t="s">
        <v>38</v>
      </c>
      <c r="I7527" s="5" t="s">
        <v>39</v>
      </c>
      <c r="J7527" s="5" t="s">
        <v>40</v>
      </c>
      <c r="K7527" s="5" t="s">
        <v>41</v>
      </c>
      <c r="L7527" s="7">
        <v>45653.515173611115</v>
      </c>
      <c r="M7527" s="7">
        <v>45653.588194444441</v>
      </c>
      <c r="N7527" s="8">
        <v>1.7524999998277053</v>
      </c>
      <c r="O7527" s="9">
        <v>0</v>
      </c>
      <c r="P7527" s="9">
        <v>58</v>
      </c>
      <c r="Q7527" s="9">
        <v>0</v>
      </c>
      <c r="R7527" s="9">
        <v>0</v>
      </c>
      <c r="S7527" s="9">
        <v>0</v>
      </c>
      <c r="T7527" s="9">
        <v>0</v>
      </c>
      <c r="U7527" s="10">
        <v>0</v>
      </c>
      <c r="V7527" s="10">
        <v>101.64499999000691</v>
      </c>
      <c r="W7527" s="10">
        <v>0</v>
      </c>
      <c r="X7527" s="10">
        <v>0</v>
      </c>
      <c r="Y7527" s="10">
        <v>0</v>
      </c>
      <c r="Z7527" s="10">
        <v>0</v>
      </c>
    </row>
    <row r="7528" spans="1:26" ht="30" x14ac:dyDescent="0.25">
      <c r="A7528" s="11">
        <v>3987027</v>
      </c>
      <c r="B7528" s="5">
        <v>1</v>
      </c>
      <c r="C7528" s="5" t="s">
        <v>33</v>
      </c>
      <c r="D7528" s="5" t="s">
        <v>51</v>
      </c>
      <c r="E7528" s="11" t="s">
        <v>35</v>
      </c>
      <c r="F7528" s="11" t="s">
        <v>5080</v>
      </c>
      <c r="G7528" s="11" t="s">
        <v>37</v>
      </c>
      <c r="H7528" s="5" t="s">
        <v>38</v>
      </c>
      <c r="I7528" s="5" t="s">
        <v>39</v>
      </c>
      <c r="J7528" s="5" t="s">
        <v>40</v>
      </c>
      <c r="K7528" s="5" t="s">
        <v>41</v>
      </c>
      <c r="L7528" s="7">
        <v>45653.512870370374</v>
      </c>
      <c r="M7528" s="7">
        <v>45653.744444444441</v>
      </c>
      <c r="N7528" s="8">
        <v>5.5577777776052244</v>
      </c>
      <c r="O7528" s="9">
        <v>0</v>
      </c>
      <c r="P7528" s="9">
        <v>15</v>
      </c>
      <c r="Q7528" s="9">
        <v>0</v>
      </c>
      <c r="R7528" s="9">
        <v>0</v>
      </c>
      <c r="S7528" s="9">
        <v>0</v>
      </c>
      <c r="T7528" s="9">
        <v>0</v>
      </c>
      <c r="U7528" s="10">
        <v>0</v>
      </c>
      <c r="V7528" s="10">
        <v>83.366666664078366</v>
      </c>
      <c r="W7528" s="10">
        <v>0</v>
      </c>
      <c r="X7528" s="10">
        <v>0</v>
      </c>
      <c r="Y7528" s="10">
        <v>0</v>
      </c>
      <c r="Z7528" s="10">
        <v>0</v>
      </c>
    </row>
    <row r="7529" spans="1:26" ht="30" x14ac:dyDescent="0.25">
      <c r="A7529" s="11">
        <v>3987033</v>
      </c>
      <c r="B7529" s="5">
        <v>1</v>
      </c>
      <c r="C7529" s="5" t="s">
        <v>33</v>
      </c>
      <c r="D7529" s="5" t="s">
        <v>77</v>
      </c>
      <c r="E7529" s="11" t="s">
        <v>99</v>
      </c>
      <c r="F7529" s="11" t="s">
        <v>2028</v>
      </c>
      <c r="G7529" s="11" t="s">
        <v>134</v>
      </c>
      <c r="H7529" s="5" t="s">
        <v>85</v>
      </c>
      <c r="I7529" s="5" t="s">
        <v>39</v>
      </c>
      <c r="J7529" s="5" t="s">
        <v>40</v>
      </c>
      <c r="K7529" s="5" t="s">
        <v>135</v>
      </c>
      <c r="L7529" s="7">
        <v>45653.519328703704</v>
      </c>
      <c r="M7529" s="7">
        <v>45653.729351851849</v>
      </c>
      <c r="N7529" s="8">
        <v>5.0405555554898456</v>
      </c>
      <c r="O7529" s="9">
        <v>0</v>
      </c>
      <c r="P7529" s="9">
        <v>43</v>
      </c>
      <c r="Q7529" s="9">
        <v>0</v>
      </c>
      <c r="R7529" s="9">
        <v>0</v>
      </c>
      <c r="S7529" s="9">
        <v>0</v>
      </c>
      <c r="T7529" s="9">
        <v>0</v>
      </c>
      <c r="U7529" s="10">
        <v>0</v>
      </c>
      <c r="V7529" s="10">
        <v>216.74388888606336</v>
      </c>
      <c r="W7529" s="10">
        <v>0</v>
      </c>
      <c r="X7529" s="10">
        <v>0</v>
      </c>
      <c r="Y7529" s="10">
        <v>0</v>
      </c>
      <c r="Z7529" s="10">
        <v>0</v>
      </c>
    </row>
    <row r="7530" spans="1:26" ht="30" x14ac:dyDescent="0.25">
      <c r="A7530" s="11">
        <v>3987040</v>
      </c>
      <c r="B7530" s="5">
        <v>1</v>
      </c>
      <c r="C7530" s="5" t="s">
        <v>33</v>
      </c>
      <c r="D7530" s="5" t="s">
        <v>49</v>
      </c>
      <c r="E7530" s="11" t="s">
        <v>35</v>
      </c>
      <c r="F7530" s="11" t="s">
        <v>4236</v>
      </c>
      <c r="G7530" s="11" t="s">
        <v>74</v>
      </c>
      <c r="H7530" s="5" t="s">
        <v>38</v>
      </c>
      <c r="I7530" s="5" t="s">
        <v>39</v>
      </c>
      <c r="J7530" s="5" t="s">
        <v>40</v>
      </c>
      <c r="K7530" s="5" t="s">
        <v>41</v>
      </c>
      <c r="L7530" s="7">
        <v>45653.52138888889</v>
      </c>
      <c r="M7530" s="7">
        <v>45653.54583333333</v>
      </c>
      <c r="N7530" s="8">
        <v>0.58666666655335575</v>
      </c>
      <c r="O7530" s="9">
        <v>0</v>
      </c>
      <c r="P7530" s="9">
        <v>22</v>
      </c>
      <c r="Q7530" s="9">
        <v>0</v>
      </c>
      <c r="R7530" s="9">
        <v>0</v>
      </c>
      <c r="S7530" s="9">
        <v>0</v>
      </c>
      <c r="T7530" s="9">
        <v>0</v>
      </c>
      <c r="U7530" s="10">
        <v>0</v>
      </c>
      <c r="V7530" s="10">
        <v>12.906666664173827</v>
      </c>
      <c r="W7530" s="10">
        <v>0</v>
      </c>
      <c r="X7530" s="10">
        <v>0</v>
      </c>
      <c r="Y7530" s="10">
        <v>0</v>
      </c>
      <c r="Z7530" s="10">
        <v>0</v>
      </c>
    </row>
    <row r="7531" spans="1:26" ht="30" x14ac:dyDescent="0.25">
      <c r="A7531" s="11">
        <v>3987046</v>
      </c>
      <c r="B7531" s="5">
        <v>1</v>
      </c>
      <c r="C7531" s="5" t="s">
        <v>33</v>
      </c>
      <c r="D7531" s="5" t="s">
        <v>34</v>
      </c>
      <c r="E7531" s="11" t="s">
        <v>35</v>
      </c>
      <c r="F7531" s="11" t="s">
        <v>5065</v>
      </c>
      <c r="G7531" s="11" t="s">
        <v>74</v>
      </c>
      <c r="H7531" s="5" t="s">
        <v>38</v>
      </c>
      <c r="I7531" s="5" t="s">
        <v>39</v>
      </c>
      <c r="J7531" s="5" t="s">
        <v>40</v>
      </c>
      <c r="K7531" s="5" t="s">
        <v>41</v>
      </c>
      <c r="L7531" s="7">
        <v>45653.51771990741</v>
      </c>
      <c r="M7531" s="7">
        <v>45653.534722222219</v>
      </c>
      <c r="N7531" s="8">
        <v>0.40805555542465299</v>
      </c>
      <c r="O7531" s="9">
        <v>0</v>
      </c>
      <c r="P7531" s="9">
        <v>66</v>
      </c>
      <c r="Q7531" s="9">
        <v>0</v>
      </c>
      <c r="R7531" s="9">
        <v>0</v>
      </c>
      <c r="S7531" s="9">
        <v>0</v>
      </c>
      <c r="T7531" s="9">
        <v>0</v>
      </c>
      <c r="U7531" s="10">
        <v>0</v>
      </c>
      <c r="V7531" s="10">
        <v>26.931666658027098</v>
      </c>
      <c r="W7531" s="10">
        <v>0</v>
      </c>
      <c r="X7531" s="10">
        <v>0</v>
      </c>
      <c r="Y7531" s="10">
        <v>0</v>
      </c>
      <c r="Z7531" s="10">
        <v>0</v>
      </c>
    </row>
    <row r="7532" spans="1:26" ht="30" x14ac:dyDescent="0.25">
      <c r="A7532" s="11">
        <v>3987052</v>
      </c>
      <c r="B7532" s="5">
        <v>1</v>
      </c>
      <c r="C7532" s="5" t="s">
        <v>33</v>
      </c>
      <c r="D7532" s="5" t="s">
        <v>65</v>
      </c>
      <c r="E7532" s="11" t="s">
        <v>99</v>
      </c>
      <c r="F7532" s="11" t="s">
        <v>5081</v>
      </c>
      <c r="G7532" s="11" t="s">
        <v>139</v>
      </c>
      <c r="H7532" s="5" t="s">
        <v>38</v>
      </c>
      <c r="I7532" s="5" t="s">
        <v>39</v>
      </c>
      <c r="J7532" s="5" t="s">
        <v>40</v>
      </c>
      <c r="K7532" s="5" t="s">
        <v>135</v>
      </c>
      <c r="L7532" s="7">
        <v>45653.525613425925</v>
      </c>
      <c r="M7532" s="7">
        <v>45653.567627314813</v>
      </c>
      <c r="N7532" s="8">
        <v>1.0083333333022892</v>
      </c>
      <c r="O7532" s="9">
        <v>0</v>
      </c>
      <c r="P7532" s="9">
        <v>643</v>
      </c>
      <c r="Q7532" s="9">
        <v>0</v>
      </c>
      <c r="R7532" s="9">
        <v>0</v>
      </c>
      <c r="S7532" s="9">
        <v>0</v>
      </c>
      <c r="T7532" s="9">
        <v>0</v>
      </c>
      <c r="U7532" s="10">
        <v>0</v>
      </c>
      <c r="V7532" s="10">
        <v>648.35833331337199</v>
      </c>
      <c r="W7532" s="10">
        <v>0</v>
      </c>
      <c r="X7532" s="10">
        <v>0</v>
      </c>
      <c r="Y7532" s="10">
        <v>0</v>
      </c>
      <c r="Z7532" s="10">
        <v>0</v>
      </c>
    </row>
    <row r="7533" spans="1:26" ht="30" x14ac:dyDescent="0.25">
      <c r="A7533" s="11">
        <v>3987065</v>
      </c>
      <c r="B7533" s="5">
        <v>1</v>
      </c>
      <c r="C7533" s="5" t="s">
        <v>33</v>
      </c>
      <c r="D7533" s="5" t="s">
        <v>49</v>
      </c>
      <c r="E7533" s="11" t="s">
        <v>43</v>
      </c>
      <c r="F7533" s="11" t="s">
        <v>5082</v>
      </c>
      <c r="G7533" s="11" t="s">
        <v>37</v>
      </c>
      <c r="H7533" s="5" t="s">
        <v>38</v>
      </c>
      <c r="I7533" s="5" t="s">
        <v>39</v>
      </c>
      <c r="J7533" s="5" t="s">
        <v>40</v>
      </c>
      <c r="K7533" s="5" t="s">
        <v>41</v>
      </c>
      <c r="L7533" s="7">
        <v>45653.531030092592</v>
      </c>
      <c r="M7533" s="7">
        <v>45653.938888888886</v>
      </c>
      <c r="N7533" s="8">
        <v>9.7886111110565253</v>
      </c>
      <c r="O7533" s="9">
        <v>0</v>
      </c>
      <c r="P7533" s="9">
        <v>2</v>
      </c>
      <c r="Q7533" s="9">
        <v>0</v>
      </c>
      <c r="R7533" s="9">
        <v>0</v>
      </c>
      <c r="S7533" s="9">
        <v>0</v>
      </c>
      <c r="T7533" s="9">
        <v>0</v>
      </c>
      <c r="U7533" s="10">
        <v>0</v>
      </c>
      <c r="V7533" s="10">
        <v>19.577222222113051</v>
      </c>
      <c r="W7533" s="10">
        <v>0</v>
      </c>
      <c r="X7533" s="10">
        <v>0</v>
      </c>
      <c r="Y7533" s="10">
        <v>0</v>
      </c>
      <c r="Z7533" s="10">
        <v>0</v>
      </c>
    </row>
    <row r="7534" spans="1:26" ht="30" x14ac:dyDescent="0.25">
      <c r="A7534" s="11">
        <v>3987071</v>
      </c>
      <c r="B7534" s="5">
        <v>1</v>
      </c>
      <c r="C7534" s="5" t="s">
        <v>33</v>
      </c>
      <c r="D7534" s="5" t="s">
        <v>49</v>
      </c>
      <c r="E7534" s="11" t="s">
        <v>35</v>
      </c>
      <c r="F7534" s="11" t="s">
        <v>5083</v>
      </c>
      <c r="G7534" s="11" t="s">
        <v>74</v>
      </c>
      <c r="H7534" s="5" t="s">
        <v>38</v>
      </c>
      <c r="I7534" s="5" t="s">
        <v>39</v>
      </c>
      <c r="J7534" s="5" t="s">
        <v>40</v>
      </c>
      <c r="K7534" s="5" t="s">
        <v>41</v>
      </c>
      <c r="L7534" s="7">
        <v>45653.532847222225</v>
      </c>
      <c r="M7534" s="7">
        <v>45653.545138888891</v>
      </c>
      <c r="N7534" s="8">
        <v>0.29499999998370185</v>
      </c>
      <c r="O7534" s="9">
        <v>0</v>
      </c>
      <c r="P7534" s="9">
        <v>187</v>
      </c>
      <c r="Q7534" s="9">
        <v>0</v>
      </c>
      <c r="R7534" s="9">
        <v>0</v>
      </c>
      <c r="S7534" s="9">
        <v>0</v>
      </c>
      <c r="T7534" s="9">
        <v>0</v>
      </c>
      <c r="U7534" s="10">
        <v>0</v>
      </c>
      <c r="V7534" s="10">
        <v>55.164999996952247</v>
      </c>
      <c r="W7534" s="10">
        <v>0</v>
      </c>
      <c r="X7534" s="10">
        <v>0</v>
      </c>
      <c r="Y7534" s="10">
        <v>0</v>
      </c>
      <c r="Z7534" s="10">
        <v>0</v>
      </c>
    </row>
    <row r="7535" spans="1:26" ht="30" x14ac:dyDescent="0.25">
      <c r="A7535" s="11">
        <v>3987072</v>
      </c>
      <c r="B7535" s="5">
        <v>1</v>
      </c>
      <c r="C7535" s="5" t="s">
        <v>33</v>
      </c>
      <c r="D7535" s="5" t="s">
        <v>53</v>
      </c>
      <c r="E7535" s="11" t="s">
        <v>43</v>
      </c>
      <c r="F7535" s="11" t="s">
        <v>5084</v>
      </c>
      <c r="G7535" s="11" t="s">
        <v>37</v>
      </c>
      <c r="H7535" s="5" t="s">
        <v>38</v>
      </c>
      <c r="I7535" s="5" t="s">
        <v>39</v>
      </c>
      <c r="J7535" s="5" t="s">
        <v>40</v>
      </c>
      <c r="K7535" s="5" t="s">
        <v>41</v>
      </c>
      <c r="L7535" s="7">
        <v>45653.439062500001</v>
      </c>
      <c r="M7535" s="7">
        <v>45653.787499999999</v>
      </c>
      <c r="N7535" s="8">
        <v>8.3624999999301508</v>
      </c>
      <c r="O7535" s="9">
        <v>0</v>
      </c>
      <c r="P7535" s="9">
        <v>51</v>
      </c>
      <c r="Q7535" s="9">
        <v>0</v>
      </c>
      <c r="R7535" s="9">
        <v>0</v>
      </c>
      <c r="S7535" s="9">
        <v>0</v>
      </c>
      <c r="T7535" s="9">
        <v>0</v>
      </c>
      <c r="U7535" s="10">
        <v>0</v>
      </c>
      <c r="V7535" s="10">
        <v>426.48749999643769</v>
      </c>
      <c r="W7535" s="10">
        <v>0</v>
      </c>
      <c r="X7535" s="10">
        <v>0</v>
      </c>
      <c r="Y7535" s="10">
        <v>0</v>
      </c>
      <c r="Z7535" s="10">
        <v>0</v>
      </c>
    </row>
    <row r="7536" spans="1:26" ht="30" x14ac:dyDescent="0.25">
      <c r="A7536" s="11">
        <v>3987076</v>
      </c>
      <c r="B7536" s="5">
        <v>1</v>
      </c>
      <c r="C7536" s="5" t="s">
        <v>33</v>
      </c>
      <c r="D7536" s="5" t="s">
        <v>71</v>
      </c>
      <c r="E7536" s="11" t="s">
        <v>35</v>
      </c>
      <c r="F7536" s="11" t="s">
        <v>5085</v>
      </c>
      <c r="G7536" s="11" t="s">
        <v>37</v>
      </c>
      <c r="H7536" s="5" t="s">
        <v>38</v>
      </c>
      <c r="I7536" s="5" t="s">
        <v>39</v>
      </c>
      <c r="J7536" s="5" t="s">
        <v>40</v>
      </c>
      <c r="K7536" s="5" t="s">
        <v>41</v>
      </c>
      <c r="L7536" s="7">
        <v>45653.524513888886</v>
      </c>
      <c r="M7536" s="7">
        <v>45653.887499999997</v>
      </c>
      <c r="N7536" s="8">
        <v>8.7116666666697711</v>
      </c>
      <c r="O7536" s="9">
        <v>0</v>
      </c>
      <c r="P7536" s="9">
        <v>60</v>
      </c>
      <c r="Q7536" s="9">
        <v>0</v>
      </c>
      <c r="R7536" s="9">
        <v>0</v>
      </c>
      <c r="S7536" s="9">
        <v>0</v>
      </c>
      <c r="T7536" s="9">
        <v>0</v>
      </c>
      <c r="U7536" s="10">
        <v>0</v>
      </c>
      <c r="V7536" s="10">
        <v>522.70000000018626</v>
      </c>
      <c r="W7536" s="10">
        <v>0</v>
      </c>
      <c r="X7536" s="10">
        <v>0</v>
      </c>
      <c r="Y7536" s="10">
        <v>0</v>
      </c>
      <c r="Z7536" s="10">
        <v>0</v>
      </c>
    </row>
    <row r="7537" spans="1:26" ht="30" x14ac:dyDescent="0.25">
      <c r="A7537" s="11">
        <v>3987079</v>
      </c>
      <c r="B7537" s="5">
        <v>1</v>
      </c>
      <c r="C7537" s="5" t="s">
        <v>33</v>
      </c>
      <c r="D7537" s="5" t="s">
        <v>81</v>
      </c>
      <c r="E7537" s="11" t="s">
        <v>99</v>
      </c>
      <c r="F7537" s="11" t="s">
        <v>5086</v>
      </c>
      <c r="G7537" s="11" t="s">
        <v>37</v>
      </c>
      <c r="H7537" s="5" t="s">
        <v>38</v>
      </c>
      <c r="I7537" s="5" t="s">
        <v>39</v>
      </c>
      <c r="J7537" s="5" t="s">
        <v>40</v>
      </c>
      <c r="K7537" s="5" t="s">
        <v>41</v>
      </c>
      <c r="L7537" s="7">
        <v>45653.38994212963</v>
      </c>
      <c r="M7537" s="7">
        <v>45653.561041666668</v>
      </c>
      <c r="N7537" s="8">
        <v>4.1063888889038935</v>
      </c>
      <c r="O7537" s="9">
        <v>0</v>
      </c>
      <c r="P7537" s="9">
        <v>502</v>
      </c>
      <c r="Q7537" s="9">
        <v>0</v>
      </c>
      <c r="R7537" s="9">
        <v>0</v>
      </c>
      <c r="S7537" s="9">
        <v>0</v>
      </c>
      <c r="T7537" s="9">
        <v>0</v>
      </c>
      <c r="U7537" s="10">
        <v>0</v>
      </c>
      <c r="V7537" s="10">
        <v>2061.4072222297546</v>
      </c>
      <c r="W7537" s="10">
        <v>0</v>
      </c>
      <c r="X7537" s="10">
        <v>0</v>
      </c>
      <c r="Y7537" s="10">
        <v>0</v>
      </c>
      <c r="Z7537" s="10">
        <v>0</v>
      </c>
    </row>
    <row r="7538" spans="1:26" ht="30" x14ac:dyDescent="0.25">
      <c r="A7538" s="11">
        <v>3987079</v>
      </c>
      <c r="B7538" s="5">
        <v>2</v>
      </c>
      <c r="C7538" s="5" t="s">
        <v>33</v>
      </c>
      <c r="D7538" s="5" t="s">
        <v>81</v>
      </c>
      <c r="E7538" s="11" t="s">
        <v>99</v>
      </c>
      <c r="F7538" s="11" t="s">
        <v>3076</v>
      </c>
      <c r="G7538" s="11" t="s">
        <v>37</v>
      </c>
      <c r="H7538" s="5" t="s">
        <v>38</v>
      </c>
      <c r="I7538" s="5" t="s">
        <v>39</v>
      </c>
      <c r="J7538" s="5" t="s">
        <v>40</v>
      </c>
      <c r="K7538" s="5" t="s">
        <v>41</v>
      </c>
      <c r="L7538" s="7">
        <v>45653.38994212963</v>
      </c>
      <c r="M7538" s="7">
        <v>45653.737199074072</v>
      </c>
      <c r="N7538" s="8">
        <v>8.3341666666092351</v>
      </c>
      <c r="O7538" s="9">
        <v>0</v>
      </c>
      <c r="P7538" s="9">
        <v>249</v>
      </c>
      <c r="Q7538" s="9">
        <v>0</v>
      </c>
      <c r="R7538" s="9">
        <v>0</v>
      </c>
      <c r="S7538" s="9">
        <v>0</v>
      </c>
      <c r="T7538" s="9">
        <v>0</v>
      </c>
      <c r="U7538" s="10">
        <v>0</v>
      </c>
      <c r="V7538" s="10">
        <v>2075.2074999856995</v>
      </c>
      <c r="W7538" s="10">
        <v>0</v>
      </c>
      <c r="X7538" s="10">
        <v>0</v>
      </c>
      <c r="Y7538" s="10">
        <v>0</v>
      </c>
      <c r="Z7538" s="10">
        <v>0</v>
      </c>
    </row>
    <row r="7539" spans="1:26" ht="30" x14ac:dyDescent="0.25">
      <c r="A7539" s="11">
        <v>3987086</v>
      </c>
      <c r="B7539" s="5">
        <v>1</v>
      </c>
      <c r="C7539" s="5" t="s">
        <v>33</v>
      </c>
      <c r="D7539" s="5" t="s">
        <v>71</v>
      </c>
      <c r="E7539" s="11" t="s">
        <v>35</v>
      </c>
      <c r="F7539" s="11" t="s">
        <v>5087</v>
      </c>
      <c r="G7539" s="11" t="s">
        <v>37</v>
      </c>
      <c r="H7539" s="5" t="s">
        <v>38</v>
      </c>
      <c r="I7539" s="5" t="s">
        <v>39</v>
      </c>
      <c r="J7539" s="5" t="s">
        <v>40</v>
      </c>
      <c r="K7539" s="5" t="s">
        <v>41</v>
      </c>
      <c r="L7539" s="7">
        <v>45653.531574074077</v>
      </c>
      <c r="M7539" s="7">
        <v>45653.916666666664</v>
      </c>
      <c r="N7539" s="8">
        <v>9.2422222220920958</v>
      </c>
      <c r="O7539" s="9">
        <v>0</v>
      </c>
      <c r="P7539" s="9">
        <v>333</v>
      </c>
      <c r="Q7539" s="9">
        <v>0</v>
      </c>
      <c r="R7539" s="9">
        <v>0</v>
      </c>
      <c r="S7539" s="9">
        <v>0</v>
      </c>
      <c r="T7539" s="9">
        <v>0</v>
      </c>
      <c r="U7539" s="10">
        <v>0</v>
      </c>
      <c r="V7539" s="10">
        <v>3077.6599999566679</v>
      </c>
      <c r="W7539" s="10">
        <v>0</v>
      </c>
      <c r="X7539" s="10">
        <v>0</v>
      </c>
      <c r="Y7539" s="10">
        <v>0</v>
      </c>
      <c r="Z7539" s="10">
        <v>0</v>
      </c>
    </row>
    <row r="7540" spans="1:26" ht="30" x14ac:dyDescent="0.25">
      <c r="A7540" s="11">
        <v>3987088</v>
      </c>
      <c r="B7540" s="5">
        <v>1</v>
      </c>
      <c r="C7540" s="5" t="s">
        <v>33</v>
      </c>
      <c r="D7540" s="5" t="s">
        <v>34</v>
      </c>
      <c r="E7540" s="11" t="s">
        <v>35</v>
      </c>
      <c r="F7540" s="11" t="s">
        <v>5088</v>
      </c>
      <c r="G7540" s="11" t="s">
        <v>79</v>
      </c>
      <c r="H7540" s="5" t="s">
        <v>38</v>
      </c>
      <c r="I7540" s="5" t="s">
        <v>39</v>
      </c>
      <c r="J7540" s="5" t="s">
        <v>40</v>
      </c>
      <c r="K7540" s="5" t="s">
        <v>41</v>
      </c>
      <c r="L7540" s="7">
        <v>45653.534803240742</v>
      </c>
      <c r="M7540" s="7">
        <v>45653.63958333333</v>
      </c>
      <c r="N7540" s="8">
        <v>2.5147222221130505</v>
      </c>
      <c r="O7540" s="9">
        <v>0</v>
      </c>
      <c r="P7540" s="9">
        <v>43</v>
      </c>
      <c r="Q7540" s="9">
        <v>0</v>
      </c>
      <c r="R7540" s="9">
        <v>0</v>
      </c>
      <c r="S7540" s="9">
        <v>0</v>
      </c>
      <c r="T7540" s="9">
        <v>0</v>
      </c>
      <c r="U7540" s="10">
        <v>0</v>
      </c>
      <c r="V7540" s="10">
        <v>108.13305555086117</v>
      </c>
      <c r="W7540" s="10">
        <v>0</v>
      </c>
      <c r="X7540" s="10">
        <v>0</v>
      </c>
      <c r="Y7540" s="10">
        <v>0</v>
      </c>
      <c r="Z7540" s="10">
        <v>0</v>
      </c>
    </row>
    <row r="7541" spans="1:26" ht="30" x14ac:dyDescent="0.25">
      <c r="A7541" s="11">
        <v>3987100</v>
      </c>
      <c r="B7541" s="5">
        <v>1</v>
      </c>
      <c r="C7541" s="5" t="s">
        <v>33</v>
      </c>
      <c r="D7541" s="5" t="s">
        <v>247</v>
      </c>
      <c r="E7541" s="11" t="s">
        <v>35</v>
      </c>
      <c r="F7541" s="11" t="s">
        <v>5089</v>
      </c>
      <c r="G7541" s="11" t="s">
        <v>37</v>
      </c>
      <c r="H7541" s="5" t="s">
        <v>38</v>
      </c>
      <c r="I7541" s="5" t="s">
        <v>39</v>
      </c>
      <c r="J7541" s="5" t="s">
        <v>40</v>
      </c>
      <c r="K7541" s="5" t="s">
        <v>41</v>
      </c>
      <c r="L7541" s="7">
        <v>45653.541319444441</v>
      </c>
      <c r="M7541" s="7">
        <v>45653.640277777777</v>
      </c>
      <c r="N7541" s="8">
        <v>2.3750000000582077</v>
      </c>
      <c r="O7541" s="9">
        <v>0</v>
      </c>
      <c r="P7541" s="9">
        <v>254</v>
      </c>
      <c r="Q7541" s="9">
        <v>0</v>
      </c>
      <c r="R7541" s="9">
        <v>0</v>
      </c>
      <c r="S7541" s="9">
        <v>0</v>
      </c>
      <c r="T7541" s="9">
        <v>0</v>
      </c>
      <c r="U7541" s="10">
        <v>0</v>
      </c>
      <c r="V7541" s="10">
        <v>603.25000001478475</v>
      </c>
      <c r="W7541" s="10">
        <v>0</v>
      </c>
      <c r="X7541" s="10">
        <v>0</v>
      </c>
      <c r="Y7541" s="10">
        <v>0</v>
      </c>
      <c r="Z7541" s="10">
        <v>0</v>
      </c>
    </row>
    <row r="7542" spans="1:26" ht="30" x14ac:dyDescent="0.25">
      <c r="A7542" s="11">
        <v>3987102</v>
      </c>
      <c r="B7542" s="5">
        <v>1</v>
      </c>
      <c r="C7542" s="5" t="s">
        <v>33</v>
      </c>
      <c r="D7542" s="5" t="s">
        <v>34</v>
      </c>
      <c r="E7542" s="11" t="s">
        <v>35</v>
      </c>
      <c r="F7542" s="11" t="s">
        <v>322</v>
      </c>
      <c r="G7542" s="11" t="s">
        <v>37</v>
      </c>
      <c r="H7542" s="5" t="s">
        <v>38</v>
      </c>
      <c r="I7542" s="5" t="s">
        <v>39</v>
      </c>
      <c r="J7542" s="5" t="s">
        <v>40</v>
      </c>
      <c r="K7542" s="5" t="s">
        <v>41</v>
      </c>
      <c r="L7542" s="7">
        <v>45653.544629629629</v>
      </c>
      <c r="M7542" s="7">
        <v>45653.598611111112</v>
      </c>
      <c r="N7542" s="8">
        <v>1.2955555556109175</v>
      </c>
      <c r="O7542" s="9">
        <v>0</v>
      </c>
      <c r="P7542" s="9">
        <v>247</v>
      </c>
      <c r="Q7542" s="9">
        <v>0</v>
      </c>
      <c r="R7542" s="9">
        <v>0</v>
      </c>
      <c r="S7542" s="9">
        <v>0</v>
      </c>
      <c r="T7542" s="9">
        <v>0</v>
      </c>
      <c r="U7542" s="10">
        <v>0</v>
      </c>
      <c r="V7542" s="10">
        <v>320.00222223589662</v>
      </c>
      <c r="W7542" s="10">
        <v>0</v>
      </c>
      <c r="X7542" s="10">
        <v>0</v>
      </c>
      <c r="Y7542" s="10">
        <v>0</v>
      </c>
      <c r="Z7542" s="10">
        <v>0</v>
      </c>
    </row>
    <row r="7543" spans="1:26" ht="30" x14ac:dyDescent="0.25">
      <c r="A7543" s="11">
        <v>3987104</v>
      </c>
      <c r="B7543" s="5">
        <v>1</v>
      </c>
      <c r="C7543" s="5" t="s">
        <v>33</v>
      </c>
      <c r="D7543" s="5" t="s">
        <v>49</v>
      </c>
      <c r="E7543" s="11" t="s">
        <v>82</v>
      </c>
      <c r="F7543" s="11" t="s">
        <v>4642</v>
      </c>
      <c r="G7543" s="11" t="s">
        <v>1020</v>
      </c>
      <c r="H7543" s="5" t="s">
        <v>85</v>
      </c>
      <c r="I7543" s="5" t="s">
        <v>39</v>
      </c>
      <c r="J7543" s="5" t="s">
        <v>40</v>
      </c>
      <c r="K7543" s="5" t="s">
        <v>41</v>
      </c>
      <c r="L7543" s="7">
        <v>45653.545081018521</v>
      </c>
      <c r="M7543" s="7">
        <v>45653.553483796299</v>
      </c>
      <c r="N7543" s="8">
        <v>0.20166666666045785</v>
      </c>
      <c r="O7543" s="9">
        <v>6</v>
      </c>
      <c r="P7543" s="9">
        <v>315</v>
      </c>
      <c r="Q7543" s="9">
        <v>0</v>
      </c>
      <c r="R7543" s="9">
        <v>0</v>
      </c>
      <c r="S7543" s="9">
        <v>0</v>
      </c>
      <c r="T7543" s="9">
        <v>0</v>
      </c>
      <c r="U7543" s="10">
        <v>1.2099999999627471</v>
      </c>
      <c r="V7543" s="10">
        <v>63.524999998044223</v>
      </c>
      <c r="W7543" s="10">
        <v>0</v>
      </c>
      <c r="X7543" s="10">
        <v>0</v>
      </c>
      <c r="Y7543" s="10">
        <v>0</v>
      </c>
      <c r="Z7543" s="10">
        <v>0</v>
      </c>
    </row>
    <row r="7544" spans="1:26" ht="30" x14ac:dyDescent="0.25">
      <c r="A7544" s="11">
        <v>3987106</v>
      </c>
      <c r="B7544" s="5">
        <v>1</v>
      </c>
      <c r="C7544" s="5" t="s">
        <v>33</v>
      </c>
      <c r="D7544" s="5" t="s">
        <v>75</v>
      </c>
      <c r="E7544" s="11" t="s">
        <v>35</v>
      </c>
      <c r="F7544" s="11" t="s">
        <v>5090</v>
      </c>
      <c r="G7544" s="11" t="s">
        <v>175</v>
      </c>
      <c r="H7544" s="5" t="s">
        <v>38</v>
      </c>
      <c r="I7544" s="5" t="s">
        <v>39</v>
      </c>
      <c r="J7544" s="5" t="s">
        <v>40</v>
      </c>
      <c r="K7544" s="5" t="s">
        <v>41</v>
      </c>
      <c r="L7544" s="7">
        <v>45653.545439814814</v>
      </c>
      <c r="M7544" s="7">
        <v>45653.759027777778</v>
      </c>
      <c r="N7544" s="8">
        <v>5.126111111138016</v>
      </c>
      <c r="O7544" s="9">
        <v>0</v>
      </c>
      <c r="P7544" s="9">
        <v>55</v>
      </c>
      <c r="Q7544" s="9">
        <v>0</v>
      </c>
      <c r="R7544" s="9">
        <v>0</v>
      </c>
      <c r="S7544" s="9">
        <v>0</v>
      </c>
      <c r="T7544" s="9">
        <v>0</v>
      </c>
      <c r="U7544" s="10">
        <v>0</v>
      </c>
      <c r="V7544" s="10">
        <v>281.93611111259088</v>
      </c>
      <c r="W7544" s="10">
        <v>0</v>
      </c>
      <c r="X7544" s="10">
        <v>0</v>
      </c>
      <c r="Y7544" s="10">
        <v>0</v>
      </c>
      <c r="Z7544" s="10">
        <v>0</v>
      </c>
    </row>
    <row r="7545" spans="1:26" ht="30" x14ac:dyDescent="0.25">
      <c r="A7545" s="11">
        <v>3987116</v>
      </c>
      <c r="B7545" s="5">
        <v>1</v>
      </c>
      <c r="C7545" s="5" t="s">
        <v>33</v>
      </c>
      <c r="D7545" s="5" t="s">
        <v>47</v>
      </c>
      <c r="E7545" s="11" t="s">
        <v>35</v>
      </c>
      <c r="F7545" s="11" t="s">
        <v>5091</v>
      </c>
      <c r="G7545" s="11" t="s">
        <v>45</v>
      </c>
      <c r="H7545" s="5" t="s">
        <v>38</v>
      </c>
      <c r="I7545" s="5" t="s">
        <v>39</v>
      </c>
      <c r="J7545" s="5" t="s">
        <v>46</v>
      </c>
      <c r="K7545" s="5" t="s">
        <v>41</v>
      </c>
      <c r="L7545" s="7">
        <v>45653.548587962963</v>
      </c>
      <c r="M7545" s="7">
        <v>45653.800694444442</v>
      </c>
      <c r="N7545" s="8">
        <v>6.0505555554991588</v>
      </c>
      <c r="O7545" s="9">
        <v>0</v>
      </c>
      <c r="P7545" s="9">
        <v>18</v>
      </c>
      <c r="Q7545" s="9">
        <v>0</v>
      </c>
      <c r="R7545" s="9">
        <v>0</v>
      </c>
      <c r="S7545" s="9">
        <v>0</v>
      </c>
      <c r="T7545" s="9">
        <v>0</v>
      </c>
      <c r="U7545" s="10">
        <v>0</v>
      </c>
      <c r="V7545" s="10">
        <v>108.90999999898486</v>
      </c>
      <c r="W7545" s="10">
        <v>0</v>
      </c>
      <c r="X7545" s="10">
        <v>0</v>
      </c>
      <c r="Y7545" s="10">
        <v>0</v>
      </c>
      <c r="Z7545" s="10">
        <v>0</v>
      </c>
    </row>
    <row r="7546" spans="1:26" ht="30" x14ac:dyDescent="0.25">
      <c r="A7546" s="11">
        <v>3987123</v>
      </c>
      <c r="B7546" s="5">
        <v>1</v>
      </c>
      <c r="C7546" s="5" t="s">
        <v>33</v>
      </c>
      <c r="D7546" s="5" t="s">
        <v>60</v>
      </c>
      <c r="E7546" s="11" t="s">
        <v>35</v>
      </c>
      <c r="F7546" s="11" t="s">
        <v>5092</v>
      </c>
      <c r="G7546" s="11" t="s">
        <v>202</v>
      </c>
      <c r="H7546" s="5" t="s">
        <v>38</v>
      </c>
      <c r="I7546" s="5" t="s">
        <v>39</v>
      </c>
      <c r="J7546" s="5" t="s">
        <v>40</v>
      </c>
      <c r="K7546" s="5" t="s">
        <v>41</v>
      </c>
      <c r="L7546" s="7">
        <v>45653.556550925925</v>
      </c>
      <c r="M7546" s="7">
        <v>45653.852083333331</v>
      </c>
      <c r="N7546" s="8">
        <v>7.092777777754236</v>
      </c>
      <c r="O7546" s="9">
        <v>0</v>
      </c>
      <c r="P7546" s="9">
        <v>189</v>
      </c>
      <c r="Q7546" s="9">
        <v>0</v>
      </c>
      <c r="R7546" s="9">
        <v>0</v>
      </c>
      <c r="S7546" s="9">
        <v>0</v>
      </c>
      <c r="T7546" s="9">
        <v>0</v>
      </c>
      <c r="U7546" s="10">
        <v>0</v>
      </c>
      <c r="V7546" s="10">
        <v>1340.5349999955506</v>
      </c>
      <c r="W7546" s="10">
        <v>0</v>
      </c>
      <c r="X7546" s="10">
        <v>0</v>
      </c>
      <c r="Y7546" s="10">
        <v>0</v>
      </c>
      <c r="Z7546" s="10">
        <v>0</v>
      </c>
    </row>
    <row r="7547" spans="1:26" ht="30" x14ac:dyDescent="0.25">
      <c r="A7547" s="11">
        <v>3987138</v>
      </c>
      <c r="B7547" s="5">
        <v>1</v>
      </c>
      <c r="C7547" s="5" t="s">
        <v>33</v>
      </c>
      <c r="D7547" s="5" t="s">
        <v>110</v>
      </c>
      <c r="E7547" s="11" t="s">
        <v>99</v>
      </c>
      <c r="F7547" s="11" t="s">
        <v>5093</v>
      </c>
      <c r="G7547" s="11" t="s">
        <v>139</v>
      </c>
      <c r="H7547" s="5" t="s">
        <v>38</v>
      </c>
      <c r="I7547" s="5" t="s">
        <v>39</v>
      </c>
      <c r="J7547" s="5" t="s">
        <v>40</v>
      </c>
      <c r="K7547" s="5" t="s">
        <v>135</v>
      </c>
      <c r="L7547" s="7">
        <v>45653.566516203704</v>
      </c>
      <c r="M7547" s="7">
        <v>45653.573530092595</v>
      </c>
      <c r="N7547" s="8">
        <v>0.1683333333930932</v>
      </c>
      <c r="O7547" s="9">
        <v>0</v>
      </c>
      <c r="P7547" s="9">
        <v>169</v>
      </c>
      <c r="Q7547" s="9">
        <v>0</v>
      </c>
      <c r="R7547" s="9">
        <v>0</v>
      </c>
      <c r="S7547" s="9">
        <v>0</v>
      </c>
      <c r="T7547" s="9">
        <v>0</v>
      </c>
      <c r="U7547" s="10">
        <v>0</v>
      </c>
      <c r="V7547" s="10">
        <v>28.448333343432751</v>
      </c>
      <c r="W7547" s="10">
        <v>0</v>
      </c>
      <c r="X7547" s="10">
        <v>0</v>
      </c>
      <c r="Y7547" s="10">
        <v>0</v>
      </c>
      <c r="Z7547" s="10">
        <v>0</v>
      </c>
    </row>
    <row r="7548" spans="1:26" ht="30" x14ac:dyDescent="0.25">
      <c r="A7548" s="11">
        <v>3987139</v>
      </c>
      <c r="B7548" s="5">
        <v>1</v>
      </c>
      <c r="C7548" s="5" t="s">
        <v>33</v>
      </c>
      <c r="D7548" s="5" t="s">
        <v>47</v>
      </c>
      <c r="E7548" s="11" t="s">
        <v>35</v>
      </c>
      <c r="F7548" s="11" t="s">
        <v>5094</v>
      </c>
      <c r="G7548" s="11" t="s">
        <v>45</v>
      </c>
      <c r="H7548" s="5" t="s">
        <v>38</v>
      </c>
      <c r="I7548" s="5" t="s">
        <v>39</v>
      </c>
      <c r="J7548" s="5" t="s">
        <v>46</v>
      </c>
      <c r="K7548" s="5" t="s">
        <v>41</v>
      </c>
      <c r="L7548" s="7">
        <v>45653.564444444448</v>
      </c>
      <c r="M7548" s="7">
        <v>45653.63958333333</v>
      </c>
      <c r="N7548" s="8">
        <v>1.8033333331695758</v>
      </c>
      <c r="O7548" s="9">
        <v>0</v>
      </c>
      <c r="P7548" s="9">
        <v>188</v>
      </c>
      <c r="Q7548" s="9">
        <v>0</v>
      </c>
      <c r="R7548" s="9">
        <v>0</v>
      </c>
      <c r="S7548" s="9">
        <v>0</v>
      </c>
      <c r="T7548" s="9">
        <v>0</v>
      </c>
      <c r="U7548" s="10">
        <v>0</v>
      </c>
      <c r="V7548" s="10">
        <v>339.02666663588025</v>
      </c>
      <c r="W7548" s="10">
        <v>0</v>
      </c>
      <c r="X7548" s="10">
        <v>0</v>
      </c>
      <c r="Y7548" s="10">
        <v>0</v>
      </c>
      <c r="Z7548" s="10">
        <v>0</v>
      </c>
    </row>
    <row r="7549" spans="1:26" ht="30" x14ac:dyDescent="0.25">
      <c r="A7549" s="11">
        <v>3987151</v>
      </c>
      <c r="B7549" s="5">
        <v>1</v>
      </c>
      <c r="C7549" s="5" t="s">
        <v>33</v>
      </c>
      <c r="D7549" s="5" t="s">
        <v>47</v>
      </c>
      <c r="E7549" s="11" t="s">
        <v>35</v>
      </c>
      <c r="F7549" s="11" t="s">
        <v>5095</v>
      </c>
      <c r="G7549" s="11" t="s">
        <v>79</v>
      </c>
      <c r="H7549" s="5" t="s">
        <v>38</v>
      </c>
      <c r="I7549" s="5" t="s">
        <v>39</v>
      </c>
      <c r="J7549" s="5" t="s">
        <v>40</v>
      </c>
      <c r="K7549" s="5" t="s">
        <v>41</v>
      </c>
      <c r="L7549" s="7">
        <v>45653.57068287037</v>
      </c>
      <c r="M7549" s="7">
        <v>45653.879861111112</v>
      </c>
      <c r="N7549" s="8">
        <v>7.4202777778264135</v>
      </c>
      <c r="O7549" s="9">
        <v>0</v>
      </c>
      <c r="P7549" s="9">
        <v>4</v>
      </c>
      <c r="Q7549" s="9">
        <v>0</v>
      </c>
      <c r="R7549" s="9">
        <v>0</v>
      </c>
      <c r="S7549" s="9">
        <v>0</v>
      </c>
      <c r="T7549" s="9">
        <v>0</v>
      </c>
      <c r="U7549" s="10">
        <v>0</v>
      </c>
      <c r="V7549" s="10">
        <v>29.681111111305654</v>
      </c>
      <c r="W7549" s="10">
        <v>0</v>
      </c>
      <c r="X7549" s="10">
        <v>0</v>
      </c>
      <c r="Y7549" s="10">
        <v>0</v>
      </c>
      <c r="Z7549" s="10">
        <v>0</v>
      </c>
    </row>
    <row r="7550" spans="1:26" ht="30" x14ac:dyDescent="0.25">
      <c r="A7550" s="11">
        <v>3987160</v>
      </c>
      <c r="B7550" s="5">
        <v>1</v>
      </c>
      <c r="C7550" s="5" t="s">
        <v>33</v>
      </c>
      <c r="D7550" s="5" t="s">
        <v>51</v>
      </c>
      <c r="E7550" s="11" t="s">
        <v>35</v>
      </c>
      <c r="F7550" s="11" t="s">
        <v>5015</v>
      </c>
      <c r="G7550" s="11" t="s">
        <v>45</v>
      </c>
      <c r="H7550" s="5" t="s">
        <v>38</v>
      </c>
      <c r="I7550" s="5" t="s">
        <v>39</v>
      </c>
      <c r="J7550" s="5" t="s">
        <v>46</v>
      </c>
      <c r="K7550" s="5" t="s">
        <v>41</v>
      </c>
      <c r="L7550" s="7">
        <v>45653.576469907406</v>
      </c>
      <c r="M7550" s="7">
        <v>45653.836111111108</v>
      </c>
      <c r="N7550" s="8">
        <v>6.2313888888456859</v>
      </c>
      <c r="O7550" s="9">
        <v>0</v>
      </c>
      <c r="P7550" s="9">
        <v>222</v>
      </c>
      <c r="Q7550" s="9">
        <v>0</v>
      </c>
      <c r="R7550" s="9">
        <v>0</v>
      </c>
      <c r="S7550" s="9">
        <v>0</v>
      </c>
      <c r="T7550" s="9">
        <v>0</v>
      </c>
      <c r="U7550" s="10">
        <v>0</v>
      </c>
      <c r="V7550" s="10">
        <v>1383.3683333237423</v>
      </c>
      <c r="W7550" s="10">
        <v>0</v>
      </c>
      <c r="X7550" s="10">
        <v>0</v>
      </c>
      <c r="Y7550" s="10">
        <v>0</v>
      </c>
      <c r="Z7550" s="10">
        <v>0</v>
      </c>
    </row>
    <row r="7551" spans="1:26" ht="30" x14ac:dyDescent="0.25">
      <c r="A7551" s="11">
        <v>3987163</v>
      </c>
      <c r="B7551" s="5">
        <v>1</v>
      </c>
      <c r="C7551" s="5" t="s">
        <v>33</v>
      </c>
      <c r="D7551" s="5" t="s">
        <v>60</v>
      </c>
      <c r="E7551" s="11" t="s">
        <v>43</v>
      </c>
      <c r="F7551" s="11" t="s">
        <v>4550</v>
      </c>
      <c r="G7551" s="11" t="s">
        <v>45</v>
      </c>
      <c r="H7551" s="5" t="s">
        <v>38</v>
      </c>
      <c r="I7551" s="5" t="s">
        <v>39</v>
      </c>
      <c r="J7551" s="5" t="s">
        <v>46</v>
      </c>
      <c r="K7551" s="5" t="s">
        <v>41</v>
      </c>
      <c r="L7551" s="7">
        <v>45653.578368055554</v>
      </c>
      <c r="M7551" s="7">
        <v>45653.978472222225</v>
      </c>
      <c r="N7551" s="8">
        <v>9.6025000000954606</v>
      </c>
      <c r="O7551" s="9">
        <v>0</v>
      </c>
      <c r="P7551" s="9">
        <v>18</v>
      </c>
      <c r="Q7551" s="9">
        <v>0</v>
      </c>
      <c r="R7551" s="9">
        <v>0</v>
      </c>
      <c r="S7551" s="9">
        <v>0</v>
      </c>
      <c r="T7551" s="9">
        <v>0</v>
      </c>
      <c r="U7551" s="10">
        <v>0</v>
      </c>
      <c r="V7551" s="10">
        <v>172.84500000171829</v>
      </c>
      <c r="W7551" s="10">
        <v>0</v>
      </c>
      <c r="X7551" s="10">
        <v>0</v>
      </c>
      <c r="Y7551" s="10">
        <v>0</v>
      </c>
      <c r="Z7551" s="10">
        <v>0</v>
      </c>
    </row>
    <row r="7552" spans="1:26" ht="30" x14ac:dyDescent="0.25">
      <c r="A7552" s="11">
        <v>3987172</v>
      </c>
      <c r="B7552" s="5">
        <v>1</v>
      </c>
      <c r="C7552" s="5" t="s">
        <v>33</v>
      </c>
      <c r="D7552" s="5" t="s">
        <v>60</v>
      </c>
      <c r="E7552" s="11" t="s">
        <v>35</v>
      </c>
      <c r="F7552" s="11" t="s">
        <v>5096</v>
      </c>
      <c r="G7552" s="11" t="s">
        <v>37</v>
      </c>
      <c r="H7552" s="5" t="s">
        <v>38</v>
      </c>
      <c r="I7552" s="5" t="s">
        <v>39</v>
      </c>
      <c r="J7552" s="5" t="s">
        <v>40</v>
      </c>
      <c r="K7552" s="5" t="s">
        <v>41</v>
      </c>
      <c r="L7552" s="7">
        <v>45653.582962962966</v>
      </c>
      <c r="M7552" s="7">
        <v>45653.979166666664</v>
      </c>
      <c r="N7552" s="8">
        <v>9.5088888887548819</v>
      </c>
      <c r="O7552" s="9">
        <v>0</v>
      </c>
      <c r="P7552" s="9">
        <v>216</v>
      </c>
      <c r="Q7552" s="9">
        <v>0</v>
      </c>
      <c r="R7552" s="9">
        <v>0</v>
      </c>
      <c r="S7552" s="9">
        <v>0</v>
      </c>
      <c r="T7552" s="9">
        <v>0</v>
      </c>
      <c r="U7552" s="10">
        <v>0</v>
      </c>
      <c r="V7552" s="10">
        <v>2053.9199999710545</v>
      </c>
      <c r="W7552" s="10">
        <v>0</v>
      </c>
      <c r="X7552" s="10">
        <v>0</v>
      </c>
      <c r="Y7552" s="10">
        <v>0</v>
      </c>
      <c r="Z7552" s="10">
        <v>0</v>
      </c>
    </row>
    <row r="7553" spans="1:26" ht="30" x14ac:dyDescent="0.25">
      <c r="A7553" s="11">
        <v>3987174</v>
      </c>
      <c r="B7553" s="5">
        <v>1</v>
      </c>
      <c r="C7553" s="5" t="s">
        <v>33</v>
      </c>
      <c r="D7553" s="5" t="s">
        <v>57</v>
      </c>
      <c r="E7553" s="11" t="s">
        <v>99</v>
      </c>
      <c r="F7553" s="11" t="s">
        <v>5097</v>
      </c>
      <c r="G7553" s="11" t="s">
        <v>139</v>
      </c>
      <c r="H7553" s="5" t="s">
        <v>38</v>
      </c>
      <c r="I7553" s="5" t="s">
        <v>39</v>
      </c>
      <c r="J7553" s="5" t="s">
        <v>40</v>
      </c>
      <c r="K7553" s="5" t="s">
        <v>135</v>
      </c>
      <c r="L7553" s="7">
        <v>45653.58394675926</v>
      </c>
      <c r="M7553" s="7">
        <v>45653.663194444445</v>
      </c>
      <c r="N7553" s="8">
        <v>1.9019444444566034</v>
      </c>
      <c r="O7553" s="9">
        <v>0</v>
      </c>
      <c r="P7553" s="9">
        <v>616</v>
      </c>
      <c r="Q7553" s="9">
        <v>0</v>
      </c>
      <c r="R7553" s="9">
        <v>0</v>
      </c>
      <c r="S7553" s="9">
        <v>0</v>
      </c>
      <c r="T7553" s="9">
        <v>0</v>
      </c>
      <c r="U7553" s="10">
        <v>0</v>
      </c>
      <c r="V7553" s="10">
        <v>1171.5977777852677</v>
      </c>
      <c r="W7553" s="10">
        <v>0</v>
      </c>
      <c r="X7553" s="10">
        <v>0</v>
      </c>
      <c r="Y7553" s="10">
        <v>0</v>
      </c>
      <c r="Z7553" s="10">
        <v>0</v>
      </c>
    </row>
    <row r="7554" spans="1:26" ht="30" x14ac:dyDescent="0.25">
      <c r="A7554" s="11">
        <v>3987176</v>
      </c>
      <c r="B7554" s="5">
        <v>1</v>
      </c>
      <c r="C7554" s="5" t="s">
        <v>33</v>
      </c>
      <c r="D7554" s="5" t="s">
        <v>34</v>
      </c>
      <c r="E7554" s="11" t="s">
        <v>99</v>
      </c>
      <c r="F7554" s="11" t="s">
        <v>5098</v>
      </c>
      <c r="G7554" s="11" t="s">
        <v>74</v>
      </c>
      <c r="H7554" s="5" t="s">
        <v>38</v>
      </c>
      <c r="I7554" s="5" t="s">
        <v>39</v>
      </c>
      <c r="J7554" s="5" t="s">
        <v>40</v>
      </c>
      <c r="K7554" s="5" t="s">
        <v>41</v>
      </c>
      <c r="L7554" s="7">
        <v>45653.584756944445</v>
      </c>
      <c r="M7554" s="7">
        <v>45653.602476851855</v>
      </c>
      <c r="N7554" s="8">
        <v>0.42527777783107013</v>
      </c>
      <c r="O7554" s="9">
        <v>0</v>
      </c>
      <c r="P7554" s="9">
        <v>93</v>
      </c>
      <c r="Q7554" s="9">
        <v>0</v>
      </c>
      <c r="R7554" s="9">
        <v>0</v>
      </c>
      <c r="S7554" s="9">
        <v>0</v>
      </c>
      <c r="T7554" s="9">
        <v>0</v>
      </c>
      <c r="U7554" s="10">
        <v>0</v>
      </c>
      <c r="V7554" s="10">
        <v>39.550833338289522</v>
      </c>
      <c r="W7554" s="10">
        <v>0</v>
      </c>
      <c r="X7554" s="10">
        <v>0</v>
      </c>
      <c r="Y7554" s="10">
        <v>0</v>
      </c>
      <c r="Z7554" s="10">
        <v>0</v>
      </c>
    </row>
    <row r="7555" spans="1:26" ht="30" x14ac:dyDescent="0.25">
      <c r="A7555" s="11">
        <v>3987188</v>
      </c>
      <c r="B7555" s="5">
        <v>1</v>
      </c>
      <c r="C7555" s="5" t="s">
        <v>33</v>
      </c>
      <c r="D7555" s="5" t="s">
        <v>34</v>
      </c>
      <c r="E7555" s="11" t="s">
        <v>35</v>
      </c>
      <c r="F7555" s="11" t="s">
        <v>5099</v>
      </c>
      <c r="G7555" s="11" t="s">
        <v>79</v>
      </c>
      <c r="H7555" s="5" t="s">
        <v>38</v>
      </c>
      <c r="I7555" s="5" t="s">
        <v>39</v>
      </c>
      <c r="J7555" s="5" t="s">
        <v>40</v>
      </c>
      <c r="K7555" s="5" t="s">
        <v>41</v>
      </c>
      <c r="L7555" s="7">
        <v>45653.59033564815</v>
      </c>
      <c r="M7555" s="7">
        <v>45653.911111111112</v>
      </c>
      <c r="N7555" s="8">
        <v>7.6986111110891216</v>
      </c>
      <c r="O7555" s="9">
        <v>0</v>
      </c>
      <c r="P7555" s="9">
        <v>15</v>
      </c>
      <c r="Q7555" s="9">
        <v>0</v>
      </c>
      <c r="R7555" s="9">
        <v>0</v>
      </c>
      <c r="S7555" s="9">
        <v>0</v>
      </c>
      <c r="T7555" s="9">
        <v>0</v>
      </c>
      <c r="U7555" s="10">
        <v>0</v>
      </c>
      <c r="V7555" s="10">
        <v>115.47916666633682</v>
      </c>
      <c r="W7555" s="10">
        <v>0</v>
      </c>
      <c r="X7555" s="10">
        <v>0</v>
      </c>
      <c r="Y7555" s="10">
        <v>0</v>
      </c>
      <c r="Z7555" s="10">
        <v>0</v>
      </c>
    </row>
    <row r="7556" spans="1:26" ht="30" x14ac:dyDescent="0.25">
      <c r="A7556" s="11">
        <v>3987189</v>
      </c>
      <c r="B7556" s="5">
        <v>1</v>
      </c>
      <c r="C7556" s="5" t="s">
        <v>33</v>
      </c>
      <c r="D7556" s="5" t="s">
        <v>77</v>
      </c>
      <c r="E7556" s="11" t="s">
        <v>35</v>
      </c>
      <c r="F7556" s="11" t="s">
        <v>1717</v>
      </c>
      <c r="G7556" s="11" t="s">
        <v>37</v>
      </c>
      <c r="H7556" s="5" t="s">
        <v>38</v>
      </c>
      <c r="I7556" s="5" t="s">
        <v>39</v>
      </c>
      <c r="J7556" s="5" t="s">
        <v>40</v>
      </c>
      <c r="K7556" s="5" t="s">
        <v>41</v>
      </c>
      <c r="L7556" s="7">
        <v>45653.529386574075</v>
      </c>
      <c r="M7556" s="7">
        <v>45653.82916666667</v>
      </c>
      <c r="N7556" s="8">
        <v>7.1947222222806886</v>
      </c>
      <c r="O7556" s="9">
        <v>0</v>
      </c>
      <c r="P7556" s="9">
        <v>39</v>
      </c>
      <c r="Q7556" s="9">
        <v>0</v>
      </c>
      <c r="R7556" s="9">
        <v>0</v>
      </c>
      <c r="S7556" s="9">
        <v>0</v>
      </c>
      <c r="T7556" s="9">
        <v>0</v>
      </c>
      <c r="U7556" s="10">
        <v>0</v>
      </c>
      <c r="V7556" s="10">
        <v>280.59416666894685</v>
      </c>
      <c r="W7556" s="10">
        <v>0</v>
      </c>
      <c r="X7556" s="10">
        <v>0</v>
      </c>
      <c r="Y7556" s="10">
        <v>0</v>
      </c>
      <c r="Z7556" s="10">
        <v>0</v>
      </c>
    </row>
    <row r="7557" spans="1:26" ht="30" x14ac:dyDescent="0.25">
      <c r="A7557" s="11">
        <v>3987194</v>
      </c>
      <c r="B7557" s="5">
        <v>1</v>
      </c>
      <c r="C7557" s="5" t="s">
        <v>33</v>
      </c>
      <c r="D7557" s="5" t="s">
        <v>71</v>
      </c>
      <c r="E7557" s="11" t="s">
        <v>35</v>
      </c>
      <c r="F7557" s="11" t="s">
        <v>5100</v>
      </c>
      <c r="G7557" s="11" t="s">
        <v>37</v>
      </c>
      <c r="H7557" s="5" t="s">
        <v>38</v>
      </c>
      <c r="I7557" s="5" t="s">
        <v>39</v>
      </c>
      <c r="J7557" s="5" t="s">
        <v>40</v>
      </c>
      <c r="K7557" s="5" t="s">
        <v>41</v>
      </c>
      <c r="L7557" s="7">
        <v>45653.464849537035</v>
      </c>
      <c r="M7557" s="7">
        <v>45653.827777777777</v>
      </c>
      <c r="N7557" s="8">
        <v>8.7102777778054588</v>
      </c>
      <c r="O7557" s="9">
        <v>0</v>
      </c>
      <c r="P7557" s="9">
        <v>187</v>
      </c>
      <c r="Q7557" s="9">
        <v>0</v>
      </c>
      <c r="R7557" s="9">
        <v>0</v>
      </c>
      <c r="S7557" s="9">
        <v>0</v>
      </c>
      <c r="T7557" s="9">
        <v>0</v>
      </c>
      <c r="U7557" s="10">
        <v>0</v>
      </c>
      <c r="V7557" s="10">
        <v>1628.8219444496208</v>
      </c>
      <c r="W7557" s="10">
        <v>0</v>
      </c>
      <c r="X7557" s="10">
        <v>0</v>
      </c>
      <c r="Y7557" s="10">
        <v>0</v>
      </c>
      <c r="Z7557" s="10">
        <v>0</v>
      </c>
    </row>
    <row r="7558" spans="1:26" ht="30" x14ac:dyDescent="0.25">
      <c r="A7558" s="11">
        <v>3987205</v>
      </c>
      <c r="B7558" s="5">
        <v>1</v>
      </c>
      <c r="C7558" s="5" t="s">
        <v>33</v>
      </c>
      <c r="D7558" s="5" t="s">
        <v>53</v>
      </c>
      <c r="E7558" s="11" t="s">
        <v>43</v>
      </c>
      <c r="F7558" s="11" t="s">
        <v>5101</v>
      </c>
      <c r="G7558" s="11" t="s">
        <v>45</v>
      </c>
      <c r="H7558" s="5" t="s">
        <v>38</v>
      </c>
      <c r="I7558" s="5" t="s">
        <v>39</v>
      </c>
      <c r="J7558" s="5" t="s">
        <v>46</v>
      </c>
      <c r="K7558" s="5" t="s">
        <v>41</v>
      </c>
      <c r="L7558" s="7">
        <v>45653.592662037037</v>
      </c>
      <c r="M7558" s="7">
        <v>45653.986111111109</v>
      </c>
      <c r="N7558" s="8">
        <v>9.4427777777309529</v>
      </c>
      <c r="O7558" s="9">
        <v>0</v>
      </c>
      <c r="P7558" s="9">
        <v>15</v>
      </c>
      <c r="Q7558" s="9">
        <v>0</v>
      </c>
      <c r="R7558" s="9">
        <v>0</v>
      </c>
      <c r="S7558" s="9">
        <v>0</v>
      </c>
      <c r="T7558" s="9">
        <v>0</v>
      </c>
      <c r="U7558" s="10">
        <v>0</v>
      </c>
      <c r="V7558" s="10">
        <v>141.64166666596429</v>
      </c>
      <c r="W7558" s="10">
        <v>0</v>
      </c>
      <c r="X7558" s="10">
        <v>0</v>
      </c>
      <c r="Y7558" s="10">
        <v>0</v>
      </c>
      <c r="Z7558" s="10">
        <v>0</v>
      </c>
    </row>
    <row r="7559" spans="1:26" ht="30" x14ac:dyDescent="0.25">
      <c r="A7559" s="11">
        <v>3987220</v>
      </c>
      <c r="B7559" s="5">
        <v>1</v>
      </c>
      <c r="C7559" s="5" t="s">
        <v>33</v>
      </c>
      <c r="D7559" s="5" t="s">
        <v>77</v>
      </c>
      <c r="E7559" s="11" t="s">
        <v>35</v>
      </c>
      <c r="F7559" s="11" t="s">
        <v>5102</v>
      </c>
      <c r="G7559" s="11" t="s">
        <v>410</v>
      </c>
      <c r="H7559" s="5" t="s">
        <v>38</v>
      </c>
      <c r="I7559" s="5" t="s">
        <v>39</v>
      </c>
      <c r="J7559" s="5" t="s">
        <v>40</v>
      </c>
      <c r="K7559" s="5" t="s">
        <v>41</v>
      </c>
      <c r="L7559" s="7">
        <v>45653.601180555554</v>
      </c>
      <c r="M7559" s="7">
        <v>45653.820138888892</v>
      </c>
      <c r="N7559" s="8">
        <v>5.2550000001210719</v>
      </c>
      <c r="O7559" s="9">
        <v>0</v>
      </c>
      <c r="P7559" s="9">
        <v>160</v>
      </c>
      <c r="Q7559" s="9">
        <v>0</v>
      </c>
      <c r="R7559" s="9">
        <v>0</v>
      </c>
      <c r="S7559" s="9">
        <v>0</v>
      </c>
      <c r="T7559" s="9">
        <v>0</v>
      </c>
      <c r="U7559" s="10">
        <v>0</v>
      </c>
      <c r="V7559" s="10">
        <v>840.80000001937151</v>
      </c>
      <c r="W7559" s="10">
        <v>0</v>
      </c>
      <c r="X7559" s="10">
        <v>0</v>
      </c>
      <c r="Y7559" s="10">
        <v>0</v>
      </c>
      <c r="Z7559" s="10">
        <v>0</v>
      </c>
    </row>
    <row r="7560" spans="1:26" ht="30" x14ac:dyDescent="0.25">
      <c r="A7560" s="11">
        <v>3987235</v>
      </c>
      <c r="B7560" s="5">
        <v>1</v>
      </c>
      <c r="C7560" s="5" t="s">
        <v>33</v>
      </c>
      <c r="D7560" s="5" t="s">
        <v>209</v>
      </c>
      <c r="E7560" s="11" t="s">
        <v>35</v>
      </c>
      <c r="F7560" s="11" t="s">
        <v>4153</v>
      </c>
      <c r="G7560" s="11" t="s">
        <v>37</v>
      </c>
      <c r="H7560" s="5" t="s">
        <v>38</v>
      </c>
      <c r="I7560" s="5" t="s">
        <v>39</v>
      </c>
      <c r="J7560" s="5" t="s">
        <v>40</v>
      </c>
      <c r="K7560" s="5" t="s">
        <v>41</v>
      </c>
      <c r="L7560" s="7">
        <v>45653.579479166663</v>
      </c>
      <c r="M7560" s="7">
        <v>45653.722916666666</v>
      </c>
      <c r="N7560" s="8">
        <v>3.4425000000628643</v>
      </c>
      <c r="O7560" s="9">
        <v>0</v>
      </c>
      <c r="P7560" s="9">
        <v>124</v>
      </c>
      <c r="Q7560" s="9">
        <v>0</v>
      </c>
      <c r="R7560" s="9">
        <v>0</v>
      </c>
      <c r="S7560" s="9">
        <v>0</v>
      </c>
      <c r="T7560" s="9">
        <v>0</v>
      </c>
      <c r="U7560" s="10">
        <v>0</v>
      </c>
      <c r="V7560" s="10">
        <v>426.87000000779517</v>
      </c>
      <c r="W7560" s="10">
        <v>0</v>
      </c>
      <c r="X7560" s="10">
        <v>0</v>
      </c>
      <c r="Y7560" s="10">
        <v>0</v>
      </c>
      <c r="Z7560" s="10">
        <v>0</v>
      </c>
    </row>
    <row r="7561" spans="1:26" ht="30" x14ac:dyDescent="0.25">
      <c r="A7561" s="11">
        <v>3987249</v>
      </c>
      <c r="B7561" s="5">
        <v>1</v>
      </c>
      <c r="C7561" s="5" t="s">
        <v>33</v>
      </c>
      <c r="D7561" s="5" t="s">
        <v>57</v>
      </c>
      <c r="E7561" s="11" t="s">
        <v>35</v>
      </c>
      <c r="F7561" s="11" t="s">
        <v>4448</v>
      </c>
      <c r="G7561" s="11" t="s">
        <v>37</v>
      </c>
      <c r="H7561" s="5" t="s">
        <v>38</v>
      </c>
      <c r="I7561" s="5" t="s">
        <v>39</v>
      </c>
      <c r="J7561" s="5" t="s">
        <v>40</v>
      </c>
      <c r="K7561" s="5" t="s">
        <v>41</v>
      </c>
      <c r="L7561" s="7">
        <v>45653.616620370369</v>
      </c>
      <c r="M7561" s="7">
        <v>45653.866666666669</v>
      </c>
      <c r="N7561" s="8">
        <v>6.0011111111962236</v>
      </c>
      <c r="O7561" s="9">
        <v>0</v>
      </c>
      <c r="P7561" s="9">
        <v>220</v>
      </c>
      <c r="Q7561" s="9">
        <v>0</v>
      </c>
      <c r="R7561" s="9">
        <v>0</v>
      </c>
      <c r="S7561" s="9">
        <v>0</v>
      </c>
      <c r="T7561" s="9">
        <v>0</v>
      </c>
      <c r="U7561" s="10">
        <v>0</v>
      </c>
      <c r="V7561" s="10">
        <v>1320.2444444631692</v>
      </c>
      <c r="W7561" s="10">
        <v>0</v>
      </c>
      <c r="X7561" s="10">
        <v>0</v>
      </c>
      <c r="Y7561" s="10">
        <v>0</v>
      </c>
      <c r="Z7561" s="10">
        <v>0</v>
      </c>
    </row>
    <row r="7562" spans="1:26" ht="30" x14ac:dyDescent="0.25">
      <c r="A7562" s="11">
        <v>3987250</v>
      </c>
      <c r="B7562" s="5">
        <v>1</v>
      </c>
      <c r="C7562" s="5" t="s">
        <v>33</v>
      </c>
      <c r="D7562" s="5" t="s">
        <v>88</v>
      </c>
      <c r="E7562" s="11" t="s">
        <v>82</v>
      </c>
      <c r="F7562" s="11" t="s">
        <v>3869</v>
      </c>
      <c r="G7562" s="11" t="s">
        <v>79</v>
      </c>
      <c r="H7562" s="5" t="s">
        <v>85</v>
      </c>
      <c r="I7562" s="5" t="s">
        <v>39</v>
      </c>
      <c r="J7562" s="5" t="s">
        <v>40</v>
      </c>
      <c r="K7562" s="5" t="s">
        <v>41</v>
      </c>
      <c r="L7562" s="7">
        <v>45653.61787037037</v>
      </c>
      <c r="M7562" s="7">
        <v>45653.629837962966</v>
      </c>
      <c r="N7562" s="8">
        <v>0.28722222230862826</v>
      </c>
      <c r="O7562" s="9">
        <v>1</v>
      </c>
      <c r="P7562" s="9">
        <v>472</v>
      </c>
      <c r="Q7562" s="9">
        <v>0</v>
      </c>
      <c r="R7562" s="9">
        <v>0</v>
      </c>
      <c r="S7562" s="9">
        <v>0</v>
      </c>
      <c r="T7562" s="9">
        <v>0</v>
      </c>
      <c r="U7562" s="10">
        <v>0.28722222230862826</v>
      </c>
      <c r="V7562" s="10">
        <v>135.56888892967254</v>
      </c>
      <c r="W7562" s="10">
        <v>0</v>
      </c>
      <c r="X7562" s="10">
        <v>0</v>
      </c>
      <c r="Y7562" s="10">
        <v>0</v>
      </c>
      <c r="Z7562" s="10">
        <v>0</v>
      </c>
    </row>
    <row r="7563" spans="1:26" ht="30" x14ac:dyDescent="0.25">
      <c r="A7563" s="11">
        <v>3987260</v>
      </c>
      <c r="B7563" s="5">
        <v>1</v>
      </c>
      <c r="C7563" s="5" t="s">
        <v>33</v>
      </c>
      <c r="D7563" s="5" t="s">
        <v>53</v>
      </c>
      <c r="E7563" s="11" t="s">
        <v>35</v>
      </c>
      <c r="F7563" s="11" t="s">
        <v>5103</v>
      </c>
      <c r="G7563" s="11" t="s">
        <v>37</v>
      </c>
      <c r="H7563" s="5" t="s">
        <v>38</v>
      </c>
      <c r="I7563" s="5" t="s">
        <v>39</v>
      </c>
      <c r="J7563" s="5" t="s">
        <v>40</v>
      </c>
      <c r="K7563" s="5" t="s">
        <v>41</v>
      </c>
      <c r="L7563" s="7">
        <v>45653.608136574076</v>
      </c>
      <c r="M7563" s="7">
        <v>45654.020138888889</v>
      </c>
      <c r="N7563" s="8">
        <v>9.8880555555224419</v>
      </c>
      <c r="O7563" s="9">
        <v>0</v>
      </c>
      <c r="P7563" s="9">
        <v>35</v>
      </c>
      <c r="Q7563" s="9">
        <v>0</v>
      </c>
      <c r="R7563" s="9">
        <v>0</v>
      </c>
      <c r="S7563" s="9">
        <v>0</v>
      </c>
      <c r="T7563" s="9">
        <v>0</v>
      </c>
      <c r="U7563" s="10">
        <v>0</v>
      </c>
      <c r="V7563" s="10">
        <v>346.08194444328547</v>
      </c>
      <c r="W7563" s="10">
        <v>0</v>
      </c>
      <c r="X7563" s="10">
        <v>0</v>
      </c>
      <c r="Y7563" s="10">
        <v>0</v>
      </c>
      <c r="Z7563" s="10">
        <v>0</v>
      </c>
    </row>
    <row r="7564" spans="1:26" ht="30" x14ac:dyDescent="0.25">
      <c r="A7564" s="11">
        <v>3987261</v>
      </c>
      <c r="B7564" s="5">
        <v>1</v>
      </c>
      <c r="C7564" s="5" t="s">
        <v>33</v>
      </c>
      <c r="D7564" s="5" t="s">
        <v>77</v>
      </c>
      <c r="E7564" s="11" t="s">
        <v>35</v>
      </c>
      <c r="F7564" s="11" t="s">
        <v>5104</v>
      </c>
      <c r="G7564" s="11" t="s">
        <v>37</v>
      </c>
      <c r="H7564" s="5" t="s">
        <v>38</v>
      </c>
      <c r="I7564" s="5" t="s">
        <v>39</v>
      </c>
      <c r="J7564" s="5" t="s">
        <v>40</v>
      </c>
      <c r="K7564" s="5" t="s">
        <v>41</v>
      </c>
      <c r="L7564" s="7">
        <v>45653.5469212963</v>
      </c>
      <c r="M7564" s="7">
        <v>45653.777777777781</v>
      </c>
      <c r="N7564" s="8">
        <v>5.5405555555480532</v>
      </c>
      <c r="O7564" s="9">
        <v>0</v>
      </c>
      <c r="P7564" s="9">
        <v>118</v>
      </c>
      <c r="Q7564" s="9">
        <v>0</v>
      </c>
      <c r="R7564" s="9">
        <v>0</v>
      </c>
      <c r="S7564" s="9">
        <v>0</v>
      </c>
      <c r="T7564" s="9">
        <v>0</v>
      </c>
      <c r="U7564" s="10">
        <v>0</v>
      </c>
      <c r="V7564" s="10">
        <v>653.78555555467028</v>
      </c>
      <c r="W7564" s="10">
        <v>0</v>
      </c>
      <c r="X7564" s="10">
        <v>0</v>
      </c>
      <c r="Y7564" s="10">
        <v>0</v>
      </c>
      <c r="Z7564" s="10">
        <v>0</v>
      </c>
    </row>
    <row r="7565" spans="1:26" ht="30" x14ac:dyDescent="0.25">
      <c r="A7565" s="11">
        <v>3987263</v>
      </c>
      <c r="B7565" s="5">
        <v>1</v>
      </c>
      <c r="C7565" s="5" t="s">
        <v>33</v>
      </c>
      <c r="D7565" s="5" t="s">
        <v>62</v>
      </c>
      <c r="E7565" s="11" t="s">
        <v>35</v>
      </c>
      <c r="F7565" s="11" t="s">
        <v>5105</v>
      </c>
      <c r="G7565" s="11" t="s">
        <v>37</v>
      </c>
      <c r="H7565" s="5" t="s">
        <v>38</v>
      </c>
      <c r="I7565" s="5" t="s">
        <v>39</v>
      </c>
      <c r="J7565" s="5" t="s">
        <v>40</v>
      </c>
      <c r="K7565" s="5" t="s">
        <v>41</v>
      </c>
      <c r="L7565" s="7">
        <v>45653.623171296298</v>
      </c>
      <c r="M7565" s="7">
        <v>45653.746527777781</v>
      </c>
      <c r="N7565" s="8">
        <v>2.9605555555899628</v>
      </c>
      <c r="O7565" s="9">
        <v>0</v>
      </c>
      <c r="P7565" s="9">
        <v>8</v>
      </c>
      <c r="Q7565" s="9">
        <v>0</v>
      </c>
      <c r="R7565" s="9">
        <v>0</v>
      </c>
      <c r="S7565" s="9">
        <v>0</v>
      </c>
      <c r="T7565" s="9">
        <v>0</v>
      </c>
      <c r="U7565" s="10">
        <v>0</v>
      </c>
      <c r="V7565" s="10">
        <v>23.684444444719702</v>
      </c>
      <c r="W7565" s="10">
        <v>0</v>
      </c>
      <c r="X7565" s="10">
        <v>0</v>
      </c>
      <c r="Y7565" s="10">
        <v>0</v>
      </c>
      <c r="Z7565" s="10">
        <v>0</v>
      </c>
    </row>
    <row r="7566" spans="1:26" ht="30" x14ac:dyDescent="0.25">
      <c r="A7566" s="11">
        <v>3987265</v>
      </c>
      <c r="B7566" s="5">
        <v>1</v>
      </c>
      <c r="C7566" s="5" t="s">
        <v>33</v>
      </c>
      <c r="D7566" s="5" t="s">
        <v>98</v>
      </c>
      <c r="E7566" s="11" t="s">
        <v>35</v>
      </c>
      <c r="F7566" s="11" t="s">
        <v>4724</v>
      </c>
      <c r="G7566" s="11" t="s">
        <v>143</v>
      </c>
      <c r="H7566" s="5" t="s">
        <v>38</v>
      </c>
      <c r="I7566" s="5" t="s">
        <v>39</v>
      </c>
      <c r="J7566" s="5" t="s">
        <v>40</v>
      </c>
      <c r="K7566" s="5" t="s">
        <v>41</v>
      </c>
      <c r="L7566" s="7">
        <v>45653.624918981484</v>
      </c>
      <c r="M7566" s="7">
        <v>45653.686111111114</v>
      </c>
      <c r="N7566" s="8">
        <v>1.468611111107748</v>
      </c>
      <c r="O7566" s="9">
        <v>0</v>
      </c>
      <c r="P7566" s="9">
        <v>37</v>
      </c>
      <c r="Q7566" s="9">
        <v>0</v>
      </c>
      <c r="R7566" s="9">
        <v>0</v>
      </c>
      <c r="S7566" s="9">
        <v>0</v>
      </c>
      <c r="T7566" s="9">
        <v>0</v>
      </c>
      <c r="U7566" s="10">
        <v>0</v>
      </c>
      <c r="V7566" s="10">
        <v>54.338611110986676</v>
      </c>
      <c r="W7566" s="10">
        <v>0</v>
      </c>
      <c r="X7566" s="10">
        <v>0</v>
      </c>
      <c r="Y7566" s="10">
        <v>0</v>
      </c>
      <c r="Z7566" s="10">
        <v>0</v>
      </c>
    </row>
    <row r="7567" spans="1:26" ht="30" x14ac:dyDescent="0.25">
      <c r="A7567" s="11">
        <v>3987269</v>
      </c>
      <c r="B7567" s="5">
        <v>1</v>
      </c>
      <c r="C7567" s="5" t="s">
        <v>33</v>
      </c>
      <c r="D7567" s="5" t="s">
        <v>49</v>
      </c>
      <c r="E7567" s="11" t="s">
        <v>35</v>
      </c>
      <c r="F7567" s="11" t="s">
        <v>5106</v>
      </c>
      <c r="G7567" s="11" t="s">
        <v>59</v>
      </c>
      <c r="H7567" s="5" t="s">
        <v>38</v>
      </c>
      <c r="I7567" s="5" t="s">
        <v>39</v>
      </c>
      <c r="J7567" s="5" t="s">
        <v>40</v>
      </c>
      <c r="K7567" s="5" t="s">
        <v>41</v>
      </c>
      <c r="L7567" s="7">
        <v>45653.557152777779</v>
      </c>
      <c r="M7567" s="7">
        <v>45653.701388888891</v>
      </c>
      <c r="N7567" s="8">
        <v>3.4616666666697711</v>
      </c>
      <c r="O7567" s="9">
        <v>0</v>
      </c>
      <c r="P7567" s="9">
        <v>134</v>
      </c>
      <c r="Q7567" s="9">
        <v>0</v>
      </c>
      <c r="R7567" s="9">
        <v>0</v>
      </c>
      <c r="S7567" s="9">
        <v>0</v>
      </c>
      <c r="T7567" s="9">
        <v>0</v>
      </c>
      <c r="U7567" s="10">
        <v>0</v>
      </c>
      <c r="V7567" s="10">
        <v>463.86333333374932</v>
      </c>
      <c r="W7567" s="10">
        <v>0</v>
      </c>
      <c r="X7567" s="10">
        <v>0</v>
      </c>
      <c r="Y7567" s="10">
        <v>0</v>
      </c>
      <c r="Z7567" s="10">
        <v>0</v>
      </c>
    </row>
    <row r="7568" spans="1:26" ht="30" x14ac:dyDescent="0.25">
      <c r="A7568" s="11">
        <v>3987270</v>
      </c>
      <c r="B7568" s="5">
        <v>1</v>
      </c>
      <c r="C7568" s="5" t="s">
        <v>33</v>
      </c>
      <c r="D7568" s="5" t="s">
        <v>98</v>
      </c>
      <c r="E7568" s="11" t="s">
        <v>99</v>
      </c>
      <c r="F7568" s="11" t="s">
        <v>5107</v>
      </c>
      <c r="G7568" s="11" t="s">
        <v>74</v>
      </c>
      <c r="H7568" s="5" t="s">
        <v>38</v>
      </c>
      <c r="I7568" s="5" t="s">
        <v>39</v>
      </c>
      <c r="J7568" s="5" t="s">
        <v>40</v>
      </c>
      <c r="K7568" s="5" t="s">
        <v>41</v>
      </c>
      <c r="L7568" s="7">
        <v>45653.627314814818</v>
      </c>
      <c r="M7568" s="7">
        <v>45653.632638888892</v>
      </c>
      <c r="N7568" s="8">
        <v>0.1277777777868323</v>
      </c>
      <c r="O7568" s="9">
        <v>0</v>
      </c>
      <c r="P7568" s="9">
        <v>7</v>
      </c>
      <c r="Q7568" s="9">
        <v>0</v>
      </c>
      <c r="R7568" s="9">
        <v>0</v>
      </c>
      <c r="S7568" s="9">
        <v>0</v>
      </c>
      <c r="T7568" s="9">
        <v>0</v>
      </c>
      <c r="U7568" s="10">
        <v>0</v>
      </c>
      <c r="V7568" s="10">
        <v>0.89444444450782612</v>
      </c>
      <c r="W7568" s="10">
        <v>0</v>
      </c>
      <c r="X7568" s="10">
        <v>0</v>
      </c>
      <c r="Y7568" s="10">
        <v>0</v>
      </c>
      <c r="Z7568" s="10">
        <v>0</v>
      </c>
    </row>
    <row r="7569" spans="1:26" ht="30" x14ac:dyDescent="0.25">
      <c r="A7569" s="11">
        <v>3987271</v>
      </c>
      <c r="B7569" s="5">
        <v>1</v>
      </c>
      <c r="C7569" s="5" t="s">
        <v>33</v>
      </c>
      <c r="D7569" s="5" t="s">
        <v>68</v>
      </c>
      <c r="E7569" s="11" t="s">
        <v>35</v>
      </c>
      <c r="F7569" s="11" t="s">
        <v>4937</v>
      </c>
      <c r="G7569" s="11" t="s">
        <v>45</v>
      </c>
      <c r="H7569" s="5" t="s">
        <v>38</v>
      </c>
      <c r="I7569" s="5" t="s">
        <v>39</v>
      </c>
      <c r="J7569" s="5" t="s">
        <v>46</v>
      </c>
      <c r="K7569" s="5" t="s">
        <v>41</v>
      </c>
      <c r="L7569" s="7">
        <v>45653.623124999998</v>
      </c>
      <c r="M7569" s="7">
        <v>45653.734722222223</v>
      </c>
      <c r="N7569" s="8">
        <v>2.6783333334024064</v>
      </c>
      <c r="O7569" s="9">
        <v>0</v>
      </c>
      <c r="P7569" s="9">
        <v>38</v>
      </c>
      <c r="Q7569" s="9">
        <v>0</v>
      </c>
      <c r="R7569" s="9">
        <v>0</v>
      </c>
      <c r="S7569" s="9">
        <v>0</v>
      </c>
      <c r="T7569" s="9">
        <v>0</v>
      </c>
      <c r="U7569" s="10">
        <v>0</v>
      </c>
      <c r="V7569" s="10">
        <v>101.77666666929144</v>
      </c>
      <c r="W7569" s="10">
        <v>0</v>
      </c>
      <c r="X7569" s="10">
        <v>0</v>
      </c>
      <c r="Y7569" s="10">
        <v>0</v>
      </c>
      <c r="Z7569" s="10">
        <v>0</v>
      </c>
    </row>
    <row r="7570" spans="1:26" ht="30" x14ac:dyDescent="0.25">
      <c r="A7570" s="11">
        <v>3987279</v>
      </c>
      <c r="B7570" s="5">
        <v>1</v>
      </c>
      <c r="C7570" s="5" t="s">
        <v>33</v>
      </c>
      <c r="D7570" s="5" t="s">
        <v>81</v>
      </c>
      <c r="E7570" s="11" t="s">
        <v>35</v>
      </c>
      <c r="F7570" s="11" t="s">
        <v>2140</v>
      </c>
      <c r="G7570" s="11" t="s">
        <v>79</v>
      </c>
      <c r="H7570" s="5" t="s">
        <v>38</v>
      </c>
      <c r="I7570" s="5" t="s">
        <v>39</v>
      </c>
      <c r="J7570" s="5" t="s">
        <v>40</v>
      </c>
      <c r="K7570" s="5" t="s">
        <v>41</v>
      </c>
      <c r="L7570" s="7">
        <v>45653.631006944444</v>
      </c>
      <c r="M7570" s="7">
        <v>45653.850694444445</v>
      </c>
      <c r="N7570" s="8">
        <v>5.2725000000209548</v>
      </c>
      <c r="O7570" s="9">
        <v>0</v>
      </c>
      <c r="P7570" s="9">
        <v>28</v>
      </c>
      <c r="Q7570" s="9">
        <v>0</v>
      </c>
      <c r="R7570" s="9">
        <v>0</v>
      </c>
      <c r="S7570" s="9">
        <v>0</v>
      </c>
      <c r="T7570" s="9">
        <v>0</v>
      </c>
      <c r="U7570" s="10">
        <v>0</v>
      </c>
      <c r="V7570" s="10">
        <v>147.63000000058673</v>
      </c>
      <c r="W7570" s="10">
        <v>0</v>
      </c>
      <c r="X7570" s="10">
        <v>0</v>
      </c>
      <c r="Y7570" s="10">
        <v>0</v>
      </c>
      <c r="Z7570" s="10">
        <v>0</v>
      </c>
    </row>
    <row r="7571" spans="1:26" ht="30" x14ac:dyDescent="0.25">
      <c r="A7571" s="11">
        <v>3987283</v>
      </c>
      <c r="B7571" s="5">
        <v>1</v>
      </c>
      <c r="C7571" s="5" t="s">
        <v>33</v>
      </c>
      <c r="D7571" s="5" t="s">
        <v>75</v>
      </c>
      <c r="E7571" s="11" t="s">
        <v>35</v>
      </c>
      <c r="F7571" s="11" t="s">
        <v>5108</v>
      </c>
      <c r="G7571" s="11" t="s">
        <v>202</v>
      </c>
      <c r="H7571" s="5" t="s">
        <v>38</v>
      </c>
      <c r="I7571" s="5" t="s">
        <v>39</v>
      </c>
      <c r="J7571" s="5" t="s">
        <v>40</v>
      </c>
      <c r="K7571" s="5" t="s">
        <v>41</v>
      </c>
      <c r="L7571" s="7">
        <v>45653.632974537039</v>
      </c>
      <c r="M7571" s="7">
        <v>45653.759027777778</v>
      </c>
      <c r="N7571" s="8">
        <v>3.0252777777495794</v>
      </c>
      <c r="O7571" s="9">
        <v>0</v>
      </c>
      <c r="P7571" s="9">
        <v>109</v>
      </c>
      <c r="Q7571" s="9">
        <v>0</v>
      </c>
      <c r="R7571" s="9">
        <v>0</v>
      </c>
      <c r="S7571" s="9">
        <v>0</v>
      </c>
      <c r="T7571" s="9">
        <v>0</v>
      </c>
      <c r="U7571" s="10">
        <v>0</v>
      </c>
      <c r="V7571" s="10">
        <v>329.75527777470415</v>
      </c>
      <c r="W7571" s="10">
        <v>0</v>
      </c>
      <c r="X7571" s="10">
        <v>0</v>
      </c>
      <c r="Y7571" s="10">
        <v>0</v>
      </c>
      <c r="Z7571" s="10">
        <v>0</v>
      </c>
    </row>
    <row r="7572" spans="1:26" ht="30" x14ac:dyDescent="0.25">
      <c r="A7572" s="11">
        <v>3987295</v>
      </c>
      <c r="B7572" s="5">
        <v>1</v>
      </c>
      <c r="C7572" s="5" t="s">
        <v>33</v>
      </c>
      <c r="D7572" s="5" t="s">
        <v>53</v>
      </c>
      <c r="E7572" s="11" t="s">
        <v>43</v>
      </c>
      <c r="F7572" s="11" t="s">
        <v>5109</v>
      </c>
      <c r="G7572" s="11" t="s">
        <v>45</v>
      </c>
      <c r="H7572" s="5" t="s">
        <v>38</v>
      </c>
      <c r="I7572" s="5" t="s">
        <v>39</v>
      </c>
      <c r="J7572" s="5" t="s">
        <v>46</v>
      </c>
      <c r="K7572" s="5" t="s">
        <v>41</v>
      </c>
      <c r="L7572" s="7">
        <v>45653.625983796293</v>
      </c>
      <c r="M7572" s="7">
        <v>45654.029166666667</v>
      </c>
      <c r="N7572" s="8">
        <v>9.6763888889690861</v>
      </c>
      <c r="O7572" s="9">
        <v>0</v>
      </c>
      <c r="P7572" s="9">
        <v>233</v>
      </c>
      <c r="Q7572" s="9">
        <v>0</v>
      </c>
      <c r="R7572" s="9">
        <v>0</v>
      </c>
      <c r="S7572" s="9">
        <v>0</v>
      </c>
      <c r="T7572" s="9">
        <v>0</v>
      </c>
      <c r="U7572" s="10">
        <v>0</v>
      </c>
      <c r="V7572" s="10">
        <v>2254.5986111297971</v>
      </c>
      <c r="W7572" s="10">
        <v>0</v>
      </c>
      <c r="X7572" s="10">
        <v>0</v>
      </c>
      <c r="Y7572" s="10">
        <v>0</v>
      </c>
      <c r="Z7572" s="10">
        <v>0</v>
      </c>
    </row>
    <row r="7573" spans="1:26" ht="30" x14ac:dyDescent="0.25">
      <c r="A7573" s="11">
        <v>3987298</v>
      </c>
      <c r="B7573" s="5">
        <v>1</v>
      </c>
      <c r="C7573" s="5" t="s">
        <v>33</v>
      </c>
      <c r="D7573" s="5" t="s">
        <v>49</v>
      </c>
      <c r="E7573" s="11" t="s">
        <v>35</v>
      </c>
      <c r="F7573" s="11" t="s">
        <v>4959</v>
      </c>
      <c r="G7573" s="11" t="s">
        <v>59</v>
      </c>
      <c r="H7573" s="5" t="s">
        <v>38</v>
      </c>
      <c r="I7573" s="5" t="s">
        <v>39</v>
      </c>
      <c r="J7573" s="5" t="s">
        <v>40</v>
      </c>
      <c r="K7573" s="5" t="s">
        <v>41</v>
      </c>
      <c r="L7573" s="7">
        <v>45653.642152777778</v>
      </c>
      <c r="M7573" s="7">
        <v>45653.852777777778</v>
      </c>
      <c r="N7573" s="8">
        <v>5.0549999999930151</v>
      </c>
      <c r="O7573" s="9">
        <v>0</v>
      </c>
      <c r="P7573" s="9">
        <v>48</v>
      </c>
      <c r="Q7573" s="9">
        <v>0</v>
      </c>
      <c r="R7573" s="9">
        <v>0</v>
      </c>
      <c r="S7573" s="9">
        <v>0</v>
      </c>
      <c r="T7573" s="9">
        <v>0</v>
      </c>
      <c r="U7573" s="10">
        <v>0</v>
      </c>
      <c r="V7573" s="10">
        <v>242.63999999966472</v>
      </c>
      <c r="W7573" s="10">
        <v>0</v>
      </c>
      <c r="X7573" s="10">
        <v>0</v>
      </c>
      <c r="Y7573" s="10">
        <v>0</v>
      </c>
      <c r="Z7573" s="10">
        <v>0</v>
      </c>
    </row>
    <row r="7574" spans="1:26" ht="30" x14ac:dyDescent="0.25">
      <c r="A7574" s="11">
        <v>3987301</v>
      </c>
      <c r="B7574" s="5">
        <v>1</v>
      </c>
      <c r="C7574" s="5" t="s">
        <v>33</v>
      </c>
      <c r="D7574" s="5" t="s">
        <v>65</v>
      </c>
      <c r="E7574" s="11" t="s">
        <v>35</v>
      </c>
      <c r="F7574" s="11" t="s">
        <v>5110</v>
      </c>
      <c r="G7574" s="11" t="s">
        <v>74</v>
      </c>
      <c r="H7574" s="5" t="s">
        <v>38</v>
      </c>
      <c r="I7574" s="5" t="s">
        <v>39</v>
      </c>
      <c r="J7574" s="5" t="s">
        <v>40</v>
      </c>
      <c r="K7574" s="5" t="s">
        <v>41</v>
      </c>
      <c r="L7574" s="7">
        <v>45653.644976851851</v>
      </c>
      <c r="M7574" s="7">
        <v>45653.716666666667</v>
      </c>
      <c r="N7574" s="8">
        <v>1.720555555599276</v>
      </c>
      <c r="O7574" s="9">
        <v>0</v>
      </c>
      <c r="P7574" s="9">
        <v>15</v>
      </c>
      <c r="Q7574" s="9">
        <v>0</v>
      </c>
      <c r="R7574" s="9">
        <v>0</v>
      </c>
      <c r="S7574" s="9">
        <v>0</v>
      </c>
      <c r="T7574" s="9">
        <v>0</v>
      </c>
      <c r="U7574" s="10">
        <v>0</v>
      </c>
      <c r="V7574" s="10">
        <v>25.80833333398914</v>
      </c>
      <c r="W7574" s="10">
        <v>0</v>
      </c>
      <c r="X7574" s="10">
        <v>0</v>
      </c>
      <c r="Y7574" s="10">
        <v>0</v>
      </c>
      <c r="Z7574" s="10">
        <v>0</v>
      </c>
    </row>
    <row r="7575" spans="1:26" ht="30" x14ac:dyDescent="0.25">
      <c r="A7575" s="11">
        <v>3987303</v>
      </c>
      <c r="B7575" s="5">
        <v>1</v>
      </c>
      <c r="C7575" s="5" t="s">
        <v>33</v>
      </c>
      <c r="D7575" s="5" t="s">
        <v>53</v>
      </c>
      <c r="E7575" s="11" t="s">
        <v>35</v>
      </c>
      <c r="F7575" s="11" t="s">
        <v>5111</v>
      </c>
      <c r="G7575" s="11" t="s">
        <v>37</v>
      </c>
      <c r="H7575" s="5" t="s">
        <v>38</v>
      </c>
      <c r="I7575" s="5" t="s">
        <v>39</v>
      </c>
      <c r="J7575" s="5" t="s">
        <v>40</v>
      </c>
      <c r="K7575" s="5" t="s">
        <v>41</v>
      </c>
      <c r="L7575" s="7">
        <v>45653.646828703706</v>
      </c>
      <c r="M7575" s="7">
        <v>45653.914583333331</v>
      </c>
      <c r="N7575" s="8">
        <v>6.4261111110099591</v>
      </c>
      <c r="O7575" s="9">
        <v>0</v>
      </c>
      <c r="P7575" s="9">
        <v>276</v>
      </c>
      <c r="Q7575" s="9">
        <v>0</v>
      </c>
      <c r="R7575" s="9">
        <v>0</v>
      </c>
      <c r="S7575" s="9">
        <v>0</v>
      </c>
      <c r="T7575" s="9">
        <v>0</v>
      </c>
      <c r="U7575" s="10">
        <v>0</v>
      </c>
      <c r="V7575" s="10">
        <v>1773.6066666387487</v>
      </c>
      <c r="W7575" s="10">
        <v>0</v>
      </c>
      <c r="X7575" s="10">
        <v>0</v>
      </c>
      <c r="Y7575" s="10">
        <v>0</v>
      </c>
      <c r="Z7575" s="10">
        <v>0</v>
      </c>
    </row>
    <row r="7576" spans="1:26" ht="30" x14ac:dyDescent="0.25">
      <c r="A7576" s="11">
        <v>3987305</v>
      </c>
      <c r="B7576" s="5">
        <v>1</v>
      </c>
      <c r="C7576" s="5" t="s">
        <v>33</v>
      </c>
      <c r="D7576" s="5" t="s">
        <v>55</v>
      </c>
      <c r="E7576" s="11" t="s">
        <v>35</v>
      </c>
      <c r="F7576" s="11" t="s">
        <v>5112</v>
      </c>
      <c r="G7576" s="11" t="s">
        <v>139</v>
      </c>
      <c r="H7576" s="5" t="s">
        <v>38</v>
      </c>
      <c r="I7576" s="5" t="s">
        <v>39</v>
      </c>
      <c r="J7576" s="5" t="s">
        <v>40</v>
      </c>
      <c r="K7576" s="5" t="s">
        <v>135</v>
      </c>
      <c r="L7576" s="7">
        <v>45653.64775462963</v>
      </c>
      <c r="M7576" s="7">
        <v>45653.748611111114</v>
      </c>
      <c r="N7576" s="8">
        <v>2.4205555556109175</v>
      </c>
      <c r="O7576" s="9">
        <v>0</v>
      </c>
      <c r="P7576" s="9">
        <v>142</v>
      </c>
      <c r="Q7576" s="9">
        <v>0</v>
      </c>
      <c r="R7576" s="9">
        <v>0</v>
      </c>
      <c r="S7576" s="9">
        <v>0</v>
      </c>
      <c r="T7576" s="9">
        <v>0</v>
      </c>
      <c r="U7576" s="10">
        <v>0</v>
      </c>
      <c r="V7576" s="10">
        <v>343.71888889675029</v>
      </c>
      <c r="W7576" s="10">
        <v>0</v>
      </c>
      <c r="X7576" s="10">
        <v>0</v>
      </c>
      <c r="Y7576" s="10">
        <v>0</v>
      </c>
      <c r="Z7576" s="10">
        <v>0</v>
      </c>
    </row>
    <row r="7577" spans="1:26" ht="30" x14ac:dyDescent="0.25">
      <c r="A7577" s="11">
        <v>3987308</v>
      </c>
      <c r="B7577" s="5">
        <v>1</v>
      </c>
      <c r="C7577" s="5" t="s">
        <v>33</v>
      </c>
      <c r="D7577" s="5" t="s">
        <v>209</v>
      </c>
      <c r="E7577" s="11" t="s">
        <v>35</v>
      </c>
      <c r="F7577" s="11" t="s">
        <v>5113</v>
      </c>
      <c r="G7577" s="11" t="s">
        <v>59</v>
      </c>
      <c r="H7577" s="5" t="s">
        <v>38</v>
      </c>
      <c r="I7577" s="5" t="s">
        <v>39</v>
      </c>
      <c r="J7577" s="5" t="s">
        <v>40</v>
      </c>
      <c r="K7577" s="5" t="s">
        <v>41</v>
      </c>
      <c r="L7577" s="7">
        <v>45653.648576388892</v>
      </c>
      <c r="M7577" s="7">
        <v>45653.72152777778</v>
      </c>
      <c r="N7577" s="8">
        <v>1.7508333332953043</v>
      </c>
      <c r="O7577" s="9">
        <v>0</v>
      </c>
      <c r="P7577" s="9">
        <v>241</v>
      </c>
      <c r="Q7577" s="9">
        <v>0</v>
      </c>
      <c r="R7577" s="9">
        <v>0</v>
      </c>
      <c r="S7577" s="9">
        <v>0</v>
      </c>
      <c r="T7577" s="9">
        <v>0</v>
      </c>
      <c r="U7577" s="10">
        <v>0</v>
      </c>
      <c r="V7577" s="10">
        <v>421.95083332416834</v>
      </c>
      <c r="W7577" s="10">
        <v>0</v>
      </c>
      <c r="X7577" s="10">
        <v>0</v>
      </c>
      <c r="Y7577" s="10">
        <v>0</v>
      </c>
      <c r="Z7577" s="10">
        <v>0</v>
      </c>
    </row>
    <row r="7578" spans="1:26" ht="30" x14ac:dyDescent="0.25">
      <c r="A7578" s="11">
        <v>3987314</v>
      </c>
      <c r="B7578" s="5">
        <v>1</v>
      </c>
      <c r="C7578" s="5" t="s">
        <v>33</v>
      </c>
      <c r="D7578" s="5" t="s">
        <v>81</v>
      </c>
      <c r="E7578" s="11" t="s">
        <v>273</v>
      </c>
      <c r="F7578" s="11" t="s">
        <v>4119</v>
      </c>
      <c r="G7578" s="11" t="s">
        <v>232</v>
      </c>
      <c r="H7578" s="5" t="s">
        <v>85</v>
      </c>
      <c r="I7578" s="5" t="s">
        <v>39</v>
      </c>
      <c r="J7578" s="5" t="s">
        <v>40</v>
      </c>
      <c r="K7578" s="5" t="s">
        <v>41</v>
      </c>
      <c r="L7578" s="7">
        <v>45653.656111111108</v>
      </c>
      <c r="M7578" s="7">
        <v>45653.689965277779</v>
      </c>
      <c r="N7578" s="8">
        <v>0.81250000011641532</v>
      </c>
      <c r="O7578" s="9">
        <v>0</v>
      </c>
      <c r="P7578" s="9">
        <v>502</v>
      </c>
      <c r="Q7578" s="9">
        <v>0</v>
      </c>
      <c r="R7578" s="9">
        <v>0</v>
      </c>
      <c r="S7578" s="9">
        <v>0</v>
      </c>
      <c r="T7578" s="9">
        <v>0</v>
      </c>
      <c r="U7578" s="10">
        <v>0</v>
      </c>
      <c r="V7578" s="10">
        <v>407.87500005844049</v>
      </c>
      <c r="W7578" s="10">
        <v>0</v>
      </c>
      <c r="X7578" s="10">
        <v>0</v>
      </c>
      <c r="Y7578" s="10">
        <v>0</v>
      </c>
      <c r="Z7578" s="10">
        <v>0</v>
      </c>
    </row>
    <row r="7579" spans="1:26" ht="30" x14ac:dyDescent="0.25">
      <c r="A7579" s="11">
        <v>3987315</v>
      </c>
      <c r="B7579" s="5">
        <v>1</v>
      </c>
      <c r="C7579" s="5" t="s">
        <v>33</v>
      </c>
      <c r="D7579" s="5" t="s">
        <v>71</v>
      </c>
      <c r="E7579" s="11" t="s">
        <v>35</v>
      </c>
      <c r="F7579" s="11" t="s">
        <v>3984</v>
      </c>
      <c r="G7579" s="11" t="s">
        <v>175</v>
      </c>
      <c r="H7579" s="5" t="s">
        <v>38</v>
      </c>
      <c r="I7579" s="5" t="s">
        <v>39</v>
      </c>
      <c r="J7579" s="5" t="s">
        <v>40</v>
      </c>
      <c r="K7579" s="5" t="s">
        <v>41</v>
      </c>
      <c r="L7579" s="7">
        <v>45653.656319444446</v>
      </c>
      <c r="M7579" s="7">
        <v>45653.75</v>
      </c>
      <c r="N7579" s="8">
        <v>2.248333333292976</v>
      </c>
      <c r="O7579" s="9">
        <v>0</v>
      </c>
      <c r="P7579" s="9">
        <v>65</v>
      </c>
      <c r="Q7579" s="9">
        <v>0</v>
      </c>
      <c r="R7579" s="9">
        <v>0</v>
      </c>
      <c r="S7579" s="9">
        <v>0</v>
      </c>
      <c r="T7579" s="9">
        <v>0</v>
      </c>
      <c r="U7579" s="10">
        <v>0</v>
      </c>
      <c r="V7579" s="10">
        <v>146.14166666404344</v>
      </c>
      <c r="W7579" s="10">
        <v>0</v>
      </c>
      <c r="X7579" s="10">
        <v>0</v>
      </c>
      <c r="Y7579" s="10">
        <v>0</v>
      </c>
      <c r="Z7579" s="10">
        <v>0</v>
      </c>
    </row>
    <row r="7580" spans="1:26" ht="30" x14ac:dyDescent="0.25">
      <c r="A7580" s="11">
        <v>3987321</v>
      </c>
      <c r="B7580" s="5">
        <v>1</v>
      </c>
      <c r="C7580" s="5" t="s">
        <v>33</v>
      </c>
      <c r="D7580" s="5" t="s">
        <v>55</v>
      </c>
      <c r="E7580" s="11" t="s">
        <v>35</v>
      </c>
      <c r="F7580" s="11" t="s">
        <v>5114</v>
      </c>
      <c r="G7580" s="11" t="s">
        <v>139</v>
      </c>
      <c r="H7580" s="5" t="s">
        <v>38</v>
      </c>
      <c r="I7580" s="5" t="s">
        <v>39</v>
      </c>
      <c r="J7580" s="5" t="s">
        <v>40</v>
      </c>
      <c r="K7580" s="5" t="s">
        <v>135</v>
      </c>
      <c r="L7580" s="7">
        <v>45653.659803240742</v>
      </c>
      <c r="M7580" s="7">
        <v>45653.777777777781</v>
      </c>
      <c r="N7580" s="8">
        <v>2.8313888889388181</v>
      </c>
      <c r="O7580" s="9">
        <v>0</v>
      </c>
      <c r="P7580" s="9">
        <v>80</v>
      </c>
      <c r="Q7580" s="9">
        <v>0</v>
      </c>
      <c r="R7580" s="9">
        <v>0</v>
      </c>
      <c r="S7580" s="9">
        <v>0</v>
      </c>
      <c r="T7580" s="9">
        <v>0</v>
      </c>
      <c r="U7580" s="10">
        <v>0</v>
      </c>
      <c r="V7580" s="10">
        <v>226.51111111510545</v>
      </c>
      <c r="W7580" s="10">
        <v>0</v>
      </c>
      <c r="X7580" s="10">
        <v>0</v>
      </c>
      <c r="Y7580" s="10">
        <v>0</v>
      </c>
      <c r="Z7580" s="10">
        <v>0</v>
      </c>
    </row>
    <row r="7581" spans="1:26" ht="30" x14ac:dyDescent="0.25">
      <c r="A7581" s="11">
        <v>3987322</v>
      </c>
      <c r="B7581" s="5">
        <v>1</v>
      </c>
      <c r="C7581" s="5" t="s">
        <v>33</v>
      </c>
      <c r="D7581" s="5" t="s">
        <v>53</v>
      </c>
      <c r="E7581" s="11" t="s">
        <v>35</v>
      </c>
      <c r="F7581" s="11" t="s">
        <v>5115</v>
      </c>
      <c r="G7581" s="11" t="s">
        <v>37</v>
      </c>
      <c r="H7581" s="5" t="s">
        <v>38</v>
      </c>
      <c r="I7581" s="5" t="s">
        <v>39</v>
      </c>
      <c r="J7581" s="5" t="s">
        <v>40</v>
      </c>
      <c r="K7581" s="5" t="s">
        <v>41</v>
      </c>
      <c r="L7581" s="7">
        <v>45653.648402777777</v>
      </c>
      <c r="M7581" s="7">
        <v>45654.063888888886</v>
      </c>
      <c r="N7581" s="8">
        <v>9.9716666666208766</v>
      </c>
      <c r="O7581" s="9">
        <v>0</v>
      </c>
      <c r="P7581" s="9">
        <v>114</v>
      </c>
      <c r="Q7581" s="9">
        <v>0</v>
      </c>
      <c r="R7581" s="9">
        <v>0</v>
      </c>
      <c r="S7581" s="9">
        <v>0</v>
      </c>
      <c r="T7581" s="9">
        <v>0</v>
      </c>
      <c r="U7581" s="10">
        <v>0</v>
      </c>
      <c r="V7581" s="10">
        <v>1136.7699999947799</v>
      </c>
      <c r="W7581" s="10">
        <v>0</v>
      </c>
      <c r="X7581" s="10">
        <v>0</v>
      </c>
      <c r="Y7581" s="10">
        <v>0</v>
      </c>
      <c r="Z7581" s="10">
        <v>0</v>
      </c>
    </row>
    <row r="7582" spans="1:26" ht="30" x14ac:dyDescent="0.25">
      <c r="A7582" s="11">
        <v>3987325</v>
      </c>
      <c r="B7582" s="5">
        <v>1</v>
      </c>
      <c r="C7582" s="5" t="s">
        <v>33</v>
      </c>
      <c r="D7582" s="5" t="s">
        <v>47</v>
      </c>
      <c r="E7582" s="11" t="s">
        <v>43</v>
      </c>
      <c r="F7582" s="11" t="s">
        <v>5116</v>
      </c>
      <c r="G7582" s="11" t="s">
        <v>45</v>
      </c>
      <c r="H7582" s="5" t="s">
        <v>38</v>
      </c>
      <c r="I7582" s="5" t="s">
        <v>39</v>
      </c>
      <c r="J7582" s="5" t="s">
        <v>46</v>
      </c>
      <c r="K7582" s="5" t="s">
        <v>41</v>
      </c>
      <c r="L7582" s="7">
        <v>45653.388344907406</v>
      </c>
      <c r="M7582" s="7">
        <v>45653.759722222225</v>
      </c>
      <c r="N7582" s="8">
        <v>8.9130555556621403</v>
      </c>
      <c r="O7582" s="9">
        <v>0</v>
      </c>
      <c r="P7582" s="9">
        <v>1</v>
      </c>
      <c r="Q7582" s="9">
        <v>0</v>
      </c>
      <c r="R7582" s="9">
        <v>0</v>
      </c>
      <c r="S7582" s="9">
        <v>0</v>
      </c>
      <c r="T7582" s="9">
        <v>0</v>
      </c>
      <c r="U7582" s="10">
        <v>0</v>
      </c>
      <c r="V7582" s="10">
        <v>8.9130555556621403</v>
      </c>
      <c r="W7582" s="10">
        <v>0</v>
      </c>
      <c r="X7582" s="10">
        <v>0</v>
      </c>
      <c r="Y7582" s="10">
        <v>0</v>
      </c>
      <c r="Z7582" s="10">
        <v>0</v>
      </c>
    </row>
    <row r="7583" spans="1:26" ht="30" x14ac:dyDescent="0.25">
      <c r="A7583" s="11">
        <v>3987326</v>
      </c>
      <c r="B7583" s="5">
        <v>1</v>
      </c>
      <c r="C7583" s="5" t="s">
        <v>33</v>
      </c>
      <c r="D7583" s="5" t="s">
        <v>77</v>
      </c>
      <c r="E7583" s="11" t="s">
        <v>273</v>
      </c>
      <c r="F7583" s="11" t="s">
        <v>5117</v>
      </c>
      <c r="G7583" s="11" t="s">
        <v>139</v>
      </c>
      <c r="H7583" s="5" t="s">
        <v>85</v>
      </c>
      <c r="I7583" s="5" t="s">
        <v>39</v>
      </c>
      <c r="J7583" s="5" t="s">
        <v>40</v>
      </c>
      <c r="K7583" s="5" t="s">
        <v>135</v>
      </c>
      <c r="L7583" s="7">
        <v>45653.661863425928</v>
      </c>
      <c r="M7583" s="7">
        <v>45653.680555555555</v>
      </c>
      <c r="N7583" s="8">
        <v>0.44861111103091389</v>
      </c>
      <c r="O7583" s="9">
        <v>0</v>
      </c>
      <c r="P7583" s="9">
        <v>1</v>
      </c>
      <c r="Q7583" s="9">
        <v>0</v>
      </c>
      <c r="R7583" s="9">
        <v>0</v>
      </c>
      <c r="S7583" s="9">
        <v>0</v>
      </c>
      <c r="T7583" s="9">
        <v>0</v>
      </c>
      <c r="U7583" s="10">
        <v>0</v>
      </c>
      <c r="V7583" s="10">
        <v>0.44861111103091389</v>
      </c>
      <c r="W7583" s="10">
        <v>0</v>
      </c>
      <c r="X7583" s="10">
        <v>0</v>
      </c>
      <c r="Y7583" s="10">
        <v>0</v>
      </c>
      <c r="Z7583" s="10">
        <v>0</v>
      </c>
    </row>
    <row r="7584" spans="1:26" ht="30" x14ac:dyDescent="0.25">
      <c r="A7584" s="11">
        <v>3987327</v>
      </c>
      <c r="B7584" s="5">
        <v>1</v>
      </c>
      <c r="C7584" s="5" t="s">
        <v>33</v>
      </c>
      <c r="D7584" s="5" t="s">
        <v>55</v>
      </c>
      <c r="E7584" s="11" t="s">
        <v>35</v>
      </c>
      <c r="F7584" s="11" t="s">
        <v>1352</v>
      </c>
      <c r="G7584" s="11" t="s">
        <v>59</v>
      </c>
      <c r="H7584" s="5" t="s">
        <v>38</v>
      </c>
      <c r="I7584" s="5" t="s">
        <v>39</v>
      </c>
      <c r="J7584" s="5" t="s">
        <v>40</v>
      </c>
      <c r="K7584" s="5" t="s">
        <v>41</v>
      </c>
      <c r="L7584" s="7">
        <v>45653.662175925929</v>
      </c>
      <c r="M7584" s="7">
        <v>45653.853472222225</v>
      </c>
      <c r="N7584" s="8">
        <v>4.5911111111054197</v>
      </c>
      <c r="O7584" s="9">
        <v>0</v>
      </c>
      <c r="P7584" s="9">
        <v>153</v>
      </c>
      <c r="Q7584" s="9">
        <v>0</v>
      </c>
      <c r="R7584" s="9">
        <v>0</v>
      </c>
      <c r="S7584" s="9">
        <v>0</v>
      </c>
      <c r="T7584" s="9">
        <v>0</v>
      </c>
      <c r="U7584" s="10">
        <v>0</v>
      </c>
      <c r="V7584" s="10">
        <v>702.43999999912921</v>
      </c>
      <c r="W7584" s="10">
        <v>0</v>
      </c>
      <c r="X7584" s="10">
        <v>0</v>
      </c>
      <c r="Y7584" s="10">
        <v>0</v>
      </c>
      <c r="Z7584" s="10">
        <v>0</v>
      </c>
    </row>
    <row r="7585" spans="1:26" ht="30" x14ac:dyDescent="0.25">
      <c r="A7585" s="11">
        <v>3987329</v>
      </c>
      <c r="B7585" s="5">
        <v>1</v>
      </c>
      <c r="C7585" s="5" t="s">
        <v>33</v>
      </c>
      <c r="D7585" s="5" t="s">
        <v>98</v>
      </c>
      <c r="E7585" s="11" t="s">
        <v>35</v>
      </c>
      <c r="F7585" s="11" t="s">
        <v>5118</v>
      </c>
      <c r="G7585" s="11" t="s">
        <v>45</v>
      </c>
      <c r="H7585" s="5" t="s">
        <v>38</v>
      </c>
      <c r="I7585" s="5" t="s">
        <v>39</v>
      </c>
      <c r="J7585" s="5" t="s">
        <v>46</v>
      </c>
      <c r="K7585" s="5" t="s">
        <v>41</v>
      </c>
      <c r="L7585" s="7">
        <v>45653.595983796295</v>
      </c>
      <c r="M7585" s="7">
        <v>45653.988888888889</v>
      </c>
      <c r="N7585" s="8">
        <v>9.4297222222667187</v>
      </c>
      <c r="O7585" s="9">
        <v>0</v>
      </c>
      <c r="P7585" s="9">
        <v>220</v>
      </c>
      <c r="Q7585" s="9">
        <v>0</v>
      </c>
      <c r="R7585" s="9">
        <v>0</v>
      </c>
      <c r="S7585" s="9">
        <v>0</v>
      </c>
      <c r="T7585" s="9">
        <v>0</v>
      </c>
      <c r="U7585" s="10">
        <v>0</v>
      </c>
      <c r="V7585" s="10">
        <v>2074.5388888986781</v>
      </c>
      <c r="W7585" s="10">
        <v>0</v>
      </c>
      <c r="X7585" s="10">
        <v>0</v>
      </c>
      <c r="Y7585" s="10">
        <v>0</v>
      </c>
      <c r="Z7585" s="10">
        <v>0</v>
      </c>
    </row>
    <row r="7586" spans="1:26" ht="30" x14ac:dyDescent="0.25">
      <c r="A7586" s="11">
        <v>3987346</v>
      </c>
      <c r="B7586" s="5">
        <v>1</v>
      </c>
      <c r="C7586" s="5" t="s">
        <v>33</v>
      </c>
      <c r="D7586" s="5" t="s">
        <v>77</v>
      </c>
      <c r="E7586" s="11" t="s">
        <v>35</v>
      </c>
      <c r="F7586" s="11" t="s">
        <v>5119</v>
      </c>
      <c r="G7586" s="11" t="s">
        <v>37</v>
      </c>
      <c r="H7586" s="5" t="s">
        <v>38</v>
      </c>
      <c r="I7586" s="5" t="s">
        <v>39</v>
      </c>
      <c r="J7586" s="5" t="s">
        <v>40</v>
      </c>
      <c r="K7586" s="5" t="s">
        <v>41</v>
      </c>
      <c r="L7586" s="7">
        <v>45653.550821759258</v>
      </c>
      <c r="M7586" s="7">
        <v>45653.913194444445</v>
      </c>
      <c r="N7586" s="8">
        <v>8.6969444444985129</v>
      </c>
      <c r="O7586" s="9">
        <v>0</v>
      </c>
      <c r="P7586" s="9">
        <v>27</v>
      </c>
      <c r="Q7586" s="9">
        <v>0</v>
      </c>
      <c r="R7586" s="9">
        <v>0</v>
      </c>
      <c r="S7586" s="9">
        <v>0</v>
      </c>
      <c r="T7586" s="9">
        <v>0</v>
      </c>
      <c r="U7586" s="10">
        <v>0</v>
      </c>
      <c r="V7586" s="10">
        <v>234.81750000145985</v>
      </c>
      <c r="W7586" s="10">
        <v>0</v>
      </c>
      <c r="X7586" s="10">
        <v>0</v>
      </c>
      <c r="Y7586" s="10">
        <v>0</v>
      </c>
      <c r="Z7586" s="10">
        <v>0</v>
      </c>
    </row>
    <row r="7587" spans="1:26" ht="30" x14ac:dyDescent="0.25">
      <c r="A7587" s="11">
        <v>3987349</v>
      </c>
      <c r="B7587" s="5">
        <v>1</v>
      </c>
      <c r="C7587" s="5" t="s">
        <v>33</v>
      </c>
      <c r="D7587" s="5" t="s">
        <v>65</v>
      </c>
      <c r="E7587" s="11" t="s">
        <v>43</v>
      </c>
      <c r="F7587" s="11" t="s">
        <v>5120</v>
      </c>
      <c r="G7587" s="11" t="s">
        <v>175</v>
      </c>
      <c r="H7587" s="5" t="s">
        <v>38</v>
      </c>
      <c r="I7587" s="5" t="s">
        <v>39</v>
      </c>
      <c r="J7587" s="5" t="s">
        <v>40</v>
      </c>
      <c r="K7587" s="5" t="s">
        <v>41</v>
      </c>
      <c r="L7587" s="7">
        <v>45653.672824074078</v>
      </c>
      <c r="M7587" s="7">
        <v>45653.748611111114</v>
      </c>
      <c r="N7587" s="8">
        <v>1.8188888888689689</v>
      </c>
      <c r="O7587" s="9">
        <v>0</v>
      </c>
      <c r="P7587" s="9">
        <v>1</v>
      </c>
      <c r="Q7587" s="9">
        <v>0</v>
      </c>
      <c r="R7587" s="9">
        <v>0</v>
      </c>
      <c r="S7587" s="9">
        <v>0</v>
      </c>
      <c r="T7587" s="9">
        <v>0</v>
      </c>
      <c r="U7587" s="10">
        <v>0</v>
      </c>
      <c r="V7587" s="10">
        <v>1.8188888888689689</v>
      </c>
      <c r="W7587" s="10">
        <v>0</v>
      </c>
      <c r="X7587" s="10">
        <v>0</v>
      </c>
      <c r="Y7587" s="10">
        <v>0</v>
      </c>
      <c r="Z7587" s="10">
        <v>0</v>
      </c>
    </row>
    <row r="7588" spans="1:26" ht="30" x14ac:dyDescent="0.25">
      <c r="A7588" s="11">
        <v>3987353</v>
      </c>
      <c r="B7588" s="5">
        <v>1</v>
      </c>
      <c r="C7588" s="5" t="s">
        <v>33</v>
      </c>
      <c r="D7588" s="5" t="s">
        <v>65</v>
      </c>
      <c r="E7588" s="11" t="s">
        <v>35</v>
      </c>
      <c r="F7588" s="11" t="s">
        <v>5121</v>
      </c>
      <c r="G7588" s="11" t="s">
        <v>202</v>
      </c>
      <c r="H7588" s="5" t="s">
        <v>38</v>
      </c>
      <c r="I7588" s="5" t="s">
        <v>39</v>
      </c>
      <c r="J7588" s="5" t="s">
        <v>40</v>
      </c>
      <c r="K7588" s="5" t="s">
        <v>41</v>
      </c>
      <c r="L7588" s="7">
        <v>45653.673981481479</v>
      </c>
      <c r="M7588" s="7">
        <v>45653.736805555556</v>
      </c>
      <c r="N7588" s="8">
        <v>1.5077777778496966</v>
      </c>
      <c r="O7588" s="9">
        <v>0</v>
      </c>
      <c r="P7588" s="9">
        <v>1</v>
      </c>
      <c r="Q7588" s="9">
        <v>0</v>
      </c>
      <c r="R7588" s="9">
        <v>0</v>
      </c>
      <c r="S7588" s="9">
        <v>0</v>
      </c>
      <c r="T7588" s="9">
        <v>0</v>
      </c>
      <c r="U7588" s="10">
        <v>0</v>
      </c>
      <c r="V7588" s="10">
        <v>1.5077777778496966</v>
      </c>
      <c r="W7588" s="10">
        <v>0</v>
      </c>
      <c r="X7588" s="10">
        <v>0</v>
      </c>
      <c r="Y7588" s="10">
        <v>0</v>
      </c>
      <c r="Z7588" s="10">
        <v>0</v>
      </c>
    </row>
    <row r="7589" spans="1:26" ht="30" x14ac:dyDescent="0.25">
      <c r="A7589" s="11">
        <v>3987356</v>
      </c>
      <c r="B7589" s="5">
        <v>1</v>
      </c>
      <c r="C7589" s="5" t="s">
        <v>33</v>
      </c>
      <c r="D7589" s="5" t="s">
        <v>34</v>
      </c>
      <c r="E7589" s="11" t="s">
        <v>35</v>
      </c>
      <c r="F7589" s="11" t="s">
        <v>5122</v>
      </c>
      <c r="G7589" s="11" t="s">
        <v>175</v>
      </c>
      <c r="H7589" s="5" t="s">
        <v>38</v>
      </c>
      <c r="I7589" s="5" t="s">
        <v>39</v>
      </c>
      <c r="J7589" s="5" t="s">
        <v>40</v>
      </c>
      <c r="K7589" s="5" t="s">
        <v>41</v>
      </c>
      <c r="L7589" s="7">
        <v>45653.674733796295</v>
      </c>
      <c r="M7589" s="7">
        <v>45653.74722222222</v>
      </c>
      <c r="N7589" s="8">
        <v>1.7397222222061828</v>
      </c>
      <c r="O7589" s="9">
        <v>0</v>
      </c>
      <c r="P7589" s="9">
        <v>9</v>
      </c>
      <c r="Q7589" s="9">
        <v>0</v>
      </c>
      <c r="R7589" s="9">
        <v>0</v>
      </c>
      <c r="S7589" s="9">
        <v>0</v>
      </c>
      <c r="T7589" s="9">
        <v>0</v>
      </c>
      <c r="U7589" s="10">
        <v>0</v>
      </c>
      <c r="V7589" s="10">
        <v>15.657499999855645</v>
      </c>
      <c r="W7589" s="10">
        <v>0</v>
      </c>
      <c r="X7589" s="10">
        <v>0</v>
      </c>
      <c r="Y7589" s="10">
        <v>0</v>
      </c>
      <c r="Z7589" s="10">
        <v>0</v>
      </c>
    </row>
    <row r="7590" spans="1:26" ht="30" x14ac:dyDescent="0.25">
      <c r="A7590" s="11">
        <v>3987357</v>
      </c>
      <c r="B7590" s="5">
        <v>1</v>
      </c>
      <c r="C7590" s="5" t="s">
        <v>33</v>
      </c>
      <c r="D7590" s="5" t="s">
        <v>47</v>
      </c>
      <c r="E7590" s="11" t="s">
        <v>35</v>
      </c>
      <c r="F7590" s="11" t="s">
        <v>5123</v>
      </c>
      <c r="G7590" s="11" t="s">
        <v>45</v>
      </c>
      <c r="H7590" s="5" t="s">
        <v>38</v>
      </c>
      <c r="I7590" s="5" t="s">
        <v>39</v>
      </c>
      <c r="J7590" s="5" t="s">
        <v>46</v>
      </c>
      <c r="K7590" s="5" t="s">
        <v>41</v>
      </c>
      <c r="L7590" s="7">
        <v>45653.582418981481</v>
      </c>
      <c r="M7590" s="7">
        <v>45653.883333333331</v>
      </c>
      <c r="N7590" s="8">
        <v>7.2219444444053806</v>
      </c>
      <c r="O7590" s="9">
        <v>0</v>
      </c>
      <c r="P7590" s="9">
        <v>8</v>
      </c>
      <c r="Q7590" s="9">
        <v>0</v>
      </c>
      <c r="R7590" s="9">
        <v>0</v>
      </c>
      <c r="S7590" s="9">
        <v>0</v>
      </c>
      <c r="T7590" s="9">
        <v>0</v>
      </c>
      <c r="U7590" s="10">
        <v>0</v>
      </c>
      <c r="V7590" s="10">
        <v>57.775555555243045</v>
      </c>
      <c r="W7590" s="10">
        <v>0</v>
      </c>
      <c r="X7590" s="10">
        <v>0</v>
      </c>
      <c r="Y7590" s="10">
        <v>0</v>
      </c>
      <c r="Z7590" s="10">
        <v>0</v>
      </c>
    </row>
    <row r="7591" spans="1:26" ht="30" x14ac:dyDescent="0.25">
      <c r="A7591" s="11">
        <v>3987359</v>
      </c>
      <c r="B7591" s="5">
        <v>1</v>
      </c>
      <c r="C7591" s="5" t="s">
        <v>33</v>
      </c>
      <c r="D7591" s="5" t="s">
        <v>47</v>
      </c>
      <c r="E7591" s="11" t="s">
        <v>35</v>
      </c>
      <c r="F7591" s="11" t="s">
        <v>5020</v>
      </c>
      <c r="G7591" s="11" t="s">
        <v>45</v>
      </c>
      <c r="H7591" s="5" t="s">
        <v>38</v>
      </c>
      <c r="I7591" s="5" t="s">
        <v>39</v>
      </c>
      <c r="J7591" s="5" t="s">
        <v>46</v>
      </c>
      <c r="K7591" s="5" t="s">
        <v>41</v>
      </c>
      <c r="L7591" s="7">
        <v>45653.675312500003</v>
      </c>
      <c r="M7591" s="7">
        <v>45653.783333333333</v>
      </c>
      <c r="N7591" s="8">
        <v>2.5924999999115244</v>
      </c>
      <c r="O7591" s="9">
        <v>0</v>
      </c>
      <c r="P7591" s="9">
        <v>404</v>
      </c>
      <c r="Q7591" s="9">
        <v>0</v>
      </c>
      <c r="R7591" s="9">
        <v>0</v>
      </c>
      <c r="S7591" s="9">
        <v>0</v>
      </c>
      <c r="T7591" s="9">
        <v>0</v>
      </c>
      <c r="U7591" s="10">
        <v>0</v>
      </c>
      <c r="V7591" s="10">
        <v>1047.3699999642558</v>
      </c>
      <c r="W7591" s="10">
        <v>0</v>
      </c>
      <c r="X7591" s="10">
        <v>0</v>
      </c>
      <c r="Y7591" s="10">
        <v>0</v>
      </c>
      <c r="Z7591" s="10">
        <v>0</v>
      </c>
    </row>
    <row r="7592" spans="1:26" ht="30" x14ac:dyDescent="0.25">
      <c r="A7592" s="11">
        <v>3987365</v>
      </c>
      <c r="B7592" s="5">
        <v>1</v>
      </c>
      <c r="C7592" s="5" t="s">
        <v>33</v>
      </c>
      <c r="D7592" s="5" t="s">
        <v>77</v>
      </c>
      <c r="E7592" s="11" t="s">
        <v>35</v>
      </c>
      <c r="F7592" s="11" t="s">
        <v>4906</v>
      </c>
      <c r="G7592" s="11" t="s">
        <v>79</v>
      </c>
      <c r="H7592" s="5" t="s">
        <v>38</v>
      </c>
      <c r="I7592" s="5" t="s">
        <v>39</v>
      </c>
      <c r="J7592" s="5" t="s">
        <v>40</v>
      </c>
      <c r="K7592" s="5" t="s">
        <v>41</v>
      </c>
      <c r="L7592" s="7">
        <v>45653.490046296298</v>
      </c>
      <c r="M7592" s="7">
        <v>45653.73541666667</v>
      </c>
      <c r="N7592" s="8">
        <v>5.8888888889341615</v>
      </c>
      <c r="O7592" s="9">
        <v>0</v>
      </c>
      <c r="P7592" s="9">
        <v>16</v>
      </c>
      <c r="Q7592" s="9">
        <v>0</v>
      </c>
      <c r="R7592" s="9">
        <v>0</v>
      </c>
      <c r="S7592" s="9">
        <v>0</v>
      </c>
      <c r="T7592" s="9">
        <v>0</v>
      </c>
      <c r="U7592" s="10">
        <v>0</v>
      </c>
      <c r="V7592" s="10">
        <v>94.222222222946584</v>
      </c>
      <c r="W7592" s="10">
        <v>0</v>
      </c>
      <c r="X7592" s="10">
        <v>0</v>
      </c>
      <c r="Y7592" s="10">
        <v>0</v>
      </c>
      <c r="Z7592" s="10">
        <v>0</v>
      </c>
    </row>
    <row r="7593" spans="1:26" ht="30" x14ac:dyDescent="0.25">
      <c r="A7593" s="11">
        <v>3987366</v>
      </c>
      <c r="B7593" s="5">
        <v>1</v>
      </c>
      <c r="C7593" s="5" t="s">
        <v>33</v>
      </c>
      <c r="D7593" s="5" t="s">
        <v>34</v>
      </c>
      <c r="E7593" s="11" t="s">
        <v>35</v>
      </c>
      <c r="F7593" s="11" t="s">
        <v>4969</v>
      </c>
      <c r="G7593" s="11" t="s">
        <v>37</v>
      </c>
      <c r="H7593" s="5" t="s">
        <v>38</v>
      </c>
      <c r="I7593" s="5" t="s">
        <v>39</v>
      </c>
      <c r="J7593" s="5" t="s">
        <v>40</v>
      </c>
      <c r="K7593" s="5" t="s">
        <v>41</v>
      </c>
      <c r="L7593" s="7">
        <v>45653.676863425928</v>
      </c>
      <c r="M7593" s="7">
        <v>45653.686111111114</v>
      </c>
      <c r="N7593" s="8">
        <v>0.2219444444635883</v>
      </c>
      <c r="O7593" s="9">
        <v>0</v>
      </c>
      <c r="P7593" s="9">
        <v>5</v>
      </c>
      <c r="Q7593" s="9">
        <v>0</v>
      </c>
      <c r="R7593" s="9">
        <v>0</v>
      </c>
      <c r="S7593" s="9">
        <v>0</v>
      </c>
      <c r="T7593" s="9">
        <v>0</v>
      </c>
      <c r="U7593" s="10">
        <v>0</v>
      </c>
      <c r="V7593" s="10">
        <v>1.1097222223179415</v>
      </c>
      <c r="W7593" s="10">
        <v>0</v>
      </c>
      <c r="X7593" s="10">
        <v>0</v>
      </c>
      <c r="Y7593" s="10">
        <v>0</v>
      </c>
      <c r="Z7593" s="10">
        <v>0</v>
      </c>
    </row>
    <row r="7594" spans="1:26" ht="30" x14ac:dyDescent="0.25">
      <c r="A7594" s="11">
        <v>3987388</v>
      </c>
      <c r="B7594" s="5">
        <v>1</v>
      </c>
      <c r="C7594" s="5" t="s">
        <v>33</v>
      </c>
      <c r="D7594" s="5" t="s">
        <v>55</v>
      </c>
      <c r="E7594" s="11" t="s">
        <v>35</v>
      </c>
      <c r="F7594" s="11" t="s">
        <v>5124</v>
      </c>
      <c r="G7594" s="11" t="s">
        <v>139</v>
      </c>
      <c r="H7594" s="5" t="s">
        <v>38</v>
      </c>
      <c r="I7594" s="5" t="s">
        <v>39</v>
      </c>
      <c r="J7594" s="5" t="s">
        <v>40</v>
      </c>
      <c r="K7594" s="5" t="s">
        <v>135</v>
      </c>
      <c r="L7594" s="7">
        <v>45653.679930555554</v>
      </c>
      <c r="M7594" s="7">
        <v>45653.745833333334</v>
      </c>
      <c r="N7594" s="8">
        <v>1.5816666667233221</v>
      </c>
      <c r="O7594" s="9">
        <v>0</v>
      </c>
      <c r="P7594" s="9">
        <v>246</v>
      </c>
      <c r="Q7594" s="9">
        <v>0</v>
      </c>
      <c r="R7594" s="9">
        <v>0</v>
      </c>
      <c r="S7594" s="9">
        <v>0</v>
      </c>
      <c r="T7594" s="9">
        <v>0</v>
      </c>
      <c r="U7594" s="10">
        <v>0</v>
      </c>
      <c r="V7594" s="10">
        <v>389.09000001393724</v>
      </c>
      <c r="W7594" s="10">
        <v>0</v>
      </c>
      <c r="X7594" s="10">
        <v>0</v>
      </c>
      <c r="Y7594" s="10">
        <v>0</v>
      </c>
      <c r="Z7594" s="10">
        <v>0</v>
      </c>
    </row>
    <row r="7595" spans="1:26" ht="30" x14ac:dyDescent="0.25">
      <c r="A7595" s="11">
        <v>3987402</v>
      </c>
      <c r="B7595" s="5">
        <v>1</v>
      </c>
      <c r="C7595" s="5" t="s">
        <v>33</v>
      </c>
      <c r="D7595" s="5" t="s">
        <v>88</v>
      </c>
      <c r="E7595" s="11" t="s">
        <v>82</v>
      </c>
      <c r="F7595" s="11" t="s">
        <v>5125</v>
      </c>
      <c r="G7595" s="11" t="s">
        <v>179</v>
      </c>
      <c r="H7595" s="5" t="s">
        <v>85</v>
      </c>
      <c r="I7595" s="5" t="s">
        <v>39</v>
      </c>
      <c r="J7595" s="5" t="s">
        <v>40</v>
      </c>
      <c r="K7595" s="5" t="s">
        <v>41</v>
      </c>
      <c r="L7595" s="7">
        <v>45653.682986111111</v>
      </c>
      <c r="M7595" s="7">
        <v>45653.69703703704</v>
      </c>
      <c r="N7595" s="8">
        <v>0.33722222229698673</v>
      </c>
      <c r="O7595" s="9">
        <v>1</v>
      </c>
      <c r="P7595" s="9">
        <v>437</v>
      </c>
      <c r="Q7595" s="9">
        <v>0</v>
      </c>
      <c r="R7595" s="9">
        <v>0</v>
      </c>
      <c r="S7595" s="9">
        <v>0</v>
      </c>
      <c r="T7595" s="9">
        <v>0</v>
      </c>
      <c r="U7595" s="10">
        <v>0.33722222229698673</v>
      </c>
      <c r="V7595" s="10">
        <v>147.3661111437832</v>
      </c>
      <c r="W7595" s="10">
        <v>0</v>
      </c>
      <c r="X7595" s="10">
        <v>0</v>
      </c>
      <c r="Y7595" s="10">
        <v>0</v>
      </c>
      <c r="Z7595" s="10">
        <v>0</v>
      </c>
    </row>
    <row r="7596" spans="1:26" ht="30" x14ac:dyDescent="0.25">
      <c r="A7596" s="11">
        <v>3987402</v>
      </c>
      <c r="B7596" s="5">
        <v>2</v>
      </c>
      <c r="C7596" s="5" t="s">
        <v>33</v>
      </c>
      <c r="D7596" s="5" t="s">
        <v>88</v>
      </c>
      <c r="E7596" s="11" t="s">
        <v>82</v>
      </c>
      <c r="F7596" s="11" t="s">
        <v>5126</v>
      </c>
      <c r="G7596" s="11" t="s">
        <v>179</v>
      </c>
      <c r="H7596" s="5" t="s">
        <v>85</v>
      </c>
      <c r="I7596" s="5" t="s">
        <v>39</v>
      </c>
      <c r="J7596" s="5" t="s">
        <v>40</v>
      </c>
      <c r="K7596" s="5" t="s">
        <v>41</v>
      </c>
      <c r="L7596" s="7">
        <v>45653.682986111111</v>
      </c>
      <c r="M7596" s="7">
        <v>45653.699953703705</v>
      </c>
      <c r="N7596" s="8">
        <v>0.40722222224576399</v>
      </c>
      <c r="O7596" s="9">
        <v>4</v>
      </c>
      <c r="P7596" s="9">
        <v>96</v>
      </c>
      <c r="Q7596" s="9">
        <v>0</v>
      </c>
      <c r="R7596" s="9">
        <v>0</v>
      </c>
      <c r="S7596" s="9">
        <v>0</v>
      </c>
      <c r="T7596" s="9">
        <v>0</v>
      </c>
      <c r="U7596" s="10">
        <v>1.6288888889830559</v>
      </c>
      <c r="V7596" s="10">
        <v>39.093333335593343</v>
      </c>
      <c r="W7596" s="10">
        <v>0</v>
      </c>
      <c r="X7596" s="10">
        <v>0</v>
      </c>
      <c r="Y7596" s="10">
        <v>0</v>
      </c>
      <c r="Z7596" s="10">
        <v>0</v>
      </c>
    </row>
    <row r="7597" spans="1:26" ht="30" x14ac:dyDescent="0.25">
      <c r="A7597" s="11">
        <v>3987402</v>
      </c>
      <c r="B7597" s="5">
        <v>3</v>
      </c>
      <c r="C7597" s="5" t="s">
        <v>33</v>
      </c>
      <c r="D7597" s="5" t="s">
        <v>88</v>
      </c>
      <c r="E7597" s="11" t="s">
        <v>82</v>
      </c>
      <c r="F7597" s="11" t="s">
        <v>5127</v>
      </c>
      <c r="G7597" s="11" t="s">
        <v>179</v>
      </c>
      <c r="H7597" s="5" t="s">
        <v>85</v>
      </c>
      <c r="I7597" s="5" t="s">
        <v>39</v>
      </c>
      <c r="J7597" s="5" t="s">
        <v>40</v>
      </c>
      <c r="K7597" s="5" t="s">
        <v>41</v>
      </c>
      <c r="L7597" s="7">
        <v>45653.682986111111</v>
      </c>
      <c r="M7597" s="7">
        <v>45653.71199074074</v>
      </c>
      <c r="N7597" s="8">
        <v>0.69611111108679324</v>
      </c>
      <c r="O7597" s="9">
        <v>4</v>
      </c>
      <c r="P7597" s="9">
        <v>1095</v>
      </c>
      <c r="Q7597" s="9">
        <v>0</v>
      </c>
      <c r="R7597" s="9">
        <v>0</v>
      </c>
      <c r="S7597" s="9">
        <v>0</v>
      </c>
      <c r="T7597" s="9">
        <v>0</v>
      </c>
      <c r="U7597" s="10">
        <v>2.784444444347173</v>
      </c>
      <c r="V7597" s="10">
        <v>762.2416666400386</v>
      </c>
      <c r="W7597" s="10">
        <v>0</v>
      </c>
      <c r="X7597" s="10">
        <v>0</v>
      </c>
      <c r="Y7597" s="10">
        <v>0</v>
      </c>
      <c r="Z7597" s="10">
        <v>0</v>
      </c>
    </row>
    <row r="7598" spans="1:26" ht="30" x14ac:dyDescent="0.25">
      <c r="A7598" s="11">
        <v>3987402</v>
      </c>
      <c r="B7598" s="5">
        <v>4</v>
      </c>
      <c r="C7598" s="5" t="s">
        <v>33</v>
      </c>
      <c r="D7598" s="5" t="s">
        <v>88</v>
      </c>
      <c r="E7598" s="11" t="s">
        <v>82</v>
      </c>
      <c r="F7598" s="11" t="s">
        <v>5128</v>
      </c>
      <c r="G7598" s="11" t="s">
        <v>179</v>
      </c>
      <c r="H7598" s="5" t="s">
        <v>85</v>
      </c>
      <c r="I7598" s="5" t="s">
        <v>39</v>
      </c>
      <c r="J7598" s="5" t="s">
        <v>40</v>
      </c>
      <c r="K7598" s="5" t="s">
        <v>41</v>
      </c>
      <c r="L7598" s="7">
        <v>45653.682986111111</v>
      </c>
      <c r="M7598" s="7">
        <v>45653.728518518517</v>
      </c>
      <c r="N7598" s="8">
        <v>1.092777777754236</v>
      </c>
      <c r="O7598" s="9">
        <v>12</v>
      </c>
      <c r="P7598" s="9">
        <v>195</v>
      </c>
      <c r="Q7598" s="9">
        <v>0</v>
      </c>
      <c r="R7598" s="9">
        <v>0</v>
      </c>
      <c r="S7598" s="9">
        <v>0</v>
      </c>
      <c r="T7598" s="9">
        <v>0</v>
      </c>
      <c r="U7598" s="10">
        <v>13.113333333050832</v>
      </c>
      <c r="V7598" s="10">
        <v>213.09166666207602</v>
      </c>
      <c r="W7598" s="10">
        <v>0</v>
      </c>
      <c r="X7598" s="10">
        <v>0</v>
      </c>
      <c r="Y7598" s="10">
        <v>0</v>
      </c>
      <c r="Z7598" s="10">
        <v>0</v>
      </c>
    </row>
    <row r="7599" spans="1:26" ht="30" x14ac:dyDescent="0.25">
      <c r="A7599" s="11">
        <v>3987422</v>
      </c>
      <c r="B7599" s="5">
        <v>1</v>
      </c>
      <c r="C7599" s="5" t="s">
        <v>33</v>
      </c>
      <c r="D7599" s="5" t="s">
        <v>209</v>
      </c>
      <c r="E7599" s="11" t="s">
        <v>82</v>
      </c>
      <c r="F7599" s="11" t="s">
        <v>5129</v>
      </c>
      <c r="G7599" s="11" t="s">
        <v>45</v>
      </c>
      <c r="H7599" s="5" t="s">
        <v>85</v>
      </c>
      <c r="I7599" s="5" t="s">
        <v>39</v>
      </c>
      <c r="J7599" s="5" t="s">
        <v>46</v>
      </c>
      <c r="K7599" s="5" t="s">
        <v>41</v>
      </c>
      <c r="L7599" s="7">
        <v>45653.677951388891</v>
      </c>
      <c r="M7599" s="7">
        <v>45653.703680555554</v>
      </c>
      <c r="N7599" s="8">
        <v>0.61749999993480742</v>
      </c>
      <c r="O7599" s="9">
        <v>2</v>
      </c>
      <c r="P7599" s="9">
        <v>19774</v>
      </c>
      <c r="Q7599" s="9">
        <v>0</v>
      </c>
      <c r="R7599" s="9">
        <v>0</v>
      </c>
      <c r="S7599" s="9">
        <v>0</v>
      </c>
      <c r="T7599" s="9">
        <v>0</v>
      </c>
      <c r="U7599" s="10">
        <v>1.2349999998696148</v>
      </c>
      <c r="V7599" s="10">
        <v>12210.444998710882</v>
      </c>
      <c r="W7599" s="10">
        <v>0</v>
      </c>
      <c r="X7599" s="10">
        <v>0</v>
      </c>
      <c r="Y7599" s="10">
        <v>0</v>
      </c>
      <c r="Z7599" s="10">
        <v>0</v>
      </c>
    </row>
    <row r="7600" spans="1:26" ht="30" x14ac:dyDescent="0.25">
      <c r="A7600" s="11">
        <v>3987422</v>
      </c>
      <c r="B7600" s="5">
        <v>2</v>
      </c>
      <c r="C7600" s="5" t="s">
        <v>33</v>
      </c>
      <c r="D7600" s="5" t="s">
        <v>209</v>
      </c>
      <c r="E7600" s="11" t="s">
        <v>82</v>
      </c>
      <c r="F7600" s="11" t="s">
        <v>5130</v>
      </c>
      <c r="G7600" s="11" t="s">
        <v>45</v>
      </c>
      <c r="H7600" s="5" t="s">
        <v>85</v>
      </c>
      <c r="I7600" s="5" t="s">
        <v>39</v>
      </c>
      <c r="J7600" s="5" t="s">
        <v>46</v>
      </c>
      <c r="K7600" s="5" t="s">
        <v>41</v>
      </c>
      <c r="L7600" s="7">
        <v>45653.677951388891</v>
      </c>
      <c r="M7600" s="7">
        <v>45653.735462962963</v>
      </c>
      <c r="N7600" s="8">
        <v>1.3802777777309529</v>
      </c>
      <c r="O7600" s="9">
        <v>3</v>
      </c>
      <c r="P7600" s="9">
        <v>0</v>
      </c>
      <c r="Q7600" s="9">
        <v>0</v>
      </c>
      <c r="R7600" s="9">
        <v>0</v>
      </c>
      <c r="S7600" s="9">
        <v>0</v>
      </c>
      <c r="T7600" s="9">
        <v>0</v>
      </c>
      <c r="U7600" s="10">
        <v>4.1408333331928588</v>
      </c>
      <c r="V7600" s="10">
        <v>0</v>
      </c>
      <c r="W7600" s="10">
        <v>0</v>
      </c>
      <c r="X7600" s="10">
        <v>0</v>
      </c>
      <c r="Y7600" s="10">
        <v>0</v>
      </c>
      <c r="Z7600" s="10">
        <v>0</v>
      </c>
    </row>
    <row r="7601" spans="1:26" ht="30" x14ac:dyDescent="0.25">
      <c r="A7601" s="11">
        <v>3987442</v>
      </c>
      <c r="B7601" s="5">
        <v>1</v>
      </c>
      <c r="C7601" s="5" t="s">
        <v>33</v>
      </c>
      <c r="D7601" s="5" t="s">
        <v>88</v>
      </c>
      <c r="E7601" s="11" t="s">
        <v>82</v>
      </c>
      <c r="F7601" s="11" t="s">
        <v>524</v>
      </c>
      <c r="G7601" s="11" t="s">
        <v>522</v>
      </c>
      <c r="H7601" s="5" t="s">
        <v>85</v>
      </c>
      <c r="I7601" s="5" t="s">
        <v>39</v>
      </c>
      <c r="J7601" s="5" t="s">
        <v>40</v>
      </c>
      <c r="K7601" s="5" t="s">
        <v>41</v>
      </c>
      <c r="L7601" s="7">
        <v>45653.680775462963</v>
      </c>
      <c r="M7601" s="7">
        <v>45653.723530092589</v>
      </c>
      <c r="N7601" s="8">
        <v>1.0261111110448837</v>
      </c>
      <c r="O7601" s="9">
        <v>6</v>
      </c>
      <c r="P7601" s="9">
        <v>570</v>
      </c>
      <c r="Q7601" s="9">
        <v>0</v>
      </c>
      <c r="R7601" s="9">
        <v>0</v>
      </c>
      <c r="S7601" s="9">
        <v>0</v>
      </c>
      <c r="T7601" s="9">
        <v>0</v>
      </c>
      <c r="U7601" s="10">
        <v>6.1566666662693024</v>
      </c>
      <c r="V7601" s="10">
        <v>584.88333329558372</v>
      </c>
      <c r="W7601" s="10">
        <v>0</v>
      </c>
      <c r="X7601" s="10">
        <v>0</v>
      </c>
      <c r="Y7601" s="10">
        <v>0</v>
      </c>
      <c r="Z7601" s="10">
        <v>0</v>
      </c>
    </row>
    <row r="7602" spans="1:26" ht="30" x14ac:dyDescent="0.25">
      <c r="A7602" s="11">
        <v>3987442</v>
      </c>
      <c r="B7602" s="5">
        <v>2</v>
      </c>
      <c r="C7602" s="5" t="s">
        <v>33</v>
      </c>
      <c r="D7602" s="5" t="s">
        <v>88</v>
      </c>
      <c r="E7602" s="11" t="s">
        <v>82</v>
      </c>
      <c r="F7602" s="11" t="s">
        <v>533</v>
      </c>
      <c r="G7602" s="11" t="s">
        <v>522</v>
      </c>
      <c r="H7602" s="5" t="s">
        <v>85</v>
      </c>
      <c r="I7602" s="5" t="s">
        <v>39</v>
      </c>
      <c r="J7602" s="5" t="s">
        <v>40</v>
      </c>
      <c r="K7602" s="5" t="s">
        <v>41</v>
      </c>
      <c r="L7602" s="7">
        <v>45653.680775462963</v>
      </c>
      <c r="M7602" s="7">
        <v>45653.724236111113</v>
      </c>
      <c r="N7602" s="8">
        <v>1.0430555556085892</v>
      </c>
      <c r="O7602" s="9">
        <v>28</v>
      </c>
      <c r="P7602" s="9">
        <v>3716</v>
      </c>
      <c r="Q7602" s="9">
        <v>0</v>
      </c>
      <c r="R7602" s="9">
        <v>0</v>
      </c>
      <c r="S7602" s="9">
        <v>0</v>
      </c>
      <c r="T7602" s="9">
        <v>0</v>
      </c>
      <c r="U7602" s="10">
        <v>29.205555557040498</v>
      </c>
      <c r="V7602" s="10">
        <v>3875.9944446415175</v>
      </c>
      <c r="W7602" s="10">
        <v>0</v>
      </c>
      <c r="X7602" s="10">
        <v>0</v>
      </c>
      <c r="Y7602" s="10">
        <v>0</v>
      </c>
      <c r="Z7602" s="10">
        <v>0</v>
      </c>
    </row>
    <row r="7603" spans="1:26" ht="30" x14ac:dyDescent="0.25">
      <c r="A7603" s="11">
        <v>3987442</v>
      </c>
      <c r="B7603" s="5">
        <v>3</v>
      </c>
      <c r="C7603" s="5" t="s">
        <v>33</v>
      </c>
      <c r="D7603" s="5" t="s">
        <v>88</v>
      </c>
      <c r="E7603" s="11" t="s">
        <v>82</v>
      </c>
      <c r="F7603" s="11" t="s">
        <v>534</v>
      </c>
      <c r="G7603" s="11" t="s">
        <v>522</v>
      </c>
      <c r="H7603" s="5" t="s">
        <v>85</v>
      </c>
      <c r="I7603" s="5" t="s">
        <v>39</v>
      </c>
      <c r="J7603" s="5" t="s">
        <v>40</v>
      </c>
      <c r="K7603" s="5" t="s">
        <v>41</v>
      </c>
      <c r="L7603" s="7">
        <v>45653.680775462963</v>
      </c>
      <c r="M7603" s="7">
        <v>45653.768703703703</v>
      </c>
      <c r="N7603" s="8">
        <v>2.1102777777705342</v>
      </c>
      <c r="O7603" s="9">
        <v>10</v>
      </c>
      <c r="P7603" s="9">
        <v>12</v>
      </c>
      <c r="Q7603" s="9">
        <v>0</v>
      </c>
      <c r="R7603" s="9">
        <v>0</v>
      </c>
      <c r="S7603" s="9">
        <v>0</v>
      </c>
      <c r="T7603" s="9">
        <v>0</v>
      </c>
      <c r="U7603" s="10">
        <v>21.102777777705342</v>
      </c>
      <c r="V7603" s="10">
        <v>25.32333333324641</v>
      </c>
      <c r="W7603" s="10">
        <v>0</v>
      </c>
      <c r="X7603" s="10">
        <v>0</v>
      </c>
      <c r="Y7603" s="10">
        <v>0</v>
      </c>
      <c r="Z7603" s="10">
        <v>0</v>
      </c>
    </row>
    <row r="7604" spans="1:26" ht="30" x14ac:dyDescent="0.25">
      <c r="A7604" s="11">
        <v>3987446</v>
      </c>
      <c r="B7604" s="5">
        <v>1</v>
      </c>
      <c r="C7604" s="5" t="s">
        <v>33</v>
      </c>
      <c r="D7604" s="5" t="s">
        <v>55</v>
      </c>
      <c r="E7604" s="11" t="s">
        <v>35</v>
      </c>
      <c r="F7604" s="11" t="s">
        <v>5131</v>
      </c>
      <c r="G7604" s="11" t="s">
        <v>139</v>
      </c>
      <c r="H7604" s="5" t="s">
        <v>38</v>
      </c>
      <c r="I7604" s="5" t="s">
        <v>39</v>
      </c>
      <c r="J7604" s="5" t="s">
        <v>40</v>
      </c>
      <c r="K7604" s="5" t="s">
        <v>135</v>
      </c>
      <c r="L7604" s="7">
        <v>45653.703159722223</v>
      </c>
      <c r="M7604" s="7">
        <v>45653.732638888891</v>
      </c>
      <c r="N7604" s="8">
        <v>0.70750000001862645</v>
      </c>
      <c r="O7604" s="9">
        <v>0</v>
      </c>
      <c r="P7604" s="9">
        <v>202</v>
      </c>
      <c r="Q7604" s="9">
        <v>0</v>
      </c>
      <c r="R7604" s="9">
        <v>0</v>
      </c>
      <c r="S7604" s="9">
        <v>0</v>
      </c>
      <c r="T7604" s="9">
        <v>0</v>
      </c>
      <c r="U7604" s="10">
        <v>0</v>
      </c>
      <c r="V7604" s="10">
        <v>142.91500000376254</v>
      </c>
      <c r="W7604" s="10">
        <v>0</v>
      </c>
      <c r="X7604" s="10">
        <v>0</v>
      </c>
      <c r="Y7604" s="10">
        <v>0</v>
      </c>
      <c r="Z7604" s="10">
        <v>0</v>
      </c>
    </row>
    <row r="7605" spans="1:26" ht="30" x14ac:dyDescent="0.25">
      <c r="A7605" s="11">
        <v>3987447</v>
      </c>
      <c r="B7605" s="5">
        <v>1</v>
      </c>
      <c r="C7605" s="5" t="s">
        <v>33</v>
      </c>
      <c r="D7605" s="5" t="s">
        <v>47</v>
      </c>
      <c r="E7605" s="11" t="s">
        <v>35</v>
      </c>
      <c r="F7605" s="11" t="s">
        <v>5132</v>
      </c>
      <c r="G7605" s="11" t="s">
        <v>202</v>
      </c>
      <c r="H7605" s="5" t="s">
        <v>38</v>
      </c>
      <c r="I7605" s="5" t="s">
        <v>39</v>
      </c>
      <c r="J7605" s="5" t="s">
        <v>40</v>
      </c>
      <c r="K7605" s="5" t="s">
        <v>41</v>
      </c>
      <c r="L7605" s="7">
        <v>45653.703310185185</v>
      </c>
      <c r="M7605" s="7">
        <v>45653.773611111108</v>
      </c>
      <c r="N7605" s="8">
        <v>1.6872222221572883</v>
      </c>
      <c r="O7605" s="9">
        <v>0</v>
      </c>
      <c r="P7605" s="9">
        <v>298</v>
      </c>
      <c r="Q7605" s="9">
        <v>0</v>
      </c>
      <c r="R7605" s="9">
        <v>0</v>
      </c>
      <c r="S7605" s="9">
        <v>0</v>
      </c>
      <c r="T7605" s="9">
        <v>0</v>
      </c>
      <c r="U7605" s="10">
        <v>0</v>
      </c>
      <c r="V7605" s="10">
        <v>502.79222220287193</v>
      </c>
      <c r="W7605" s="10">
        <v>0</v>
      </c>
      <c r="X7605" s="10">
        <v>0</v>
      </c>
      <c r="Y7605" s="10">
        <v>0</v>
      </c>
      <c r="Z7605" s="10">
        <v>0</v>
      </c>
    </row>
    <row r="7606" spans="1:26" ht="30" x14ac:dyDescent="0.25">
      <c r="A7606" s="11">
        <v>3987452</v>
      </c>
      <c r="B7606" s="5">
        <v>1</v>
      </c>
      <c r="C7606" s="5" t="s">
        <v>33</v>
      </c>
      <c r="D7606" s="5" t="s">
        <v>53</v>
      </c>
      <c r="E7606" s="11" t="s">
        <v>82</v>
      </c>
      <c r="F7606" s="11" t="s">
        <v>5133</v>
      </c>
      <c r="G7606" s="11" t="s">
        <v>74</v>
      </c>
      <c r="H7606" s="5" t="s">
        <v>85</v>
      </c>
      <c r="I7606" s="5" t="s">
        <v>39</v>
      </c>
      <c r="J7606" s="5" t="s">
        <v>40</v>
      </c>
      <c r="K7606" s="5" t="s">
        <v>41</v>
      </c>
      <c r="L7606" s="7">
        <v>45653.706076388888</v>
      </c>
      <c r="M7606" s="7">
        <v>45653.770520833335</v>
      </c>
      <c r="N7606" s="8">
        <v>1.5466666667489335</v>
      </c>
      <c r="O7606" s="9">
        <v>1</v>
      </c>
      <c r="P7606" s="9">
        <v>2472</v>
      </c>
      <c r="Q7606" s="9">
        <v>0</v>
      </c>
      <c r="R7606" s="9">
        <v>0</v>
      </c>
      <c r="S7606" s="9">
        <v>0</v>
      </c>
      <c r="T7606" s="9">
        <v>0</v>
      </c>
      <c r="U7606" s="10">
        <v>1.5466666667489335</v>
      </c>
      <c r="V7606" s="10">
        <v>3823.3600002033636</v>
      </c>
      <c r="W7606" s="10">
        <v>0</v>
      </c>
      <c r="X7606" s="10">
        <v>0</v>
      </c>
      <c r="Y7606" s="10">
        <v>0</v>
      </c>
      <c r="Z7606" s="10">
        <v>0</v>
      </c>
    </row>
    <row r="7607" spans="1:26" ht="30" x14ac:dyDescent="0.25">
      <c r="A7607" s="11">
        <v>3987465</v>
      </c>
      <c r="B7607" s="5">
        <v>1</v>
      </c>
      <c r="C7607" s="5" t="s">
        <v>33</v>
      </c>
      <c r="D7607" s="5" t="s">
        <v>47</v>
      </c>
      <c r="E7607" s="11" t="s">
        <v>99</v>
      </c>
      <c r="F7607" s="11" t="s">
        <v>5134</v>
      </c>
      <c r="G7607" s="11" t="s">
        <v>74</v>
      </c>
      <c r="H7607" s="5" t="s">
        <v>85</v>
      </c>
      <c r="I7607" s="5" t="s">
        <v>39</v>
      </c>
      <c r="J7607" s="5" t="s">
        <v>40</v>
      </c>
      <c r="K7607" s="5" t="s">
        <v>41</v>
      </c>
      <c r="L7607" s="7">
        <v>45653.7184375</v>
      </c>
      <c r="M7607" s="7">
        <v>45653.721261574072</v>
      </c>
      <c r="N7607" s="8">
        <v>6.7777777730952948E-2</v>
      </c>
      <c r="O7607" s="9">
        <v>3</v>
      </c>
      <c r="P7607" s="9">
        <v>0</v>
      </c>
      <c r="Q7607" s="9">
        <v>0</v>
      </c>
      <c r="R7607" s="9">
        <v>0</v>
      </c>
      <c r="S7607" s="9">
        <v>0</v>
      </c>
      <c r="T7607" s="9">
        <v>0</v>
      </c>
      <c r="U7607" s="10">
        <v>0.20333333319285884</v>
      </c>
      <c r="V7607" s="10">
        <v>0</v>
      </c>
      <c r="W7607" s="10">
        <v>0</v>
      </c>
      <c r="X7607" s="10">
        <v>0</v>
      </c>
      <c r="Y7607" s="10">
        <v>0</v>
      </c>
      <c r="Z7607" s="10">
        <v>0</v>
      </c>
    </row>
    <row r="7608" spans="1:26" ht="30" x14ac:dyDescent="0.25">
      <c r="A7608" s="11">
        <v>3987469</v>
      </c>
      <c r="B7608" s="5">
        <v>1</v>
      </c>
      <c r="C7608" s="5" t="s">
        <v>33</v>
      </c>
      <c r="D7608" s="5" t="s">
        <v>77</v>
      </c>
      <c r="E7608" s="11" t="s">
        <v>35</v>
      </c>
      <c r="F7608" s="11" t="s">
        <v>5135</v>
      </c>
      <c r="G7608" s="11" t="s">
        <v>79</v>
      </c>
      <c r="H7608" s="5" t="s">
        <v>38</v>
      </c>
      <c r="I7608" s="5" t="s">
        <v>39</v>
      </c>
      <c r="J7608" s="5" t="s">
        <v>40</v>
      </c>
      <c r="K7608" s="5" t="s">
        <v>41</v>
      </c>
      <c r="L7608" s="7">
        <v>45653.722743055558</v>
      </c>
      <c r="M7608" s="7">
        <v>45654.010416666664</v>
      </c>
      <c r="N7608" s="8">
        <v>6.9041666665580124</v>
      </c>
      <c r="O7608" s="9">
        <v>0</v>
      </c>
      <c r="P7608" s="9">
        <v>18</v>
      </c>
      <c r="Q7608" s="9">
        <v>0</v>
      </c>
      <c r="R7608" s="9">
        <v>0</v>
      </c>
      <c r="S7608" s="9">
        <v>0</v>
      </c>
      <c r="T7608" s="9">
        <v>0</v>
      </c>
      <c r="U7608" s="10">
        <v>0</v>
      </c>
      <c r="V7608" s="10">
        <v>124.27499999804422</v>
      </c>
      <c r="W7608" s="10">
        <v>0</v>
      </c>
      <c r="X7608" s="10">
        <v>0</v>
      </c>
      <c r="Y7608" s="10">
        <v>0</v>
      </c>
      <c r="Z7608" s="10">
        <v>0</v>
      </c>
    </row>
    <row r="7609" spans="1:26" ht="30" x14ac:dyDescent="0.25">
      <c r="A7609" s="11">
        <v>3987475</v>
      </c>
      <c r="B7609" s="5">
        <v>1</v>
      </c>
      <c r="C7609" s="5" t="s">
        <v>33</v>
      </c>
      <c r="D7609" s="5" t="s">
        <v>77</v>
      </c>
      <c r="E7609" s="11" t="s">
        <v>35</v>
      </c>
      <c r="F7609" s="11" t="s">
        <v>3215</v>
      </c>
      <c r="G7609" s="11" t="s">
        <v>37</v>
      </c>
      <c r="H7609" s="5" t="s">
        <v>38</v>
      </c>
      <c r="I7609" s="5" t="s">
        <v>39</v>
      </c>
      <c r="J7609" s="5" t="s">
        <v>40</v>
      </c>
      <c r="K7609" s="5" t="s">
        <v>41</v>
      </c>
      <c r="L7609" s="7">
        <v>45653.724062499998</v>
      </c>
      <c r="M7609" s="7">
        <v>45654.000694444447</v>
      </c>
      <c r="N7609" s="8">
        <v>6.6391666667768732</v>
      </c>
      <c r="O7609" s="9">
        <v>0</v>
      </c>
      <c r="P7609" s="9">
        <v>12</v>
      </c>
      <c r="Q7609" s="9">
        <v>0</v>
      </c>
      <c r="R7609" s="9">
        <v>0</v>
      </c>
      <c r="S7609" s="9">
        <v>0</v>
      </c>
      <c r="T7609" s="9">
        <v>0</v>
      </c>
      <c r="U7609" s="10">
        <v>0</v>
      </c>
      <c r="V7609" s="10">
        <v>79.670000001322478</v>
      </c>
      <c r="W7609" s="10">
        <v>0</v>
      </c>
      <c r="X7609" s="10">
        <v>0</v>
      </c>
      <c r="Y7609" s="10">
        <v>0</v>
      </c>
      <c r="Z7609" s="10">
        <v>0</v>
      </c>
    </row>
    <row r="7610" spans="1:26" ht="30" x14ac:dyDescent="0.25">
      <c r="A7610" s="11">
        <v>3987479</v>
      </c>
      <c r="B7610" s="5">
        <v>1</v>
      </c>
      <c r="C7610" s="5" t="s">
        <v>33</v>
      </c>
      <c r="D7610" s="5" t="s">
        <v>49</v>
      </c>
      <c r="E7610" s="11" t="s">
        <v>35</v>
      </c>
      <c r="F7610" s="11" t="s">
        <v>3227</v>
      </c>
      <c r="G7610" s="11" t="s">
        <v>175</v>
      </c>
      <c r="H7610" s="5" t="s">
        <v>38</v>
      </c>
      <c r="I7610" s="5" t="s">
        <v>39</v>
      </c>
      <c r="J7610" s="5" t="s">
        <v>40</v>
      </c>
      <c r="K7610" s="5" t="s">
        <v>41</v>
      </c>
      <c r="L7610" s="7">
        <v>45653.725162037037</v>
      </c>
      <c r="M7610" s="7">
        <v>45653.934027777781</v>
      </c>
      <c r="N7610" s="8">
        <v>5.0127777778543532</v>
      </c>
      <c r="O7610" s="9">
        <v>0</v>
      </c>
      <c r="P7610" s="9">
        <v>95</v>
      </c>
      <c r="Q7610" s="9">
        <v>0</v>
      </c>
      <c r="R7610" s="9">
        <v>0</v>
      </c>
      <c r="S7610" s="9">
        <v>0</v>
      </c>
      <c r="T7610" s="9">
        <v>0</v>
      </c>
      <c r="U7610" s="10">
        <v>0</v>
      </c>
      <c r="V7610" s="10">
        <v>476.21388889616355</v>
      </c>
      <c r="W7610" s="10">
        <v>0</v>
      </c>
      <c r="X7610" s="10">
        <v>0</v>
      </c>
      <c r="Y7610" s="10">
        <v>0</v>
      </c>
      <c r="Z7610" s="10">
        <v>0</v>
      </c>
    </row>
    <row r="7611" spans="1:26" ht="30" x14ac:dyDescent="0.25">
      <c r="A7611" s="11">
        <v>3987487</v>
      </c>
      <c r="B7611" s="5">
        <v>1</v>
      </c>
      <c r="C7611" s="5" t="s">
        <v>33</v>
      </c>
      <c r="D7611" s="5" t="s">
        <v>49</v>
      </c>
      <c r="E7611" s="11" t="s">
        <v>35</v>
      </c>
      <c r="F7611" s="11" t="s">
        <v>5136</v>
      </c>
      <c r="G7611" s="11" t="s">
        <v>59</v>
      </c>
      <c r="H7611" s="5" t="s">
        <v>38</v>
      </c>
      <c r="I7611" s="5" t="s">
        <v>39</v>
      </c>
      <c r="J7611" s="5" t="s">
        <v>40</v>
      </c>
      <c r="K7611" s="5" t="s">
        <v>41</v>
      </c>
      <c r="L7611" s="7">
        <v>45653.727581018517</v>
      </c>
      <c r="M7611" s="7">
        <v>45653.879166666666</v>
      </c>
      <c r="N7611" s="8">
        <v>3.6380555555806495</v>
      </c>
      <c r="O7611" s="9">
        <v>0</v>
      </c>
      <c r="P7611" s="9">
        <v>3</v>
      </c>
      <c r="Q7611" s="9">
        <v>0</v>
      </c>
      <c r="R7611" s="9">
        <v>0</v>
      </c>
      <c r="S7611" s="9">
        <v>0</v>
      </c>
      <c r="T7611" s="9">
        <v>0</v>
      </c>
      <c r="U7611" s="10">
        <v>0</v>
      </c>
      <c r="V7611" s="10">
        <v>10.914166666741949</v>
      </c>
      <c r="W7611" s="10">
        <v>0</v>
      </c>
      <c r="X7611" s="10">
        <v>0</v>
      </c>
      <c r="Y7611" s="10">
        <v>0</v>
      </c>
      <c r="Z7611" s="10">
        <v>0</v>
      </c>
    </row>
    <row r="7612" spans="1:26" ht="30" x14ac:dyDescent="0.25">
      <c r="A7612" s="11">
        <v>3987493</v>
      </c>
      <c r="B7612" s="5">
        <v>1</v>
      </c>
      <c r="C7612" s="5" t="s">
        <v>33</v>
      </c>
      <c r="D7612" s="5" t="s">
        <v>209</v>
      </c>
      <c r="E7612" s="11" t="s">
        <v>35</v>
      </c>
      <c r="F7612" s="11" t="s">
        <v>5137</v>
      </c>
      <c r="G7612" s="11" t="s">
        <v>37</v>
      </c>
      <c r="H7612" s="5" t="s">
        <v>38</v>
      </c>
      <c r="I7612" s="5" t="s">
        <v>39</v>
      </c>
      <c r="J7612" s="5" t="s">
        <v>40</v>
      </c>
      <c r="K7612" s="5" t="s">
        <v>41</v>
      </c>
      <c r="L7612" s="7">
        <v>45653.729166666664</v>
      </c>
      <c r="M7612" s="7">
        <v>45653.745833333334</v>
      </c>
      <c r="N7612" s="8">
        <v>0.40000000008149073</v>
      </c>
      <c r="O7612" s="9">
        <v>0</v>
      </c>
      <c r="P7612" s="9">
        <v>16</v>
      </c>
      <c r="Q7612" s="9">
        <v>0</v>
      </c>
      <c r="R7612" s="9">
        <v>0</v>
      </c>
      <c r="S7612" s="9">
        <v>0</v>
      </c>
      <c r="T7612" s="9">
        <v>0</v>
      </c>
      <c r="U7612" s="10">
        <v>0</v>
      </c>
      <c r="V7612" s="10">
        <v>6.4000000013038516</v>
      </c>
      <c r="W7612" s="10">
        <v>0</v>
      </c>
      <c r="X7612" s="10">
        <v>0</v>
      </c>
      <c r="Y7612" s="10">
        <v>0</v>
      </c>
      <c r="Z7612" s="10">
        <v>0</v>
      </c>
    </row>
    <row r="7613" spans="1:26" ht="30" x14ac:dyDescent="0.25">
      <c r="A7613" s="11">
        <v>3987497</v>
      </c>
      <c r="B7613" s="5">
        <v>1</v>
      </c>
      <c r="C7613" s="5" t="s">
        <v>33</v>
      </c>
      <c r="D7613" s="5" t="s">
        <v>98</v>
      </c>
      <c r="E7613" s="11" t="s">
        <v>35</v>
      </c>
      <c r="F7613" s="11" t="s">
        <v>5138</v>
      </c>
      <c r="G7613" s="11" t="s">
        <v>74</v>
      </c>
      <c r="H7613" s="5" t="s">
        <v>38</v>
      </c>
      <c r="I7613" s="5" t="s">
        <v>39</v>
      </c>
      <c r="J7613" s="5" t="s">
        <v>40</v>
      </c>
      <c r="K7613" s="5" t="s">
        <v>41</v>
      </c>
      <c r="L7613" s="7">
        <v>45653.731354166666</v>
      </c>
      <c r="M7613" s="7">
        <v>45653.780555555553</v>
      </c>
      <c r="N7613" s="8">
        <v>1.1808333332883194</v>
      </c>
      <c r="O7613" s="9">
        <v>0</v>
      </c>
      <c r="P7613" s="9">
        <v>57</v>
      </c>
      <c r="Q7613" s="9">
        <v>0</v>
      </c>
      <c r="R7613" s="9">
        <v>0</v>
      </c>
      <c r="S7613" s="9">
        <v>0</v>
      </c>
      <c r="T7613" s="9">
        <v>0</v>
      </c>
      <c r="U7613" s="10">
        <v>0</v>
      </c>
      <c r="V7613" s="10">
        <v>67.307499997434206</v>
      </c>
      <c r="W7613" s="10">
        <v>0</v>
      </c>
      <c r="X7613" s="10">
        <v>0</v>
      </c>
      <c r="Y7613" s="10">
        <v>0</v>
      </c>
      <c r="Z7613" s="10">
        <v>0</v>
      </c>
    </row>
    <row r="7614" spans="1:26" ht="30" x14ac:dyDescent="0.25">
      <c r="A7614" s="11">
        <v>3987509</v>
      </c>
      <c r="B7614" s="5">
        <v>1</v>
      </c>
      <c r="C7614" s="5" t="s">
        <v>33</v>
      </c>
      <c r="D7614" s="5" t="s">
        <v>57</v>
      </c>
      <c r="E7614" s="11" t="s">
        <v>43</v>
      </c>
      <c r="F7614" s="11" t="s">
        <v>5139</v>
      </c>
      <c r="G7614" s="11" t="s">
        <v>37</v>
      </c>
      <c r="H7614" s="5" t="s">
        <v>38</v>
      </c>
      <c r="I7614" s="5" t="s">
        <v>39</v>
      </c>
      <c r="J7614" s="5" t="s">
        <v>40</v>
      </c>
      <c r="K7614" s="5" t="s">
        <v>41</v>
      </c>
      <c r="L7614" s="7">
        <v>45653.736342592594</v>
      </c>
      <c r="M7614" s="7">
        <v>45654.004861111112</v>
      </c>
      <c r="N7614" s="8">
        <v>6.4444444444379769</v>
      </c>
      <c r="O7614" s="9">
        <v>0</v>
      </c>
      <c r="P7614" s="9">
        <v>229</v>
      </c>
      <c r="Q7614" s="9">
        <v>0</v>
      </c>
      <c r="R7614" s="9">
        <v>0</v>
      </c>
      <c r="S7614" s="9">
        <v>0</v>
      </c>
      <c r="T7614" s="9">
        <v>0</v>
      </c>
      <c r="U7614" s="10">
        <v>0</v>
      </c>
      <c r="V7614" s="10">
        <v>1475.7777777762967</v>
      </c>
      <c r="W7614" s="10">
        <v>0</v>
      </c>
      <c r="X7614" s="10">
        <v>0</v>
      </c>
      <c r="Y7614" s="10">
        <v>0</v>
      </c>
      <c r="Z7614" s="10">
        <v>0</v>
      </c>
    </row>
    <row r="7615" spans="1:26" ht="30" x14ac:dyDescent="0.25">
      <c r="A7615" s="11">
        <v>3987511</v>
      </c>
      <c r="B7615" s="5">
        <v>1</v>
      </c>
      <c r="C7615" s="5" t="s">
        <v>33</v>
      </c>
      <c r="D7615" s="5" t="s">
        <v>49</v>
      </c>
      <c r="E7615" s="11" t="s">
        <v>82</v>
      </c>
      <c r="F7615" s="11" t="s">
        <v>1549</v>
      </c>
      <c r="G7615" s="11" t="s">
        <v>74</v>
      </c>
      <c r="H7615" s="5" t="s">
        <v>85</v>
      </c>
      <c r="I7615" s="5" t="s">
        <v>39</v>
      </c>
      <c r="J7615" s="5" t="s">
        <v>40</v>
      </c>
      <c r="K7615" s="5" t="s">
        <v>41</v>
      </c>
      <c r="L7615" s="7">
        <v>45653.736643518518</v>
      </c>
      <c r="M7615" s="7">
        <v>45653.744502314818</v>
      </c>
      <c r="N7615" s="8">
        <v>0.18861111119622365</v>
      </c>
      <c r="O7615" s="9">
        <v>9</v>
      </c>
      <c r="P7615" s="9">
        <v>186</v>
      </c>
      <c r="Q7615" s="9">
        <v>0</v>
      </c>
      <c r="R7615" s="9">
        <v>0</v>
      </c>
      <c r="S7615" s="9">
        <v>0</v>
      </c>
      <c r="T7615" s="9">
        <v>0</v>
      </c>
      <c r="U7615" s="10">
        <v>1.6975000007660128</v>
      </c>
      <c r="V7615" s="10">
        <v>35.081666682497598</v>
      </c>
      <c r="W7615" s="10">
        <v>0</v>
      </c>
      <c r="X7615" s="10">
        <v>0</v>
      </c>
      <c r="Y7615" s="10">
        <v>0</v>
      </c>
      <c r="Z7615" s="10">
        <v>0</v>
      </c>
    </row>
    <row r="7616" spans="1:26" ht="30" x14ac:dyDescent="0.25">
      <c r="A7616" s="11">
        <v>3987515</v>
      </c>
      <c r="B7616" s="5">
        <v>1</v>
      </c>
      <c r="C7616" s="5" t="s">
        <v>33</v>
      </c>
      <c r="D7616" s="5" t="s">
        <v>91</v>
      </c>
      <c r="E7616" s="11" t="s">
        <v>35</v>
      </c>
      <c r="F7616" s="11" t="s">
        <v>4446</v>
      </c>
      <c r="G7616" s="11" t="s">
        <v>175</v>
      </c>
      <c r="H7616" s="5" t="s">
        <v>38</v>
      </c>
      <c r="I7616" s="5" t="s">
        <v>39</v>
      </c>
      <c r="J7616" s="5" t="s">
        <v>40</v>
      </c>
      <c r="K7616" s="5" t="s">
        <v>41</v>
      </c>
      <c r="L7616" s="7">
        <v>45653.739988425928</v>
      </c>
      <c r="M7616" s="7">
        <v>45653.79583333333</v>
      </c>
      <c r="N7616" s="8">
        <v>1.3402777776354924</v>
      </c>
      <c r="O7616" s="9">
        <v>0</v>
      </c>
      <c r="P7616" s="9">
        <v>235</v>
      </c>
      <c r="Q7616" s="9">
        <v>0</v>
      </c>
      <c r="R7616" s="9">
        <v>0</v>
      </c>
      <c r="S7616" s="9">
        <v>0</v>
      </c>
      <c r="T7616" s="9">
        <v>0</v>
      </c>
      <c r="U7616" s="10">
        <v>0</v>
      </c>
      <c r="V7616" s="10">
        <v>314.96527774434071</v>
      </c>
      <c r="W7616" s="10">
        <v>0</v>
      </c>
      <c r="X7616" s="10">
        <v>0</v>
      </c>
      <c r="Y7616" s="10">
        <v>0</v>
      </c>
      <c r="Z7616" s="10">
        <v>0</v>
      </c>
    </row>
    <row r="7617" spans="1:26" ht="30" x14ac:dyDescent="0.25">
      <c r="A7617" s="11">
        <v>3987517</v>
      </c>
      <c r="B7617" s="5">
        <v>1</v>
      </c>
      <c r="C7617" s="5" t="s">
        <v>33</v>
      </c>
      <c r="D7617" s="5" t="s">
        <v>71</v>
      </c>
      <c r="E7617" s="11" t="s">
        <v>35</v>
      </c>
      <c r="F7617" s="11" t="s">
        <v>290</v>
      </c>
      <c r="G7617" s="11" t="s">
        <v>79</v>
      </c>
      <c r="H7617" s="5" t="s">
        <v>38</v>
      </c>
      <c r="I7617" s="5" t="s">
        <v>39</v>
      </c>
      <c r="J7617" s="5" t="s">
        <v>40</v>
      </c>
      <c r="K7617" s="5" t="s">
        <v>41</v>
      </c>
      <c r="L7617" s="7">
        <v>45653.740729166668</v>
      </c>
      <c r="M7617" s="7">
        <v>45654.006249999999</v>
      </c>
      <c r="N7617" s="8">
        <v>6.372499999939464</v>
      </c>
      <c r="O7617" s="9">
        <v>0</v>
      </c>
      <c r="P7617" s="9">
        <v>202</v>
      </c>
      <c r="Q7617" s="9">
        <v>0</v>
      </c>
      <c r="R7617" s="9">
        <v>0</v>
      </c>
      <c r="S7617" s="9">
        <v>0</v>
      </c>
      <c r="T7617" s="9">
        <v>0</v>
      </c>
      <c r="U7617" s="10">
        <v>0</v>
      </c>
      <c r="V7617" s="10">
        <v>1287.2449999877717</v>
      </c>
      <c r="W7617" s="10">
        <v>0</v>
      </c>
      <c r="X7617" s="10">
        <v>0</v>
      </c>
      <c r="Y7617" s="10">
        <v>0</v>
      </c>
      <c r="Z7617" s="10">
        <v>0</v>
      </c>
    </row>
    <row r="7618" spans="1:26" ht="30" x14ac:dyDescent="0.25">
      <c r="A7618" s="11">
        <v>3987521</v>
      </c>
      <c r="B7618" s="5">
        <v>1</v>
      </c>
      <c r="C7618" s="5" t="s">
        <v>33</v>
      </c>
      <c r="D7618" s="5" t="s">
        <v>60</v>
      </c>
      <c r="E7618" s="11" t="s">
        <v>99</v>
      </c>
      <c r="F7618" s="11" t="s">
        <v>5140</v>
      </c>
      <c r="G7618" s="11" t="s">
        <v>74</v>
      </c>
      <c r="H7618" s="5" t="s">
        <v>38</v>
      </c>
      <c r="I7618" s="5" t="s">
        <v>39</v>
      </c>
      <c r="J7618" s="5" t="s">
        <v>40</v>
      </c>
      <c r="K7618" s="5" t="s">
        <v>41</v>
      </c>
      <c r="L7618" s="7">
        <v>45653.74359953704</v>
      </c>
      <c r="M7618" s="7">
        <v>45653.759409722225</v>
      </c>
      <c r="N7618" s="8">
        <v>0.37944444443564862</v>
      </c>
      <c r="O7618" s="9">
        <v>0</v>
      </c>
      <c r="P7618" s="9">
        <v>1153</v>
      </c>
      <c r="Q7618" s="9">
        <v>0</v>
      </c>
      <c r="R7618" s="9">
        <v>0</v>
      </c>
      <c r="S7618" s="9">
        <v>0</v>
      </c>
      <c r="T7618" s="9">
        <v>0</v>
      </c>
      <c r="U7618" s="10">
        <v>0</v>
      </c>
      <c r="V7618" s="10">
        <v>437.49944443430286</v>
      </c>
      <c r="W7618" s="10">
        <v>0</v>
      </c>
      <c r="X7618" s="10">
        <v>0</v>
      </c>
      <c r="Y7618" s="10">
        <v>0</v>
      </c>
      <c r="Z7618" s="10">
        <v>0</v>
      </c>
    </row>
    <row r="7619" spans="1:26" ht="30" x14ac:dyDescent="0.25">
      <c r="A7619" s="11">
        <v>3987522</v>
      </c>
      <c r="B7619" s="5">
        <v>1</v>
      </c>
      <c r="C7619" s="5" t="s">
        <v>33</v>
      </c>
      <c r="D7619" s="5" t="s">
        <v>110</v>
      </c>
      <c r="E7619" s="11" t="s">
        <v>35</v>
      </c>
      <c r="F7619" s="11" t="s">
        <v>2223</v>
      </c>
      <c r="G7619" s="11" t="s">
        <v>202</v>
      </c>
      <c r="H7619" s="5" t="s">
        <v>38</v>
      </c>
      <c r="I7619" s="5" t="s">
        <v>39</v>
      </c>
      <c r="J7619" s="5" t="s">
        <v>40</v>
      </c>
      <c r="K7619" s="5" t="s">
        <v>41</v>
      </c>
      <c r="L7619" s="7">
        <v>45653.744062500002</v>
      </c>
      <c r="M7619" s="7">
        <v>45653.794444444444</v>
      </c>
      <c r="N7619" s="8">
        <v>1.2091666666092351</v>
      </c>
      <c r="O7619" s="9">
        <v>0</v>
      </c>
      <c r="P7619" s="9">
        <v>315</v>
      </c>
      <c r="Q7619" s="9">
        <v>0</v>
      </c>
      <c r="R7619" s="9">
        <v>0</v>
      </c>
      <c r="S7619" s="9">
        <v>0</v>
      </c>
      <c r="T7619" s="9">
        <v>0</v>
      </c>
      <c r="U7619" s="10">
        <v>0</v>
      </c>
      <c r="V7619" s="10">
        <v>380.88749998190906</v>
      </c>
      <c r="W7619" s="10">
        <v>0</v>
      </c>
      <c r="X7619" s="10">
        <v>0</v>
      </c>
      <c r="Y7619" s="10">
        <v>0</v>
      </c>
      <c r="Z7619" s="10">
        <v>0</v>
      </c>
    </row>
    <row r="7620" spans="1:26" ht="30" x14ac:dyDescent="0.25">
      <c r="A7620" s="11">
        <v>3987530</v>
      </c>
      <c r="B7620" s="5">
        <v>1</v>
      </c>
      <c r="C7620" s="5" t="s">
        <v>33</v>
      </c>
      <c r="D7620" s="5" t="s">
        <v>34</v>
      </c>
      <c r="E7620" s="11" t="s">
        <v>35</v>
      </c>
      <c r="F7620" s="11" t="s">
        <v>5141</v>
      </c>
      <c r="G7620" s="11" t="s">
        <v>37</v>
      </c>
      <c r="H7620" s="5" t="s">
        <v>38</v>
      </c>
      <c r="I7620" s="5" t="s">
        <v>39</v>
      </c>
      <c r="J7620" s="5" t="s">
        <v>40</v>
      </c>
      <c r="K7620" s="5" t="s">
        <v>41</v>
      </c>
      <c r="L7620" s="7">
        <v>45653.747048611112</v>
      </c>
      <c r="M7620" s="7">
        <v>45653.813888888886</v>
      </c>
      <c r="N7620" s="8">
        <v>1.6041666665696539</v>
      </c>
      <c r="O7620" s="9">
        <v>0</v>
      </c>
      <c r="P7620" s="9">
        <v>13</v>
      </c>
      <c r="Q7620" s="9">
        <v>0</v>
      </c>
      <c r="R7620" s="9">
        <v>0</v>
      </c>
      <c r="S7620" s="9">
        <v>0</v>
      </c>
      <c r="T7620" s="9">
        <v>0</v>
      </c>
      <c r="U7620" s="10">
        <v>0</v>
      </c>
      <c r="V7620" s="10">
        <v>20.854166665405501</v>
      </c>
      <c r="W7620" s="10">
        <v>0</v>
      </c>
      <c r="X7620" s="10">
        <v>0</v>
      </c>
      <c r="Y7620" s="10">
        <v>0</v>
      </c>
      <c r="Z7620" s="10">
        <v>0</v>
      </c>
    </row>
    <row r="7621" spans="1:26" ht="30" x14ac:dyDescent="0.25">
      <c r="A7621" s="11">
        <v>3987534</v>
      </c>
      <c r="B7621" s="5">
        <v>1</v>
      </c>
      <c r="C7621" s="5" t="s">
        <v>33</v>
      </c>
      <c r="D7621" s="5" t="s">
        <v>34</v>
      </c>
      <c r="E7621" s="11" t="s">
        <v>35</v>
      </c>
      <c r="F7621" s="11" t="s">
        <v>725</v>
      </c>
      <c r="G7621" s="11" t="s">
        <v>175</v>
      </c>
      <c r="H7621" s="5" t="s">
        <v>38</v>
      </c>
      <c r="I7621" s="5" t="s">
        <v>39</v>
      </c>
      <c r="J7621" s="5" t="s">
        <v>40</v>
      </c>
      <c r="K7621" s="5" t="s">
        <v>41</v>
      </c>
      <c r="L7621" s="7">
        <v>45653.748865740738</v>
      </c>
      <c r="M7621" s="7">
        <v>45653.868055555555</v>
      </c>
      <c r="N7621" s="8">
        <v>2.8605555556132458</v>
      </c>
      <c r="O7621" s="9">
        <v>0</v>
      </c>
      <c r="P7621" s="9">
        <v>4</v>
      </c>
      <c r="Q7621" s="9">
        <v>0</v>
      </c>
      <c r="R7621" s="9">
        <v>0</v>
      </c>
      <c r="S7621" s="9">
        <v>0</v>
      </c>
      <c r="T7621" s="9">
        <v>0</v>
      </c>
      <c r="U7621" s="10">
        <v>0</v>
      </c>
      <c r="V7621" s="10">
        <v>11.442222222452983</v>
      </c>
      <c r="W7621" s="10">
        <v>0</v>
      </c>
      <c r="X7621" s="10">
        <v>0</v>
      </c>
      <c r="Y7621" s="10">
        <v>0</v>
      </c>
      <c r="Z7621" s="10">
        <v>0</v>
      </c>
    </row>
    <row r="7622" spans="1:26" ht="30" x14ac:dyDescent="0.25">
      <c r="A7622" s="11">
        <v>3987537</v>
      </c>
      <c r="B7622" s="5">
        <v>1</v>
      </c>
      <c r="C7622" s="5" t="s">
        <v>33</v>
      </c>
      <c r="D7622" s="5" t="s">
        <v>65</v>
      </c>
      <c r="E7622" s="11" t="s">
        <v>43</v>
      </c>
      <c r="F7622" s="11" t="s">
        <v>5120</v>
      </c>
      <c r="G7622" s="11" t="s">
        <v>79</v>
      </c>
      <c r="H7622" s="5" t="s">
        <v>38</v>
      </c>
      <c r="I7622" s="5" t="s">
        <v>39</v>
      </c>
      <c r="J7622" s="5" t="s">
        <v>40</v>
      </c>
      <c r="K7622" s="5" t="s">
        <v>41</v>
      </c>
      <c r="L7622" s="7">
        <v>45653.749525462961</v>
      </c>
      <c r="M7622" s="7">
        <v>45653.782638888886</v>
      </c>
      <c r="N7622" s="8">
        <v>0.79472222219919786</v>
      </c>
      <c r="O7622" s="9">
        <v>0</v>
      </c>
      <c r="P7622" s="9">
        <v>1</v>
      </c>
      <c r="Q7622" s="9">
        <v>0</v>
      </c>
      <c r="R7622" s="9">
        <v>0</v>
      </c>
      <c r="S7622" s="9">
        <v>0</v>
      </c>
      <c r="T7622" s="9">
        <v>0</v>
      </c>
      <c r="U7622" s="10">
        <v>0</v>
      </c>
      <c r="V7622" s="10">
        <v>0.79472222219919786</v>
      </c>
      <c r="W7622" s="10">
        <v>0</v>
      </c>
      <c r="X7622" s="10">
        <v>0</v>
      </c>
      <c r="Y7622" s="10">
        <v>0</v>
      </c>
      <c r="Z7622" s="10">
        <v>0</v>
      </c>
    </row>
    <row r="7623" spans="1:26" ht="30" x14ac:dyDescent="0.25">
      <c r="A7623" s="11">
        <v>3987541</v>
      </c>
      <c r="B7623" s="5">
        <v>1</v>
      </c>
      <c r="C7623" s="5" t="s">
        <v>33</v>
      </c>
      <c r="D7623" s="5" t="s">
        <v>47</v>
      </c>
      <c r="E7623" s="11" t="s">
        <v>35</v>
      </c>
      <c r="F7623" s="11" t="s">
        <v>5142</v>
      </c>
      <c r="G7623" s="11" t="s">
        <v>251</v>
      </c>
      <c r="H7623" s="5" t="s">
        <v>38</v>
      </c>
      <c r="I7623" s="5" t="s">
        <v>39</v>
      </c>
      <c r="J7623" s="5" t="s">
        <v>40</v>
      </c>
      <c r="K7623" s="5" t="s">
        <v>41</v>
      </c>
      <c r="L7623" s="7">
        <v>45653.750104166669</v>
      </c>
      <c r="M7623" s="7">
        <v>45653.878472222219</v>
      </c>
      <c r="N7623" s="8">
        <v>3.0808333331951872</v>
      </c>
      <c r="O7623" s="9">
        <v>0</v>
      </c>
      <c r="P7623" s="9">
        <v>280</v>
      </c>
      <c r="Q7623" s="9">
        <v>0</v>
      </c>
      <c r="R7623" s="9">
        <v>0</v>
      </c>
      <c r="S7623" s="9">
        <v>0</v>
      </c>
      <c r="T7623" s="9">
        <v>0</v>
      </c>
      <c r="U7623" s="10">
        <v>0</v>
      </c>
      <c r="V7623" s="10">
        <v>862.6333332946524</v>
      </c>
      <c r="W7623" s="10">
        <v>0</v>
      </c>
      <c r="X7623" s="10">
        <v>0</v>
      </c>
      <c r="Y7623" s="10">
        <v>0</v>
      </c>
      <c r="Z7623" s="10">
        <v>0</v>
      </c>
    </row>
    <row r="7624" spans="1:26" ht="30" x14ac:dyDescent="0.25">
      <c r="A7624" s="11">
        <v>3987545</v>
      </c>
      <c r="B7624" s="5">
        <v>1</v>
      </c>
      <c r="C7624" s="5" t="s">
        <v>33</v>
      </c>
      <c r="D7624" s="5" t="s">
        <v>62</v>
      </c>
      <c r="E7624" s="11" t="s">
        <v>35</v>
      </c>
      <c r="F7624" s="11" t="s">
        <v>5143</v>
      </c>
      <c r="G7624" s="11" t="s">
        <v>79</v>
      </c>
      <c r="H7624" s="5" t="s">
        <v>38</v>
      </c>
      <c r="I7624" s="5" t="s">
        <v>39</v>
      </c>
      <c r="J7624" s="5" t="s">
        <v>40</v>
      </c>
      <c r="K7624" s="5" t="s">
        <v>41</v>
      </c>
      <c r="L7624" s="7">
        <v>45653.75277777778</v>
      </c>
      <c r="M7624" s="7">
        <v>45654.098611111112</v>
      </c>
      <c r="N7624" s="8">
        <v>8.2999999999883585</v>
      </c>
      <c r="O7624" s="9">
        <v>0</v>
      </c>
      <c r="P7624" s="9">
        <v>150</v>
      </c>
      <c r="Q7624" s="9">
        <v>0</v>
      </c>
      <c r="R7624" s="9">
        <v>0</v>
      </c>
      <c r="S7624" s="9">
        <v>0</v>
      </c>
      <c r="T7624" s="9">
        <v>0</v>
      </c>
      <c r="U7624" s="10">
        <v>0</v>
      </c>
      <c r="V7624" s="10">
        <v>1244.9999999982538</v>
      </c>
      <c r="W7624" s="10">
        <v>0</v>
      </c>
      <c r="X7624" s="10">
        <v>0</v>
      </c>
      <c r="Y7624" s="10">
        <v>0</v>
      </c>
      <c r="Z7624" s="10">
        <v>0</v>
      </c>
    </row>
    <row r="7625" spans="1:26" ht="30" x14ac:dyDescent="0.25">
      <c r="A7625" s="11">
        <v>3987546</v>
      </c>
      <c r="B7625" s="5">
        <v>1</v>
      </c>
      <c r="C7625" s="5" t="s">
        <v>33</v>
      </c>
      <c r="D7625" s="5" t="s">
        <v>98</v>
      </c>
      <c r="E7625" s="11" t="s">
        <v>35</v>
      </c>
      <c r="F7625" s="11" t="s">
        <v>5144</v>
      </c>
      <c r="G7625" s="11" t="s">
        <v>45</v>
      </c>
      <c r="H7625" s="5" t="s">
        <v>38</v>
      </c>
      <c r="I7625" s="5" t="s">
        <v>39</v>
      </c>
      <c r="J7625" s="5" t="s">
        <v>46</v>
      </c>
      <c r="K7625" s="5" t="s">
        <v>41</v>
      </c>
      <c r="L7625" s="7">
        <v>45653.752951388888</v>
      </c>
      <c r="M7625" s="7">
        <v>45654.047222222223</v>
      </c>
      <c r="N7625" s="8">
        <v>7.0625000000582077</v>
      </c>
      <c r="O7625" s="9">
        <v>0</v>
      </c>
      <c r="P7625" s="9">
        <v>106</v>
      </c>
      <c r="Q7625" s="9">
        <v>0</v>
      </c>
      <c r="R7625" s="9">
        <v>0</v>
      </c>
      <c r="S7625" s="9">
        <v>0</v>
      </c>
      <c r="T7625" s="9">
        <v>0</v>
      </c>
      <c r="U7625" s="10">
        <v>0</v>
      </c>
      <c r="V7625" s="10">
        <v>748.62500000617001</v>
      </c>
      <c r="W7625" s="10">
        <v>0</v>
      </c>
      <c r="X7625" s="10">
        <v>0</v>
      </c>
      <c r="Y7625" s="10">
        <v>0</v>
      </c>
      <c r="Z7625" s="10">
        <v>0</v>
      </c>
    </row>
    <row r="7626" spans="1:26" ht="30" x14ac:dyDescent="0.25">
      <c r="A7626" s="11">
        <v>3987560</v>
      </c>
      <c r="B7626" s="5">
        <v>1</v>
      </c>
      <c r="C7626" s="5" t="s">
        <v>33</v>
      </c>
      <c r="D7626" s="5" t="s">
        <v>71</v>
      </c>
      <c r="E7626" s="11" t="s">
        <v>43</v>
      </c>
      <c r="F7626" s="11" t="s">
        <v>3984</v>
      </c>
      <c r="G7626" s="11" t="s">
        <v>79</v>
      </c>
      <c r="H7626" s="5" t="s">
        <v>38</v>
      </c>
      <c r="I7626" s="5" t="s">
        <v>39</v>
      </c>
      <c r="J7626" s="5" t="s">
        <v>40</v>
      </c>
      <c r="K7626" s="5" t="s">
        <v>41</v>
      </c>
      <c r="L7626" s="7">
        <v>45653.758819444447</v>
      </c>
      <c r="M7626" s="7">
        <v>45654.12222222222</v>
      </c>
      <c r="N7626" s="8">
        <v>8.721666666562669</v>
      </c>
      <c r="O7626" s="9">
        <v>0</v>
      </c>
      <c r="P7626" s="9">
        <v>66</v>
      </c>
      <c r="Q7626" s="9">
        <v>0</v>
      </c>
      <c r="R7626" s="9">
        <v>0</v>
      </c>
      <c r="S7626" s="9">
        <v>0</v>
      </c>
      <c r="T7626" s="9">
        <v>0</v>
      </c>
      <c r="U7626" s="10">
        <v>0</v>
      </c>
      <c r="V7626" s="10">
        <v>575.62999999313615</v>
      </c>
      <c r="W7626" s="10">
        <v>0</v>
      </c>
      <c r="X7626" s="10">
        <v>0</v>
      </c>
      <c r="Y7626" s="10">
        <v>0</v>
      </c>
      <c r="Z7626" s="10">
        <v>0</v>
      </c>
    </row>
    <row r="7627" spans="1:26" ht="30" x14ac:dyDescent="0.25">
      <c r="A7627" s="11">
        <v>3987572</v>
      </c>
      <c r="B7627" s="5">
        <v>1</v>
      </c>
      <c r="C7627" s="5" t="s">
        <v>33</v>
      </c>
      <c r="D7627" s="5" t="s">
        <v>68</v>
      </c>
      <c r="E7627" s="11" t="s">
        <v>35</v>
      </c>
      <c r="F7627" s="11" t="s">
        <v>4858</v>
      </c>
      <c r="G7627" s="11" t="s">
        <v>59</v>
      </c>
      <c r="H7627" s="5" t="s">
        <v>38</v>
      </c>
      <c r="I7627" s="5" t="s">
        <v>39</v>
      </c>
      <c r="J7627" s="5" t="s">
        <v>40</v>
      </c>
      <c r="K7627" s="5" t="s">
        <v>41</v>
      </c>
      <c r="L7627" s="7">
        <v>45653.761747685188</v>
      </c>
      <c r="M7627" s="7">
        <v>45653.879166666666</v>
      </c>
      <c r="N7627" s="8">
        <v>2.8180555554572493</v>
      </c>
      <c r="O7627" s="9">
        <v>0</v>
      </c>
      <c r="P7627" s="9">
        <v>3</v>
      </c>
      <c r="Q7627" s="9">
        <v>0</v>
      </c>
      <c r="R7627" s="9">
        <v>0</v>
      </c>
      <c r="S7627" s="9">
        <v>0</v>
      </c>
      <c r="T7627" s="9">
        <v>0</v>
      </c>
      <c r="U7627" s="10">
        <v>0</v>
      </c>
      <c r="V7627" s="10">
        <v>8.4541666663717479</v>
      </c>
      <c r="W7627" s="10">
        <v>0</v>
      </c>
      <c r="X7627" s="10">
        <v>0</v>
      </c>
      <c r="Y7627" s="10">
        <v>0</v>
      </c>
      <c r="Z7627" s="10">
        <v>0</v>
      </c>
    </row>
    <row r="7628" spans="1:26" ht="30" x14ac:dyDescent="0.25">
      <c r="A7628" s="11">
        <v>3987577</v>
      </c>
      <c r="B7628" s="5">
        <v>1</v>
      </c>
      <c r="C7628" s="5" t="s">
        <v>33</v>
      </c>
      <c r="D7628" s="5" t="s">
        <v>34</v>
      </c>
      <c r="E7628" s="11" t="s">
        <v>35</v>
      </c>
      <c r="F7628" s="11" t="s">
        <v>4969</v>
      </c>
      <c r="G7628" s="11" t="s">
        <v>79</v>
      </c>
      <c r="H7628" s="5" t="s">
        <v>38</v>
      </c>
      <c r="I7628" s="5" t="s">
        <v>39</v>
      </c>
      <c r="J7628" s="5" t="s">
        <v>40</v>
      </c>
      <c r="K7628" s="5" t="s">
        <v>41</v>
      </c>
      <c r="L7628" s="7">
        <v>45653.765520833331</v>
      </c>
      <c r="M7628" s="7">
        <v>45654.101388888892</v>
      </c>
      <c r="N7628" s="8">
        <v>8.060833333467599</v>
      </c>
      <c r="O7628" s="9">
        <v>0</v>
      </c>
      <c r="P7628" s="9">
        <v>27</v>
      </c>
      <c r="Q7628" s="9">
        <v>0</v>
      </c>
      <c r="R7628" s="9">
        <v>0</v>
      </c>
      <c r="S7628" s="9">
        <v>0</v>
      </c>
      <c r="T7628" s="9">
        <v>0</v>
      </c>
      <c r="U7628" s="10">
        <v>0</v>
      </c>
      <c r="V7628" s="10">
        <v>217.64250000362517</v>
      </c>
      <c r="W7628" s="10">
        <v>0</v>
      </c>
      <c r="X7628" s="10">
        <v>0</v>
      </c>
      <c r="Y7628" s="10">
        <v>0</v>
      </c>
      <c r="Z7628" s="10">
        <v>0</v>
      </c>
    </row>
    <row r="7629" spans="1:26" ht="30" x14ac:dyDescent="0.25">
      <c r="A7629" s="11">
        <v>3987581</v>
      </c>
      <c r="B7629" s="5">
        <v>1</v>
      </c>
      <c r="C7629" s="5" t="s">
        <v>33</v>
      </c>
      <c r="D7629" s="5" t="s">
        <v>49</v>
      </c>
      <c r="E7629" s="11" t="s">
        <v>82</v>
      </c>
      <c r="F7629" s="11" t="s">
        <v>4474</v>
      </c>
      <c r="G7629" s="11" t="s">
        <v>5145</v>
      </c>
      <c r="H7629" s="5" t="s">
        <v>85</v>
      </c>
      <c r="I7629" s="5" t="s">
        <v>39</v>
      </c>
      <c r="J7629" s="5" t="s">
        <v>40</v>
      </c>
      <c r="K7629" s="5" t="s">
        <v>41</v>
      </c>
      <c r="L7629" s="7">
        <v>45653.768182870372</v>
      </c>
      <c r="M7629" s="7">
        <v>45653.772743055553</v>
      </c>
      <c r="N7629" s="8">
        <v>0.10944444435881451</v>
      </c>
      <c r="O7629" s="9">
        <v>2</v>
      </c>
      <c r="P7629" s="9">
        <v>393</v>
      </c>
      <c r="Q7629" s="9">
        <v>0</v>
      </c>
      <c r="R7629" s="9">
        <v>0</v>
      </c>
      <c r="S7629" s="9">
        <v>0</v>
      </c>
      <c r="T7629" s="9">
        <v>0</v>
      </c>
      <c r="U7629" s="10">
        <v>0.21888888871762902</v>
      </c>
      <c r="V7629" s="10">
        <v>43.011666633014102</v>
      </c>
      <c r="W7629" s="10">
        <v>0</v>
      </c>
      <c r="X7629" s="10">
        <v>0</v>
      </c>
      <c r="Y7629" s="10">
        <v>0</v>
      </c>
      <c r="Z7629" s="10">
        <v>0</v>
      </c>
    </row>
    <row r="7630" spans="1:26" ht="30" x14ac:dyDescent="0.25">
      <c r="A7630" s="11">
        <v>3987586</v>
      </c>
      <c r="B7630" s="5">
        <v>1</v>
      </c>
      <c r="C7630" s="5" t="s">
        <v>33</v>
      </c>
      <c r="D7630" s="5" t="s">
        <v>68</v>
      </c>
      <c r="E7630" s="11" t="s">
        <v>43</v>
      </c>
      <c r="F7630" s="11" t="s">
        <v>1361</v>
      </c>
      <c r="G7630" s="11" t="s">
        <v>45</v>
      </c>
      <c r="H7630" s="5" t="s">
        <v>38</v>
      </c>
      <c r="I7630" s="5" t="s">
        <v>39</v>
      </c>
      <c r="J7630" s="5" t="s">
        <v>46</v>
      </c>
      <c r="K7630" s="5" t="s">
        <v>41</v>
      </c>
      <c r="L7630" s="7">
        <v>45653.769733796296</v>
      </c>
      <c r="M7630" s="7">
        <v>45654.17291666667</v>
      </c>
      <c r="N7630" s="8">
        <v>9.6763888889690861</v>
      </c>
      <c r="O7630" s="9">
        <v>0</v>
      </c>
      <c r="P7630" s="9">
        <v>5</v>
      </c>
      <c r="Q7630" s="9">
        <v>0</v>
      </c>
      <c r="R7630" s="9">
        <v>0</v>
      </c>
      <c r="S7630" s="9">
        <v>0</v>
      </c>
      <c r="T7630" s="9">
        <v>0</v>
      </c>
      <c r="U7630" s="10">
        <v>0</v>
      </c>
      <c r="V7630" s="10">
        <v>48.381944444845431</v>
      </c>
      <c r="W7630" s="10">
        <v>0</v>
      </c>
      <c r="X7630" s="10">
        <v>0</v>
      </c>
      <c r="Y7630" s="10">
        <v>0</v>
      </c>
      <c r="Z7630" s="10">
        <v>0</v>
      </c>
    </row>
    <row r="7631" spans="1:26" ht="30" x14ac:dyDescent="0.25">
      <c r="A7631" s="11">
        <v>3987596</v>
      </c>
      <c r="B7631" s="5">
        <v>1</v>
      </c>
      <c r="C7631" s="5" t="s">
        <v>33</v>
      </c>
      <c r="D7631" s="5" t="s">
        <v>77</v>
      </c>
      <c r="E7631" s="11" t="s">
        <v>35</v>
      </c>
      <c r="F7631" s="11" t="s">
        <v>5037</v>
      </c>
      <c r="G7631" s="11" t="s">
        <v>79</v>
      </c>
      <c r="H7631" s="5" t="s">
        <v>38</v>
      </c>
      <c r="I7631" s="5" t="s">
        <v>39</v>
      </c>
      <c r="J7631" s="5" t="s">
        <v>40</v>
      </c>
      <c r="K7631" s="5" t="s">
        <v>41</v>
      </c>
      <c r="L7631" s="7">
        <v>45653.773263888892</v>
      </c>
      <c r="M7631" s="7">
        <v>45653.997916666667</v>
      </c>
      <c r="N7631" s="8">
        <v>5.3916666666045785</v>
      </c>
      <c r="O7631" s="9">
        <v>0</v>
      </c>
      <c r="P7631" s="9">
        <v>11</v>
      </c>
      <c r="Q7631" s="9">
        <v>0</v>
      </c>
      <c r="R7631" s="9">
        <v>0</v>
      </c>
      <c r="S7631" s="9">
        <v>0</v>
      </c>
      <c r="T7631" s="9">
        <v>0</v>
      </c>
      <c r="U7631" s="10">
        <v>0</v>
      </c>
      <c r="V7631" s="10">
        <v>59.308333332650363</v>
      </c>
      <c r="W7631" s="10">
        <v>0</v>
      </c>
      <c r="X7631" s="10">
        <v>0</v>
      </c>
      <c r="Y7631" s="10">
        <v>0</v>
      </c>
      <c r="Z7631" s="10">
        <v>0</v>
      </c>
    </row>
    <row r="7632" spans="1:26" ht="30" x14ac:dyDescent="0.25">
      <c r="A7632" s="11">
        <v>3987607</v>
      </c>
      <c r="B7632" s="5">
        <v>1</v>
      </c>
      <c r="C7632" s="5" t="s">
        <v>33</v>
      </c>
      <c r="D7632" s="5" t="s">
        <v>47</v>
      </c>
      <c r="E7632" s="11" t="s">
        <v>43</v>
      </c>
      <c r="F7632" s="11" t="s">
        <v>4586</v>
      </c>
      <c r="G7632" s="11" t="s">
        <v>45</v>
      </c>
      <c r="H7632" s="5" t="s">
        <v>38</v>
      </c>
      <c r="I7632" s="5" t="s">
        <v>39</v>
      </c>
      <c r="J7632" s="5" t="s">
        <v>46</v>
      </c>
      <c r="K7632" s="5" t="s">
        <v>41</v>
      </c>
      <c r="L7632" s="7">
        <v>45653.781076388892</v>
      </c>
      <c r="M7632" s="7">
        <v>45654.14166666667</v>
      </c>
      <c r="N7632" s="8">
        <v>8.6541666666744277</v>
      </c>
      <c r="O7632" s="9">
        <v>0</v>
      </c>
      <c r="P7632" s="9">
        <v>11</v>
      </c>
      <c r="Q7632" s="9">
        <v>0</v>
      </c>
      <c r="R7632" s="9">
        <v>0</v>
      </c>
      <c r="S7632" s="9">
        <v>0</v>
      </c>
      <c r="T7632" s="9">
        <v>0</v>
      </c>
      <c r="U7632" s="10">
        <v>0</v>
      </c>
      <c r="V7632" s="10">
        <v>95.195833333418705</v>
      </c>
      <c r="W7632" s="10">
        <v>0</v>
      </c>
      <c r="X7632" s="10">
        <v>0</v>
      </c>
      <c r="Y7632" s="10">
        <v>0</v>
      </c>
      <c r="Z7632" s="10">
        <v>0</v>
      </c>
    </row>
    <row r="7633" spans="1:26" ht="30" x14ac:dyDescent="0.25">
      <c r="A7633" s="11">
        <v>3987611</v>
      </c>
      <c r="B7633" s="5">
        <v>1</v>
      </c>
      <c r="C7633" s="5" t="s">
        <v>33</v>
      </c>
      <c r="D7633" s="5" t="s">
        <v>57</v>
      </c>
      <c r="E7633" s="11" t="s">
        <v>35</v>
      </c>
      <c r="F7633" s="11" t="s">
        <v>5146</v>
      </c>
      <c r="G7633" s="11" t="s">
        <v>45</v>
      </c>
      <c r="H7633" s="5" t="s">
        <v>38</v>
      </c>
      <c r="I7633" s="5" t="s">
        <v>39</v>
      </c>
      <c r="J7633" s="5" t="s">
        <v>46</v>
      </c>
      <c r="K7633" s="5" t="s">
        <v>41</v>
      </c>
      <c r="L7633" s="7">
        <v>45653.782280092593</v>
      </c>
      <c r="M7633" s="7">
        <v>45654.179166666669</v>
      </c>
      <c r="N7633" s="8">
        <v>9.5252777778077871</v>
      </c>
      <c r="O7633" s="9">
        <v>0</v>
      </c>
      <c r="P7633" s="9">
        <v>32</v>
      </c>
      <c r="Q7633" s="9">
        <v>0</v>
      </c>
      <c r="R7633" s="9">
        <v>0</v>
      </c>
      <c r="S7633" s="9">
        <v>0</v>
      </c>
      <c r="T7633" s="9">
        <v>0</v>
      </c>
      <c r="U7633" s="10">
        <v>0</v>
      </c>
      <c r="V7633" s="10">
        <v>304.80888888984919</v>
      </c>
      <c r="W7633" s="10">
        <v>0</v>
      </c>
      <c r="X7633" s="10">
        <v>0</v>
      </c>
      <c r="Y7633" s="10">
        <v>0</v>
      </c>
      <c r="Z7633" s="10">
        <v>0</v>
      </c>
    </row>
    <row r="7634" spans="1:26" ht="30" x14ac:dyDescent="0.25">
      <c r="A7634" s="11">
        <v>3987615</v>
      </c>
      <c r="B7634" s="5">
        <v>1</v>
      </c>
      <c r="C7634" s="5" t="s">
        <v>33</v>
      </c>
      <c r="D7634" s="5" t="s">
        <v>55</v>
      </c>
      <c r="E7634" s="11" t="s">
        <v>35</v>
      </c>
      <c r="F7634" s="11" t="s">
        <v>4976</v>
      </c>
      <c r="G7634" s="11" t="s">
        <v>37</v>
      </c>
      <c r="H7634" s="5" t="s">
        <v>38</v>
      </c>
      <c r="I7634" s="5" t="s">
        <v>39</v>
      </c>
      <c r="J7634" s="5" t="s">
        <v>40</v>
      </c>
      <c r="K7634" s="5" t="s">
        <v>41</v>
      </c>
      <c r="L7634" s="7">
        <v>45653.783865740741</v>
      </c>
      <c r="M7634" s="7">
        <v>45653.80972222222</v>
      </c>
      <c r="N7634" s="8">
        <v>0.62055555550614372</v>
      </c>
      <c r="O7634" s="9">
        <v>0</v>
      </c>
      <c r="P7634" s="9">
        <v>131</v>
      </c>
      <c r="Q7634" s="9">
        <v>0</v>
      </c>
      <c r="R7634" s="9">
        <v>0</v>
      </c>
      <c r="S7634" s="9">
        <v>0</v>
      </c>
      <c r="T7634" s="9">
        <v>0</v>
      </c>
      <c r="U7634" s="10">
        <v>0</v>
      </c>
      <c r="V7634" s="10">
        <v>81.292777771304827</v>
      </c>
      <c r="W7634" s="10">
        <v>0</v>
      </c>
      <c r="X7634" s="10">
        <v>0</v>
      </c>
      <c r="Y7634" s="10">
        <v>0</v>
      </c>
      <c r="Z7634" s="10">
        <v>0</v>
      </c>
    </row>
    <row r="7635" spans="1:26" ht="30" x14ac:dyDescent="0.25">
      <c r="A7635" s="11">
        <v>3987625</v>
      </c>
      <c r="B7635" s="5">
        <v>1</v>
      </c>
      <c r="C7635" s="5" t="s">
        <v>33</v>
      </c>
      <c r="D7635" s="5" t="s">
        <v>51</v>
      </c>
      <c r="E7635" s="11" t="s">
        <v>35</v>
      </c>
      <c r="F7635" s="11" t="s">
        <v>4170</v>
      </c>
      <c r="G7635" s="11" t="s">
        <v>79</v>
      </c>
      <c r="H7635" s="5" t="s">
        <v>38</v>
      </c>
      <c r="I7635" s="5" t="s">
        <v>39</v>
      </c>
      <c r="J7635" s="5" t="s">
        <v>40</v>
      </c>
      <c r="K7635" s="5" t="s">
        <v>41</v>
      </c>
      <c r="L7635" s="7">
        <v>45653.788252314815</v>
      </c>
      <c r="M7635" s="7">
        <v>45654.160416666666</v>
      </c>
      <c r="N7635" s="8">
        <v>8.9319444444263354</v>
      </c>
      <c r="O7635" s="9">
        <v>0</v>
      </c>
      <c r="P7635" s="9">
        <v>7</v>
      </c>
      <c r="Q7635" s="9">
        <v>0</v>
      </c>
      <c r="R7635" s="9">
        <v>0</v>
      </c>
      <c r="S7635" s="9">
        <v>0</v>
      </c>
      <c r="T7635" s="9">
        <v>0</v>
      </c>
      <c r="U7635" s="10">
        <v>0</v>
      </c>
      <c r="V7635" s="10">
        <v>62.523611110984348</v>
      </c>
      <c r="W7635" s="10">
        <v>0</v>
      </c>
      <c r="X7635" s="10">
        <v>0</v>
      </c>
      <c r="Y7635" s="10">
        <v>0</v>
      </c>
      <c r="Z7635" s="10">
        <v>0</v>
      </c>
    </row>
    <row r="7636" spans="1:26" ht="30" x14ac:dyDescent="0.25">
      <c r="A7636" s="11">
        <v>3987627</v>
      </c>
      <c r="B7636" s="5">
        <v>1</v>
      </c>
      <c r="C7636" s="5" t="s">
        <v>33</v>
      </c>
      <c r="D7636" s="5" t="s">
        <v>71</v>
      </c>
      <c r="E7636" s="11" t="s">
        <v>35</v>
      </c>
      <c r="F7636" s="11" t="s">
        <v>3978</v>
      </c>
      <c r="G7636" s="11" t="s">
        <v>45</v>
      </c>
      <c r="H7636" s="5" t="s">
        <v>38</v>
      </c>
      <c r="I7636" s="5" t="s">
        <v>39</v>
      </c>
      <c r="J7636" s="5" t="s">
        <v>46</v>
      </c>
      <c r="K7636" s="5" t="s">
        <v>41</v>
      </c>
      <c r="L7636" s="7">
        <v>45653.626898148148</v>
      </c>
      <c r="M7636" s="7">
        <v>45654.019444444442</v>
      </c>
      <c r="N7636" s="8">
        <v>9.4211111110635102</v>
      </c>
      <c r="O7636" s="9">
        <v>0</v>
      </c>
      <c r="P7636" s="9">
        <v>3</v>
      </c>
      <c r="Q7636" s="9">
        <v>0</v>
      </c>
      <c r="R7636" s="9">
        <v>0</v>
      </c>
      <c r="S7636" s="9">
        <v>0</v>
      </c>
      <c r="T7636" s="9">
        <v>0</v>
      </c>
      <c r="U7636" s="10">
        <v>0</v>
      </c>
      <c r="V7636" s="10">
        <v>28.263333333190531</v>
      </c>
      <c r="W7636" s="10">
        <v>0</v>
      </c>
      <c r="X7636" s="10">
        <v>0</v>
      </c>
      <c r="Y7636" s="10">
        <v>0</v>
      </c>
      <c r="Z7636" s="10">
        <v>0</v>
      </c>
    </row>
    <row r="7637" spans="1:26" ht="30" x14ac:dyDescent="0.25">
      <c r="A7637" s="11">
        <v>3987629</v>
      </c>
      <c r="B7637" s="5">
        <v>1</v>
      </c>
      <c r="C7637" s="5" t="s">
        <v>33</v>
      </c>
      <c r="D7637" s="5" t="s">
        <v>98</v>
      </c>
      <c r="E7637" s="11" t="s">
        <v>35</v>
      </c>
      <c r="F7637" s="11" t="s">
        <v>5138</v>
      </c>
      <c r="G7637" s="11" t="s">
        <v>74</v>
      </c>
      <c r="H7637" s="5" t="s">
        <v>38</v>
      </c>
      <c r="I7637" s="5" t="s">
        <v>39</v>
      </c>
      <c r="J7637" s="5" t="s">
        <v>40</v>
      </c>
      <c r="K7637" s="5" t="s">
        <v>41</v>
      </c>
      <c r="L7637" s="7">
        <v>45653.789722222224</v>
      </c>
      <c r="M7637" s="7">
        <v>45653.831944444442</v>
      </c>
      <c r="N7637" s="8">
        <v>1.0133333332487382</v>
      </c>
      <c r="O7637" s="9">
        <v>0</v>
      </c>
      <c r="P7637" s="9">
        <v>57</v>
      </c>
      <c r="Q7637" s="9">
        <v>0</v>
      </c>
      <c r="R7637" s="9">
        <v>0</v>
      </c>
      <c r="S7637" s="9">
        <v>0</v>
      </c>
      <c r="T7637" s="9">
        <v>0</v>
      </c>
      <c r="U7637" s="10">
        <v>0</v>
      </c>
      <c r="V7637" s="10">
        <v>57.759999995178077</v>
      </c>
      <c r="W7637" s="10">
        <v>0</v>
      </c>
      <c r="X7637" s="10">
        <v>0</v>
      </c>
      <c r="Y7637" s="10">
        <v>0</v>
      </c>
      <c r="Z7637" s="10">
        <v>0</v>
      </c>
    </row>
    <row r="7638" spans="1:26" ht="30" x14ac:dyDescent="0.25">
      <c r="A7638" s="11">
        <v>3987631</v>
      </c>
      <c r="B7638" s="5">
        <v>1</v>
      </c>
      <c r="C7638" s="5" t="s">
        <v>33</v>
      </c>
      <c r="D7638" s="5" t="s">
        <v>81</v>
      </c>
      <c r="E7638" s="11" t="s">
        <v>35</v>
      </c>
      <c r="F7638" s="11" t="s">
        <v>5147</v>
      </c>
      <c r="G7638" s="11" t="s">
        <v>59</v>
      </c>
      <c r="H7638" s="5" t="s">
        <v>38</v>
      </c>
      <c r="I7638" s="5" t="s">
        <v>39</v>
      </c>
      <c r="J7638" s="5" t="s">
        <v>40</v>
      </c>
      <c r="K7638" s="5" t="s">
        <v>41</v>
      </c>
      <c r="L7638" s="7">
        <v>45653.78979166667</v>
      </c>
      <c r="M7638" s="7">
        <v>45653.981249999997</v>
      </c>
      <c r="N7638" s="8">
        <v>4.594999999855645</v>
      </c>
      <c r="O7638" s="9">
        <v>0</v>
      </c>
      <c r="P7638" s="9">
        <v>1</v>
      </c>
      <c r="Q7638" s="9">
        <v>0</v>
      </c>
      <c r="R7638" s="9">
        <v>0</v>
      </c>
      <c r="S7638" s="9">
        <v>0</v>
      </c>
      <c r="T7638" s="9">
        <v>0</v>
      </c>
      <c r="U7638" s="10">
        <v>0</v>
      </c>
      <c r="V7638" s="10">
        <v>4.594999999855645</v>
      </c>
      <c r="W7638" s="10">
        <v>0</v>
      </c>
      <c r="X7638" s="10">
        <v>0</v>
      </c>
      <c r="Y7638" s="10">
        <v>0</v>
      </c>
      <c r="Z7638" s="10">
        <v>0</v>
      </c>
    </row>
    <row r="7639" spans="1:26" ht="30" x14ac:dyDescent="0.25">
      <c r="A7639" s="11">
        <v>3987657</v>
      </c>
      <c r="B7639" s="5">
        <v>1</v>
      </c>
      <c r="C7639" s="5" t="s">
        <v>33</v>
      </c>
      <c r="D7639" s="5" t="s">
        <v>110</v>
      </c>
      <c r="E7639" s="11" t="s">
        <v>35</v>
      </c>
      <c r="F7639" s="11" t="s">
        <v>5148</v>
      </c>
      <c r="G7639" s="11" t="s">
        <v>37</v>
      </c>
      <c r="H7639" s="5" t="s">
        <v>38</v>
      </c>
      <c r="I7639" s="5" t="s">
        <v>39</v>
      </c>
      <c r="J7639" s="5" t="s">
        <v>40</v>
      </c>
      <c r="K7639" s="5" t="s">
        <v>41</v>
      </c>
      <c r="L7639" s="7">
        <v>45653.801446759258</v>
      </c>
      <c r="M7639" s="7">
        <v>45653.868055555555</v>
      </c>
      <c r="N7639" s="8">
        <v>1.5986111111124046</v>
      </c>
      <c r="O7639" s="9">
        <v>0</v>
      </c>
      <c r="P7639" s="9">
        <v>173</v>
      </c>
      <c r="Q7639" s="9">
        <v>0</v>
      </c>
      <c r="R7639" s="9">
        <v>0</v>
      </c>
      <c r="S7639" s="9">
        <v>0</v>
      </c>
      <c r="T7639" s="9">
        <v>0</v>
      </c>
      <c r="U7639" s="10">
        <v>0</v>
      </c>
      <c r="V7639" s="10">
        <v>276.559722222446</v>
      </c>
      <c r="W7639" s="10">
        <v>0</v>
      </c>
      <c r="X7639" s="10">
        <v>0</v>
      </c>
      <c r="Y7639" s="10">
        <v>0</v>
      </c>
      <c r="Z7639" s="10">
        <v>0</v>
      </c>
    </row>
    <row r="7640" spans="1:26" ht="30" x14ac:dyDescent="0.25">
      <c r="A7640" s="11">
        <v>3987659</v>
      </c>
      <c r="B7640" s="5">
        <v>1</v>
      </c>
      <c r="C7640" s="5" t="s">
        <v>33</v>
      </c>
      <c r="D7640" s="5" t="s">
        <v>62</v>
      </c>
      <c r="E7640" s="11" t="s">
        <v>35</v>
      </c>
      <c r="F7640" s="11" t="s">
        <v>5149</v>
      </c>
      <c r="G7640" s="11" t="s">
        <v>37</v>
      </c>
      <c r="H7640" s="5" t="s">
        <v>38</v>
      </c>
      <c r="I7640" s="5" t="s">
        <v>39</v>
      </c>
      <c r="J7640" s="5" t="s">
        <v>40</v>
      </c>
      <c r="K7640" s="5" t="s">
        <v>41</v>
      </c>
      <c r="L7640" s="7">
        <v>45653.541493055556</v>
      </c>
      <c r="M7640" s="7">
        <v>45653.816666666666</v>
      </c>
      <c r="N7640" s="8">
        <v>6.6041666666278616</v>
      </c>
      <c r="O7640" s="9">
        <v>0</v>
      </c>
      <c r="P7640" s="9">
        <v>89</v>
      </c>
      <c r="Q7640" s="9">
        <v>0</v>
      </c>
      <c r="R7640" s="9">
        <v>0</v>
      </c>
      <c r="S7640" s="9">
        <v>0</v>
      </c>
      <c r="T7640" s="9">
        <v>0</v>
      </c>
      <c r="U7640" s="10">
        <v>0</v>
      </c>
      <c r="V7640" s="10">
        <v>587.77083332987968</v>
      </c>
      <c r="W7640" s="10">
        <v>0</v>
      </c>
      <c r="X7640" s="10">
        <v>0</v>
      </c>
      <c r="Y7640" s="10">
        <v>0</v>
      </c>
      <c r="Z7640" s="10">
        <v>0</v>
      </c>
    </row>
    <row r="7641" spans="1:26" ht="30" x14ac:dyDescent="0.25">
      <c r="A7641" s="11">
        <v>3987661</v>
      </c>
      <c r="B7641" s="5">
        <v>1</v>
      </c>
      <c r="C7641" s="5" t="s">
        <v>33</v>
      </c>
      <c r="D7641" s="5" t="s">
        <v>47</v>
      </c>
      <c r="E7641" s="11" t="s">
        <v>99</v>
      </c>
      <c r="F7641" s="11" t="s">
        <v>5150</v>
      </c>
      <c r="G7641" s="11" t="s">
        <v>74</v>
      </c>
      <c r="H7641" s="5" t="s">
        <v>38</v>
      </c>
      <c r="I7641" s="5" t="s">
        <v>39</v>
      </c>
      <c r="J7641" s="5" t="s">
        <v>40</v>
      </c>
      <c r="K7641" s="5" t="s">
        <v>41</v>
      </c>
      <c r="L7641" s="7">
        <v>45653.802731481483</v>
      </c>
      <c r="M7641" s="7">
        <v>45653.829861111109</v>
      </c>
      <c r="N7641" s="8">
        <v>0.65111111104488373</v>
      </c>
      <c r="O7641" s="9">
        <v>0</v>
      </c>
      <c r="P7641" s="9">
        <v>484</v>
      </c>
      <c r="Q7641" s="9">
        <v>0</v>
      </c>
      <c r="R7641" s="9">
        <v>0</v>
      </c>
      <c r="S7641" s="9">
        <v>0</v>
      </c>
      <c r="T7641" s="9">
        <v>0</v>
      </c>
      <c r="U7641" s="10">
        <v>0</v>
      </c>
      <c r="V7641" s="10">
        <v>315.13777774572372</v>
      </c>
      <c r="W7641" s="10">
        <v>0</v>
      </c>
      <c r="X7641" s="10">
        <v>0</v>
      </c>
      <c r="Y7641" s="10">
        <v>0</v>
      </c>
      <c r="Z7641" s="10">
        <v>0</v>
      </c>
    </row>
    <row r="7642" spans="1:26" ht="30" x14ac:dyDescent="0.25">
      <c r="A7642" s="11">
        <v>3987665</v>
      </c>
      <c r="B7642" s="5">
        <v>1</v>
      </c>
      <c r="C7642" s="5" t="s">
        <v>33</v>
      </c>
      <c r="D7642" s="5" t="s">
        <v>247</v>
      </c>
      <c r="E7642" s="11" t="s">
        <v>35</v>
      </c>
      <c r="F7642" s="11" t="s">
        <v>5151</v>
      </c>
      <c r="G7642" s="11" t="s">
        <v>37</v>
      </c>
      <c r="H7642" s="5" t="s">
        <v>38</v>
      </c>
      <c r="I7642" s="5" t="s">
        <v>39</v>
      </c>
      <c r="J7642" s="5" t="s">
        <v>40</v>
      </c>
      <c r="K7642" s="5" t="s">
        <v>41</v>
      </c>
      <c r="L7642" s="7">
        <v>45653.72278935185</v>
      </c>
      <c r="M7642" s="7">
        <v>45653.823611111111</v>
      </c>
      <c r="N7642" s="8">
        <v>2.4197222222574055</v>
      </c>
      <c r="O7642" s="9">
        <v>0</v>
      </c>
      <c r="P7642" s="9">
        <v>184</v>
      </c>
      <c r="Q7642" s="9">
        <v>0</v>
      </c>
      <c r="R7642" s="9">
        <v>0</v>
      </c>
      <c r="S7642" s="9">
        <v>0</v>
      </c>
      <c r="T7642" s="9">
        <v>0</v>
      </c>
      <c r="U7642" s="10">
        <v>0</v>
      </c>
      <c r="V7642" s="10">
        <v>445.22888889536262</v>
      </c>
      <c r="W7642" s="10">
        <v>0</v>
      </c>
      <c r="X7642" s="10">
        <v>0</v>
      </c>
      <c r="Y7642" s="10">
        <v>0</v>
      </c>
      <c r="Z7642" s="10">
        <v>0</v>
      </c>
    </row>
    <row r="7643" spans="1:26" ht="30" x14ac:dyDescent="0.25">
      <c r="A7643" s="11">
        <v>3987678</v>
      </c>
      <c r="B7643" s="5">
        <v>1</v>
      </c>
      <c r="C7643" s="5" t="s">
        <v>33</v>
      </c>
      <c r="D7643" s="5" t="s">
        <v>60</v>
      </c>
      <c r="E7643" s="11" t="s">
        <v>35</v>
      </c>
      <c r="F7643" s="11" t="s">
        <v>5050</v>
      </c>
      <c r="G7643" s="11" t="s">
        <v>37</v>
      </c>
      <c r="H7643" s="5" t="s">
        <v>38</v>
      </c>
      <c r="I7643" s="5" t="s">
        <v>39</v>
      </c>
      <c r="J7643" s="5" t="s">
        <v>40</v>
      </c>
      <c r="K7643" s="5" t="s">
        <v>41</v>
      </c>
      <c r="L7643" s="7">
        <v>45653.806226851855</v>
      </c>
      <c r="M7643" s="7">
        <v>45654.193055555559</v>
      </c>
      <c r="N7643" s="8">
        <v>9.2838888888945803</v>
      </c>
      <c r="O7643" s="9">
        <v>0</v>
      </c>
      <c r="P7643" s="9">
        <v>6</v>
      </c>
      <c r="Q7643" s="9">
        <v>0</v>
      </c>
      <c r="R7643" s="9">
        <v>0</v>
      </c>
      <c r="S7643" s="9">
        <v>0</v>
      </c>
      <c r="T7643" s="9">
        <v>0</v>
      </c>
      <c r="U7643" s="10">
        <v>0</v>
      </c>
      <c r="V7643" s="10">
        <v>55.703333333367482</v>
      </c>
      <c r="W7643" s="10">
        <v>0</v>
      </c>
      <c r="X7643" s="10">
        <v>0</v>
      </c>
      <c r="Y7643" s="10">
        <v>0</v>
      </c>
      <c r="Z7643" s="10">
        <v>0</v>
      </c>
    </row>
    <row r="7644" spans="1:26" ht="30" x14ac:dyDescent="0.25">
      <c r="A7644" s="11">
        <v>3987681</v>
      </c>
      <c r="B7644" s="5">
        <v>1</v>
      </c>
      <c r="C7644" s="5" t="s">
        <v>33</v>
      </c>
      <c r="D7644" s="5" t="s">
        <v>60</v>
      </c>
      <c r="E7644" s="11" t="s">
        <v>35</v>
      </c>
      <c r="F7644" s="11" t="s">
        <v>5152</v>
      </c>
      <c r="G7644" s="11" t="s">
        <v>202</v>
      </c>
      <c r="H7644" s="5" t="s">
        <v>38</v>
      </c>
      <c r="I7644" s="5" t="s">
        <v>39</v>
      </c>
      <c r="J7644" s="5" t="s">
        <v>40</v>
      </c>
      <c r="K7644" s="5" t="s">
        <v>41</v>
      </c>
      <c r="L7644" s="7">
        <v>45653.719548611109</v>
      </c>
      <c r="M7644" s="7">
        <v>45653.893750000003</v>
      </c>
      <c r="N7644" s="8">
        <v>4.1808333334629424</v>
      </c>
      <c r="O7644" s="9">
        <v>0</v>
      </c>
      <c r="P7644" s="9">
        <v>115</v>
      </c>
      <c r="Q7644" s="9">
        <v>0</v>
      </c>
      <c r="R7644" s="9">
        <v>0</v>
      </c>
      <c r="S7644" s="9">
        <v>0</v>
      </c>
      <c r="T7644" s="9">
        <v>0</v>
      </c>
      <c r="U7644" s="10">
        <v>0</v>
      </c>
      <c r="V7644" s="10">
        <v>480.79583334823838</v>
      </c>
      <c r="W7644" s="10">
        <v>0</v>
      </c>
      <c r="X7644" s="10">
        <v>0</v>
      </c>
      <c r="Y7644" s="10">
        <v>0</v>
      </c>
      <c r="Z7644" s="10">
        <v>0</v>
      </c>
    </row>
    <row r="7645" spans="1:26" ht="30" x14ac:dyDescent="0.25">
      <c r="A7645" s="11">
        <v>3987688</v>
      </c>
      <c r="B7645" s="5">
        <v>1</v>
      </c>
      <c r="C7645" s="5" t="s">
        <v>33</v>
      </c>
      <c r="D7645" s="5" t="s">
        <v>81</v>
      </c>
      <c r="E7645" s="11" t="s">
        <v>35</v>
      </c>
      <c r="F7645" s="11" t="s">
        <v>4277</v>
      </c>
      <c r="G7645" s="11" t="s">
        <v>202</v>
      </c>
      <c r="H7645" s="5" t="s">
        <v>38</v>
      </c>
      <c r="I7645" s="5" t="s">
        <v>39</v>
      </c>
      <c r="J7645" s="5" t="s">
        <v>40</v>
      </c>
      <c r="K7645" s="5" t="s">
        <v>41</v>
      </c>
      <c r="L7645" s="7">
        <v>45653.816180555557</v>
      </c>
      <c r="M7645" s="7">
        <v>45654.057638888888</v>
      </c>
      <c r="N7645" s="8">
        <v>5.7949999999254942</v>
      </c>
      <c r="O7645" s="9">
        <v>0</v>
      </c>
      <c r="P7645" s="9">
        <v>1</v>
      </c>
      <c r="Q7645" s="9">
        <v>0</v>
      </c>
      <c r="R7645" s="9">
        <v>0</v>
      </c>
      <c r="S7645" s="9">
        <v>0</v>
      </c>
      <c r="T7645" s="9">
        <v>0</v>
      </c>
      <c r="U7645" s="10">
        <v>0</v>
      </c>
      <c r="V7645" s="10">
        <v>5.7949999999254942</v>
      </c>
      <c r="W7645" s="10">
        <v>0</v>
      </c>
      <c r="X7645" s="10">
        <v>0</v>
      </c>
      <c r="Y7645" s="10">
        <v>0</v>
      </c>
      <c r="Z7645" s="10">
        <v>0</v>
      </c>
    </row>
    <row r="7646" spans="1:26" ht="30" x14ac:dyDescent="0.25">
      <c r="A7646" s="11">
        <v>3987691</v>
      </c>
      <c r="B7646" s="5">
        <v>1</v>
      </c>
      <c r="C7646" s="5" t="s">
        <v>33</v>
      </c>
      <c r="D7646" s="5" t="s">
        <v>62</v>
      </c>
      <c r="E7646" s="11" t="s">
        <v>35</v>
      </c>
      <c r="F7646" s="11" t="s">
        <v>5149</v>
      </c>
      <c r="G7646" s="11" t="s">
        <v>79</v>
      </c>
      <c r="H7646" s="5" t="s">
        <v>38</v>
      </c>
      <c r="I7646" s="5" t="s">
        <v>39</v>
      </c>
      <c r="J7646" s="5" t="s">
        <v>40</v>
      </c>
      <c r="K7646" s="5" t="s">
        <v>41</v>
      </c>
      <c r="L7646" s="7">
        <v>45653.822199074071</v>
      </c>
      <c r="M7646" s="7">
        <v>45654.168055555558</v>
      </c>
      <c r="N7646" s="8">
        <v>8.3005555556737818</v>
      </c>
      <c r="O7646" s="9">
        <v>0</v>
      </c>
      <c r="P7646" s="9">
        <v>95</v>
      </c>
      <c r="Q7646" s="9">
        <v>0</v>
      </c>
      <c r="R7646" s="9">
        <v>0</v>
      </c>
      <c r="S7646" s="9">
        <v>0</v>
      </c>
      <c r="T7646" s="9">
        <v>0</v>
      </c>
      <c r="U7646" s="10">
        <v>0</v>
      </c>
      <c r="V7646" s="10">
        <v>788.55277778900927</v>
      </c>
      <c r="W7646" s="10">
        <v>0</v>
      </c>
      <c r="X7646" s="10">
        <v>0</v>
      </c>
      <c r="Y7646" s="10">
        <v>0</v>
      </c>
      <c r="Z7646" s="10">
        <v>0</v>
      </c>
    </row>
    <row r="7647" spans="1:26" ht="30" x14ac:dyDescent="0.25">
      <c r="A7647" s="11">
        <v>3987692</v>
      </c>
      <c r="B7647" s="5">
        <v>1</v>
      </c>
      <c r="C7647" s="5" t="s">
        <v>33</v>
      </c>
      <c r="D7647" s="5" t="s">
        <v>75</v>
      </c>
      <c r="E7647" s="11" t="s">
        <v>35</v>
      </c>
      <c r="F7647" s="11" t="s">
        <v>3727</v>
      </c>
      <c r="G7647" s="11" t="s">
        <v>37</v>
      </c>
      <c r="H7647" s="5" t="s">
        <v>38</v>
      </c>
      <c r="I7647" s="5" t="s">
        <v>39</v>
      </c>
      <c r="J7647" s="5" t="s">
        <v>40</v>
      </c>
      <c r="K7647" s="5" t="s">
        <v>41</v>
      </c>
      <c r="L7647" s="7">
        <v>45653.757928240739</v>
      </c>
      <c r="M7647" s="7">
        <v>45654.169074074074</v>
      </c>
      <c r="N7647" s="8">
        <v>9.8675000000512227</v>
      </c>
      <c r="O7647" s="9">
        <v>0</v>
      </c>
      <c r="P7647" s="9">
        <v>787</v>
      </c>
      <c r="Q7647" s="9">
        <v>0</v>
      </c>
      <c r="R7647" s="9">
        <v>0</v>
      </c>
      <c r="S7647" s="9">
        <v>0</v>
      </c>
      <c r="T7647" s="9">
        <v>0</v>
      </c>
      <c r="U7647" s="10">
        <v>0</v>
      </c>
      <c r="V7647" s="10">
        <v>7765.7225000403123</v>
      </c>
      <c r="W7647" s="10">
        <v>0</v>
      </c>
      <c r="X7647" s="10">
        <v>0</v>
      </c>
      <c r="Y7647" s="10">
        <v>0</v>
      </c>
      <c r="Z7647" s="10">
        <v>0</v>
      </c>
    </row>
    <row r="7648" spans="1:26" ht="30" x14ac:dyDescent="0.25">
      <c r="A7648" s="11">
        <v>3987702</v>
      </c>
      <c r="B7648" s="5">
        <v>1</v>
      </c>
      <c r="C7648" s="5" t="s">
        <v>33</v>
      </c>
      <c r="D7648" s="5" t="s">
        <v>49</v>
      </c>
      <c r="E7648" s="11" t="s">
        <v>82</v>
      </c>
      <c r="F7648" s="11" t="s">
        <v>5153</v>
      </c>
      <c r="G7648" s="11" t="s">
        <v>74</v>
      </c>
      <c r="H7648" s="5" t="s">
        <v>85</v>
      </c>
      <c r="I7648" s="5" t="s">
        <v>39</v>
      </c>
      <c r="J7648" s="5" t="s">
        <v>40</v>
      </c>
      <c r="K7648" s="5" t="s">
        <v>41</v>
      </c>
      <c r="L7648" s="7">
        <v>45653.817916666667</v>
      </c>
      <c r="M7648" s="7">
        <v>45653.82298611111</v>
      </c>
      <c r="N7648" s="8">
        <v>0.1216666666441597</v>
      </c>
      <c r="O7648" s="9">
        <v>2</v>
      </c>
      <c r="P7648" s="9">
        <v>10</v>
      </c>
      <c r="Q7648" s="9">
        <v>0</v>
      </c>
      <c r="R7648" s="9">
        <v>0</v>
      </c>
      <c r="S7648" s="9">
        <v>0</v>
      </c>
      <c r="T7648" s="9">
        <v>0</v>
      </c>
      <c r="U7648" s="10">
        <v>0.24333333328831941</v>
      </c>
      <c r="V7648" s="10">
        <v>1.216666666441597</v>
      </c>
      <c r="W7648" s="10">
        <v>0</v>
      </c>
      <c r="X7648" s="10">
        <v>0</v>
      </c>
      <c r="Y7648" s="10">
        <v>0</v>
      </c>
      <c r="Z7648" s="10">
        <v>0</v>
      </c>
    </row>
    <row r="7649" spans="1:26" ht="30" x14ac:dyDescent="0.25">
      <c r="A7649" s="11">
        <v>3987704</v>
      </c>
      <c r="B7649" s="5">
        <v>1</v>
      </c>
      <c r="C7649" s="5" t="s">
        <v>33</v>
      </c>
      <c r="D7649" s="5" t="s">
        <v>106</v>
      </c>
      <c r="E7649" s="11" t="s">
        <v>35</v>
      </c>
      <c r="F7649" s="11" t="s">
        <v>5154</v>
      </c>
      <c r="G7649" s="11" t="s">
        <v>79</v>
      </c>
      <c r="H7649" s="5" t="s">
        <v>38</v>
      </c>
      <c r="I7649" s="5" t="s">
        <v>39</v>
      </c>
      <c r="J7649" s="5" t="s">
        <v>40</v>
      </c>
      <c r="K7649" s="5" t="s">
        <v>41</v>
      </c>
      <c r="L7649" s="7">
        <v>45653.818761574075</v>
      </c>
      <c r="M7649" s="7">
        <v>45654.074999999997</v>
      </c>
      <c r="N7649" s="8">
        <v>6.1497222221223637</v>
      </c>
      <c r="O7649" s="9">
        <v>0</v>
      </c>
      <c r="P7649" s="9">
        <v>96</v>
      </c>
      <c r="Q7649" s="9">
        <v>0</v>
      </c>
      <c r="R7649" s="9">
        <v>0</v>
      </c>
      <c r="S7649" s="9">
        <v>0</v>
      </c>
      <c r="T7649" s="9">
        <v>0</v>
      </c>
      <c r="U7649" s="10">
        <v>0</v>
      </c>
      <c r="V7649" s="10">
        <v>590.37333332374692</v>
      </c>
      <c r="W7649" s="10">
        <v>0</v>
      </c>
      <c r="X7649" s="10">
        <v>0</v>
      </c>
      <c r="Y7649" s="10">
        <v>0</v>
      </c>
      <c r="Z7649" s="10">
        <v>0</v>
      </c>
    </row>
    <row r="7650" spans="1:26" ht="30" x14ac:dyDescent="0.25">
      <c r="A7650" s="11">
        <v>3987715</v>
      </c>
      <c r="B7650" s="5">
        <v>1</v>
      </c>
      <c r="C7650" s="5" t="s">
        <v>33</v>
      </c>
      <c r="D7650" s="5" t="s">
        <v>49</v>
      </c>
      <c r="E7650" s="11" t="s">
        <v>82</v>
      </c>
      <c r="F7650" s="11" t="s">
        <v>1824</v>
      </c>
      <c r="G7650" s="11" t="s">
        <v>79</v>
      </c>
      <c r="H7650" s="5" t="s">
        <v>85</v>
      </c>
      <c r="I7650" s="5" t="s">
        <v>39</v>
      </c>
      <c r="J7650" s="5" t="s">
        <v>40</v>
      </c>
      <c r="K7650" s="5" t="s">
        <v>41</v>
      </c>
      <c r="L7650" s="7">
        <v>45653.823344907411</v>
      </c>
      <c r="M7650" s="7">
        <v>45653.837372685186</v>
      </c>
      <c r="N7650" s="8">
        <v>0.33666666661156341</v>
      </c>
      <c r="O7650" s="9">
        <v>4</v>
      </c>
      <c r="P7650" s="9">
        <v>565</v>
      </c>
      <c r="Q7650" s="9">
        <v>0</v>
      </c>
      <c r="R7650" s="9">
        <v>0</v>
      </c>
      <c r="S7650" s="9">
        <v>0</v>
      </c>
      <c r="T7650" s="9">
        <v>0</v>
      </c>
      <c r="U7650" s="10">
        <v>1.3466666664462537</v>
      </c>
      <c r="V7650" s="10">
        <v>190.21666663553333</v>
      </c>
      <c r="W7650" s="10">
        <v>0</v>
      </c>
      <c r="X7650" s="10">
        <v>0</v>
      </c>
      <c r="Y7650" s="10">
        <v>0</v>
      </c>
      <c r="Z7650" s="10">
        <v>0</v>
      </c>
    </row>
    <row r="7651" spans="1:26" ht="30" x14ac:dyDescent="0.25">
      <c r="A7651" s="11">
        <v>3987719</v>
      </c>
      <c r="B7651" s="5">
        <v>1</v>
      </c>
      <c r="C7651" s="5" t="s">
        <v>33</v>
      </c>
      <c r="D7651" s="5" t="s">
        <v>65</v>
      </c>
      <c r="E7651" s="11" t="s">
        <v>35</v>
      </c>
      <c r="F7651" s="11" t="s">
        <v>5155</v>
      </c>
      <c r="G7651" s="11" t="s">
        <v>37</v>
      </c>
      <c r="H7651" s="5" t="s">
        <v>38</v>
      </c>
      <c r="I7651" s="5" t="s">
        <v>39</v>
      </c>
      <c r="J7651" s="5" t="s">
        <v>40</v>
      </c>
      <c r="K7651" s="5" t="s">
        <v>41</v>
      </c>
      <c r="L7651" s="7">
        <v>45653.824652777781</v>
      </c>
      <c r="M7651" s="7">
        <v>45653.9</v>
      </c>
      <c r="N7651" s="8">
        <v>1.8083333332906477</v>
      </c>
      <c r="O7651" s="9">
        <v>0</v>
      </c>
      <c r="P7651" s="9">
        <v>77</v>
      </c>
      <c r="Q7651" s="9">
        <v>0</v>
      </c>
      <c r="R7651" s="9">
        <v>0</v>
      </c>
      <c r="S7651" s="9">
        <v>0</v>
      </c>
      <c r="T7651" s="9">
        <v>0</v>
      </c>
      <c r="U7651" s="10">
        <v>0</v>
      </c>
      <c r="V7651" s="10">
        <v>139.24166666337987</v>
      </c>
      <c r="W7651" s="10">
        <v>0</v>
      </c>
      <c r="X7651" s="10">
        <v>0</v>
      </c>
      <c r="Y7651" s="10">
        <v>0</v>
      </c>
      <c r="Z7651" s="10">
        <v>0</v>
      </c>
    </row>
    <row r="7652" spans="1:26" ht="30" x14ac:dyDescent="0.25">
      <c r="A7652" s="11">
        <v>3987722</v>
      </c>
      <c r="B7652" s="5">
        <v>1</v>
      </c>
      <c r="C7652" s="5" t="s">
        <v>33</v>
      </c>
      <c r="D7652" s="5" t="s">
        <v>62</v>
      </c>
      <c r="E7652" s="11" t="s">
        <v>35</v>
      </c>
      <c r="F7652" s="11" t="s">
        <v>5156</v>
      </c>
      <c r="G7652" s="11" t="s">
        <v>79</v>
      </c>
      <c r="H7652" s="5" t="s">
        <v>38</v>
      </c>
      <c r="I7652" s="5" t="s">
        <v>39</v>
      </c>
      <c r="J7652" s="5" t="s">
        <v>40</v>
      </c>
      <c r="K7652" s="5" t="s">
        <v>41</v>
      </c>
      <c r="L7652" s="7">
        <v>45653.826342592591</v>
      </c>
      <c r="M7652" s="7">
        <v>45654.011805555558</v>
      </c>
      <c r="N7652" s="8">
        <v>4.4511111112078652</v>
      </c>
      <c r="O7652" s="9">
        <v>0</v>
      </c>
      <c r="P7652" s="9">
        <v>1</v>
      </c>
      <c r="Q7652" s="9">
        <v>0</v>
      </c>
      <c r="R7652" s="9">
        <v>0</v>
      </c>
      <c r="S7652" s="9">
        <v>0</v>
      </c>
      <c r="T7652" s="9">
        <v>0</v>
      </c>
      <c r="U7652" s="10">
        <v>0</v>
      </c>
      <c r="V7652" s="10">
        <v>4.4511111112078652</v>
      </c>
      <c r="W7652" s="10">
        <v>0</v>
      </c>
      <c r="X7652" s="10">
        <v>0</v>
      </c>
      <c r="Y7652" s="10">
        <v>0</v>
      </c>
      <c r="Z7652" s="10">
        <v>0</v>
      </c>
    </row>
    <row r="7653" spans="1:26" ht="30" x14ac:dyDescent="0.25">
      <c r="A7653" s="11">
        <v>3987728</v>
      </c>
      <c r="B7653" s="5">
        <v>1</v>
      </c>
      <c r="C7653" s="5" t="s">
        <v>33</v>
      </c>
      <c r="D7653" s="5" t="s">
        <v>71</v>
      </c>
      <c r="E7653" s="11" t="s">
        <v>35</v>
      </c>
      <c r="F7653" s="11" t="s">
        <v>5100</v>
      </c>
      <c r="G7653" s="11" t="s">
        <v>79</v>
      </c>
      <c r="H7653" s="5" t="s">
        <v>38</v>
      </c>
      <c r="I7653" s="5" t="s">
        <v>39</v>
      </c>
      <c r="J7653" s="5" t="s">
        <v>40</v>
      </c>
      <c r="K7653" s="5" t="s">
        <v>41</v>
      </c>
      <c r="L7653" s="7">
        <v>45653.829560185186</v>
      </c>
      <c r="M7653" s="7">
        <v>45654.011111111111</v>
      </c>
      <c r="N7653" s="8">
        <v>4.3572222221991979</v>
      </c>
      <c r="O7653" s="9">
        <v>0</v>
      </c>
      <c r="P7653" s="9">
        <v>188</v>
      </c>
      <c r="Q7653" s="9">
        <v>0</v>
      </c>
      <c r="R7653" s="9">
        <v>0</v>
      </c>
      <c r="S7653" s="9">
        <v>0</v>
      </c>
      <c r="T7653" s="9">
        <v>0</v>
      </c>
      <c r="U7653" s="10">
        <v>0</v>
      </c>
      <c r="V7653" s="10">
        <v>819.1577777734492</v>
      </c>
      <c r="W7653" s="10">
        <v>0</v>
      </c>
      <c r="X7653" s="10">
        <v>0</v>
      </c>
      <c r="Y7653" s="10">
        <v>0</v>
      </c>
      <c r="Z7653" s="10">
        <v>0</v>
      </c>
    </row>
    <row r="7654" spans="1:26" ht="30" x14ac:dyDescent="0.25">
      <c r="A7654" s="11">
        <v>3987730</v>
      </c>
      <c r="B7654" s="5">
        <v>1</v>
      </c>
      <c r="C7654" s="5" t="s">
        <v>33</v>
      </c>
      <c r="D7654" s="5" t="s">
        <v>88</v>
      </c>
      <c r="E7654" s="11" t="s">
        <v>82</v>
      </c>
      <c r="F7654" s="11" t="s">
        <v>1904</v>
      </c>
      <c r="G7654" s="11" t="s">
        <v>79</v>
      </c>
      <c r="H7654" s="5" t="s">
        <v>85</v>
      </c>
      <c r="I7654" s="5" t="s">
        <v>39</v>
      </c>
      <c r="J7654" s="5" t="s">
        <v>40</v>
      </c>
      <c r="K7654" s="5" t="s">
        <v>41</v>
      </c>
      <c r="L7654" s="7">
        <v>45653.829826388886</v>
      </c>
      <c r="M7654" s="7">
        <v>45653.835659722223</v>
      </c>
      <c r="N7654" s="8">
        <v>0.1400000000721775</v>
      </c>
      <c r="O7654" s="9">
        <v>12</v>
      </c>
      <c r="P7654" s="9">
        <v>620</v>
      </c>
      <c r="Q7654" s="9">
        <v>0</v>
      </c>
      <c r="R7654" s="9">
        <v>0</v>
      </c>
      <c r="S7654" s="9">
        <v>0</v>
      </c>
      <c r="T7654" s="9">
        <v>0</v>
      </c>
      <c r="U7654" s="10">
        <v>1.68000000086613</v>
      </c>
      <c r="V7654" s="10">
        <v>86.80000004475005</v>
      </c>
      <c r="W7654" s="10">
        <v>0</v>
      </c>
      <c r="X7654" s="10">
        <v>0</v>
      </c>
      <c r="Y7654" s="10">
        <v>0</v>
      </c>
      <c r="Z7654" s="10">
        <v>0</v>
      </c>
    </row>
    <row r="7655" spans="1:26" ht="30" x14ac:dyDescent="0.25">
      <c r="A7655" s="11">
        <v>3987752</v>
      </c>
      <c r="B7655" s="5">
        <v>1</v>
      </c>
      <c r="C7655" s="5" t="s">
        <v>33</v>
      </c>
      <c r="D7655" s="5" t="s">
        <v>34</v>
      </c>
      <c r="E7655" s="11" t="s">
        <v>35</v>
      </c>
      <c r="F7655" s="11" t="s">
        <v>2104</v>
      </c>
      <c r="G7655" s="11" t="s">
        <v>175</v>
      </c>
      <c r="H7655" s="5" t="s">
        <v>38</v>
      </c>
      <c r="I7655" s="5" t="s">
        <v>39</v>
      </c>
      <c r="J7655" s="5" t="s">
        <v>40</v>
      </c>
      <c r="K7655" s="5" t="s">
        <v>41</v>
      </c>
      <c r="L7655" s="7">
        <v>45653.83803240741</v>
      </c>
      <c r="M7655" s="7">
        <v>45653.865972222222</v>
      </c>
      <c r="N7655" s="8">
        <v>0.67055555549450219</v>
      </c>
      <c r="O7655" s="9">
        <v>0</v>
      </c>
      <c r="P7655" s="9">
        <v>221</v>
      </c>
      <c r="Q7655" s="9">
        <v>0</v>
      </c>
      <c r="R7655" s="9">
        <v>0</v>
      </c>
      <c r="S7655" s="9">
        <v>0</v>
      </c>
      <c r="T7655" s="9">
        <v>0</v>
      </c>
      <c r="U7655" s="10">
        <v>0</v>
      </c>
      <c r="V7655" s="10">
        <v>148.19277776428498</v>
      </c>
      <c r="W7655" s="10">
        <v>0</v>
      </c>
      <c r="X7655" s="10">
        <v>0</v>
      </c>
      <c r="Y7655" s="10">
        <v>0</v>
      </c>
      <c r="Z7655" s="10">
        <v>0</v>
      </c>
    </row>
    <row r="7656" spans="1:26" ht="30" x14ac:dyDescent="0.25">
      <c r="A7656" s="11">
        <v>3987754</v>
      </c>
      <c r="B7656" s="5">
        <v>1</v>
      </c>
      <c r="C7656" s="5" t="s">
        <v>33</v>
      </c>
      <c r="D7656" s="5" t="s">
        <v>49</v>
      </c>
      <c r="E7656" s="11" t="s">
        <v>35</v>
      </c>
      <c r="F7656" s="11" t="s">
        <v>5157</v>
      </c>
      <c r="G7656" s="11" t="s">
        <v>175</v>
      </c>
      <c r="H7656" s="5" t="s">
        <v>38</v>
      </c>
      <c r="I7656" s="5" t="s">
        <v>39</v>
      </c>
      <c r="J7656" s="5" t="s">
        <v>40</v>
      </c>
      <c r="K7656" s="5" t="s">
        <v>41</v>
      </c>
      <c r="L7656" s="7">
        <v>45653.83834490741</v>
      </c>
      <c r="M7656" s="7">
        <v>45653.972222222219</v>
      </c>
      <c r="N7656" s="8">
        <v>3.2130555554176681</v>
      </c>
      <c r="O7656" s="9">
        <v>0</v>
      </c>
      <c r="P7656" s="9">
        <v>3</v>
      </c>
      <c r="Q7656" s="9">
        <v>0</v>
      </c>
      <c r="R7656" s="9">
        <v>0</v>
      </c>
      <c r="S7656" s="9">
        <v>0</v>
      </c>
      <c r="T7656" s="9">
        <v>0</v>
      </c>
      <c r="U7656" s="10">
        <v>0</v>
      </c>
      <c r="V7656" s="10">
        <v>9.6391666662530042</v>
      </c>
      <c r="W7656" s="10">
        <v>0</v>
      </c>
      <c r="X7656" s="10">
        <v>0</v>
      </c>
      <c r="Y7656" s="10">
        <v>0</v>
      </c>
      <c r="Z7656" s="10">
        <v>0</v>
      </c>
    </row>
    <row r="7657" spans="1:26" ht="30" x14ac:dyDescent="0.25">
      <c r="A7657" s="11">
        <v>3987758</v>
      </c>
      <c r="B7657" s="5">
        <v>1</v>
      </c>
      <c r="C7657" s="5" t="s">
        <v>33</v>
      </c>
      <c r="D7657" s="5" t="s">
        <v>209</v>
      </c>
      <c r="E7657" s="11" t="s">
        <v>35</v>
      </c>
      <c r="F7657" s="11" t="s">
        <v>5158</v>
      </c>
      <c r="G7657" s="11" t="s">
        <v>37</v>
      </c>
      <c r="H7657" s="5" t="s">
        <v>38</v>
      </c>
      <c r="I7657" s="5" t="s">
        <v>39</v>
      </c>
      <c r="J7657" s="5" t="s">
        <v>40</v>
      </c>
      <c r="K7657" s="5" t="s">
        <v>41</v>
      </c>
      <c r="L7657" s="7">
        <v>45653.838437500002</v>
      </c>
      <c r="M7657" s="7">
        <v>45654.21597222222</v>
      </c>
      <c r="N7657" s="8">
        <v>9.0608333332347684</v>
      </c>
      <c r="O7657" s="9">
        <v>0</v>
      </c>
      <c r="P7657" s="9">
        <v>141</v>
      </c>
      <c r="Q7657" s="9">
        <v>0</v>
      </c>
      <c r="R7657" s="9">
        <v>0</v>
      </c>
      <c r="S7657" s="9">
        <v>0</v>
      </c>
      <c r="T7657" s="9">
        <v>0</v>
      </c>
      <c r="U7657" s="10">
        <v>0</v>
      </c>
      <c r="V7657" s="10">
        <v>1277.5774999861023</v>
      </c>
      <c r="W7657" s="10">
        <v>0</v>
      </c>
      <c r="X7657" s="10">
        <v>0</v>
      </c>
      <c r="Y7657" s="10">
        <v>0</v>
      </c>
      <c r="Z7657" s="10">
        <v>0</v>
      </c>
    </row>
    <row r="7658" spans="1:26" ht="30" x14ac:dyDescent="0.25">
      <c r="A7658" s="11">
        <v>3987759</v>
      </c>
      <c r="B7658" s="5">
        <v>1</v>
      </c>
      <c r="C7658" s="5" t="s">
        <v>33</v>
      </c>
      <c r="D7658" s="5" t="s">
        <v>77</v>
      </c>
      <c r="E7658" s="11" t="s">
        <v>35</v>
      </c>
      <c r="F7658" s="11" t="s">
        <v>5159</v>
      </c>
      <c r="G7658" s="11" t="s">
        <v>79</v>
      </c>
      <c r="H7658" s="5" t="s">
        <v>38</v>
      </c>
      <c r="I7658" s="5" t="s">
        <v>39</v>
      </c>
      <c r="J7658" s="5" t="s">
        <v>40</v>
      </c>
      <c r="K7658" s="5" t="s">
        <v>41</v>
      </c>
      <c r="L7658" s="7">
        <v>45653.838321759256</v>
      </c>
      <c r="M7658" s="7">
        <v>45654.015277777777</v>
      </c>
      <c r="N7658" s="8">
        <v>4.2469444444868714</v>
      </c>
      <c r="O7658" s="9">
        <v>0</v>
      </c>
      <c r="P7658" s="9">
        <v>205</v>
      </c>
      <c r="Q7658" s="9">
        <v>0</v>
      </c>
      <c r="R7658" s="9">
        <v>0</v>
      </c>
      <c r="S7658" s="9">
        <v>0</v>
      </c>
      <c r="T7658" s="9">
        <v>0</v>
      </c>
      <c r="U7658" s="10">
        <v>0</v>
      </c>
      <c r="V7658" s="10">
        <v>870.62361111980863</v>
      </c>
      <c r="W7658" s="10">
        <v>0</v>
      </c>
      <c r="X7658" s="10">
        <v>0</v>
      </c>
      <c r="Y7658" s="10">
        <v>0</v>
      </c>
      <c r="Z7658" s="10">
        <v>0</v>
      </c>
    </row>
    <row r="7659" spans="1:26" ht="30" x14ac:dyDescent="0.25">
      <c r="A7659" s="11">
        <v>3987761</v>
      </c>
      <c r="B7659" s="5">
        <v>1</v>
      </c>
      <c r="C7659" s="5" t="s">
        <v>33</v>
      </c>
      <c r="D7659" s="5" t="s">
        <v>62</v>
      </c>
      <c r="E7659" s="11" t="s">
        <v>35</v>
      </c>
      <c r="F7659" s="11" t="s">
        <v>5160</v>
      </c>
      <c r="G7659" s="11" t="s">
        <v>79</v>
      </c>
      <c r="H7659" s="5" t="s">
        <v>38</v>
      </c>
      <c r="I7659" s="5" t="s">
        <v>39</v>
      </c>
      <c r="J7659" s="5" t="s">
        <v>40</v>
      </c>
      <c r="K7659" s="5" t="s">
        <v>41</v>
      </c>
      <c r="L7659" s="7">
        <v>45653.673078703701</v>
      </c>
      <c r="M7659" s="7">
        <v>45654.013194444444</v>
      </c>
      <c r="N7659" s="8">
        <v>8.1627777778194286</v>
      </c>
      <c r="O7659" s="9">
        <v>0</v>
      </c>
      <c r="P7659" s="9">
        <v>81</v>
      </c>
      <c r="Q7659" s="9">
        <v>0</v>
      </c>
      <c r="R7659" s="9">
        <v>0</v>
      </c>
      <c r="S7659" s="9">
        <v>0</v>
      </c>
      <c r="T7659" s="9">
        <v>0</v>
      </c>
      <c r="U7659" s="10">
        <v>0</v>
      </c>
      <c r="V7659" s="10">
        <v>661.18500000337372</v>
      </c>
      <c r="W7659" s="10">
        <v>0</v>
      </c>
      <c r="X7659" s="10">
        <v>0</v>
      </c>
      <c r="Y7659" s="10">
        <v>0</v>
      </c>
      <c r="Z7659" s="10">
        <v>0</v>
      </c>
    </row>
    <row r="7660" spans="1:26" ht="30" x14ac:dyDescent="0.25">
      <c r="A7660" s="11">
        <v>3987764</v>
      </c>
      <c r="B7660" s="5">
        <v>1</v>
      </c>
      <c r="C7660" s="5" t="s">
        <v>33</v>
      </c>
      <c r="D7660" s="5" t="s">
        <v>47</v>
      </c>
      <c r="E7660" s="11" t="s">
        <v>35</v>
      </c>
      <c r="F7660" s="11" t="s">
        <v>5161</v>
      </c>
      <c r="G7660" s="11" t="s">
        <v>104</v>
      </c>
      <c r="H7660" s="5" t="s">
        <v>38</v>
      </c>
      <c r="I7660" s="5" t="s">
        <v>39</v>
      </c>
      <c r="J7660" s="5" t="s">
        <v>40</v>
      </c>
      <c r="K7660" s="5" t="s">
        <v>41</v>
      </c>
      <c r="L7660" s="7">
        <v>45653.831770833334</v>
      </c>
      <c r="M7660" s="7">
        <v>45653.87777777778</v>
      </c>
      <c r="N7660" s="8">
        <v>1.1041666666860692</v>
      </c>
      <c r="O7660" s="9">
        <v>0</v>
      </c>
      <c r="P7660" s="9">
        <v>483</v>
      </c>
      <c r="Q7660" s="9">
        <v>0</v>
      </c>
      <c r="R7660" s="9">
        <v>0</v>
      </c>
      <c r="S7660" s="9">
        <v>0</v>
      </c>
      <c r="T7660" s="9">
        <v>0</v>
      </c>
      <c r="U7660" s="10">
        <v>0</v>
      </c>
      <c r="V7660" s="10">
        <v>533.31250000937143</v>
      </c>
      <c r="W7660" s="10">
        <v>0</v>
      </c>
      <c r="X7660" s="10">
        <v>0</v>
      </c>
      <c r="Y7660" s="10">
        <v>0</v>
      </c>
      <c r="Z7660" s="10">
        <v>0</v>
      </c>
    </row>
    <row r="7661" spans="1:26" ht="30" x14ac:dyDescent="0.25">
      <c r="A7661" s="11">
        <v>3987766</v>
      </c>
      <c r="B7661" s="5">
        <v>1</v>
      </c>
      <c r="C7661" s="5" t="s">
        <v>33</v>
      </c>
      <c r="D7661" s="5" t="s">
        <v>75</v>
      </c>
      <c r="E7661" s="11" t="s">
        <v>35</v>
      </c>
      <c r="F7661" s="11" t="s">
        <v>5162</v>
      </c>
      <c r="G7661" s="11" t="s">
        <v>202</v>
      </c>
      <c r="H7661" s="5" t="s">
        <v>38</v>
      </c>
      <c r="I7661" s="5" t="s">
        <v>39</v>
      </c>
      <c r="J7661" s="5" t="s">
        <v>40</v>
      </c>
      <c r="K7661" s="5" t="s">
        <v>41</v>
      </c>
      <c r="L7661" s="7">
        <v>45653.840717592589</v>
      </c>
      <c r="M7661" s="7">
        <v>45654.029861111114</v>
      </c>
      <c r="N7661" s="8">
        <v>4.5394444445846602</v>
      </c>
      <c r="O7661" s="9">
        <v>0</v>
      </c>
      <c r="P7661" s="9">
        <v>9</v>
      </c>
      <c r="Q7661" s="9">
        <v>0</v>
      </c>
      <c r="R7661" s="9">
        <v>0</v>
      </c>
      <c r="S7661" s="9">
        <v>0</v>
      </c>
      <c r="T7661" s="9">
        <v>0</v>
      </c>
      <c r="U7661" s="10">
        <v>0</v>
      </c>
      <c r="V7661" s="10">
        <v>40.855000001261942</v>
      </c>
      <c r="W7661" s="10">
        <v>0</v>
      </c>
      <c r="X7661" s="10">
        <v>0</v>
      </c>
      <c r="Y7661" s="10">
        <v>0</v>
      </c>
      <c r="Z7661" s="10">
        <v>0</v>
      </c>
    </row>
    <row r="7662" spans="1:26" ht="30" x14ac:dyDescent="0.25">
      <c r="A7662" s="11">
        <v>3987767</v>
      </c>
      <c r="B7662" s="5">
        <v>1</v>
      </c>
      <c r="C7662" s="5" t="s">
        <v>33</v>
      </c>
      <c r="D7662" s="5" t="s">
        <v>53</v>
      </c>
      <c r="E7662" s="11" t="s">
        <v>35</v>
      </c>
      <c r="F7662" s="11" t="s">
        <v>5079</v>
      </c>
      <c r="G7662" s="11" t="s">
        <v>45</v>
      </c>
      <c r="H7662" s="5" t="s">
        <v>38</v>
      </c>
      <c r="I7662" s="5" t="s">
        <v>39</v>
      </c>
      <c r="J7662" s="5" t="s">
        <v>46</v>
      </c>
      <c r="K7662" s="5" t="s">
        <v>41</v>
      </c>
      <c r="L7662" s="7">
        <v>45653.841620370367</v>
      </c>
      <c r="M7662" s="7">
        <v>45653.923611111109</v>
      </c>
      <c r="N7662" s="8">
        <v>1.9677777778124437</v>
      </c>
      <c r="O7662" s="9">
        <v>0</v>
      </c>
      <c r="P7662" s="9">
        <v>111</v>
      </c>
      <c r="Q7662" s="9">
        <v>0</v>
      </c>
      <c r="R7662" s="9">
        <v>0</v>
      </c>
      <c r="S7662" s="9">
        <v>0</v>
      </c>
      <c r="T7662" s="9">
        <v>0</v>
      </c>
      <c r="U7662" s="10">
        <v>0</v>
      </c>
      <c r="V7662" s="10">
        <v>218.42333333718125</v>
      </c>
      <c r="W7662" s="10">
        <v>0</v>
      </c>
      <c r="X7662" s="10">
        <v>0</v>
      </c>
      <c r="Y7662" s="10">
        <v>0</v>
      </c>
      <c r="Z7662" s="10">
        <v>0</v>
      </c>
    </row>
    <row r="7663" spans="1:26" ht="30" x14ac:dyDescent="0.25">
      <c r="A7663" s="11">
        <v>3987772</v>
      </c>
      <c r="B7663" s="5">
        <v>1</v>
      </c>
      <c r="C7663" s="5" t="s">
        <v>33</v>
      </c>
      <c r="D7663" s="5" t="s">
        <v>55</v>
      </c>
      <c r="E7663" s="11" t="s">
        <v>35</v>
      </c>
      <c r="F7663" s="11" t="s">
        <v>5163</v>
      </c>
      <c r="G7663" s="11" t="s">
        <v>79</v>
      </c>
      <c r="H7663" s="5" t="s">
        <v>38</v>
      </c>
      <c r="I7663" s="5" t="s">
        <v>39</v>
      </c>
      <c r="J7663" s="5" t="s">
        <v>40</v>
      </c>
      <c r="K7663" s="5" t="s">
        <v>41</v>
      </c>
      <c r="L7663" s="7">
        <v>45653.842893518522</v>
      </c>
      <c r="M7663" s="7">
        <v>45654.182638888888</v>
      </c>
      <c r="N7663" s="8">
        <v>8.1538888887735084</v>
      </c>
      <c r="O7663" s="9">
        <v>0</v>
      </c>
      <c r="P7663" s="9">
        <v>212</v>
      </c>
      <c r="Q7663" s="9">
        <v>0</v>
      </c>
      <c r="R7663" s="9">
        <v>0</v>
      </c>
      <c r="S7663" s="9">
        <v>0</v>
      </c>
      <c r="T7663" s="9">
        <v>0</v>
      </c>
      <c r="U7663" s="10">
        <v>0</v>
      </c>
      <c r="V7663" s="10">
        <v>1728.6244444199838</v>
      </c>
      <c r="W7663" s="10">
        <v>0</v>
      </c>
      <c r="X7663" s="10">
        <v>0</v>
      </c>
      <c r="Y7663" s="10">
        <v>0</v>
      </c>
      <c r="Z7663" s="10">
        <v>0</v>
      </c>
    </row>
    <row r="7664" spans="1:26" ht="30" x14ac:dyDescent="0.25">
      <c r="A7664" s="11">
        <v>3987788</v>
      </c>
      <c r="B7664" s="5">
        <v>1</v>
      </c>
      <c r="C7664" s="5" t="s">
        <v>33</v>
      </c>
      <c r="D7664" s="5" t="s">
        <v>47</v>
      </c>
      <c r="E7664" s="11" t="s">
        <v>35</v>
      </c>
      <c r="F7664" s="11" t="s">
        <v>5116</v>
      </c>
      <c r="G7664" s="11" t="s">
        <v>45</v>
      </c>
      <c r="H7664" s="5" t="s">
        <v>38</v>
      </c>
      <c r="I7664" s="5" t="s">
        <v>39</v>
      </c>
      <c r="J7664" s="5" t="s">
        <v>46</v>
      </c>
      <c r="K7664" s="5" t="s">
        <v>41</v>
      </c>
      <c r="L7664" s="7">
        <v>45653.848923611113</v>
      </c>
      <c r="M7664" s="7">
        <v>45653.909722222219</v>
      </c>
      <c r="N7664" s="8">
        <v>1.4591666665510274</v>
      </c>
      <c r="O7664" s="9">
        <v>0</v>
      </c>
      <c r="P7664" s="9">
        <v>23</v>
      </c>
      <c r="Q7664" s="9">
        <v>0</v>
      </c>
      <c r="R7664" s="9">
        <v>0</v>
      </c>
      <c r="S7664" s="9">
        <v>0</v>
      </c>
      <c r="T7664" s="9">
        <v>0</v>
      </c>
      <c r="U7664" s="10">
        <v>0</v>
      </c>
      <c r="V7664" s="10">
        <v>33.560833330673631</v>
      </c>
      <c r="W7664" s="10">
        <v>0</v>
      </c>
      <c r="X7664" s="10">
        <v>0</v>
      </c>
      <c r="Y7664" s="10">
        <v>0</v>
      </c>
      <c r="Z7664" s="10">
        <v>0</v>
      </c>
    </row>
    <row r="7665" spans="1:26" ht="30" x14ac:dyDescent="0.25">
      <c r="A7665" s="11">
        <v>3987795</v>
      </c>
      <c r="B7665" s="5">
        <v>1</v>
      </c>
      <c r="C7665" s="5" t="s">
        <v>33</v>
      </c>
      <c r="D7665" s="5" t="s">
        <v>75</v>
      </c>
      <c r="E7665" s="11" t="s">
        <v>35</v>
      </c>
      <c r="F7665" s="11" t="s">
        <v>5164</v>
      </c>
      <c r="G7665" s="11" t="s">
        <v>202</v>
      </c>
      <c r="H7665" s="5" t="s">
        <v>38</v>
      </c>
      <c r="I7665" s="5" t="s">
        <v>39</v>
      </c>
      <c r="J7665" s="5" t="s">
        <v>40</v>
      </c>
      <c r="K7665" s="5" t="s">
        <v>41</v>
      </c>
      <c r="L7665" s="7">
        <v>45653.848877314813</v>
      </c>
      <c r="M7665" s="7">
        <v>45654.061111111114</v>
      </c>
      <c r="N7665" s="8">
        <v>5.0936111112241633</v>
      </c>
      <c r="O7665" s="9">
        <v>0</v>
      </c>
      <c r="P7665" s="9">
        <v>85</v>
      </c>
      <c r="Q7665" s="9">
        <v>0</v>
      </c>
      <c r="R7665" s="9">
        <v>0</v>
      </c>
      <c r="S7665" s="9">
        <v>0</v>
      </c>
      <c r="T7665" s="9">
        <v>0</v>
      </c>
      <c r="U7665" s="10">
        <v>0</v>
      </c>
      <c r="V7665" s="10">
        <v>432.95694445405388</v>
      </c>
      <c r="W7665" s="10">
        <v>0</v>
      </c>
      <c r="X7665" s="10">
        <v>0</v>
      </c>
      <c r="Y7665" s="10">
        <v>0</v>
      </c>
      <c r="Z7665" s="10">
        <v>0</v>
      </c>
    </row>
    <row r="7666" spans="1:26" ht="30" x14ac:dyDescent="0.25">
      <c r="A7666" s="11">
        <v>3987824</v>
      </c>
      <c r="B7666" s="5">
        <v>1</v>
      </c>
      <c r="C7666" s="5" t="s">
        <v>33</v>
      </c>
      <c r="D7666" s="5" t="s">
        <v>47</v>
      </c>
      <c r="E7666" s="11" t="s">
        <v>35</v>
      </c>
      <c r="F7666" s="11" t="s">
        <v>4377</v>
      </c>
      <c r="G7666" s="11" t="s">
        <v>45</v>
      </c>
      <c r="H7666" s="5" t="s">
        <v>38</v>
      </c>
      <c r="I7666" s="5" t="s">
        <v>39</v>
      </c>
      <c r="J7666" s="5" t="s">
        <v>46</v>
      </c>
      <c r="K7666" s="5" t="s">
        <v>41</v>
      </c>
      <c r="L7666" s="7">
        <v>45653.860775462963</v>
      </c>
      <c r="M7666" s="7">
        <v>45653.888888888891</v>
      </c>
      <c r="N7666" s="8">
        <v>0.67472222226206213</v>
      </c>
      <c r="O7666" s="9">
        <v>0</v>
      </c>
      <c r="P7666" s="9">
        <v>6</v>
      </c>
      <c r="Q7666" s="9">
        <v>0</v>
      </c>
      <c r="R7666" s="9">
        <v>0</v>
      </c>
      <c r="S7666" s="9">
        <v>0</v>
      </c>
      <c r="T7666" s="9">
        <v>0</v>
      </c>
      <c r="U7666" s="10">
        <v>0</v>
      </c>
      <c r="V7666" s="10">
        <v>4.0483333335723728</v>
      </c>
      <c r="W7666" s="10">
        <v>0</v>
      </c>
      <c r="X7666" s="10">
        <v>0</v>
      </c>
      <c r="Y7666" s="10">
        <v>0</v>
      </c>
      <c r="Z7666" s="10">
        <v>0</v>
      </c>
    </row>
    <row r="7667" spans="1:26" ht="30" x14ac:dyDescent="0.25">
      <c r="A7667" s="11">
        <v>3987826</v>
      </c>
      <c r="B7667" s="5">
        <v>1</v>
      </c>
      <c r="C7667" s="5" t="s">
        <v>33</v>
      </c>
      <c r="D7667" s="5" t="s">
        <v>62</v>
      </c>
      <c r="E7667" s="11" t="s">
        <v>99</v>
      </c>
      <c r="F7667" s="11" t="s">
        <v>5165</v>
      </c>
      <c r="G7667" s="11" t="s">
        <v>79</v>
      </c>
      <c r="H7667" s="5" t="s">
        <v>38</v>
      </c>
      <c r="I7667" s="5" t="s">
        <v>39</v>
      </c>
      <c r="J7667" s="5" t="s">
        <v>40</v>
      </c>
      <c r="K7667" s="5" t="s">
        <v>41</v>
      </c>
      <c r="L7667" s="7">
        <v>45653.860856481479</v>
      </c>
      <c r="M7667" s="7">
        <v>45653.879861111112</v>
      </c>
      <c r="N7667" s="8">
        <v>0.45611111121252179</v>
      </c>
      <c r="O7667" s="9">
        <v>0</v>
      </c>
      <c r="P7667" s="9">
        <v>236</v>
      </c>
      <c r="Q7667" s="9">
        <v>0</v>
      </c>
      <c r="R7667" s="9">
        <v>0</v>
      </c>
      <c r="S7667" s="9">
        <v>0</v>
      </c>
      <c r="T7667" s="9">
        <v>0</v>
      </c>
      <c r="U7667" s="10">
        <v>0</v>
      </c>
      <c r="V7667" s="10">
        <v>107.64222224615514</v>
      </c>
      <c r="W7667" s="10">
        <v>0</v>
      </c>
      <c r="X7667" s="10">
        <v>0</v>
      </c>
      <c r="Y7667" s="10">
        <v>0</v>
      </c>
      <c r="Z7667" s="10">
        <v>0</v>
      </c>
    </row>
    <row r="7668" spans="1:26" ht="30" x14ac:dyDescent="0.25">
      <c r="A7668" s="11">
        <v>3987835</v>
      </c>
      <c r="B7668" s="5">
        <v>1</v>
      </c>
      <c r="C7668" s="5" t="s">
        <v>33</v>
      </c>
      <c r="D7668" s="5" t="s">
        <v>47</v>
      </c>
      <c r="E7668" s="11" t="s">
        <v>43</v>
      </c>
      <c r="F7668" s="11" t="s">
        <v>307</v>
      </c>
      <c r="G7668" s="11" t="s">
        <v>45</v>
      </c>
      <c r="H7668" s="5" t="s">
        <v>38</v>
      </c>
      <c r="I7668" s="5" t="s">
        <v>39</v>
      </c>
      <c r="J7668" s="5" t="s">
        <v>46</v>
      </c>
      <c r="K7668" s="5" t="s">
        <v>41</v>
      </c>
      <c r="L7668" s="7">
        <v>45653.864189814813</v>
      </c>
      <c r="M7668" s="7">
        <v>45654.213888888888</v>
      </c>
      <c r="N7668" s="8">
        <v>8.3927777778008021</v>
      </c>
      <c r="O7668" s="9">
        <v>0</v>
      </c>
      <c r="P7668" s="9">
        <v>14</v>
      </c>
      <c r="Q7668" s="9">
        <v>0</v>
      </c>
      <c r="R7668" s="9">
        <v>0</v>
      </c>
      <c r="S7668" s="9">
        <v>0</v>
      </c>
      <c r="T7668" s="9">
        <v>0</v>
      </c>
      <c r="U7668" s="10">
        <v>0</v>
      </c>
      <c r="V7668" s="10">
        <v>117.49888888921123</v>
      </c>
      <c r="W7668" s="10">
        <v>0</v>
      </c>
      <c r="X7668" s="10">
        <v>0</v>
      </c>
      <c r="Y7668" s="10">
        <v>0</v>
      </c>
      <c r="Z7668" s="10">
        <v>0</v>
      </c>
    </row>
    <row r="7669" spans="1:26" ht="30" x14ac:dyDescent="0.25">
      <c r="A7669" s="11">
        <v>3987843</v>
      </c>
      <c r="B7669" s="5">
        <v>1</v>
      </c>
      <c r="C7669" s="5" t="s">
        <v>33</v>
      </c>
      <c r="D7669" s="5" t="s">
        <v>88</v>
      </c>
      <c r="E7669" s="11" t="s">
        <v>82</v>
      </c>
      <c r="F7669" s="11" t="s">
        <v>532</v>
      </c>
      <c r="G7669" s="11" t="s">
        <v>182</v>
      </c>
      <c r="H7669" s="5" t="s">
        <v>85</v>
      </c>
      <c r="I7669" s="5" t="s">
        <v>125</v>
      </c>
      <c r="J7669" s="5" t="s">
        <v>40</v>
      </c>
      <c r="K7669" s="5" t="s">
        <v>41</v>
      </c>
      <c r="L7669" s="7">
        <v>45653.680555555555</v>
      </c>
      <c r="M7669" s="7">
        <v>45653.681180555555</v>
      </c>
      <c r="N7669" s="8">
        <v>1.5000000013969839E-2</v>
      </c>
      <c r="O7669" s="9">
        <v>2</v>
      </c>
      <c r="P7669" s="9">
        <v>967</v>
      </c>
      <c r="Q7669" s="9">
        <v>0</v>
      </c>
      <c r="R7669" s="9">
        <v>0</v>
      </c>
      <c r="S7669" s="9">
        <v>0</v>
      </c>
      <c r="T7669" s="9">
        <v>0</v>
      </c>
      <c r="U7669" s="10">
        <v>3.0000000027939677E-2</v>
      </c>
      <c r="V7669" s="10">
        <v>14.505000013508834</v>
      </c>
      <c r="W7669" s="10">
        <v>0</v>
      </c>
      <c r="X7669" s="10">
        <v>0</v>
      </c>
      <c r="Y7669" s="10">
        <v>0</v>
      </c>
      <c r="Z7669" s="10">
        <v>0</v>
      </c>
    </row>
    <row r="7670" spans="1:26" ht="30" x14ac:dyDescent="0.25">
      <c r="A7670" s="11">
        <v>3987871</v>
      </c>
      <c r="B7670" s="5">
        <v>1</v>
      </c>
      <c r="C7670" s="5" t="s">
        <v>33</v>
      </c>
      <c r="D7670" s="5" t="s">
        <v>53</v>
      </c>
      <c r="E7670" s="11" t="s">
        <v>35</v>
      </c>
      <c r="F7670" s="11" t="s">
        <v>5166</v>
      </c>
      <c r="G7670" s="11" t="s">
        <v>45</v>
      </c>
      <c r="H7670" s="5" t="s">
        <v>38</v>
      </c>
      <c r="I7670" s="5" t="s">
        <v>39</v>
      </c>
      <c r="J7670" s="5" t="s">
        <v>46</v>
      </c>
      <c r="K7670" s="5" t="s">
        <v>41</v>
      </c>
      <c r="L7670" s="7">
        <v>45653.880208333336</v>
      </c>
      <c r="M7670" s="7">
        <v>45654.23333333333</v>
      </c>
      <c r="N7670" s="8">
        <v>8.4749999998603016</v>
      </c>
      <c r="O7670" s="9">
        <v>0</v>
      </c>
      <c r="P7670" s="9">
        <v>110</v>
      </c>
      <c r="Q7670" s="9">
        <v>0</v>
      </c>
      <c r="R7670" s="9">
        <v>0</v>
      </c>
      <c r="S7670" s="9">
        <v>0</v>
      </c>
      <c r="T7670" s="9">
        <v>0</v>
      </c>
      <c r="U7670" s="10">
        <v>0</v>
      </c>
      <c r="V7670" s="10">
        <v>932.24999998463318</v>
      </c>
      <c r="W7670" s="10">
        <v>0</v>
      </c>
      <c r="X7670" s="10">
        <v>0</v>
      </c>
      <c r="Y7670" s="10">
        <v>0</v>
      </c>
      <c r="Z7670" s="10">
        <v>0</v>
      </c>
    </row>
    <row r="7671" spans="1:26" ht="30" x14ac:dyDescent="0.25">
      <c r="A7671" s="11">
        <v>3987894</v>
      </c>
      <c r="B7671" s="5">
        <v>1</v>
      </c>
      <c r="C7671" s="5" t="s">
        <v>33</v>
      </c>
      <c r="D7671" s="5" t="s">
        <v>57</v>
      </c>
      <c r="E7671" s="11" t="s">
        <v>35</v>
      </c>
      <c r="F7671" s="11" t="s">
        <v>4448</v>
      </c>
      <c r="G7671" s="11" t="s">
        <v>79</v>
      </c>
      <c r="H7671" s="5" t="s">
        <v>38</v>
      </c>
      <c r="I7671" s="5" t="s">
        <v>39</v>
      </c>
      <c r="J7671" s="5" t="s">
        <v>40</v>
      </c>
      <c r="K7671" s="5" t="s">
        <v>41</v>
      </c>
      <c r="L7671" s="7">
        <v>45653.889861111114</v>
      </c>
      <c r="M7671" s="7">
        <v>45653.9</v>
      </c>
      <c r="N7671" s="8">
        <v>0.24333333328831941</v>
      </c>
      <c r="O7671" s="9">
        <v>0</v>
      </c>
      <c r="P7671" s="9">
        <v>41</v>
      </c>
      <c r="Q7671" s="9">
        <v>0</v>
      </c>
      <c r="R7671" s="9">
        <v>0</v>
      </c>
      <c r="S7671" s="9">
        <v>0</v>
      </c>
      <c r="T7671" s="9">
        <v>0</v>
      </c>
      <c r="U7671" s="10">
        <v>0</v>
      </c>
      <c r="V7671" s="10">
        <v>9.9766666648210958</v>
      </c>
      <c r="W7671" s="10">
        <v>0</v>
      </c>
      <c r="X7671" s="10">
        <v>0</v>
      </c>
      <c r="Y7671" s="10">
        <v>0</v>
      </c>
      <c r="Z7671" s="10">
        <v>0</v>
      </c>
    </row>
    <row r="7672" spans="1:26" ht="30" x14ac:dyDescent="0.25">
      <c r="A7672" s="11">
        <v>3987900</v>
      </c>
      <c r="B7672" s="5">
        <v>1</v>
      </c>
      <c r="C7672" s="5" t="s">
        <v>33</v>
      </c>
      <c r="D7672" s="5" t="s">
        <v>55</v>
      </c>
      <c r="E7672" s="11" t="s">
        <v>35</v>
      </c>
      <c r="F7672" s="11" t="s">
        <v>5167</v>
      </c>
      <c r="G7672" s="11" t="s">
        <v>37</v>
      </c>
      <c r="H7672" s="5" t="s">
        <v>38</v>
      </c>
      <c r="I7672" s="5" t="s">
        <v>39</v>
      </c>
      <c r="J7672" s="5" t="s">
        <v>40</v>
      </c>
      <c r="K7672" s="5" t="s">
        <v>41</v>
      </c>
      <c r="L7672" s="7">
        <v>45653.892118055555</v>
      </c>
      <c r="M7672" s="7">
        <v>45653.955555555556</v>
      </c>
      <c r="N7672" s="8">
        <v>1.5225000000209548</v>
      </c>
      <c r="O7672" s="9">
        <v>0</v>
      </c>
      <c r="P7672" s="9">
        <v>44</v>
      </c>
      <c r="Q7672" s="9">
        <v>0</v>
      </c>
      <c r="R7672" s="9">
        <v>0</v>
      </c>
      <c r="S7672" s="9">
        <v>0</v>
      </c>
      <c r="T7672" s="9">
        <v>0</v>
      </c>
      <c r="U7672" s="10">
        <v>0</v>
      </c>
      <c r="V7672" s="10">
        <v>66.990000000922009</v>
      </c>
      <c r="W7672" s="10">
        <v>0</v>
      </c>
      <c r="X7672" s="10">
        <v>0</v>
      </c>
      <c r="Y7672" s="10">
        <v>0</v>
      </c>
      <c r="Z7672" s="10">
        <v>0</v>
      </c>
    </row>
    <row r="7673" spans="1:26" ht="30" x14ac:dyDescent="0.25">
      <c r="A7673" s="11">
        <v>3987922</v>
      </c>
      <c r="B7673" s="5">
        <v>1</v>
      </c>
      <c r="C7673" s="5" t="s">
        <v>33</v>
      </c>
      <c r="D7673" s="5" t="s">
        <v>57</v>
      </c>
      <c r="E7673" s="11" t="s">
        <v>43</v>
      </c>
      <c r="F7673" s="11" t="s">
        <v>4448</v>
      </c>
      <c r="G7673" s="11" t="s">
        <v>79</v>
      </c>
      <c r="H7673" s="5" t="s">
        <v>38</v>
      </c>
      <c r="I7673" s="5" t="s">
        <v>39</v>
      </c>
      <c r="J7673" s="5" t="s">
        <v>40</v>
      </c>
      <c r="K7673" s="5" t="s">
        <v>41</v>
      </c>
      <c r="L7673" s="7">
        <v>45653.902187500003</v>
      </c>
      <c r="M7673" s="7">
        <v>45654.222222222219</v>
      </c>
      <c r="N7673" s="8">
        <v>7.6808333331719041</v>
      </c>
      <c r="O7673" s="9">
        <v>0</v>
      </c>
      <c r="P7673" s="9">
        <v>22</v>
      </c>
      <c r="Q7673" s="9">
        <v>0</v>
      </c>
      <c r="R7673" s="9">
        <v>0</v>
      </c>
      <c r="S7673" s="9">
        <v>0</v>
      </c>
      <c r="T7673" s="9">
        <v>0</v>
      </c>
      <c r="U7673" s="10">
        <v>0</v>
      </c>
      <c r="V7673" s="10">
        <v>168.97833332978189</v>
      </c>
      <c r="W7673" s="10">
        <v>0</v>
      </c>
      <c r="X7673" s="10">
        <v>0</v>
      </c>
      <c r="Y7673" s="10">
        <v>0</v>
      </c>
      <c r="Z7673" s="10">
        <v>0</v>
      </c>
    </row>
    <row r="7674" spans="1:26" ht="30" x14ac:dyDescent="0.25">
      <c r="A7674" s="11">
        <v>3987923</v>
      </c>
      <c r="B7674" s="5">
        <v>1</v>
      </c>
      <c r="C7674" s="5" t="s">
        <v>33</v>
      </c>
      <c r="D7674" s="5" t="s">
        <v>102</v>
      </c>
      <c r="E7674" s="11" t="s">
        <v>43</v>
      </c>
      <c r="F7674" s="11" t="s">
        <v>820</v>
      </c>
      <c r="G7674" s="11" t="s">
        <v>45</v>
      </c>
      <c r="H7674" s="5" t="s">
        <v>38</v>
      </c>
      <c r="I7674" s="5" t="s">
        <v>39</v>
      </c>
      <c r="J7674" s="5" t="s">
        <v>46</v>
      </c>
      <c r="K7674" s="5" t="s">
        <v>41</v>
      </c>
      <c r="L7674" s="7">
        <v>45653.900289351855</v>
      </c>
      <c r="M7674" s="7">
        <v>45654.250694444447</v>
      </c>
      <c r="N7674" s="8">
        <v>8.4097222221898846</v>
      </c>
      <c r="O7674" s="9">
        <v>0</v>
      </c>
      <c r="P7674" s="9">
        <v>5</v>
      </c>
      <c r="Q7674" s="9">
        <v>0</v>
      </c>
      <c r="R7674" s="9">
        <v>0</v>
      </c>
      <c r="S7674" s="9">
        <v>0</v>
      </c>
      <c r="T7674" s="9">
        <v>0</v>
      </c>
      <c r="U7674" s="10">
        <v>0</v>
      </c>
      <c r="V7674" s="10">
        <v>42.048611110949423</v>
      </c>
      <c r="W7674" s="10">
        <v>0</v>
      </c>
      <c r="X7674" s="10">
        <v>0</v>
      </c>
      <c r="Y7674" s="10">
        <v>0</v>
      </c>
      <c r="Z7674" s="10">
        <v>0</v>
      </c>
    </row>
    <row r="7675" spans="1:26" ht="30" x14ac:dyDescent="0.25">
      <c r="A7675" s="11">
        <v>3987930</v>
      </c>
      <c r="B7675" s="5">
        <v>1</v>
      </c>
      <c r="C7675" s="5" t="s">
        <v>33</v>
      </c>
      <c r="D7675" s="5" t="s">
        <v>68</v>
      </c>
      <c r="E7675" s="11" t="s">
        <v>35</v>
      </c>
      <c r="F7675" s="11" t="s">
        <v>5168</v>
      </c>
      <c r="G7675" s="11" t="s">
        <v>251</v>
      </c>
      <c r="H7675" s="5" t="s">
        <v>38</v>
      </c>
      <c r="I7675" s="5" t="s">
        <v>39</v>
      </c>
      <c r="J7675" s="5" t="s">
        <v>40</v>
      </c>
      <c r="K7675" s="5" t="s">
        <v>41</v>
      </c>
      <c r="L7675" s="7">
        <v>45653.902939814812</v>
      </c>
      <c r="M7675" s="7">
        <v>45654.031944444447</v>
      </c>
      <c r="N7675" s="8">
        <v>3.0961111112264916</v>
      </c>
      <c r="O7675" s="9">
        <v>0</v>
      </c>
      <c r="P7675" s="9">
        <v>2</v>
      </c>
      <c r="Q7675" s="9">
        <v>0</v>
      </c>
      <c r="R7675" s="9">
        <v>0</v>
      </c>
      <c r="S7675" s="9">
        <v>0</v>
      </c>
      <c r="T7675" s="9">
        <v>0</v>
      </c>
      <c r="U7675" s="10">
        <v>0</v>
      </c>
      <c r="V7675" s="10">
        <v>6.1922222224529833</v>
      </c>
      <c r="W7675" s="10">
        <v>0</v>
      </c>
      <c r="X7675" s="10">
        <v>0</v>
      </c>
      <c r="Y7675" s="10">
        <v>0</v>
      </c>
      <c r="Z7675" s="10">
        <v>0</v>
      </c>
    </row>
    <row r="7676" spans="1:26" ht="30" x14ac:dyDescent="0.25">
      <c r="A7676" s="11">
        <v>3987931</v>
      </c>
      <c r="B7676" s="5">
        <v>1</v>
      </c>
      <c r="C7676" s="5" t="s">
        <v>33</v>
      </c>
      <c r="D7676" s="5" t="s">
        <v>77</v>
      </c>
      <c r="E7676" s="11" t="s">
        <v>82</v>
      </c>
      <c r="F7676" s="11" t="s">
        <v>791</v>
      </c>
      <c r="G7676" s="11" t="s">
        <v>37</v>
      </c>
      <c r="H7676" s="5" t="s">
        <v>85</v>
      </c>
      <c r="I7676" s="5" t="s">
        <v>39</v>
      </c>
      <c r="J7676" s="5" t="s">
        <v>40</v>
      </c>
      <c r="K7676" s="5" t="s">
        <v>41</v>
      </c>
      <c r="L7676" s="7">
        <v>45653.884884259256</v>
      </c>
      <c r="M7676" s="7">
        <v>45653.976851851854</v>
      </c>
      <c r="N7676" s="8">
        <v>2.2072222223505378</v>
      </c>
      <c r="O7676" s="9">
        <v>0</v>
      </c>
      <c r="P7676" s="9">
        <v>1781</v>
      </c>
      <c r="Q7676" s="9">
        <v>0</v>
      </c>
      <c r="R7676" s="9">
        <v>0</v>
      </c>
      <c r="S7676" s="9">
        <v>0</v>
      </c>
      <c r="T7676" s="9">
        <v>0</v>
      </c>
      <c r="U7676" s="10">
        <v>0</v>
      </c>
      <c r="V7676" s="10">
        <v>3931.0627780063078</v>
      </c>
      <c r="W7676" s="10">
        <v>0</v>
      </c>
      <c r="X7676" s="10">
        <v>0</v>
      </c>
      <c r="Y7676" s="10">
        <v>0</v>
      </c>
      <c r="Z7676" s="10">
        <v>0</v>
      </c>
    </row>
    <row r="7677" spans="1:26" ht="30" x14ac:dyDescent="0.25">
      <c r="A7677" s="11">
        <v>3987938</v>
      </c>
      <c r="B7677" s="5">
        <v>1</v>
      </c>
      <c r="C7677" s="5" t="s">
        <v>33</v>
      </c>
      <c r="D7677" s="5" t="s">
        <v>77</v>
      </c>
      <c r="E7677" s="11" t="s">
        <v>99</v>
      </c>
      <c r="F7677" s="11" t="s">
        <v>5169</v>
      </c>
      <c r="G7677" s="11" t="s">
        <v>139</v>
      </c>
      <c r="H7677" s="5" t="s">
        <v>38</v>
      </c>
      <c r="I7677" s="5" t="s">
        <v>39</v>
      </c>
      <c r="J7677" s="5" t="s">
        <v>40</v>
      </c>
      <c r="K7677" s="5" t="s">
        <v>41</v>
      </c>
      <c r="L7677" s="7">
        <v>45653.901192129626</v>
      </c>
      <c r="M7677" s="7">
        <v>45654.137499999997</v>
      </c>
      <c r="N7677" s="8">
        <v>5.6713888889062218</v>
      </c>
      <c r="O7677" s="9">
        <v>0</v>
      </c>
      <c r="P7677" s="9">
        <v>89</v>
      </c>
      <c r="Q7677" s="9">
        <v>0</v>
      </c>
      <c r="R7677" s="9">
        <v>0</v>
      </c>
      <c r="S7677" s="9">
        <v>0</v>
      </c>
      <c r="T7677" s="9">
        <v>0</v>
      </c>
      <c r="U7677" s="10">
        <v>0</v>
      </c>
      <c r="V7677" s="10">
        <v>504.75361111265374</v>
      </c>
      <c r="W7677" s="10">
        <v>0</v>
      </c>
      <c r="X7677" s="10">
        <v>0</v>
      </c>
      <c r="Y7677" s="10">
        <v>0</v>
      </c>
      <c r="Z7677" s="10">
        <v>0</v>
      </c>
    </row>
    <row r="7678" spans="1:26" ht="30" x14ac:dyDescent="0.25">
      <c r="A7678" s="11">
        <v>3987962</v>
      </c>
      <c r="B7678" s="5">
        <v>1</v>
      </c>
      <c r="C7678" s="5" t="s">
        <v>33</v>
      </c>
      <c r="D7678" s="5" t="s">
        <v>77</v>
      </c>
      <c r="E7678" s="11" t="s">
        <v>35</v>
      </c>
      <c r="F7678" s="11" t="s">
        <v>5170</v>
      </c>
      <c r="G7678" s="11" t="s">
        <v>79</v>
      </c>
      <c r="H7678" s="5" t="s">
        <v>38</v>
      </c>
      <c r="I7678" s="5" t="s">
        <v>39</v>
      </c>
      <c r="J7678" s="5" t="s">
        <v>40</v>
      </c>
      <c r="K7678" s="5" t="s">
        <v>41</v>
      </c>
      <c r="L7678" s="7">
        <v>45653.870138888888</v>
      </c>
      <c r="M7678" s="7">
        <v>45653.99722222222</v>
      </c>
      <c r="N7678" s="8">
        <v>3.0499999999883585</v>
      </c>
      <c r="O7678" s="9">
        <v>0</v>
      </c>
      <c r="P7678" s="9">
        <v>108</v>
      </c>
      <c r="Q7678" s="9">
        <v>0</v>
      </c>
      <c r="R7678" s="9">
        <v>0</v>
      </c>
      <c r="S7678" s="9">
        <v>0</v>
      </c>
      <c r="T7678" s="9">
        <v>0</v>
      </c>
      <c r="U7678" s="10">
        <v>0</v>
      </c>
      <c r="V7678" s="10">
        <v>329.39999999874271</v>
      </c>
      <c r="W7678" s="10">
        <v>0</v>
      </c>
      <c r="X7678" s="10">
        <v>0</v>
      </c>
      <c r="Y7678" s="10">
        <v>0</v>
      </c>
      <c r="Z7678" s="10">
        <v>0</v>
      </c>
    </row>
    <row r="7679" spans="1:26" ht="30" x14ac:dyDescent="0.25">
      <c r="A7679" s="11">
        <v>3987963</v>
      </c>
      <c r="B7679" s="5">
        <v>1</v>
      </c>
      <c r="C7679" s="5" t="s">
        <v>33</v>
      </c>
      <c r="D7679" s="5" t="s">
        <v>91</v>
      </c>
      <c r="E7679" s="11" t="s">
        <v>35</v>
      </c>
      <c r="F7679" s="11" t="s">
        <v>2766</v>
      </c>
      <c r="G7679" s="11" t="s">
        <v>251</v>
      </c>
      <c r="H7679" s="5" t="s">
        <v>38</v>
      </c>
      <c r="I7679" s="5" t="s">
        <v>39</v>
      </c>
      <c r="J7679" s="5" t="s">
        <v>40</v>
      </c>
      <c r="K7679" s="5" t="s">
        <v>41</v>
      </c>
      <c r="L7679" s="7">
        <v>45653.895833333336</v>
      </c>
      <c r="M7679" s="7">
        <v>45654.097222222219</v>
      </c>
      <c r="N7679" s="8">
        <v>4.8333333331975155</v>
      </c>
      <c r="O7679" s="9">
        <v>0</v>
      </c>
      <c r="P7679" s="9">
        <v>342</v>
      </c>
      <c r="Q7679" s="9">
        <v>0</v>
      </c>
      <c r="R7679" s="9">
        <v>0</v>
      </c>
      <c r="S7679" s="9">
        <v>0</v>
      </c>
      <c r="T7679" s="9">
        <v>0</v>
      </c>
      <c r="U7679" s="10">
        <v>0</v>
      </c>
      <c r="V7679" s="10">
        <v>1652.9999999535503</v>
      </c>
      <c r="W7679" s="10">
        <v>0</v>
      </c>
      <c r="X7679" s="10">
        <v>0</v>
      </c>
      <c r="Y7679" s="10">
        <v>0</v>
      </c>
      <c r="Z7679" s="10">
        <v>0</v>
      </c>
    </row>
    <row r="7680" spans="1:26" ht="30" x14ac:dyDescent="0.25">
      <c r="A7680" s="11">
        <v>3987964</v>
      </c>
      <c r="B7680" s="5">
        <v>1</v>
      </c>
      <c r="C7680" s="5" t="s">
        <v>33</v>
      </c>
      <c r="D7680" s="5" t="s">
        <v>42</v>
      </c>
      <c r="E7680" s="11" t="s">
        <v>35</v>
      </c>
      <c r="F7680" s="11" t="s">
        <v>5066</v>
      </c>
      <c r="G7680" s="11" t="s">
        <v>37</v>
      </c>
      <c r="H7680" s="5" t="s">
        <v>38</v>
      </c>
      <c r="I7680" s="5" t="s">
        <v>39</v>
      </c>
      <c r="J7680" s="5" t="s">
        <v>40</v>
      </c>
      <c r="K7680" s="5" t="s">
        <v>41</v>
      </c>
      <c r="L7680" s="7">
        <v>45653.878252314818</v>
      </c>
      <c r="M7680" s="7">
        <v>45654.260416666664</v>
      </c>
      <c r="N7680" s="8">
        <v>9.1719444443006068</v>
      </c>
      <c r="O7680" s="9">
        <v>0</v>
      </c>
      <c r="P7680" s="9">
        <v>131</v>
      </c>
      <c r="Q7680" s="9">
        <v>0</v>
      </c>
      <c r="R7680" s="9">
        <v>0</v>
      </c>
      <c r="S7680" s="9">
        <v>0</v>
      </c>
      <c r="T7680" s="9">
        <v>0</v>
      </c>
      <c r="U7680" s="10">
        <v>0</v>
      </c>
      <c r="V7680" s="10">
        <v>1201.5247222033795</v>
      </c>
      <c r="W7680" s="10">
        <v>0</v>
      </c>
      <c r="X7680" s="10">
        <v>0</v>
      </c>
      <c r="Y7680" s="10">
        <v>0</v>
      </c>
      <c r="Z7680" s="10">
        <v>0</v>
      </c>
    </row>
    <row r="7681" spans="1:26" ht="30" x14ac:dyDescent="0.25">
      <c r="A7681" s="11">
        <v>3987965</v>
      </c>
      <c r="B7681" s="5">
        <v>1</v>
      </c>
      <c r="C7681" s="5" t="s">
        <v>33</v>
      </c>
      <c r="D7681" s="5" t="s">
        <v>77</v>
      </c>
      <c r="E7681" s="11" t="s">
        <v>35</v>
      </c>
      <c r="F7681" s="11" t="s">
        <v>5119</v>
      </c>
      <c r="G7681" s="11" t="s">
        <v>79</v>
      </c>
      <c r="H7681" s="5" t="s">
        <v>38</v>
      </c>
      <c r="I7681" s="5" t="s">
        <v>39</v>
      </c>
      <c r="J7681" s="5" t="s">
        <v>40</v>
      </c>
      <c r="K7681" s="5" t="s">
        <v>41</v>
      </c>
      <c r="L7681" s="7">
        <v>45653.919259259259</v>
      </c>
      <c r="M7681" s="7">
        <v>45654.254861111112</v>
      </c>
      <c r="N7681" s="8">
        <v>8.0544444444822147</v>
      </c>
      <c r="O7681" s="9">
        <v>0</v>
      </c>
      <c r="P7681" s="9">
        <v>28</v>
      </c>
      <c r="Q7681" s="9">
        <v>0</v>
      </c>
      <c r="R7681" s="9">
        <v>0</v>
      </c>
      <c r="S7681" s="9">
        <v>0</v>
      </c>
      <c r="T7681" s="9">
        <v>0</v>
      </c>
      <c r="U7681" s="10">
        <v>0</v>
      </c>
      <c r="V7681" s="10">
        <v>225.52444444550201</v>
      </c>
      <c r="W7681" s="10">
        <v>0</v>
      </c>
      <c r="X7681" s="10">
        <v>0</v>
      </c>
      <c r="Y7681" s="10">
        <v>0</v>
      </c>
      <c r="Z7681" s="10">
        <v>0</v>
      </c>
    </row>
    <row r="7682" spans="1:26" ht="30" x14ac:dyDescent="0.25">
      <c r="A7682" s="11">
        <v>3987967</v>
      </c>
      <c r="B7682" s="5">
        <v>1</v>
      </c>
      <c r="C7682" s="5" t="s">
        <v>33</v>
      </c>
      <c r="D7682" s="5" t="s">
        <v>65</v>
      </c>
      <c r="E7682" s="11" t="s">
        <v>35</v>
      </c>
      <c r="F7682" s="11" t="s">
        <v>5171</v>
      </c>
      <c r="G7682" s="11" t="s">
        <v>37</v>
      </c>
      <c r="H7682" s="5" t="s">
        <v>38</v>
      </c>
      <c r="I7682" s="5" t="s">
        <v>39</v>
      </c>
      <c r="J7682" s="5" t="s">
        <v>40</v>
      </c>
      <c r="K7682" s="5" t="s">
        <v>41</v>
      </c>
      <c r="L7682" s="7">
        <v>45653.919999999998</v>
      </c>
      <c r="M7682" s="7">
        <v>45653.957638888889</v>
      </c>
      <c r="N7682" s="8">
        <v>0.90333333337912336</v>
      </c>
      <c r="O7682" s="9">
        <v>0</v>
      </c>
      <c r="P7682" s="9">
        <v>6</v>
      </c>
      <c r="Q7682" s="9">
        <v>0</v>
      </c>
      <c r="R7682" s="9">
        <v>0</v>
      </c>
      <c r="S7682" s="9">
        <v>0</v>
      </c>
      <c r="T7682" s="9">
        <v>0</v>
      </c>
      <c r="U7682" s="10">
        <v>0</v>
      </c>
      <c r="V7682" s="10">
        <v>5.4200000002747402</v>
      </c>
      <c r="W7682" s="10">
        <v>0</v>
      </c>
      <c r="X7682" s="10">
        <v>0</v>
      </c>
      <c r="Y7682" s="10">
        <v>0</v>
      </c>
      <c r="Z7682" s="10">
        <v>0</v>
      </c>
    </row>
    <row r="7683" spans="1:26" ht="30" x14ac:dyDescent="0.25">
      <c r="A7683" s="11">
        <v>3987974</v>
      </c>
      <c r="B7683" s="5">
        <v>1</v>
      </c>
      <c r="C7683" s="5" t="s">
        <v>33</v>
      </c>
      <c r="D7683" s="5" t="s">
        <v>71</v>
      </c>
      <c r="E7683" s="11" t="s">
        <v>35</v>
      </c>
      <c r="F7683" s="11" t="s">
        <v>5087</v>
      </c>
      <c r="G7683" s="11" t="s">
        <v>79</v>
      </c>
      <c r="H7683" s="5" t="s">
        <v>38</v>
      </c>
      <c r="I7683" s="5" t="s">
        <v>39</v>
      </c>
      <c r="J7683" s="5" t="s">
        <v>40</v>
      </c>
      <c r="K7683" s="5" t="s">
        <v>41</v>
      </c>
      <c r="L7683" s="7">
        <v>45653.920115740744</v>
      </c>
      <c r="M7683" s="7">
        <v>45654.015972222223</v>
      </c>
      <c r="N7683" s="8">
        <v>2.3005555554991588</v>
      </c>
      <c r="O7683" s="9">
        <v>0</v>
      </c>
      <c r="P7683" s="9">
        <v>335</v>
      </c>
      <c r="Q7683" s="9">
        <v>0</v>
      </c>
      <c r="R7683" s="9">
        <v>0</v>
      </c>
      <c r="S7683" s="9">
        <v>0</v>
      </c>
      <c r="T7683" s="9">
        <v>0</v>
      </c>
      <c r="U7683" s="10">
        <v>0</v>
      </c>
      <c r="V7683" s="10">
        <v>770.6861110922182</v>
      </c>
      <c r="W7683" s="10">
        <v>0</v>
      </c>
      <c r="X7683" s="10">
        <v>0</v>
      </c>
      <c r="Y7683" s="10">
        <v>0</v>
      </c>
      <c r="Z7683" s="10">
        <v>0</v>
      </c>
    </row>
    <row r="7684" spans="1:26" ht="30" x14ac:dyDescent="0.25">
      <c r="A7684" s="11">
        <v>3987975</v>
      </c>
      <c r="B7684" s="5">
        <v>1</v>
      </c>
      <c r="C7684" s="5" t="s">
        <v>33</v>
      </c>
      <c r="D7684" s="5" t="s">
        <v>62</v>
      </c>
      <c r="E7684" s="11" t="s">
        <v>35</v>
      </c>
      <c r="F7684" s="11" t="s">
        <v>1668</v>
      </c>
      <c r="G7684" s="11" t="s">
        <v>37</v>
      </c>
      <c r="H7684" s="5" t="s">
        <v>38</v>
      </c>
      <c r="I7684" s="5" t="s">
        <v>39</v>
      </c>
      <c r="J7684" s="5" t="s">
        <v>40</v>
      </c>
      <c r="K7684" s="5" t="s">
        <v>41</v>
      </c>
      <c r="L7684" s="7">
        <v>45653.922071759262</v>
      </c>
      <c r="M7684" s="7">
        <v>45654.019444444442</v>
      </c>
      <c r="N7684" s="8">
        <v>2.3369444443378597</v>
      </c>
      <c r="O7684" s="9">
        <v>0</v>
      </c>
      <c r="P7684" s="9">
        <v>1</v>
      </c>
      <c r="Q7684" s="9">
        <v>0</v>
      </c>
      <c r="R7684" s="9">
        <v>0</v>
      </c>
      <c r="S7684" s="9">
        <v>0</v>
      </c>
      <c r="T7684" s="9">
        <v>0</v>
      </c>
      <c r="U7684" s="10">
        <v>0</v>
      </c>
      <c r="V7684" s="10">
        <v>2.3369444443378597</v>
      </c>
      <c r="W7684" s="10">
        <v>0</v>
      </c>
      <c r="X7684" s="10">
        <v>0</v>
      </c>
      <c r="Y7684" s="10">
        <v>0</v>
      </c>
      <c r="Z7684" s="10">
        <v>0</v>
      </c>
    </row>
    <row r="7685" spans="1:26" ht="30" x14ac:dyDescent="0.25">
      <c r="A7685" s="11">
        <v>3987989</v>
      </c>
      <c r="B7685" s="5">
        <v>1</v>
      </c>
      <c r="C7685" s="5" t="s">
        <v>33</v>
      </c>
      <c r="D7685" s="5" t="s">
        <v>51</v>
      </c>
      <c r="E7685" s="11" t="s">
        <v>35</v>
      </c>
      <c r="F7685" s="11" t="s">
        <v>5172</v>
      </c>
      <c r="G7685" s="11" t="s">
        <v>37</v>
      </c>
      <c r="H7685" s="5" t="s">
        <v>38</v>
      </c>
      <c r="I7685" s="5" t="s">
        <v>39</v>
      </c>
      <c r="J7685" s="5" t="s">
        <v>40</v>
      </c>
      <c r="K7685" s="5" t="s">
        <v>41</v>
      </c>
      <c r="L7685" s="7">
        <v>45653.932013888887</v>
      </c>
      <c r="M7685" s="7">
        <v>45654.157638888886</v>
      </c>
      <c r="N7685" s="8">
        <v>5.4149999999790452</v>
      </c>
      <c r="O7685" s="9">
        <v>0</v>
      </c>
      <c r="P7685" s="9">
        <v>6</v>
      </c>
      <c r="Q7685" s="9">
        <v>0</v>
      </c>
      <c r="R7685" s="9">
        <v>0</v>
      </c>
      <c r="S7685" s="9">
        <v>0</v>
      </c>
      <c r="T7685" s="9">
        <v>0</v>
      </c>
      <c r="U7685" s="10">
        <v>0</v>
      </c>
      <c r="V7685" s="10">
        <v>32.489999999874271</v>
      </c>
      <c r="W7685" s="10">
        <v>0</v>
      </c>
      <c r="X7685" s="10">
        <v>0</v>
      </c>
      <c r="Y7685" s="10">
        <v>0</v>
      </c>
      <c r="Z7685" s="10">
        <v>0</v>
      </c>
    </row>
    <row r="7686" spans="1:26" ht="30" x14ac:dyDescent="0.25">
      <c r="A7686" s="11">
        <v>3987990</v>
      </c>
      <c r="B7686" s="5">
        <v>1</v>
      </c>
      <c r="C7686" s="5" t="s">
        <v>33</v>
      </c>
      <c r="D7686" s="5" t="s">
        <v>68</v>
      </c>
      <c r="E7686" s="11" t="s">
        <v>35</v>
      </c>
      <c r="F7686" s="11" t="s">
        <v>5173</v>
      </c>
      <c r="G7686" s="11" t="s">
        <v>45</v>
      </c>
      <c r="H7686" s="5" t="s">
        <v>38</v>
      </c>
      <c r="I7686" s="5" t="s">
        <v>39</v>
      </c>
      <c r="J7686" s="5" t="s">
        <v>46</v>
      </c>
      <c r="K7686" s="5" t="s">
        <v>41</v>
      </c>
      <c r="L7686" s="7">
        <v>45653.933252314811</v>
      </c>
      <c r="M7686" s="7">
        <v>45654.327777777777</v>
      </c>
      <c r="N7686" s="8">
        <v>9.4686111111659557</v>
      </c>
      <c r="O7686" s="9">
        <v>0</v>
      </c>
      <c r="P7686" s="9">
        <v>48</v>
      </c>
      <c r="Q7686" s="9">
        <v>0</v>
      </c>
      <c r="R7686" s="9">
        <v>0</v>
      </c>
      <c r="S7686" s="9">
        <v>0</v>
      </c>
      <c r="T7686" s="9">
        <v>0</v>
      </c>
      <c r="U7686" s="10">
        <v>0</v>
      </c>
      <c r="V7686" s="10">
        <v>454.49333333596587</v>
      </c>
      <c r="W7686" s="10">
        <v>0</v>
      </c>
      <c r="X7686" s="10">
        <v>0</v>
      </c>
      <c r="Y7686" s="10">
        <v>0</v>
      </c>
      <c r="Z7686" s="10">
        <v>0</v>
      </c>
    </row>
    <row r="7687" spans="1:26" ht="30" x14ac:dyDescent="0.25">
      <c r="A7687" s="11">
        <v>3987997</v>
      </c>
      <c r="B7687" s="5">
        <v>1</v>
      </c>
      <c r="C7687" s="5" t="s">
        <v>33</v>
      </c>
      <c r="D7687" s="5" t="s">
        <v>209</v>
      </c>
      <c r="E7687" s="11" t="s">
        <v>35</v>
      </c>
      <c r="F7687" s="11" t="s">
        <v>5174</v>
      </c>
      <c r="G7687" s="11" t="s">
        <v>37</v>
      </c>
      <c r="H7687" s="5" t="s">
        <v>38</v>
      </c>
      <c r="I7687" s="5" t="s">
        <v>39</v>
      </c>
      <c r="J7687" s="5" t="s">
        <v>40</v>
      </c>
      <c r="K7687" s="5" t="s">
        <v>41</v>
      </c>
      <c r="L7687" s="7">
        <v>45653.937881944446</v>
      </c>
      <c r="M7687" s="7">
        <v>45654.018750000003</v>
      </c>
      <c r="N7687" s="8">
        <v>1.9408333333558403</v>
      </c>
      <c r="O7687" s="9">
        <v>0</v>
      </c>
      <c r="P7687" s="9">
        <v>199</v>
      </c>
      <c r="Q7687" s="9">
        <v>0</v>
      </c>
      <c r="R7687" s="9">
        <v>0</v>
      </c>
      <c r="S7687" s="9">
        <v>0</v>
      </c>
      <c r="T7687" s="9">
        <v>0</v>
      </c>
      <c r="U7687" s="10">
        <v>0</v>
      </c>
      <c r="V7687" s="10">
        <v>386.22583333781222</v>
      </c>
      <c r="W7687" s="10">
        <v>0</v>
      </c>
      <c r="X7687" s="10">
        <v>0</v>
      </c>
      <c r="Y7687" s="10">
        <v>0</v>
      </c>
      <c r="Z7687" s="10">
        <v>0</v>
      </c>
    </row>
    <row r="7688" spans="1:26" ht="30" x14ac:dyDescent="0.25">
      <c r="A7688" s="11">
        <v>3987998</v>
      </c>
      <c r="B7688" s="5">
        <v>1</v>
      </c>
      <c r="C7688" s="5" t="s">
        <v>33</v>
      </c>
      <c r="D7688" s="5" t="s">
        <v>81</v>
      </c>
      <c r="E7688" s="11" t="s">
        <v>35</v>
      </c>
      <c r="F7688" s="11" t="s">
        <v>4077</v>
      </c>
      <c r="G7688" s="11" t="s">
        <v>37</v>
      </c>
      <c r="H7688" s="5" t="s">
        <v>38</v>
      </c>
      <c r="I7688" s="5" t="s">
        <v>39</v>
      </c>
      <c r="J7688" s="5" t="s">
        <v>40</v>
      </c>
      <c r="K7688" s="5" t="s">
        <v>41</v>
      </c>
      <c r="L7688" s="7">
        <v>45653.940081018518</v>
      </c>
      <c r="M7688" s="7">
        <v>45654.279166666667</v>
      </c>
      <c r="N7688" s="8">
        <v>8.1380555555806495</v>
      </c>
      <c r="O7688" s="9">
        <v>0</v>
      </c>
      <c r="P7688" s="9">
        <v>13</v>
      </c>
      <c r="Q7688" s="9">
        <v>0</v>
      </c>
      <c r="R7688" s="9">
        <v>0</v>
      </c>
      <c r="S7688" s="9">
        <v>0</v>
      </c>
      <c r="T7688" s="9">
        <v>0</v>
      </c>
      <c r="U7688" s="10">
        <v>0</v>
      </c>
      <c r="V7688" s="10">
        <v>105.79472222254844</v>
      </c>
      <c r="W7688" s="10">
        <v>0</v>
      </c>
      <c r="X7688" s="10">
        <v>0</v>
      </c>
      <c r="Y7688" s="10">
        <v>0</v>
      </c>
      <c r="Z7688" s="10">
        <v>0</v>
      </c>
    </row>
    <row r="7689" spans="1:26" ht="30" x14ac:dyDescent="0.25">
      <c r="A7689" s="11">
        <v>3988025</v>
      </c>
      <c r="B7689" s="5">
        <v>1</v>
      </c>
      <c r="C7689" s="5" t="s">
        <v>33</v>
      </c>
      <c r="D7689" s="5" t="s">
        <v>209</v>
      </c>
      <c r="E7689" s="11" t="s">
        <v>35</v>
      </c>
      <c r="F7689" s="11" t="s">
        <v>5175</v>
      </c>
      <c r="G7689" s="11" t="s">
        <v>325</v>
      </c>
      <c r="H7689" s="5" t="s">
        <v>38</v>
      </c>
      <c r="I7689" s="5" t="s">
        <v>39</v>
      </c>
      <c r="J7689" s="5" t="s">
        <v>40</v>
      </c>
      <c r="K7689" s="5" t="s">
        <v>41</v>
      </c>
      <c r="L7689" s="7">
        <v>45653.959664351853</v>
      </c>
      <c r="M7689" s="7">
        <v>45654.035416666666</v>
      </c>
      <c r="N7689" s="8">
        <v>1.8180555555154569</v>
      </c>
      <c r="O7689" s="9">
        <v>0</v>
      </c>
      <c r="P7689" s="9">
        <v>185</v>
      </c>
      <c r="Q7689" s="9">
        <v>0</v>
      </c>
      <c r="R7689" s="9">
        <v>0</v>
      </c>
      <c r="S7689" s="9">
        <v>0</v>
      </c>
      <c r="T7689" s="9">
        <v>0</v>
      </c>
      <c r="U7689" s="10">
        <v>0</v>
      </c>
      <c r="V7689" s="10">
        <v>336.34027777035953</v>
      </c>
      <c r="W7689" s="10">
        <v>0</v>
      </c>
      <c r="X7689" s="10">
        <v>0</v>
      </c>
      <c r="Y7689" s="10">
        <v>0</v>
      </c>
      <c r="Z7689" s="10">
        <v>0</v>
      </c>
    </row>
    <row r="7690" spans="1:26" ht="30" x14ac:dyDescent="0.25">
      <c r="A7690" s="11">
        <v>3988034</v>
      </c>
      <c r="B7690" s="5">
        <v>1</v>
      </c>
      <c r="C7690" s="5" t="s">
        <v>33</v>
      </c>
      <c r="D7690" s="5" t="s">
        <v>77</v>
      </c>
      <c r="E7690" s="11" t="s">
        <v>82</v>
      </c>
      <c r="F7690" s="11" t="s">
        <v>4424</v>
      </c>
      <c r="G7690" s="11" t="s">
        <v>137</v>
      </c>
      <c r="H7690" s="5" t="s">
        <v>85</v>
      </c>
      <c r="I7690" s="5" t="s">
        <v>39</v>
      </c>
      <c r="J7690" s="5" t="s">
        <v>40</v>
      </c>
      <c r="K7690" s="5" t="s">
        <v>41</v>
      </c>
      <c r="L7690" s="7">
        <v>45653.968831018516</v>
      </c>
      <c r="M7690" s="7">
        <v>45653.972870370373</v>
      </c>
      <c r="N7690" s="8">
        <v>9.6944444580003619E-2</v>
      </c>
      <c r="O7690" s="9">
        <v>0</v>
      </c>
      <c r="P7690" s="9">
        <v>2707</v>
      </c>
      <c r="Q7690" s="9">
        <v>0</v>
      </c>
      <c r="R7690" s="9">
        <v>0</v>
      </c>
      <c r="S7690" s="9">
        <v>0</v>
      </c>
      <c r="T7690" s="9">
        <v>0</v>
      </c>
      <c r="U7690" s="10">
        <v>0</v>
      </c>
      <c r="V7690" s="10">
        <v>262.4286114780698</v>
      </c>
      <c r="W7690" s="10">
        <v>0</v>
      </c>
      <c r="X7690" s="10">
        <v>0</v>
      </c>
      <c r="Y7690" s="10">
        <v>0</v>
      </c>
      <c r="Z7690" s="10">
        <v>0</v>
      </c>
    </row>
    <row r="7691" spans="1:26" ht="30" x14ac:dyDescent="0.25">
      <c r="A7691" s="11">
        <v>3988038</v>
      </c>
      <c r="B7691" s="5">
        <v>1</v>
      </c>
      <c r="C7691" s="5" t="s">
        <v>33</v>
      </c>
      <c r="D7691" s="5" t="s">
        <v>53</v>
      </c>
      <c r="E7691" s="11" t="s">
        <v>35</v>
      </c>
      <c r="F7691" s="11" t="s">
        <v>5176</v>
      </c>
      <c r="G7691" s="11" t="s">
        <v>59</v>
      </c>
      <c r="H7691" s="5" t="s">
        <v>38</v>
      </c>
      <c r="I7691" s="5" t="s">
        <v>39</v>
      </c>
      <c r="J7691" s="5" t="s">
        <v>40</v>
      </c>
      <c r="K7691" s="5" t="s">
        <v>41</v>
      </c>
      <c r="L7691" s="7">
        <v>45653.969675925924</v>
      </c>
      <c r="M7691" s="7">
        <v>45654.142361111109</v>
      </c>
      <c r="N7691" s="8">
        <v>4.1444444444496185</v>
      </c>
      <c r="O7691" s="9">
        <v>0</v>
      </c>
      <c r="P7691" s="9">
        <v>197</v>
      </c>
      <c r="Q7691" s="9">
        <v>0</v>
      </c>
      <c r="R7691" s="9">
        <v>0</v>
      </c>
      <c r="S7691" s="9">
        <v>0</v>
      </c>
      <c r="T7691" s="9">
        <v>0</v>
      </c>
      <c r="U7691" s="10">
        <v>0</v>
      </c>
      <c r="V7691" s="10">
        <v>816.45555555657484</v>
      </c>
      <c r="W7691" s="10">
        <v>0</v>
      </c>
      <c r="X7691" s="10">
        <v>0</v>
      </c>
      <c r="Y7691" s="10">
        <v>0</v>
      </c>
      <c r="Z7691" s="10">
        <v>0</v>
      </c>
    </row>
    <row r="7692" spans="1:26" ht="30" x14ac:dyDescent="0.25">
      <c r="A7692" s="11">
        <v>3988039</v>
      </c>
      <c r="B7692" s="5">
        <v>1</v>
      </c>
      <c r="C7692" s="5" t="s">
        <v>33</v>
      </c>
      <c r="D7692" s="5" t="s">
        <v>102</v>
      </c>
      <c r="E7692" s="11" t="s">
        <v>43</v>
      </c>
      <c r="F7692" s="11" t="s">
        <v>103</v>
      </c>
      <c r="G7692" s="11" t="s">
        <v>37</v>
      </c>
      <c r="H7692" s="5" t="s">
        <v>38</v>
      </c>
      <c r="I7692" s="5" t="s">
        <v>39</v>
      </c>
      <c r="J7692" s="5" t="s">
        <v>40</v>
      </c>
      <c r="K7692" s="5" t="s">
        <v>41</v>
      </c>
      <c r="L7692" s="7">
        <v>45653.972395833334</v>
      </c>
      <c r="M7692" s="7">
        <v>45654.348611111112</v>
      </c>
      <c r="N7692" s="8">
        <v>9.0291666666744277</v>
      </c>
      <c r="O7692" s="9">
        <v>0</v>
      </c>
      <c r="P7692" s="9">
        <v>11</v>
      </c>
      <c r="Q7692" s="9">
        <v>0</v>
      </c>
      <c r="R7692" s="9">
        <v>0</v>
      </c>
      <c r="S7692" s="9">
        <v>0</v>
      </c>
      <c r="T7692" s="9">
        <v>0</v>
      </c>
      <c r="U7692" s="10">
        <v>0</v>
      </c>
      <c r="V7692" s="10">
        <v>99.320833333418705</v>
      </c>
      <c r="W7692" s="10">
        <v>0</v>
      </c>
      <c r="X7692" s="10">
        <v>0</v>
      </c>
      <c r="Y7692" s="10">
        <v>0</v>
      </c>
      <c r="Z7692" s="10">
        <v>0</v>
      </c>
    </row>
    <row r="7693" spans="1:26" ht="30" x14ac:dyDescent="0.25">
      <c r="A7693" s="11">
        <v>3988041</v>
      </c>
      <c r="B7693" s="5">
        <v>1</v>
      </c>
      <c r="C7693" s="5" t="s">
        <v>33</v>
      </c>
      <c r="D7693" s="5" t="s">
        <v>57</v>
      </c>
      <c r="E7693" s="11" t="s">
        <v>35</v>
      </c>
      <c r="F7693" s="11" t="s">
        <v>5035</v>
      </c>
      <c r="G7693" s="11" t="s">
        <v>37</v>
      </c>
      <c r="H7693" s="5" t="s">
        <v>38</v>
      </c>
      <c r="I7693" s="5" t="s">
        <v>39</v>
      </c>
      <c r="J7693" s="5" t="s">
        <v>40</v>
      </c>
      <c r="K7693" s="5" t="s">
        <v>41</v>
      </c>
      <c r="L7693" s="7">
        <v>45653.97314814815</v>
      </c>
      <c r="M7693" s="7">
        <v>45654.242361111108</v>
      </c>
      <c r="N7693" s="8">
        <v>6.4611111109843478</v>
      </c>
      <c r="O7693" s="9">
        <v>0</v>
      </c>
      <c r="P7693" s="9">
        <v>7</v>
      </c>
      <c r="Q7693" s="9">
        <v>0</v>
      </c>
      <c r="R7693" s="9">
        <v>0</v>
      </c>
      <c r="S7693" s="9">
        <v>0</v>
      </c>
      <c r="T7693" s="9">
        <v>0</v>
      </c>
      <c r="U7693" s="10">
        <v>0</v>
      </c>
      <c r="V7693" s="10">
        <v>45.227777776890434</v>
      </c>
      <c r="W7693" s="10">
        <v>0</v>
      </c>
      <c r="X7693" s="10">
        <v>0</v>
      </c>
      <c r="Y7693" s="10">
        <v>0</v>
      </c>
      <c r="Z7693" s="10">
        <v>0</v>
      </c>
    </row>
    <row r="7694" spans="1:26" ht="30" x14ac:dyDescent="0.25">
      <c r="A7694" s="11">
        <v>3988047</v>
      </c>
      <c r="B7694" s="5">
        <v>1</v>
      </c>
      <c r="C7694" s="5" t="s">
        <v>33</v>
      </c>
      <c r="D7694" s="5" t="s">
        <v>77</v>
      </c>
      <c r="E7694" s="11" t="s">
        <v>35</v>
      </c>
      <c r="F7694" s="11" t="s">
        <v>1907</v>
      </c>
      <c r="G7694" s="11" t="s">
        <v>37</v>
      </c>
      <c r="H7694" s="5" t="s">
        <v>38</v>
      </c>
      <c r="I7694" s="5" t="s">
        <v>39</v>
      </c>
      <c r="J7694" s="5" t="s">
        <v>40</v>
      </c>
      <c r="K7694" s="5" t="s">
        <v>41</v>
      </c>
      <c r="L7694" s="7">
        <v>45653.598391203705</v>
      </c>
      <c r="M7694" s="7">
        <v>45654.010416666664</v>
      </c>
      <c r="N7694" s="8">
        <v>9.8886111110332422</v>
      </c>
      <c r="O7694" s="9">
        <v>0</v>
      </c>
      <c r="P7694" s="9">
        <v>299</v>
      </c>
      <c r="Q7694" s="9">
        <v>0</v>
      </c>
      <c r="R7694" s="9">
        <v>0</v>
      </c>
      <c r="S7694" s="9">
        <v>0</v>
      </c>
      <c r="T7694" s="9">
        <v>0</v>
      </c>
      <c r="U7694" s="10">
        <v>0</v>
      </c>
      <c r="V7694" s="10">
        <v>2956.6947221989394</v>
      </c>
      <c r="W7694" s="10">
        <v>0</v>
      </c>
      <c r="X7694" s="10">
        <v>0</v>
      </c>
      <c r="Y7694" s="10">
        <v>0</v>
      </c>
      <c r="Z7694" s="10">
        <v>0</v>
      </c>
    </row>
    <row r="7695" spans="1:26" ht="30" x14ac:dyDescent="0.25">
      <c r="A7695" s="11">
        <v>3988056</v>
      </c>
      <c r="B7695" s="5">
        <v>1</v>
      </c>
      <c r="C7695" s="5" t="s">
        <v>33</v>
      </c>
      <c r="D7695" s="5" t="s">
        <v>60</v>
      </c>
      <c r="E7695" s="11" t="s">
        <v>35</v>
      </c>
      <c r="F7695" s="11" t="s">
        <v>5096</v>
      </c>
      <c r="G7695" s="11" t="s">
        <v>79</v>
      </c>
      <c r="H7695" s="5" t="s">
        <v>38</v>
      </c>
      <c r="I7695" s="5" t="s">
        <v>39</v>
      </c>
      <c r="J7695" s="5" t="s">
        <v>40</v>
      </c>
      <c r="K7695" s="5" t="s">
        <v>41</v>
      </c>
      <c r="L7695" s="7">
        <v>45653.983240740738</v>
      </c>
      <c r="M7695" s="7">
        <v>45654.34097222222</v>
      </c>
      <c r="N7695" s="8">
        <v>8.5855555555899628</v>
      </c>
      <c r="O7695" s="9">
        <v>0</v>
      </c>
      <c r="P7695" s="9">
        <v>161</v>
      </c>
      <c r="Q7695" s="9">
        <v>0</v>
      </c>
      <c r="R7695" s="9">
        <v>0</v>
      </c>
      <c r="S7695" s="9">
        <v>0</v>
      </c>
      <c r="T7695" s="9">
        <v>0</v>
      </c>
      <c r="U7695" s="10">
        <v>0</v>
      </c>
      <c r="V7695" s="10">
        <v>1382.274444449984</v>
      </c>
      <c r="W7695" s="10">
        <v>0</v>
      </c>
      <c r="X7695" s="10">
        <v>0</v>
      </c>
      <c r="Y7695" s="10">
        <v>0</v>
      </c>
      <c r="Z7695" s="10">
        <v>0</v>
      </c>
    </row>
    <row r="7696" spans="1:26" ht="30" x14ac:dyDescent="0.25">
      <c r="A7696" s="11">
        <v>3988077</v>
      </c>
      <c r="B7696" s="5">
        <v>1</v>
      </c>
      <c r="C7696" s="5" t="s">
        <v>33</v>
      </c>
      <c r="D7696" s="5" t="s">
        <v>98</v>
      </c>
      <c r="E7696" s="11" t="s">
        <v>273</v>
      </c>
      <c r="F7696" s="11" t="s">
        <v>5177</v>
      </c>
      <c r="G7696" s="11" t="s">
        <v>1084</v>
      </c>
      <c r="H7696" s="5" t="s">
        <v>85</v>
      </c>
      <c r="I7696" s="5" t="s">
        <v>39</v>
      </c>
      <c r="J7696" s="5" t="s">
        <v>40</v>
      </c>
      <c r="K7696" s="5" t="s">
        <v>41</v>
      </c>
      <c r="L7696" s="7">
        <v>45653.991215277776</v>
      </c>
      <c r="M7696" s="7">
        <v>45653.998900462961</v>
      </c>
      <c r="N7696" s="8">
        <v>0.1844444444286637</v>
      </c>
      <c r="O7696" s="9">
        <v>6</v>
      </c>
      <c r="P7696" s="9">
        <v>7412</v>
      </c>
      <c r="Q7696" s="9">
        <v>0</v>
      </c>
      <c r="R7696" s="9">
        <v>0</v>
      </c>
      <c r="S7696" s="9">
        <v>0</v>
      </c>
      <c r="T7696" s="9">
        <v>0</v>
      </c>
      <c r="U7696" s="10">
        <v>1.1066666665719822</v>
      </c>
      <c r="V7696" s="10">
        <v>1367.1022221052554</v>
      </c>
      <c r="W7696" s="10">
        <v>0</v>
      </c>
      <c r="X7696" s="10">
        <v>0</v>
      </c>
      <c r="Y7696" s="10">
        <v>0</v>
      </c>
      <c r="Z7696" s="10">
        <v>0</v>
      </c>
    </row>
    <row r="7697" spans="1:26" ht="30" x14ac:dyDescent="0.25">
      <c r="A7697" s="11">
        <v>3988077</v>
      </c>
      <c r="B7697" s="5">
        <v>2</v>
      </c>
      <c r="C7697" s="5" t="s">
        <v>33</v>
      </c>
      <c r="D7697" s="5" t="s">
        <v>98</v>
      </c>
      <c r="E7697" s="11" t="s">
        <v>273</v>
      </c>
      <c r="F7697" s="11" t="s">
        <v>256</v>
      </c>
      <c r="G7697" s="11" t="s">
        <v>1084</v>
      </c>
      <c r="H7697" s="5" t="s">
        <v>85</v>
      </c>
      <c r="I7697" s="5" t="s">
        <v>39</v>
      </c>
      <c r="J7697" s="5" t="s">
        <v>40</v>
      </c>
      <c r="K7697" s="5" t="s">
        <v>41</v>
      </c>
      <c r="L7697" s="7">
        <v>45653.991215277776</v>
      </c>
      <c r="M7697" s="7">
        <v>45654.038981481484</v>
      </c>
      <c r="N7697" s="8">
        <v>1.1463888889993541</v>
      </c>
      <c r="O7697" s="9">
        <v>0</v>
      </c>
      <c r="P7697" s="9">
        <v>244</v>
      </c>
      <c r="Q7697" s="9">
        <v>0</v>
      </c>
      <c r="R7697" s="9">
        <v>0</v>
      </c>
      <c r="S7697" s="9">
        <v>0</v>
      </c>
      <c r="T7697" s="9">
        <v>0</v>
      </c>
      <c r="U7697" s="10">
        <v>0</v>
      </c>
      <c r="V7697" s="10">
        <v>279.7188889158424</v>
      </c>
      <c r="W7697" s="10">
        <v>0</v>
      </c>
      <c r="X7697" s="10">
        <v>0</v>
      </c>
      <c r="Y7697" s="10">
        <v>0</v>
      </c>
      <c r="Z7697" s="10">
        <v>0</v>
      </c>
    </row>
    <row r="7698" spans="1:26" ht="30" x14ac:dyDescent="0.25">
      <c r="A7698" s="11">
        <v>3988086</v>
      </c>
      <c r="B7698" s="5">
        <v>1</v>
      </c>
      <c r="C7698" s="5" t="s">
        <v>33</v>
      </c>
      <c r="D7698" s="5" t="s">
        <v>98</v>
      </c>
      <c r="E7698" s="11" t="s">
        <v>35</v>
      </c>
      <c r="F7698" s="11" t="s">
        <v>5118</v>
      </c>
      <c r="G7698" s="11" t="s">
        <v>45</v>
      </c>
      <c r="H7698" s="5" t="s">
        <v>38</v>
      </c>
      <c r="I7698" s="5" t="s">
        <v>39</v>
      </c>
      <c r="J7698" s="5" t="s">
        <v>46</v>
      </c>
      <c r="K7698" s="5" t="s">
        <v>41</v>
      </c>
      <c r="L7698" s="7">
        <v>45653.99355324074</v>
      </c>
      <c r="M7698" s="7">
        <v>45654.0625</v>
      </c>
      <c r="N7698" s="8">
        <v>1.6547222222434357</v>
      </c>
      <c r="O7698" s="9">
        <v>0</v>
      </c>
      <c r="P7698" s="9">
        <v>221</v>
      </c>
      <c r="Q7698" s="9">
        <v>0</v>
      </c>
      <c r="R7698" s="9">
        <v>0</v>
      </c>
      <c r="S7698" s="9">
        <v>0</v>
      </c>
      <c r="T7698" s="9">
        <v>0</v>
      </c>
      <c r="U7698" s="10">
        <v>0</v>
      </c>
      <c r="V7698" s="10">
        <v>365.69361111579929</v>
      </c>
      <c r="W7698" s="10">
        <v>0</v>
      </c>
      <c r="X7698" s="10">
        <v>0</v>
      </c>
      <c r="Y7698" s="10">
        <v>0</v>
      </c>
      <c r="Z7698" s="10">
        <v>0</v>
      </c>
    </row>
    <row r="7699" spans="1:26" ht="30" x14ac:dyDescent="0.25">
      <c r="A7699" s="11">
        <v>3988100</v>
      </c>
      <c r="B7699" s="5">
        <v>1</v>
      </c>
      <c r="C7699" s="5" t="s">
        <v>33</v>
      </c>
      <c r="D7699" s="5" t="s">
        <v>55</v>
      </c>
      <c r="E7699" s="11" t="s">
        <v>99</v>
      </c>
      <c r="F7699" s="11" t="s">
        <v>5178</v>
      </c>
      <c r="G7699" s="11" t="s">
        <v>139</v>
      </c>
      <c r="H7699" s="5" t="s">
        <v>85</v>
      </c>
      <c r="I7699" s="5" t="s">
        <v>39</v>
      </c>
      <c r="J7699" s="5" t="s">
        <v>40</v>
      </c>
      <c r="K7699" s="5" t="s">
        <v>135</v>
      </c>
      <c r="L7699" s="7">
        <v>45653.999398148146</v>
      </c>
      <c r="M7699" s="7">
        <v>45654.007175925923</v>
      </c>
      <c r="N7699" s="8">
        <v>0.18666666664648801</v>
      </c>
      <c r="O7699" s="9">
        <v>1</v>
      </c>
      <c r="P7699" s="9">
        <v>35</v>
      </c>
      <c r="Q7699" s="9">
        <v>0</v>
      </c>
      <c r="R7699" s="9">
        <v>0</v>
      </c>
      <c r="S7699" s="9">
        <v>0</v>
      </c>
      <c r="T7699" s="9">
        <v>0</v>
      </c>
      <c r="U7699" s="10">
        <v>0.18666666664648801</v>
      </c>
      <c r="V7699" s="10">
        <v>6.5333333326270804</v>
      </c>
      <c r="W7699" s="10">
        <v>0</v>
      </c>
      <c r="X7699" s="10">
        <v>0</v>
      </c>
      <c r="Y7699" s="10">
        <v>0</v>
      </c>
      <c r="Z7699" s="10">
        <v>0</v>
      </c>
    </row>
    <row r="7700" spans="1:26" ht="30" x14ac:dyDescent="0.25">
      <c r="A7700" s="11">
        <v>3988103</v>
      </c>
      <c r="B7700" s="5">
        <v>1</v>
      </c>
      <c r="C7700" s="5" t="s">
        <v>33</v>
      </c>
      <c r="D7700" s="5" t="s">
        <v>60</v>
      </c>
      <c r="E7700" s="11" t="s">
        <v>35</v>
      </c>
      <c r="F7700" s="11" t="s">
        <v>5140</v>
      </c>
      <c r="G7700" s="11" t="s">
        <v>37</v>
      </c>
      <c r="H7700" s="5" t="s">
        <v>38</v>
      </c>
      <c r="I7700" s="5" t="s">
        <v>39</v>
      </c>
      <c r="J7700" s="5" t="s">
        <v>40</v>
      </c>
      <c r="K7700" s="5" t="s">
        <v>41</v>
      </c>
      <c r="L7700" s="7">
        <v>45654.001909722225</v>
      </c>
      <c r="M7700" s="7">
        <v>45654.025451388887</v>
      </c>
      <c r="N7700" s="8">
        <v>0.56499999988591298</v>
      </c>
      <c r="O7700" s="9">
        <v>0</v>
      </c>
      <c r="P7700" s="9">
        <v>1155</v>
      </c>
      <c r="Q7700" s="9">
        <v>0</v>
      </c>
      <c r="R7700" s="9">
        <v>0</v>
      </c>
      <c r="S7700" s="9">
        <v>0</v>
      </c>
      <c r="T7700" s="9">
        <v>0</v>
      </c>
      <c r="U7700" s="10">
        <v>0</v>
      </c>
      <c r="V7700" s="10">
        <v>652.5749998682295</v>
      </c>
      <c r="W7700" s="10">
        <v>0</v>
      </c>
      <c r="X7700" s="10">
        <v>0</v>
      </c>
      <c r="Y7700" s="10">
        <v>0</v>
      </c>
      <c r="Z7700" s="10">
        <v>0</v>
      </c>
    </row>
    <row r="7701" spans="1:26" ht="30" x14ac:dyDescent="0.25">
      <c r="A7701" s="11">
        <v>3988119</v>
      </c>
      <c r="B7701" s="5">
        <v>1</v>
      </c>
      <c r="C7701" s="5" t="s">
        <v>33</v>
      </c>
      <c r="D7701" s="5" t="s">
        <v>247</v>
      </c>
      <c r="E7701" s="11" t="s">
        <v>82</v>
      </c>
      <c r="F7701" s="11" t="s">
        <v>5179</v>
      </c>
      <c r="G7701" s="11" t="s">
        <v>137</v>
      </c>
      <c r="H7701" s="5" t="s">
        <v>85</v>
      </c>
      <c r="I7701" s="5" t="s">
        <v>39</v>
      </c>
      <c r="J7701" s="5" t="s">
        <v>40</v>
      </c>
      <c r="K7701" s="5" t="s">
        <v>41</v>
      </c>
      <c r="L7701" s="7">
        <v>45654.010057870371</v>
      </c>
      <c r="M7701" s="7">
        <v>45654.014189814814</v>
      </c>
      <c r="N7701" s="8">
        <v>9.9166666623204947E-2</v>
      </c>
      <c r="O7701" s="9">
        <v>0</v>
      </c>
      <c r="P7701" s="9">
        <v>960</v>
      </c>
      <c r="Q7701" s="9">
        <v>0</v>
      </c>
      <c r="R7701" s="9">
        <v>0</v>
      </c>
      <c r="S7701" s="9">
        <v>0</v>
      </c>
      <c r="T7701" s="9">
        <v>0</v>
      </c>
      <c r="U7701" s="10">
        <v>0</v>
      </c>
      <c r="V7701" s="10">
        <v>95.199999958276749</v>
      </c>
      <c r="W7701" s="10">
        <v>0</v>
      </c>
      <c r="X7701" s="10">
        <v>0</v>
      </c>
      <c r="Y7701" s="10">
        <v>0</v>
      </c>
      <c r="Z7701" s="10">
        <v>0</v>
      </c>
    </row>
    <row r="7702" spans="1:26" ht="30" x14ac:dyDescent="0.25">
      <c r="A7702" s="11">
        <v>3988121</v>
      </c>
      <c r="B7702" s="5">
        <v>1</v>
      </c>
      <c r="C7702" s="5" t="s">
        <v>33</v>
      </c>
      <c r="D7702" s="5" t="s">
        <v>53</v>
      </c>
      <c r="E7702" s="11" t="s">
        <v>35</v>
      </c>
      <c r="F7702" s="11" t="s">
        <v>5180</v>
      </c>
      <c r="G7702" s="11" t="s">
        <v>37</v>
      </c>
      <c r="H7702" s="5" t="s">
        <v>38</v>
      </c>
      <c r="I7702" s="5" t="s">
        <v>39</v>
      </c>
      <c r="J7702" s="5" t="s">
        <v>40</v>
      </c>
      <c r="K7702" s="5" t="s">
        <v>41</v>
      </c>
      <c r="L7702" s="7">
        <v>45654.01048611111</v>
      </c>
      <c r="M7702" s="7">
        <v>45654.079861111109</v>
      </c>
      <c r="N7702" s="8">
        <v>1.6649999999790452</v>
      </c>
      <c r="O7702" s="9">
        <v>0</v>
      </c>
      <c r="P7702" s="9">
        <v>83</v>
      </c>
      <c r="Q7702" s="9">
        <v>0</v>
      </c>
      <c r="R7702" s="9">
        <v>0</v>
      </c>
      <c r="S7702" s="9">
        <v>0</v>
      </c>
      <c r="T7702" s="9">
        <v>0</v>
      </c>
      <c r="U7702" s="10">
        <v>0</v>
      </c>
      <c r="V7702" s="10">
        <v>138.19499999826076</v>
      </c>
      <c r="W7702" s="10">
        <v>0</v>
      </c>
      <c r="X7702" s="10">
        <v>0</v>
      </c>
      <c r="Y7702" s="10">
        <v>0</v>
      </c>
      <c r="Z7702" s="10">
        <v>0</v>
      </c>
    </row>
    <row r="7703" spans="1:26" ht="30" x14ac:dyDescent="0.25">
      <c r="A7703" s="11">
        <v>3988128</v>
      </c>
      <c r="B7703" s="5">
        <v>1</v>
      </c>
      <c r="C7703" s="5" t="s">
        <v>33</v>
      </c>
      <c r="D7703" s="5" t="s">
        <v>77</v>
      </c>
      <c r="E7703" s="11" t="s">
        <v>35</v>
      </c>
      <c r="F7703" s="11" t="s">
        <v>5181</v>
      </c>
      <c r="G7703" s="11" t="s">
        <v>79</v>
      </c>
      <c r="H7703" s="5" t="s">
        <v>38</v>
      </c>
      <c r="I7703" s="5" t="s">
        <v>39</v>
      </c>
      <c r="J7703" s="5" t="s">
        <v>40</v>
      </c>
      <c r="K7703" s="5" t="s">
        <v>41</v>
      </c>
      <c r="L7703" s="7">
        <v>45654.015474537038</v>
      </c>
      <c r="M7703" s="7">
        <v>45654.019444444442</v>
      </c>
      <c r="N7703" s="8">
        <v>9.5277777698356658E-2</v>
      </c>
      <c r="O7703" s="9">
        <v>0</v>
      </c>
      <c r="P7703" s="9">
        <v>87</v>
      </c>
      <c r="Q7703" s="9">
        <v>0</v>
      </c>
      <c r="R7703" s="9">
        <v>0</v>
      </c>
      <c r="S7703" s="9">
        <v>0</v>
      </c>
      <c r="T7703" s="9">
        <v>0</v>
      </c>
      <c r="U7703" s="10">
        <v>0</v>
      </c>
      <c r="V7703" s="10">
        <v>8.2891666597570293</v>
      </c>
      <c r="W7703" s="10">
        <v>0</v>
      </c>
      <c r="X7703" s="10">
        <v>0</v>
      </c>
      <c r="Y7703" s="10">
        <v>0</v>
      </c>
      <c r="Z7703" s="10">
        <v>0</v>
      </c>
    </row>
    <row r="7704" spans="1:26" ht="30" x14ac:dyDescent="0.25">
      <c r="A7704" s="11">
        <v>3988134</v>
      </c>
      <c r="B7704" s="5">
        <v>1</v>
      </c>
      <c r="C7704" s="5" t="s">
        <v>33</v>
      </c>
      <c r="D7704" s="5" t="s">
        <v>247</v>
      </c>
      <c r="E7704" s="11" t="s">
        <v>82</v>
      </c>
      <c r="F7704" s="11" t="s">
        <v>5182</v>
      </c>
      <c r="G7704" s="11" t="s">
        <v>137</v>
      </c>
      <c r="H7704" s="5" t="s">
        <v>85</v>
      </c>
      <c r="I7704" s="5" t="s">
        <v>39</v>
      </c>
      <c r="J7704" s="5" t="s">
        <v>40</v>
      </c>
      <c r="K7704" s="5" t="s">
        <v>41</v>
      </c>
      <c r="L7704" s="7">
        <v>45654.017465277779</v>
      </c>
      <c r="M7704" s="7">
        <v>45654.021932870368</v>
      </c>
      <c r="N7704" s="8">
        <v>0.1072222221409902</v>
      </c>
      <c r="O7704" s="9">
        <v>0</v>
      </c>
      <c r="P7704" s="9">
        <v>609</v>
      </c>
      <c r="Q7704" s="9">
        <v>0</v>
      </c>
      <c r="R7704" s="9">
        <v>0</v>
      </c>
      <c r="S7704" s="9">
        <v>0</v>
      </c>
      <c r="T7704" s="9">
        <v>0</v>
      </c>
      <c r="U7704" s="10">
        <v>0</v>
      </c>
      <c r="V7704" s="10">
        <v>65.29833328386303</v>
      </c>
      <c r="W7704" s="10">
        <v>0</v>
      </c>
      <c r="X7704" s="10">
        <v>0</v>
      </c>
      <c r="Y7704" s="10">
        <v>0</v>
      </c>
      <c r="Z7704" s="10">
        <v>0</v>
      </c>
    </row>
    <row r="7705" spans="1:26" ht="30" x14ac:dyDescent="0.25">
      <c r="A7705" s="11">
        <v>3988137</v>
      </c>
      <c r="B7705" s="5">
        <v>1</v>
      </c>
      <c r="C7705" s="5" t="s">
        <v>33</v>
      </c>
      <c r="D7705" s="5" t="s">
        <v>71</v>
      </c>
      <c r="E7705" s="11" t="s">
        <v>43</v>
      </c>
      <c r="F7705" s="11" t="s">
        <v>5087</v>
      </c>
      <c r="G7705" s="11" t="s">
        <v>79</v>
      </c>
      <c r="H7705" s="5" t="s">
        <v>38</v>
      </c>
      <c r="I7705" s="5" t="s">
        <v>39</v>
      </c>
      <c r="J7705" s="5" t="s">
        <v>40</v>
      </c>
      <c r="K7705" s="5" t="s">
        <v>41</v>
      </c>
      <c r="L7705" s="7">
        <v>45654.020196759258</v>
      </c>
      <c r="M7705" s="7">
        <v>45654.413194444445</v>
      </c>
      <c r="N7705" s="8">
        <v>9.4319444444845431</v>
      </c>
      <c r="O7705" s="9">
        <v>0</v>
      </c>
      <c r="P7705" s="9">
        <v>306</v>
      </c>
      <c r="Q7705" s="9">
        <v>0</v>
      </c>
      <c r="R7705" s="9">
        <v>0</v>
      </c>
      <c r="S7705" s="9">
        <v>0</v>
      </c>
      <c r="T7705" s="9">
        <v>0</v>
      </c>
      <c r="U7705" s="10">
        <v>0</v>
      </c>
      <c r="V7705" s="10">
        <v>2886.1750000122702</v>
      </c>
      <c r="W7705" s="10">
        <v>0</v>
      </c>
      <c r="X7705" s="10">
        <v>0</v>
      </c>
      <c r="Y7705" s="10">
        <v>0</v>
      </c>
      <c r="Z7705" s="10">
        <v>0</v>
      </c>
    </row>
    <row r="7706" spans="1:26" ht="30" x14ac:dyDescent="0.25">
      <c r="A7706" s="11">
        <v>3988149</v>
      </c>
      <c r="B7706" s="5">
        <v>1</v>
      </c>
      <c r="C7706" s="5" t="s">
        <v>33</v>
      </c>
      <c r="D7706" s="5" t="s">
        <v>71</v>
      </c>
      <c r="E7706" s="11" t="s">
        <v>35</v>
      </c>
      <c r="F7706" s="11" t="s">
        <v>5183</v>
      </c>
      <c r="G7706" s="11" t="s">
        <v>45</v>
      </c>
      <c r="H7706" s="5" t="s">
        <v>38</v>
      </c>
      <c r="I7706" s="5" t="s">
        <v>39</v>
      </c>
      <c r="J7706" s="5" t="s">
        <v>46</v>
      </c>
      <c r="K7706" s="5" t="s">
        <v>41</v>
      </c>
      <c r="L7706" s="7">
        <v>45654.02988425926</v>
      </c>
      <c r="M7706" s="7">
        <v>45654.109027777777</v>
      </c>
      <c r="N7706" s="8">
        <v>1.8994444443960674</v>
      </c>
      <c r="O7706" s="9">
        <v>0</v>
      </c>
      <c r="P7706" s="9">
        <v>24</v>
      </c>
      <c r="Q7706" s="9">
        <v>0</v>
      </c>
      <c r="R7706" s="9">
        <v>0</v>
      </c>
      <c r="S7706" s="9">
        <v>0</v>
      </c>
      <c r="T7706" s="9">
        <v>0</v>
      </c>
      <c r="U7706" s="10">
        <v>0</v>
      </c>
      <c r="V7706" s="10">
        <v>45.586666665505618</v>
      </c>
      <c r="W7706" s="10">
        <v>0</v>
      </c>
      <c r="X7706" s="10">
        <v>0</v>
      </c>
      <c r="Y7706" s="10">
        <v>0</v>
      </c>
      <c r="Z7706" s="10">
        <v>0</v>
      </c>
    </row>
    <row r="7707" spans="1:26" ht="30" x14ac:dyDescent="0.25">
      <c r="A7707" s="11">
        <v>3988152</v>
      </c>
      <c r="B7707" s="5">
        <v>1</v>
      </c>
      <c r="C7707" s="5" t="s">
        <v>33</v>
      </c>
      <c r="D7707" s="5" t="s">
        <v>57</v>
      </c>
      <c r="E7707" s="11" t="s">
        <v>82</v>
      </c>
      <c r="F7707" s="11" t="s">
        <v>5184</v>
      </c>
      <c r="G7707" s="11" t="s">
        <v>137</v>
      </c>
      <c r="H7707" s="5" t="s">
        <v>85</v>
      </c>
      <c r="I7707" s="5" t="s">
        <v>39</v>
      </c>
      <c r="J7707" s="5" t="s">
        <v>40</v>
      </c>
      <c r="K7707" s="5" t="s">
        <v>41</v>
      </c>
      <c r="L7707" s="7">
        <v>45654.031238425923</v>
      </c>
      <c r="M7707" s="7">
        <v>45654.035833333335</v>
      </c>
      <c r="N7707" s="8">
        <v>0.11027777788694948</v>
      </c>
      <c r="O7707" s="9">
        <v>0</v>
      </c>
      <c r="P7707" s="9">
        <v>11174</v>
      </c>
      <c r="Q7707" s="9">
        <v>0</v>
      </c>
      <c r="R7707" s="9">
        <v>0</v>
      </c>
      <c r="S7707" s="9">
        <v>0</v>
      </c>
      <c r="T7707" s="9">
        <v>0</v>
      </c>
      <c r="U7707" s="10">
        <v>0</v>
      </c>
      <c r="V7707" s="10">
        <v>1232.2438901087735</v>
      </c>
      <c r="W7707" s="10">
        <v>0</v>
      </c>
      <c r="X7707" s="10">
        <v>0</v>
      </c>
      <c r="Y7707" s="10">
        <v>0</v>
      </c>
      <c r="Z7707" s="10">
        <v>0</v>
      </c>
    </row>
    <row r="7708" spans="1:26" ht="30" x14ac:dyDescent="0.25">
      <c r="A7708" s="11">
        <v>3988164</v>
      </c>
      <c r="B7708" s="5">
        <v>1</v>
      </c>
      <c r="C7708" s="5" t="s">
        <v>33</v>
      </c>
      <c r="D7708" s="5" t="s">
        <v>77</v>
      </c>
      <c r="E7708" s="11" t="s">
        <v>35</v>
      </c>
      <c r="F7708" s="11" t="s">
        <v>5185</v>
      </c>
      <c r="G7708" s="11" t="s">
        <v>79</v>
      </c>
      <c r="H7708" s="5" t="s">
        <v>38</v>
      </c>
      <c r="I7708" s="5" t="s">
        <v>39</v>
      </c>
      <c r="J7708" s="5" t="s">
        <v>40</v>
      </c>
      <c r="K7708" s="5" t="s">
        <v>41</v>
      </c>
      <c r="L7708" s="7">
        <v>45654.022337962961</v>
      </c>
      <c r="M7708" s="7">
        <v>45654.095833333333</v>
      </c>
      <c r="N7708" s="8">
        <v>1.7638888889341615</v>
      </c>
      <c r="O7708" s="9">
        <v>0</v>
      </c>
      <c r="P7708" s="9">
        <v>110</v>
      </c>
      <c r="Q7708" s="9">
        <v>0</v>
      </c>
      <c r="R7708" s="9">
        <v>0</v>
      </c>
      <c r="S7708" s="9">
        <v>0</v>
      </c>
      <c r="T7708" s="9">
        <v>0</v>
      </c>
      <c r="U7708" s="10">
        <v>0</v>
      </c>
      <c r="V7708" s="10">
        <v>194.02777778275777</v>
      </c>
      <c r="W7708" s="10">
        <v>0</v>
      </c>
      <c r="X7708" s="10">
        <v>0</v>
      </c>
      <c r="Y7708" s="10">
        <v>0</v>
      </c>
      <c r="Z7708" s="10">
        <v>0</v>
      </c>
    </row>
    <row r="7709" spans="1:26" ht="30" x14ac:dyDescent="0.25">
      <c r="A7709" s="11">
        <v>3988166</v>
      </c>
      <c r="B7709" s="5">
        <v>1</v>
      </c>
      <c r="C7709" s="5" t="s">
        <v>33</v>
      </c>
      <c r="D7709" s="5" t="s">
        <v>42</v>
      </c>
      <c r="E7709" s="11" t="s">
        <v>82</v>
      </c>
      <c r="F7709" s="11" t="s">
        <v>5186</v>
      </c>
      <c r="G7709" s="11" t="s">
        <v>137</v>
      </c>
      <c r="H7709" s="5" t="s">
        <v>85</v>
      </c>
      <c r="I7709" s="5" t="s">
        <v>39</v>
      </c>
      <c r="J7709" s="5" t="s">
        <v>40</v>
      </c>
      <c r="K7709" s="5" t="s">
        <v>41</v>
      </c>
      <c r="L7709" s="7">
        <v>45654.036956018521</v>
      </c>
      <c r="M7709" s="7">
        <v>45654.04210648148</v>
      </c>
      <c r="N7709" s="8">
        <v>0.12361111101927236</v>
      </c>
      <c r="O7709" s="9">
        <v>3</v>
      </c>
      <c r="P7709" s="9">
        <v>15940</v>
      </c>
      <c r="Q7709" s="9">
        <v>0</v>
      </c>
      <c r="R7709" s="9">
        <v>0</v>
      </c>
      <c r="S7709" s="9">
        <v>0</v>
      </c>
      <c r="T7709" s="9">
        <v>0</v>
      </c>
      <c r="U7709" s="10">
        <v>0.37083333305781707</v>
      </c>
      <c r="V7709" s="10">
        <v>1970.3611096472014</v>
      </c>
      <c r="W7709" s="10">
        <v>0</v>
      </c>
      <c r="X7709" s="10">
        <v>0</v>
      </c>
      <c r="Y7709" s="10">
        <v>0</v>
      </c>
      <c r="Z7709" s="10">
        <v>0</v>
      </c>
    </row>
    <row r="7710" spans="1:26" ht="30" x14ac:dyDescent="0.25">
      <c r="A7710" s="11">
        <v>3988175</v>
      </c>
      <c r="B7710" s="5">
        <v>1</v>
      </c>
      <c r="C7710" s="5" t="s">
        <v>33</v>
      </c>
      <c r="D7710" s="5" t="s">
        <v>110</v>
      </c>
      <c r="E7710" s="11" t="s">
        <v>35</v>
      </c>
      <c r="F7710" s="11" t="s">
        <v>4779</v>
      </c>
      <c r="G7710" s="11" t="s">
        <v>37</v>
      </c>
      <c r="H7710" s="5" t="s">
        <v>38</v>
      </c>
      <c r="I7710" s="5" t="s">
        <v>39</v>
      </c>
      <c r="J7710" s="5" t="s">
        <v>40</v>
      </c>
      <c r="K7710" s="5" t="s">
        <v>41</v>
      </c>
      <c r="L7710" s="7">
        <v>45653.758842592593</v>
      </c>
      <c r="M7710" s="7">
        <v>45654.172222222223</v>
      </c>
      <c r="N7710" s="8">
        <v>9.9211111111217178</v>
      </c>
      <c r="O7710" s="9">
        <v>0</v>
      </c>
      <c r="P7710" s="9">
        <v>9</v>
      </c>
      <c r="Q7710" s="9">
        <v>0</v>
      </c>
      <c r="R7710" s="9">
        <v>0</v>
      </c>
      <c r="S7710" s="9">
        <v>0</v>
      </c>
      <c r="T7710" s="9">
        <v>0</v>
      </c>
      <c r="U7710" s="10">
        <v>0</v>
      </c>
      <c r="V7710" s="10">
        <v>89.290000000095461</v>
      </c>
      <c r="W7710" s="10">
        <v>0</v>
      </c>
      <c r="X7710" s="10">
        <v>0</v>
      </c>
      <c r="Y7710" s="10">
        <v>0</v>
      </c>
      <c r="Z7710" s="10">
        <v>0</v>
      </c>
    </row>
    <row r="7711" spans="1:26" ht="30" x14ac:dyDescent="0.25">
      <c r="A7711" s="11">
        <v>3988180</v>
      </c>
      <c r="B7711" s="5">
        <v>1</v>
      </c>
      <c r="C7711" s="5" t="s">
        <v>33</v>
      </c>
      <c r="D7711" s="5" t="s">
        <v>71</v>
      </c>
      <c r="E7711" s="11" t="s">
        <v>99</v>
      </c>
      <c r="F7711" s="11" t="s">
        <v>5187</v>
      </c>
      <c r="G7711" s="11" t="s">
        <v>137</v>
      </c>
      <c r="H7711" s="5" t="s">
        <v>38</v>
      </c>
      <c r="I7711" s="5" t="s">
        <v>39</v>
      </c>
      <c r="J7711" s="5" t="s">
        <v>40</v>
      </c>
      <c r="K7711" s="5" t="s">
        <v>41</v>
      </c>
      <c r="L7711" s="7">
        <v>45654.04582175926</v>
      </c>
      <c r="M7711" s="7">
        <v>45654.05028935185</v>
      </c>
      <c r="N7711" s="8">
        <v>0.1072222221409902</v>
      </c>
      <c r="O7711" s="9">
        <v>0</v>
      </c>
      <c r="P7711" s="9">
        <v>265</v>
      </c>
      <c r="Q7711" s="9">
        <v>0</v>
      </c>
      <c r="R7711" s="9">
        <v>0</v>
      </c>
      <c r="S7711" s="9">
        <v>0</v>
      </c>
      <c r="T7711" s="9">
        <v>0</v>
      </c>
      <c r="U7711" s="10">
        <v>0</v>
      </c>
      <c r="V7711" s="10">
        <v>28.413888867362402</v>
      </c>
      <c r="W7711" s="10">
        <v>0</v>
      </c>
      <c r="X7711" s="10">
        <v>0</v>
      </c>
      <c r="Y7711" s="10">
        <v>0</v>
      </c>
      <c r="Z7711" s="10">
        <v>0</v>
      </c>
    </row>
    <row r="7712" spans="1:26" ht="30" x14ac:dyDescent="0.25">
      <c r="A7712" s="11">
        <v>3988194</v>
      </c>
      <c r="B7712" s="5">
        <v>1</v>
      </c>
      <c r="C7712" s="5" t="s">
        <v>33</v>
      </c>
      <c r="D7712" s="5" t="s">
        <v>71</v>
      </c>
      <c r="E7712" s="11" t="s">
        <v>82</v>
      </c>
      <c r="F7712" s="11" t="s">
        <v>5188</v>
      </c>
      <c r="G7712" s="11" t="s">
        <v>137</v>
      </c>
      <c r="H7712" s="5" t="s">
        <v>85</v>
      </c>
      <c r="I7712" s="5" t="s">
        <v>39</v>
      </c>
      <c r="J7712" s="5" t="s">
        <v>40</v>
      </c>
      <c r="K7712" s="5" t="s">
        <v>41</v>
      </c>
      <c r="L7712" s="7">
        <v>45654.045798611114</v>
      </c>
      <c r="M7712" s="7">
        <v>45654.050694444442</v>
      </c>
      <c r="N7712" s="8">
        <v>0.11749999987659976</v>
      </c>
      <c r="O7712" s="9">
        <v>6</v>
      </c>
      <c r="P7712" s="9">
        <v>34269</v>
      </c>
      <c r="Q7712" s="9">
        <v>0</v>
      </c>
      <c r="R7712" s="9">
        <v>0</v>
      </c>
      <c r="S7712" s="9">
        <v>0</v>
      </c>
      <c r="T7712" s="9">
        <v>0</v>
      </c>
      <c r="U7712" s="10">
        <v>0.70499999925959855</v>
      </c>
      <c r="V7712" s="10">
        <v>4026.6074957711971</v>
      </c>
      <c r="W7712" s="10">
        <v>0</v>
      </c>
      <c r="X7712" s="10">
        <v>0</v>
      </c>
      <c r="Y7712" s="10">
        <v>0</v>
      </c>
      <c r="Z7712" s="10">
        <v>0</v>
      </c>
    </row>
    <row r="7713" spans="1:26" ht="30" x14ac:dyDescent="0.25">
      <c r="A7713" s="11">
        <v>3988200</v>
      </c>
      <c r="B7713" s="5">
        <v>1</v>
      </c>
      <c r="C7713" s="5" t="s">
        <v>33</v>
      </c>
      <c r="D7713" s="5" t="s">
        <v>49</v>
      </c>
      <c r="E7713" s="11" t="s">
        <v>82</v>
      </c>
      <c r="F7713" s="11" t="s">
        <v>5189</v>
      </c>
      <c r="G7713" s="11" t="s">
        <v>79</v>
      </c>
      <c r="H7713" s="5" t="s">
        <v>85</v>
      </c>
      <c r="I7713" s="5" t="s">
        <v>39</v>
      </c>
      <c r="J7713" s="5" t="s">
        <v>40</v>
      </c>
      <c r="K7713" s="5" t="s">
        <v>41</v>
      </c>
      <c r="L7713" s="7">
        <v>45654.047546296293</v>
      </c>
      <c r="M7713" s="7">
        <v>45654.071736111109</v>
      </c>
      <c r="N7713" s="8">
        <v>0.58055555558530614</v>
      </c>
      <c r="O7713" s="9">
        <v>2</v>
      </c>
      <c r="P7713" s="9">
        <v>2367</v>
      </c>
      <c r="Q7713" s="9">
        <v>0</v>
      </c>
      <c r="R7713" s="9">
        <v>0</v>
      </c>
      <c r="S7713" s="9">
        <v>0</v>
      </c>
      <c r="T7713" s="9">
        <v>0</v>
      </c>
      <c r="U7713" s="10">
        <v>1.1611111111706123</v>
      </c>
      <c r="V7713" s="10">
        <v>1374.1750000704196</v>
      </c>
      <c r="W7713" s="10">
        <v>0</v>
      </c>
      <c r="X7713" s="10">
        <v>0</v>
      </c>
      <c r="Y7713" s="10">
        <v>0</v>
      </c>
      <c r="Z7713" s="10">
        <v>0</v>
      </c>
    </row>
    <row r="7714" spans="1:26" ht="30" x14ac:dyDescent="0.25">
      <c r="A7714" s="11">
        <v>3988201</v>
      </c>
      <c r="B7714" s="5">
        <v>1</v>
      </c>
      <c r="C7714" s="5" t="s">
        <v>33</v>
      </c>
      <c r="D7714" s="5" t="s">
        <v>49</v>
      </c>
      <c r="E7714" s="11" t="s">
        <v>35</v>
      </c>
      <c r="F7714" s="11" t="s">
        <v>5190</v>
      </c>
      <c r="G7714" s="11" t="s">
        <v>74</v>
      </c>
      <c r="H7714" s="5" t="s">
        <v>38</v>
      </c>
      <c r="I7714" s="5" t="s">
        <v>39</v>
      </c>
      <c r="J7714" s="5" t="s">
        <v>40</v>
      </c>
      <c r="K7714" s="5" t="s">
        <v>41</v>
      </c>
      <c r="L7714" s="7">
        <v>45654.047361111108</v>
      </c>
      <c r="M7714" s="7">
        <v>45654.073368055557</v>
      </c>
      <c r="N7714" s="8">
        <v>0.62416666676290333</v>
      </c>
      <c r="O7714" s="9">
        <v>0</v>
      </c>
      <c r="P7714" s="9">
        <v>140</v>
      </c>
      <c r="Q7714" s="9">
        <v>0</v>
      </c>
      <c r="R7714" s="9">
        <v>0</v>
      </c>
      <c r="S7714" s="9">
        <v>0</v>
      </c>
      <c r="T7714" s="9">
        <v>0</v>
      </c>
      <c r="U7714" s="10">
        <v>0</v>
      </c>
      <c r="V7714" s="10">
        <v>87.383333346806467</v>
      </c>
      <c r="W7714" s="10">
        <v>0</v>
      </c>
      <c r="X7714" s="10">
        <v>0</v>
      </c>
      <c r="Y7714" s="10">
        <v>0</v>
      </c>
      <c r="Z7714" s="10">
        <v>0</v>
      </c>
    </row>
    <row r="7715" spans="1:26" ht="30" x14ac:dyDescent="0.25">
      <c r="A7715" s="11">
        <v>3988211</v>
      </c>
      <c r="B7715" s="5">
        <v>1</v>
      </c>
      <c r="C7715" s="5" t="s">
        <v>33</v>
      </c>
      <c r="D7715" s="5" t="s">
        <v>71</v>
      </c>
      <c r="E7715" s="11" t="s">
        <v>82</v>
      </c>
      <c r="F7715" s="11" t="s">
        <v>5191</v>
      </c>
      <c r="G7715" s="11" t="s">
        <v>137</v>
      </c>
      <c r="H7715" s="5" t="s">
        <v>85</v>
      </c>
      <c r="I7715" s="5" t="s">
        <v>125</v>
      </c>
      <c r="J7715" s="5" t="s">
        <v>40</v>
      </c>
      <c r="K7715" s="5" t="s">
        <v>41</v>
      </c>
      <c r="L7715" s="7">
        <v>45654.055046296293</v>
      </c>
      <c r="M7715" s="7">
        <v>45654.055555555555</v>
      </c>
      <c r="N7715" s="8">
        <v>1.2222222285345197E-2</v>
      </c>
      <c r="O7715" s="9">
        <v>0</v>
      </c>
      <c r="P7715" s="9">
        <v>263</v>
      </c>
      <c r="Q7715" s="9">
        <v>0</v>
      </c>
      <c r="R7715" s="9">
        <v>0</v>
      </c>
      <c r="S7715" s="9">
        <v>0</v>
      </c>
      <c r="T7715" s="9">
        <v>0</v>
      </c>
      <c r="U7715" s="10">
        <v>0</v>
      </c>
      <c r="V7715" s="10">
        <v>3.2144444610457867</v>
      </c>
      <c r="W7715" s="10">
        <v>0</v>
      </c>
      <c r="X7715" s="10">
        <v>0</v>
      </c>
      <c r="Y7715" s="10">
        <v>0</v>
      </c>
      <c r="Z7715" s="10">
        <v>0</v>
      </c>
    </row>
    <row r="7716" spans="1:26" ht="30" x14ac:dyDescent="0.25">
      <c r="A7716" s="11">
        <v>3988216</v>
      </c>
      <c r="B7716" s="5">
        <v>1</v>
      </c>
      <c r="C7716" s="5" t="s">
        <v>33</v>
      </c>
      <c r="D7716" s="5" t="s">
        <v>77</v>
      </c>
      <c r="E7716" s="11" t="s">
        <v>82</v>
      </c>
      <c r="F7716" s="11" t="s">
        <v>4424</v>
      </c>
      <c r="G7716" s="11" t="s">
        <v>137</v>
      </c>
      <c r="H7716" s="5" t="s">
        <v>85</v>
      </c>
      <c r="I7716" s="5" t="s">
        <v>39</v>
      </c>
      <c r="J7716" s="5" t="s">
        <v>40</v>
      </c>
      <c r="K7716" s="5" t="s">
        <v>41</v>
      </c>
      <c r="L7716" s="7">
        <v>45654.059108796297</v>
      </c>
      <c r="M7716" s="7">
        <v>45654.062905092593</v>
      </c>
      <c r="N7716" s="8">
        <v>9.1111111105419695E-2</v>
      </c>
      <c r="O7716" s="9">
        <v>0</v>
      </c>
      <c r="P7716" s="9">
        <v>2705</v>
      </c>
      <c r="Q7716" s="9">
        <v>0</v>
      </c>
      <c r="R7716" s="9">
        <v>0</v>
      </c>
      <c r="S7716" s="9">
        <v>0</v>
      </c>
      <c r="T7716" s="9">
        <v>0</v>
      </c>
      <c r="U7716" s="10">
        <v>0</v>
      </c>
      <c r="V7716" s="10">
        <v>246.45555554016028</v>
      </c>
      <c r="W7716" s="10">
        <v>0</v>
      </c>
      <c r="X7716" s="10">
        <v>0</v>
      </c>
      <c r="Y7716" s="10">
        <v>0</v>
      </c>
      <c r="Z7716" s="10">
        <v>0</v>
      </c>
    </row>
    <row r="7717" spans="1:26" ht="30" x14ac:dyDescent="0.25">
      <c r="A7717" s="11">
        <v>3988220</v>
      </c>
      <c r="B7717" s="5">
        <v>1</v>
      </c>
      <c r="C7717" s="5" t="s">
        <v>33</v>
      </c>
      <c r="D7717" s="5" t="s">
        <v>53</v>
      </c>
      <c r="E7717" s="11" t="s">
        <v>35</v>
      </c>
      <c r="F7717" s="11" t="s">
        <v>5192</v>
      </c>
      <c r="G7717" s="11" t="s">
        <v>37</v>
      </c>
      <c r="H7717" s="5" t="s">
        <v>38</v>
      </c>
      <c r="I7717" s="5" t="s">
        <v>39</v>
      </c>
      <c r="J7717" s="5" t="s">
        <v>40</v>
      </c>
      <c r="K7717" s="5" t="s">
        <v>41</v>
      </c>
      <c r="L7717" s="7">
        <v>45654.062800925924</v>
      </c>
      <c r="M7717" s="7">
        <v>45654.402083333334</v>
      </c>
      <c r="N7717" s="8">
        <v>8.1427777778590098</v>
      </c>
      <c r="O7717" s="9">
        <v>0</v>
      </c>
      <c r="P7717" s="9">
        <v>71</v>
      </c>
      <c r="Q7717" s="9">
        <v>0</v>
      </c>
      <c r="R7717" s="9">
        <v>0</v>
      </c>
      <c r="S7717" s="9">
        <v>0</v>
      </c>
      <c r="T7717" s="9">
        <v>0</v>
      </c>
      <c r="U7717" s="10">
        <v>0</v>
      </c>
      <c r="V7717" s="10">
        <v>578.1372222279897</v>
      </c>
      <c r="W7717" s="10">
        <v>0</v>
      </c>
      <c r="X7717" s="10">
        <v>0</v>
      </c>
      <c r="Y7717" s="10">
        <v>0</v>
      </c>
      <c r="Z7717" s="10">
        <v>0</v>
      </c>
    </row>
    <row r="7718" spans="1:26" ht="30" x14ac:dyDescent="0.25">
      <c r="A7718" s="11">
        <v>3988223</v>
      </c>
      <c r="B7718" s="5">
        <v>1</v>
      </c>
      <c r="C7718" s="5" t="s">
        <v>33</v>
      </c>
      <c r="D7718" s="5" t="s">
        <v>209</v>
      </c>
      <c r="E7718" s="11" t="s">
        <v>99</v>
      </c>
      <c r="F7718" s="11" t="s">
        <v>5193</v>
      </c>
      <c r="G7718" s="11" t="s">
        <v>37</v>
      </c>
      <c r="H7718" s="5" t="s">
        <v>85</v>
      </c>
      <c r="I7718" s="5" t="s">
        <v>39</v>
      </c>
      <c r="J7718" s="5" t="s">
        <v>40</v>
      </c>
      <c r="K7718" s="5" t="s">
        <v>41</v>
      </c>
      <c r="L7718" s="7">
        <v>45654.067696759259</v>
      </c>
      <c r="M7718" s="7">
        <v>45654.070069444446</v>
      </c>
      <c r="N7718" s="8">
        <v>5.6944444484543055E-2</v>
      </c>
      <c r="O7718" s="9">
        <v>2</v>
      </c>
      <c r="P7718" s="9">
        <v>3099</v>
      </c>
      <c r="Q7718" s="9">
        <v>0</v>
      </c>
      <c r="R7718" s="9">
        <v>0</v>
      </c>
      <c r="S7718" s="9">
        <v>0</v>
      </c>
      <c r="T7718" s="9">
        <v>0</v>
      </c>
      <c r="U7718" s="10">
        <v>0.11388888896908611</v>
      </c>
      <c r="V7718" s="10">
        <v>176.47083345759893</v>
      </c>
      <c r="W7718" s="10">
        <v>0</v>
      </c>
      <c r="X7718" s="10">
        <v>0</v>
      </c>
      <c r="Y7718" s="10">
        <v>0</v>
      </c>
      <c r="Z7718" s="10">
        <v>0</v>
      </c>
    </row>
    <row r="7719" spans="1:26" ht="30" x14ac:dyDescent="0.25">
      <c r="A7719" s="11">
        <v>3988225</v>
      </c>
      <c r="B7719" s="5">
        <v>1</v>
      </c>
      <c r="C7719" s="5" t="s">
        <v>33</v>
      </c>
      <c r="D7719" s="5" t="s">
        <v>47</v>
      </c>
      <c r="E7719" s="11" t="s">
        <v>43</v>
      </c>
      <c r="F7719" s="11" t="s">
        <v>5194</v>
      </c>
      <c r="G7719" s="11" t="s">
        <v>45</v>
      </c>
      <c r="H7719" s="5" t="s">
        <v>38</v>
      </c>
      <c r="I7719" s="5" t="s">
        <v>39</v>
      </c>
      <c r="J7719" s="5" t="s">
        <v>46</v>
      </c>
      <c r="K7719" s="5" t="s">
        <v>41</v>
      </c>
      <c r="L7719" s="7">
        <v>45654.070300925923</v>
      </c>
      <c r="M7719" s="7">
        <v>45654.4375</v>
      </c>
      <c r="N7719" s="8">
        <v>8.8127777778427117</v>
      </c>
      <c r="O7719" s="9">
        <v>0</v>
      </c>
      <c r="P7719" s="9">
        <v>258</v>
      </c>
      <c r="Q7719" s="9">
        <v>0</v>
      </c>
      <c r="R7719" s="9">
        <v>0</v>
      </c>
      <c r="S7719" s="9">
        <v>0</v>
      </c>
      <c r="T7719" s="9">
        <v>0</v>
      </c>
      <c r="U7719" s="10">
        <v>0</v>
      </c>
      <c r="V7719" s="10">
        <v>2273.6966666834196</v>
      </c>
      <c r="W7719" s="10">
        <v>0</v>
      </c>
      <c r="X7719" s="10">
        <v>0</v>
      </c>
      <c r="Y7719" s="10">
        <v>0</v>
      </c>
      <c r="Z7719" s="10">
        <v>0</v>
      </c>
    </row>
    <row r="7720" spans="1:26" ht="30" x14ac:dyDescent="0.25">
      <c r="A7720" s="11">
        <v>3988227</v>
      </c>
      <c r="B7720" s="5">
        <v>1</v>
      </c>
      <c r="C7720" s="5" t="s">
        <v>33</v>
      </c>
      <c r="D7720" s="5" t="s">
        <v>57</v>
      </c>
      <c r="E7720" s="11" t="s">
        <v>82</v>
      </c>
      <c r="F7720" s="11" t="s">
        <v>5195</v>
      </c>
      <c r="G7720" s="11" t="s">
        <v>137</v>
      </c>
      <c r="H7720" s="5" t="s">
        <v>85</v>
      </c>
      <c r="I7720" s="5" t="s">
        <v>39</v>
      </c>
      <c r="J7720" s="5" t="s">
        <v>40</v>
      </c>
      <c r="K7720" s="5" t="s">
        <v>41</v>
      </c>
      <c r="L7720" s="7">
        <v>45654.07203703704</v>
      </c>
      <c r="M7720" s="7">
        <v>45654.075671296298</v>
      </c>
      <c r="N7720" s="8">
        <v>8.7222222180571407E-2</v>
      </c>
      <c r="O7720" s="9">
        <v>1</v>
      </c>
      <c r="P7720" s="9">
        <v>656</v>
      </c>
      <c r="Q7720" s="9">
        <v>0</v>
      </c>
      <c r="R7720" s="9">
        <v>0</v>
      </c>
      <c r="S7720" s="9">
        <v>0</v>
      </c>
      <c r="T7720" s="9">
        <v>0</v>
      </c>
      <c r="U7720" s="10">
        <v>8.7222222180571407E-2</v>
      </c>
      <c r="V7720" s="10">
        <v>57.217777750454843</v>
      </c>
      <c r="W7720" s="10">
        <v>0</v>
      </c>
      <c r="X7720" s="10">
        <v>0</v>
      </c>
      <c r="Y7720" s="10">
        <v>0</v>
      </c>
      <c r="Z7720" s="10">
        <v>0</v>
      </c>
    </row>
    <row r="7721" spans="1:26" ht="30" x14ac:dyDescent="0.25">
      <c r="A7721" s="11">
        <v>3988231</v>
      </c>
      <c r="B7721" s="5">
        <v>1</v>
      </c>
      <c r="C7721" s="5" t="s">
        <v>33</v>
      </c>
      <c r="D7721" s="5" t="s">
        <v>110</v>
      </c>
      <c r="E7721" s="11" t="s">
        <v>99</v>
      </c>
      <c r="F7721" s="11" t="s">
        <v>5196</v>
      </c>
      <c r="G7721" s="11" t="s">
        <v>139</v>
      </c>
      <c r="H7721" s="5" t="s">
        <v>38</v>
      </c>
      <c r="I7721" s="5" t="s">
        <v>39</v>
      </c>
      <c r="J7721" s="5" t="s">
        <v>40</v>
      </c>
      <c r="K7721" s="5" t="s">
        <v>135</v>
      </c>
      <c r="L7721" s="7">
        <v>45654.073599537034</v>
      </c>
      <c r="M7721" s="7">
        <v>45654.089918981481</v>
      </c>
      <c r="N7721" s="8">
        <v>0.39166666672099382</v>
      </c>
      <c r="O7721" s="9">
        <v>0</v>
      </c>
      <c r="P7721" s="9">
        <v>1322</v>
      </c>
      <c r="Q7721" s="9">
        <v>0</v>
      </c>
      <c r="R7721" s="9">
        <v>0</v>
      </c>
      <c r="S7721" s="9">
        <v>0</v>
      </c>
      <c r="T7721" s="9">
        <v>0</v>
      </c>
      <c r="U7721" s="10">
        <v>0</v>
      </c>
      <c r="V7721" s="10">
        <v>517.78333340515383</v>
      </c>
      <c r="W7721" s="10">
        <v>0</v>
      </c>
      <c r="X7721" s="10">
        <v>0</v>
      </c>
      <c r="Y7721" s="10">
        <v>0</v>
      </c>
      <c r="Z7721" s="10">
        <v>0</v>
      </c>
    </row>
    <row r="7722" spans="1:26" ht="30" x14ac:dyDescent="0.25">
      <c r="A7722" s="11">
        <v>3988236</v>
      </c>
      <c r="B7722" s="5">
        <v>1</v>
      </c>
      <c r="C7722" s="5" t="s">
        <v>33</v>
      </c>
      <c r="D7722" s="5" t="s">
        <v>98</v>
      </c>
      <c r="E7722" s="11" t="s">
        <v>82</v>
      </c>
      <c r="F7722" s="11" t="s">
        <v>5197</v>
      </c>
      <c r="G7722" s="11" t="s">
        <v>137</v>
      </c>
      <c r="H7722" s="5" t="s">
        <v>85</v>
      </c>
      <c r="I7722" s="5" t="s">
        <v>39</v>
      </c>
      <c r="J7722" s="5" t="s">
        <v>40</v>
      </c>
      <c r="K7722" s="5" t="s">
        <v>41</v>
      </c>
      <c r="L7722" s="7">
        <v>45654.083113425928</v>
      </c>
      <c r="M7722" s="7">
        <v>45654.087222222224</v>
      </c>
      <c r="N7722" s="8">
        <v>9.8611111112404615E-2</v>
      </c>
      <c r="O7722" s="9">
        <v>0</v>
      </c>
      <c r="P7722" s="9">
        <v>1744</v>
      </c>
      <c r="Q7722" s="9">
        <v>0</v>
      </c>
      <c r="R7722" s="9">
        <v>0</v>
      </c>
      <c r="S7722" s="9">
        <v>0</v>
      </c>
      <c r="T7722" s="9">
        <v>0</v>
      </c>
      <c r="U7722" s="10">
        <v>0</v>
      </c>
      <c r="V7722" s="10">
        <v>171.97777778003365</v>
      </c>
      <c r="W7722" s="10">
        <v>0</v>
      </c>
      <c r="X7722" s="10">
        <v>0</v>
      </c>
      <c r="Y7722" s="10">
        <v>0</v>
      </c>
      <c r="Z7722" s="10">
        <v>0</v>
      </c>
    </row>
    <row r="7723" spans="1:26" ht="30" x14ac:dyDescent="0.25">
      <c r="A7723" s="11">
        <v>3988248</v>
      </c>
      <c r="B7723" s="5">
        <v>1</v>
      </c>
      <c r="C7723" s="5" t="s">
        <v>33</v>
      </c>
      <c r="D7723" s="5" t="s">
        <v>110</v>
      </c>
      <c r="E7723" s="11" t="s">
        <v>121</v>
      </c>
      <c r="F7723" s="11" t="s">
        <v>5198</v>
      </c>
      <c r="G7723" s="11" t="s">
        <v>123</v>
      </c>
      <c r="H7723" s="5" t="s">
        <v>124</v>
      </c>
      <c r="I7723" s="5" t="s">
        <v>39</v>
      </c>
      <c r="J7723" s="5" t="s">
        <v>40</v>
      </c>
      <c r="K7723" s="5" t="s">
        <v>135</v>
      </c>
      <c r="L7723" s="7">
        <v>45654.085636574076</v>
      </c>
      <c r="M7723" s="7">
        <v>45654.115648148145</v>
      </c>
      <c r="N7723" s="8">
        <v>0.720277777640149</v>
      </c>
      <c r="O7723" s="9">
        <v>44</v>
      </c>
      <c r="P7723" s="9">
        <v>64029</v>
      </c>
      <c r="Q7723" s="9">
        <v>0</v>
      </c>
      <c r="R7723" s="9">
        <v>0</v>
      </c>
      <c r="S7723" s="9">
        <v>0</v>
      </c>
      <c r="T7723" s="9">
        <v>0</v>
      </c>
      <c r="U7723" s="10">
        <v>31.692222216166556</v>
      </c>
      <c r="V7723" s="10">
        <v>46118.6658245211</v>
      </c>
      <c r="W7723" s="10">
        <v>0</v>
      </c>
      <c r="X7723" s="10">
        <v>0</v>
      </c>
      <c r="Y7723" s="10">
        <v>0</v>
      </c>
      <c r="Z7723" s="10">
        <v>0</v>
      </c>
    </row>
    <row r="7724" spans="1:26" ht="30" x14ac:dyDescent="0.25">
      <c r="A7724" s="11">
        <v>3988252</v>
      </c>
      <c r="B7724" s="5">
        <v>1</v>
      </c>
      <c r="C7724" s="5" t="s">
        <v>33</v>
      </c>
      <c r="D7724" s="5" t="s">
        <v>98</v>
      </c>
      <c r="E7724" s="11" t="s">
        <v>35</v>
      </c>
      <c r="F7724" s="11" t="s">
        <v>5199</v>
      </c>
      <c r="G7724" s="11" t="s">
        <v>45</v>
      </c>
      <c r="H7724" s="5" t="s">
        <v>38</v>
      </c>
      <c r="I7724" s="5" t="s">
        <v>39</v>
      </c>
      <c r="J7724" s="5" t="s">
        <v>46</v>
      </c>
      <c r="K7724" s="5" t="s">
        <v>41</v>
      </c>
      <c r="L7724" s="7">
        <v>45654.086851851855</v>
      </c>
      <c r="M7724" s="7">
        <v>45654.479166666664</v>
      </c>
      <c r="N7724" s="8">
        <v>9.4155555554316379</v>
      </c>
      <c r="O7724" s="9">
        <v>0</v>
      </c>
      <c r="P7724" s="9">
        <v>26</v>
      </c>
      <c r="Q7724" s="9">
        <v>0</v>
      </c>
      <c r="R7724" s="9">
        <v>0</v>
      </c>
      <c r="S7724" s="9">
        <v>0</v>
      </c>
      <c r="T7724" s="9">
        <v>0</v>
      </c>
      <c r="U7724" s="10">
        <v>0</v>
      </c>
      <c r="V7724" s="10">
        <v>244.80444444122259</v>
      </c>
      <c r="W7724" s="10">
        <v>0</v>
      </c>
      <c r="X7724" s="10">
        <v>0</v>
      </c>
      <c r="Y7724" s="10">
        <v>0</v>
      </c>
      <c r="Z7724" s="10">
        <v>0</v>
      </c>
    </row>
    <row r="7725" spans="1:26" ht="30" x14ac:dyDescent="0.25">
      <c r="A7725" s="11">
        <v>3988253</v>
      </c>
      <c r="B7725" s="5">
        <v>1</v>
      </c>
      <c r="C7725" s="5" t="s">
        <v>33</v>
      </c>
      <c r="D7725" s="5" t="s">
        <v>106</v>
      </c>
      <c r="E7725" s="11" t="s">
        <v>82</v>
      </c>
      <c r="F7725" s="11" t="s">
        <v>5200</v>
      </c>
      <c r="G7725" s="11" t="s">
        <v>137</v>
      </c>
      <c r="H7725" s="5" t="s">
        <v>85</v>
      </c>
      <c r="I7725" s="5" t="s">
        <v>39</v>
      </c>
      <c r="J7725" s="5" t="s">
        <v>40</v>
      </c>
      <c r="K7725" s="5" t="s">
        <v>41</v>
      </c>
      <c r="L7725" s="7">
        <v>45654.087800925925</v>
      </c>
      <c r="M7725" s="7">
        <v>45654.093182870369</v>
      </c>
      <c r="N7725" s="8">
        <v>0.12916666665114462</v>
      </c>
      <c r="O7725" s="9">
        <v>1</v>
      </c>
      <c r="P7725" s="9">
        <v>4932</v>
      </c>
      <c r="Q7725" s="9">
        <v>0</v>
      </c>
      <c r="R7725" s="9">
        <v>0</v>
      </c>
      <c r="S7725" s="9">
        <v>0</v>
      </c>
      <c r="T7725" s="9">
        <v>0</v>
      </c>
      <c r="U7725" s="10">
        <v>0.12916666665114462</v>
      </c>
      <c r="V7725" s="10">
        <v>637.04999992344528</v>
      </c>
      <c r="W7725" s="10">
        <v>0</v>
      </c>
      <c r="X7725" s="10">
        <v>0</v>
      </c>
      <c r="Y7725" s="10">
        <v>0</v>
      </c>
      <c r="Z7725" s="10">
        <v>0</v>
      </c>
    </row>
    <row r="7726" spans="1:26" ht="30" x14ac:dyDescent="0.25">
      <c r="A7726" s="11">
        <v>3988255</v>
      </c>
      <c r="B7726" s="5">
        <v>1</v>
      </c>
      <c r="C7726" s="5" t="s">
        <v>33</v>
      </c>
      <c r="D7726" s="5" t="s">
        <v>62</v>
      </c>
      <c r="E7726" s="11" t="s">
        <v>35</v>
      </c>
      <c r="F7726" s="11" t="s">
        <v>5201</v>
      </c>
      <c r="G7726" s="11" t="s">
        <v>37</v>
      </c>
      <c r="H7726" s="5" t="s">
        <v>38</v>
      </c>
      <c r="I7726" s="5" t="s">
        <v>39</v>
      </c>
      <c r="J7726" s="5" t="s">
        <v>40</v>
      </c>
      <c r="K7726" s="5" t="s">
        <v>41</v>
      </c>
      <c r="L7726" s="7">
        <v>45654.03974537037</v>
      </c>
      <c r="M7726" s="7">
        <v>45654.4375</v>
      </c>
      <c r="N7726" s="8">
        <v>9.5461111111217178</v>
      </c>
      <c r="O7726" s="9">
        <v>0</v>
      </c>
      <c r="P7726" s="9">
        <v>12</v>
      </c>
      <c r="Q7726" s="9">
        <v>0</v>
      </c>
      <c r="R7726" s="9">
        <v>0</v>
      </c>
      <c r="S7726" s="9">
        <v>0</v>
      </c>
      <c r="T7726" s="9">
        <v>0</v>
      </c>
      <c r="U7726" s="10">
        <v>0</v>
      </c>
      <c r="V7726" s="10">
        <v>114.55333333346061</v>
      </c>
      <c r="W7726" s="10">
        <v>0</v>
      </c>
      <c r="X7726" s="10">
        <v>0</v>
      </c>
      <c r="Y7726" s="10">
        <v>0</v>
      </c>
      <c r="Z7726" s="10">
        <v>0</v>
      </c>
    </row>
    <row r="7727" spans="1:26" ht="30" x14ac:dyDescent="0.25">
      <c r="A7727" s="11">
        <v>3988314</v>
      </c>
      <c r="B7727" s="5">
        <v>1</v>
      </c>
      <c r="C7727" s="5" t="s">
        <v>33</v>
      </c>
      <c r="D7727" s="5" t="s">
        <v>49</v>
      </c>
      <c r="E7727" s="11" t="s">
        <v>82</v>
      </c>
      <c r="F7727" s="11" t="s">
        <v>5202</v>
      </c>
      <c r="G7727" s="11" t="s">
        <v>137</v>
      </c>
      <c r="H7727" s="5" t="s">
        <v>85</v>
      </c>
      <c r="I7727" s="5" t="s">
        <v>39</v>
      </c>
      <c r="J7727" s="5" t="s">
        <v>40</v>
      </c>
      <c r="K7727" s="5" t="s">
        <v>41</v>
      </c>
      <c r="L7727" s="7">
        <v>45654.095671296294</v>
      </c>
      <c r="M7727" s="7">
        <v>45654.104826388888</v>
      </c>
      <c r="N7727" s="8">
        <v>0.21972222224576399</v>
      </c>
      <c r="O7727" s="9">
        <v>5</v>
      </c>
      <c r="P7727" s="9">
        <v>10206</v>
      </c>
      <c r="Q7727" s="9">
        <v>0</v>
      </c>
      <c r="R7727" s="9">
        <v>0</v>
      </c>
      <c r="S7727" s="9">
        <v>0</v>
      </c>
      <c r="T7727" s="9">
        <v>0</v>
      </c>
      <c r="U7727" s="10">
        <v>1.0986111112288199</v>
      </c>
      <c r="V7727" s="10">
        <v>2242.4850002402673</v>
      </c>
      <c r="W7727" s="10">
        <v>0</v>
      </c>
      <c r="X7727" s="10">
        <v>0</v>
      </c>
      <c r="Y7727" s="10">
        <v>0</v>
      </c>
      <c r="Z7727" s="10">
        <v>0</v>
      </c>
    </row>
    <row r="7728" spans="1:26" ht="30" x14ac:dyDescent="0.25">
      <c r="A7728" s="11">
        <v>3988323</v>
      </c>
      <c r="B7728" s="5">
        <v>1</v>
      </c>
      <c r="C7728" s="5" t="s">
        <v>33</v>
      </c>
      <c r="D7728" s="5" t="s">
        <v>62</v>
      </c>
      <c r="E7728" s="11" t="s">
        <v>35</v>
      </c>
      <c r="F7728" s="11" t="s">
        <v>5016</v>
      </c>
      <c r="G7728" s="11" t="s">
        <v>37</v>
      </c>
      <c r="H7728" s="5" t="s">
        <v>38</v>
      </c>
      <c r="I7728" s="5" t="s">
        <v>39</v>
      </c>
      <c r="J7728" s="5" t="s">
        <v>40</v>
      </c>
      <c r="K7728" s="5" t="s">
        <v>41</v>
      </c>
      <c r="L7728" s="7">
        <v>45654.110312500001</v>
      </c>
      <c r="M7728" s="7">
        <v>45654.470138888886</v>
      </c>
      <c r="N7728" s="8">
        <v>8.6358333332464099</v>
      </c>
      <c r="O7728" s="9">
        <v>0</v>
      </c>
      <c r="P7728" s="9">
        <v>2</v>
      </c>
      <c r="Q7728" s="9">
        <v>0</v>
      </c>
      <c r="R7728" s="9">
        <v>0</v>
      </c>
      <c r="S7728" s="9">
        <v>0</v>
      </c>
      <c r="T7728" s="9">
        <v>0</v>
      </c>
      <c r="U7728" s="10">
        <v>0</v>
      </c>
      <c r="V7728" s="10">
        <v>17.27166666649282</v>
      </c>
      <c r="W7728" s="10">
        <v>0</v>
      </c>
      <c r="X7728" s="10">
        <v>0</v>
      </c>
      <c r="Y7728" s="10">
        <v>0</v>
      </c>
      <c r="Z7728" s="10">
        <v>0</v>
      </c>
    </row>
    <row r="7729" spans="1:26" ht="30" x14ac:dyDescent="0.25">
      <c r="A7729" s="11">
        <v>3988324</v>
      </c>
      <c r="B7729" s="5">
        <v>1</v>
      </c>
      <c r="C7729" s="5" t="s">
        <v>33</v>
      </c>
      <c r="D7729" s="5" t="s">
        <v>106</v>
      </c>
      <c r="E7729" s="11" t="s">
        <v>35</v>
      </c>
      <c r="F7729" s="11" t="s">
        <v>5154</v>
      </c>
      <c r="G7729" s="11" t="s">
        <v>37</v>
      </c>
      <c r="H7729" s="5" t="s">
        <v>38</v>
      </c>
      <c r="I7729" s="5" t="s">
        <v>39</v>
      </c>
      <c r="J7729" s="5" t="s">
        <v>40</v>
      </c>
      <c r="K7729" s="5" t="s">
        <v>41</v>
      </c>
      <c r="L7729" s="7">
        <v>45654.077847222223</v>
      </c>
      <c r="M7729" s="7">
        <v>45654.45208333333</v>
      </c>
      <c r="N7729" s="8">
        <v>8.9816666665719822</v>
      </c>
      <c r="O7729" s="9">
        <v>0</v>
      </c>
      <c r="P7729" s="9">
        <v>95</v>
      </c>
      <c r="Q7729" s="9">
        <v>0</v>
      </c>
      <c r="R7729" s="9">
        <v>0</v>
      </c>
      <c r="S7729" s="9">
        <v>0</v>
      </c>
      <c r="T7729" s="9">
        <v>0</v>
      </c>
      <c r="U7729" s="10">
        <v>0</v>
      </c>
      <c r="V7729" s="10">
        <v>853.25833332433831</v>
      </c>
      <c r="W7729" s="10">
        <v>0</v>
      </c>
      <c r="X7729" s="10">
        <v>0</v>
      </c>
      <c r="Y7729" s="10">
        <v>0</v>
      </c>
      <c r="Z7729" s="10">
        <v>0</v>
      </c>
    </row>
    <row r="7730" spans="1:26" ht="30" x14ac:dyDescent="0.25">
      <c r="A7730" s="11">
        <v>3988331</v>
      </c>
      <c r="B7730" s="5">
        <v>1</v>
      </c>
      <c r="C7730" s="5" t="s">
        <v>33</v>
      </c>
      <c r="D7730" s="5" t="s">
        <v>247</v>
      </c>
      <c r="E7730" s="11" t="s">
        <v>82</v>
      </c>
      <c r="F7730" s="11" t="s">
        <v>5203</v>
      </c>
      <c r="G7730" s="11" t="s">
        <v>137</v>
      </c>
      <c r="H7730" s="5" t="s">
        <v>85</v>
      </c>
      <c r="I7730" s="5" t="s">
        <v>39</v>
      </c>
      <c r="J7730" s="5" t="s">
        <v>40</v>
      </c>
      <c r="K7730" s="5" t="s">
        <v>41</v>
      </c>
      <c r="L7730" s="7">
        <v>45654.117094907408</v>
      </c>
      <c r="M7730" s="7">
        <v>45654.121111111112</v>
      </c>
      <c r="N7730" s="8">
        <v>9.6388888894580305E-2</v>
      </c>
      <c r="O7730" s="9">
        <v>2</v>
      </c>
      <c r="P7730" s="9">
        <v>5863</v>
      </c>
      <c r="Q7730" s="9">
        <v>0</v>
      </c>
      <c r="R7730" s="9">
        <v>0</v>
      </c>
      <c r="S7730" s="9">
        <v>0</v>
      </c>
      <c r="T7730" s="9">
        <v>0</v>
      </c>
      <c r="U7730" s="10">
        <v>0.19277777778916061</v>
      </c>
      <c r="V7730" s="10">
        <v>565.12805558892433</v>
      </c>
      <c r="W7730" s="10">
        <v>0</v>
      </c>
      <c r="X7730" s="10">
        <v>0</v>
      </c>
      <c r="Y7730" s="10">
        <v>0</v>
      </c>
      <c r="Z7730" s="10">
        <v>0</v>
      </c>
    </row>
    <row r="7731" spans="1:26" ht="30" x14ac:dyDescent="0.25">
      <c r="A7731" s="11">
        <v>3988336</v>
      </c>
      <c r="B7731" s="5">
        <v>1</v>
      </c>
      <c r="C7731" s="5" t="s">
        <v>33</v>
      </c>
      <c r="D7731" s="5" t="s">
        <v>62</v>
      </c>
      <c r="E7731" s="11" t="s">
        <v>35</v>
      </c>
      <c r="F7731" s="11" t="s">
        <v>5143</v>
      </c>
      <c r="G7731" s="11" t="s">
        <v>37</v>
      </c>
      <c r="H7731" s="5" t="s">
        <v>38</v>
      </c>
      <c r="I7731" s="5" t="s">
        <v>39</v>
      </c>
      <c r="J7731" s="5" t="s">
        <v>40</v>
      </c>
      <c r="K7731" s="5" t="s">
        <v>41</v>
      </c>
      <c r="L7731" s="7">
        <v>45654.123645833337</v>
      </c>
      <c r="M7731" s="7">
        <v>45654.520138888889</v>
      </c>
      <c r="N7731" s="8">
        <v>9.5158333332510665</v>
      </c>
      <c r="O7731" s="9">
        <v>0</v>
      </c>
      <c r="P7731" s="9">
        <v>147</v>
      </c>
      <c r="Q7731" s="9">
        <v>0</v>
      </c>
      <c r="R7731" s="9">
        <v>0</v>
      </c>
      <c r="S7731" s="9">
        <v>0</v>
      </c>
      <c r="T7731" s="9">
        <v>0</v>
      </c>
      <c r="U7731" s="10">
        <v>0</v>
      </c>
      <c r="V7731" s="10">
        <v>1398.8274999879068</v>
      </c>
      <c r="W7731" s="10">
        <v>0</v>
      </c>
      <c r="X7731" s="10">
        <v>0</v>
      </c>
      <c r="Y7731" s="10">
        <v>0</v>
      </c>
      <c r="Z7731" s="10">
        <v>0</v>
      </c>
    </row>
    <row r="7732" spans="1:26" ht="30" x14ac:dyDescent="0.25">
      <c r="A7732" s="11">
        <v>3988341</v>
      </c>
      <c r="B7732" s="5">
        <v>1</v>
      </c>
      <c r="C7732" s="5" t="s">
        <v>33</v>
      </c>
      <c r="D7732" s="5" t="s">
        <v>77</v>
      </c>
      <c r="E7732" s="11" t="s">
        <v>35</v>
      </c>
      <c r="F7732" s="11" t="s">
        <v>5204</v>
      </c>
      <c r="G7732" s="11" t="s">
        <v>79</v>
      </c>
      <c r="H7732" s="5" t="s">
        <v>38</v>
      </c>
      <c r="I7732" s="5" t="s">
        <v>39</v>
      </c>
      <c r="J7732" s="5" t="s">
        <v>40</v>
      </c>
      <c r="K7732" s="5" t="s">
        <v>41</v>
      </c>
      <c r="L7732" s="7">
        <v>45654.133622685185</v>
      </c>
      <c r="M7732" s="7">
        <v>45654.175694444442</v>
      </c>
      <c r="N7732" s="8">
        <v>1.0097222221666016</v>
      </c>
      <c r="O7732" s="9">
        <v>0</v>
      </c>
      <c r="P7732" s="9">
        <v>118</v>
      </c>
      <c r="Q7732" s="9">
        <v>0</v>
      </c>
      <c r="R7732" s="9">
        <v>0</v>
      </c>
      <c r="S7732" s="9">
        <v>0</v>
      </c>
      <c r="T7732" s="9">
        <v>0</v>
      </c>
      <c r="U7732" s="10">
        <v>0</v>
      </c>
      <c r="V7732" s="10">
        <v>119.14722221565899</v>
      </c>
      <c r="W7732" s="10">
        <v>0</v>
      </c>
      <c r="X7732" s="10">
        <v>0</v>
      </c>
      <c r="Y7732" s="10">
        <v>0</v>
      </c>
      <c r="Z7732" s="10">
        <v>0</v>
      </c>
    </row>
    <row r="7733" spans="1:26" ht="30" x14ac:dyDescent="0.25">
      <c r="A7733" s="11">
        <v>3988347</v>
      </c>
      <c r="B7733" s="5">
        <v>1</v>
      </c>
      <c r="C7733" s="5" t="s">
        <v>33</v>
      </c>
      <c r="D7733" s="5" t="s">
        <v>81</v>
      </c>
      <c r="E7733" s="11" t="s">
        <v>82</v>
      </c>
      <c r="F7733" s="11" t="s">
        <v>5205</v>
      </c>
      <c r="G7733" s="11" t="s">
        <v>79</v>
      </c>
      <c r="H7733" s="5" t="s">
        <v>85</v>
      </c>
      <c r="I7733" s="5" t="s">
        <v>125</v>
      </c>
      <c r="J7733" s="5" t="s">
        <v>40</v>
      </c>
      <c r="K7733" s="5" t="s">
        <v>41</v>
      </c>
      <c r="L7733" s="7">
        <v>45654.140740740739</v>
      </c>
      <c r="M7733" s="7">
        <v>45654.141562500001</v>
      </c>
      <c r="N7733" s="8">
        <v>1.9722222292330116E-2</v>
      </c>
      <c r="O7733" s="9">
        <v>1</v>
      </c>
      <c r="P7733" s="9">
        <v>2417</v>
      </c>
      <c r="Q7733" s="9">
        <v>0</v>
      </c>
      <c r="R7733" s="9">
        <v>0</v>
      </c>
      <c r="S7733" s="9">
        <v>0</v>
      </c>
      <c r="T7733" s="9">
        <v>0</v>
      </c>
      <c r="U7733" s="10">
        <v>1.9722222292330116E-2</v>
      </c>
      <c r="V7733" s="10">
        <v>47.66861128056189</v>
      </c>
      <c r="W7733" s="10">
        <v>0</v>
      </c>
      <c r="X7733" s="10">
        <v>0</v>
      </c>
      <c r="Y7733" s="10">
        <v>0</v>
      </c>
      <c r="Z7733" s="10">
        <v>0</v>
      </c>
    </row>
    <row r="7734" spans="1:26" ht="30" x14ac:dyDescent="0.25">
      <c r="A7734" s="11">
        <v>3988349</v>
      </c>
      <c r="B7734" s="5">
        <v>1</v>
      </c>
      <c r="C7734" s="5" t="s">
        <v>33</v>
      </c>
      <c r="D7734" s="5" t="s">
        <v>110</v>
      </c>
      <c r="E7734" s="11" t="s">
        <v>35</v>
      </c>
      <c r="F7734" s="11" t="s">
        <v>5206</v>
      </c>
      <c r="G7734" s="11" t="s">
        <v>37</v>
      </c>
      <c r="H7734" s="5" t="s">
        <v>38</v>
      </c>
      <c r="I7734" s="5" t="s">
        <v>39</v>
      </c>
      <c r="J7734" s="5" t="s">
        <v>40</v>
      </c>
      <c r="K7734" s="5" t="s">
        <v>41</v>
      </c>
      <c r="L7734" s="7">
        <v>45654.145729166667</v>
      </c>
      <c r="M7734" s="7">
        <v>45654.525694444441</v>
      </c>
      <c r="N7734" s="8">
        <v>9.1191666665836237</v>
      </c>
      <c r="O7734" s="9">
        <v>0</v>
      </c>
      <c r="P7734" s="9">
        <v>593</v>
      </c>
      <c r="Q7734" s="9">
        <v>0</v>
      </c>
      <c r="R7734" s="9">
        <v>0</v>
      </c>
      <c r="S7734" s="9">
        <v>0</v>
      </c>
      <c r="T7734" s="9">
        <v>0</v>
      </c>
      <c r="U7734" s="10">
        <v>0</v>
      </c>
      <c r="V7734" s="10">
        <v>5407.6658332840889</v>
      </c>
      <c r="W7734" s="10">
        <v>0</v>
      </c>
      <c r="X7734" s="10">
        <v>0</v>
      </c>
      <c r="Y7734" s="10">
        <v>0</v>
      </c>
      <c r="Z7734" s="10">
        <v>0</v>
      </c>
    </row>
    <row r="7735" spans="1:26" ht="30" x14ac:dyDescent="0.25">
      <c r="A7735" s="11">
        <v>3988354</v>
      </c>
      <c r="B7735" s="5">
        <v>1</v>
      </c>
      <c r="C7735" s="5" t="s">
        <v>33</v>
      </c>
      <c r="D7735" s="5" t="s">
        <v>42</v>
      </c>
      <c r="E7735" s="11" t="s">
        <v>99</v>
      </c>
      <c r="F7735" s="11" t="s">
        <v>5207</v>
      </c>
      <c r="G7735" s="11" t="s">
        <v>74</v>
      </c>
      <c r="H7735" s="5" t="s">
        <v>38</v>
      </c>
      <c r="I7735" s="5" t="s">
        <v>39</v>
      </c>
      <c r="J7735" s="5" t="s">
        <v>40</v>
      </c>
      <c r="K7735" s="5" t="s">
        <v>41</v>
      </c>
      <c r="L7735" s="7">
        <v>45654.123518518521</v>
      </c>
      <c r="M7735" s="7">
        <v>45654.157638888886</v>
      </c>
      <c r="N7735" s="8">
        <v>0.81888888875255361</v>
      </c>
      <c r="O7735" s="9">
        <v>0</v>
      </c>
      <c r="P7735" s="9">
        <v>171</v>
      </c>
      <c r="Q7735" s="9">
        <v>0</v>
      </c>
      <c r="R7735" s="9">
        <v>0</v>
      </c>
      <c r="S7735" s="9">
        <v>0</v>
      </c>
      <c r="T7735" s="9">
        <v>0</v>
      </c>
      <c r="U7735" s="10">
        <v>0</v>
      </c>
      <c r="V7735" s="10">
        <v>140.02999997668667</v>
      </c>
      <c r="W7735" s="10">
        <v>0</v>
      </c>
      <c r="X7735" s="10">
        <v>0</v>
      </c>
      <c r="Y7735" s="10">
        <v>0</v>
      </c>
      <c r="Z7735" s="10">
        <v>0</v>
      </c>
    </row>
    <row r="7736" spans="1:26" ht="30" x14ac:dyDescent="0.25">
      <c r="A7736" s="11">
        <v>3988366</v>
      </c>
      <c r="B7736" s="5">
        <v>1</v>
      </c>
      <c r="C7736" s="5" t="s">
        <v>33</v>
      </c>
      <c r="D7736" s="5" t="s">
        <v>62</v>
      </c>
      <c r="E7736" s="11" t="s">
        <v>35</v>
      </c>
      <c r="F7736" s="11" t="s">
        <v>5208</v>
      </c>
      <c r="G7736" s="11" t="s">
        <v>79</v>
      </c>
      <c r="H7736" s="5" t="s">
        <v>38</v>
      </c>
      <c r="I7736" s="5" t="s">
        <v>39</v>
      </c>
      <c r="J7736" s="5" t="s">
        <v>40</v>
      </c>
      <c r="K7736" s="5" t="s">
        <v>41</v>
      </c>
      <c r="L7736" s="7">
        <v>45654.159872685188</v>
      </c>
      <c r="M7736" s="7">
        <v>45654.177083333336</v>
      </c>
      <c r="N7736" s="8">
        <v>0.41305555554572493</v>
      </c>
      <c r="O7736" s="9">
        <v>0</v>
      </c>
      <c r="P7736" s="9">
        <v>11</v>
      </c>
      <c r="Q7736" s="9">
        <v>0</v>
      </c>
      <c r="R7736" s="9">
        <v>0</v>
      </c>
      <c r="S7736" s="9">
        <v>0</v>
      </c>
      <c r="T7736" s="9">
        <v>0</v>
      </c>
      <c r="U7736" s="10">
        <v>0</v>
      </c>
      <c r="V7736" s="10">
        <v>4.5436111110029742</v>
      </c>
      <c r="W7736" s="10">
        <v>0</v>
      </c>
      <c r="X7736" s="10">
        <v>0</v>
      </c>
      <c r="Y7736" s="10">
        <v>0</v>
      </c>
      <c r="Z7736" s="10">
        <v>0</v>
      </c>
    </row>
    <row r="7737" spans="1:26" ht="30" x14ac:dyDescent="0.25">
      <c r="A7737" s="11">
        <v>3988373</v>
      </c>
      <c r="B7737" s="5">
        <v>1</v>
      </c>
      <c r="C7737" s="5" t="s">
        <v>33</v>
      </c>
      <c r="D7737" s="5" t="s">
        <v>106</v>
      </c>
      <c r="E7737" s="11" t="s">
        <v>99</v>
      </c>
      <c r="F7737" s="11" t="s">
        <v>5209</v>
      </c>
      <c r="G7737" s="11" t="s">
        <v>74</v>
      </c>
      <c r="H7737" s="5" t="s">
        <v>38</v>
      </c>
      <c r="I7737" s="5" t="s">
        <v>39</v>
      </c>
      <c r="J7737" s="5" t="s">
        <v>40</v>
      </c>
      <c r="K7737" s="5" t="s">
        <v>41</v>
      </c>
      <c r="L7737" s="7">
        <v>45654.107453703706</v>
      </c>
      <c r="M7737" s="7">
        <v>45654.204861111109</v>
      </c>
      <c r="N7737" s="8">
        <v>2.3377777776913717</v>
      </c>
      <c r="O7737" s="9">
        <v>0</v>
      </c>
      <c r="P7737" s="9">
        <v>115</v>
      </c>
      <c r="Q7737" s="9">
        <v>0</v>
      </c>
      <c r="R7737" s="9">
        <v>0</v>
      </c>
      <c r="S7737" s="9">
        <v>0</v>
      </c>
      <c r="T7737" s="9">
        <v>0</v>
      </c>
      <c r="U7737" s="10">
        <v>0</v>
      </c>
      <c r="V7737" s="10">
        <v>268.84444443450775</v>
      </c>
      <c r="W7737" s="10">
        <v>0</v>
      </c>
      <c r="X7737" s="10">
        <v>0</v>
      </c>
      <c r="Y7737" s="10">
        <v>0</v>
      </c>
      <c r="Z7737" s="10">
        <v>0</v>
      </c>
    </row>
    <row r="7738" spans="1:26" ht="30" x14ac:dyDescent="0.25">
      <c r="A7738" s="11">
        <v>3988383</v>
      </c>
      <c r="B7738" s="5">
        <v>1</v>
      </c>
      <c r="C7738" s="5" t="s">
        <v>33</v>
      </c>
      <c r="D7738" s="5" t="s">
        <v>71</v>
      </c>
      <c r="E7738" s="11" t="s">
        <v>43</v>
      </c>
      <c r="F7738" s="11" t="s">
        <v>3984</v>
      </c>
      <c r="G7738" s="11" t="s">
        <v>37</v>
      </c>
      <c r="H7738" s="5" t="s">
        <v>38</v>
      </c>
      <c r="I7738" s="5" t="s">
        <v>39</v>
      </c>
      <c r="J7738" s="5" t="s">
        <v>40</v>
      </c>
      <c r="K7738" s="5" t="s">
        <v>41</v>
      </c>
      <c r="L7738" s="7">
        <v>45654.170567129629</v>
      </c>
      <c r="M7738" s="7">
        <v>45654.55</v>
      </c>
      <c r="N7738" s="8">
        <v>9.1063888889621012</v>
      </c>
      <c r="O7738" s="9">
        <v>0</v>
      </c>
      <c r="P7738" s="9">
        <v>70</v>
      </c>
      <c r="Q7738" s="9">
        <v>0</v>
      </c>
      <c r="R7738" s="9">
        <v>0</v>
      </c>
      <c r="S7738" s="9">
        <v>0</v>
      </c>
      <c r="T7738" s="9">
        <v>0</v>
      </c>
      <c r="U7738" s="10">
        <v>0</v>
      </c>
      <c r="V7738" s="10">
        <v>637.44722222734708</v>
      </c>
      <c r="W7738" s="10">
        <v>0</v>
      </c>
      <c r="X7738" s="10">
        <v>0</v>
      </c>
      <c r="Y7738" s="10">
        <v>0</v>
      </c>
      <c r="Z7738" s="10">
        <v>0</v>
      </c>
    </row>
    <row r="7739" spans="1:26" ht="30" x14ac:dyDescent="0.25">
      <c r="A7739" s="11">
        <v>3988390</v>
      </c>
      <c r="B7739" s="5">
        <v>1</v>
      </c>
      <c r="C7739" s="5" t="s">
        <v>33</v>
      </c>
      <c r="D7739" s="5" t="s">
        <v>81</v>
      </c>
      <c r="E7739" s="11" t="s">
        <v>35</v>
      </c>
      <c r="F7739" s="11" t="s">
        <v>5210</v>
      </c>
      <c r="G7739" s="11" t="s">
        <v>37</v>
      </c>
      <c r="H7739" s="5" t="s">
        <v>38</v>
      </c>
      <c r="I7739" s="5" t="s">
        <v>39</v>
      </c>
      <c r="J7739" s="5" t="s">
        <v>40</v>
      </c>
      <c r="K7739" s="5" t="s">
        <v>41</v>
      </c>
      <c r="L7739" s="7">
        <v>45654.176527777781</v>
      </c>
      <c r="M7739" s="7">
        <v>45654.265277777777</v>
      </c>
      <c r="N7739" s="8">
        <v>2.1299999998882413</v>
      </c>
      <c r="O7739" s="9">
        <v>0</v>
      </c>
      <c r="P7739" s="9">
        <v>149</v>
      </c>
      <c r="Q7739" s="9">
        <v>0</v>
      </c>
      <c r="R7739" s="9">
        <v>0</v>
      </c>
      <c r="S7739" s="9">
        <v>0</v>
      </c>
      <c r="T7739" s="9">
        <v>0</v>
      </c>
      <c r="U7739" s="10">
        <v>0</v>
      </c>
      <c r="V7739" s="10">
        <v>317.36999998334795</v>
      </c>
      <c r="W7739" s="10">
        <v>0</v>
      </c>
      <c r="X7739" s="10">
        <v>0</v>
      </c>
      <c r="Y7739" s="10">
        <v>0</v>
      </c>
      <c r="Z7739" s="10">
        <v>0</v>
      </c>
    </row>
    <row r="7740" spans="1:26" ht="30" x14ac:dyDescent="0.25">
      <c r="A7740" s="11">
        <v>3988391</v>
      </c>
      <c r="B7740" s="5">
        <v>1</v>
      </c>
      <c r="C7740" s="5" t="s">
        <v>33</v>
      </c>
      <c r="D7740" s="5" t="s">
        <v>51</v>
      </c>
      <c r="E7740" s="11" t="s">
        <v>82</v>
      </c>
      <c r="F7740" s="11" t="s">
        <v>5211</v>
      </c>
      <c r="G7740" s="11" t="s">
        <v>37</v>
      </c>
      <c r="H7740" s="5" t="s">
        <v>85</v>
      </c>
      <c r="I7740" s="5" t="s">
        <v>39</v>
      </c>
      <c r="J7740" s="5" t="s">
        <v>40</v>
      </c>
      <c r="K7740" s="5" t="s">
        <v>41</v>
      </c>
      <c r="L7740" s="7">
        <v>45654.139780092592</v>
      </c>
      <c r="M7740" s="7">
        <v>45654.188009259262</v>
      </c>
      <c r="N7740" s="8">
        <v>1.1575000000884756</v>
      </c>
      <c r="O7740" s="9">
        <v>3</v>
      </c>
      <c r="P7740" s="9">
        <v>3811</v>
      </c>
      <c r="Q7740" s="9">
        <v>0</v>
      </c>
      <c r="R7740" s="9">
        <v>0</v>
      </c>
      <c r="S7740" s="9">
        <v>0</v>
      </c>
      <c r="T7740" s="9">
        <v>0</v>
      </c>
      <c r="U7740" s="10">
        <v>3.4725000002654269</v>
      </c>
      <c r="V7740" s="10">
        <v>4411.2325003371807</v>
      </c>
      <c r="W7740" s="10">
        <v>0</v>
      </c>
      <c r="X7740" s="10">
        <v>0</v>
      </c>
      <c r="Y7740" s="10">
        <v>0</v>
      </c>
      <c r="Z7740" s="10">
        <v>0</v>
      </c>
    </row>
    <row r="7741" spans="1:26" ht="30" x14ac:dyDescent="0.25">
      <c r="A7741" s="11">
        <v>3988392</v>
      </c>
      <c r="B7741" s="5">
        <v>1</v>
      </c>
      <c r="C7741" s="5" t="s">
        <v>33</v>
      </c>
      <c r="D7741" s="5" t="s">
        <v>247</v>
      </c>
      <c r="E7741" s="11" t="s">
        <v>82</v>
      </c>
      <c r="F7741" s="11" t="s">
        <v>5212</v>
      </c>
      <c r="G7741" s="11" t="s">
        <v>137</v>
      </c>
      <c r="H7741" s="5" t="s">
        <v>85</v>
      </c>
      <c r="I7741" s="5" t="s">
        <v>39</v>
      </c>
      <c r="J7741" s="5" t="s">
        <v>40</v>
      </c>
      <c r="K7741" s="5" t="s">
        <v>41</v>
      </c>
      <c r="L7741" s="7">
        <v>45654.150462962964</v>
      </c>
      <c r="M7741" s="7">
        <v>45654.15902777778</v>
      </c>
      <c r="N7741" s="8">
        <v>0.20555555558530614</v>
      </c>
      <c r="O7741" s="9">
        <v>1</v>
      </c>
      <c r="P7741" s="9">
        <v>3006</v>
      </c>
      <c r="Q7741" s="9">
        <v>0</v>
      </c>
      <c r="R7741" s="9">
        <v>0</v>
      </c>
      <c r="S7741" s="9">
        <v>0</v>
      </c>
      <c r="T7741" s="9">
        <v>0</v>
      </c>
      <c r="U7741" s="10">
        <v>0.20555555558530614</v>
      </c>
      <c r="V7741" s="10">
        <v>617.90000008943025</v>
      </c>
      <c r="W7741" s="10">
        <v>0</v>
      </c>
      <c r="X7741" s="10">
        <v>0</v>
      </c>
      <c r="Y7741" s="10">
        <v>0</v>
      </c>
      <c r="Z7741" s="10">
        <v>0</v>
      </c>
    </row>
    <row r="7742" spans="1:26" ht="30" x14ac:dyDescent="0.25">
      <c r="A7742" s="11">
        <v>3988403</v>
      </c>
      <c r="B7742" s="5">
        <v>1</v>
      </c>
      <c r="C7742" s="5" t="s">
        <v>33</v>
      </c>
      <c r="D7742" s="5" t="s">
        <v>81</v>
      </c>
      <c r="E7742" s="11" t="s">
        <v>35</v>
      </c>
      <c r="F7742" s="11" t="s">
        <v>5213</v>
      </c>
      <c r="G7742" s="11" t="s">
        <v>79</v>
      </c>
      <c r="H7742" s="5" t="s">
        <v>38</v>
      </c>
      <c r="I7742" s="5" t="s">
        <v>39</v>
      </c>
      <c r="J7742" s="5" t="s">
        <v>40</v>
      </c>
      <c r="K7742" s="5" t="s">
        <v>41</v>
      </c>
      <c r="L7742" s="7">
        <v>45654.191550925927</v>
      </c>
      <c r="M7742" s="7">
        <v>45654.264166666668</v>
      </c>
      <c r="N7742" s="8">
        <v>1.7427777777775191</v>
      </c>
      <c r="O7742" s="9">
        <v>0</v>
      </c>
      <c r="P7742" s="9">
        <v>172</v>
      </c>
      <c r="Q7742" s="9">
        <v>0</v>
      </c>
      <c r="R7742" s="9">
        <v>0</v>
      </c>
      <c r="S7742" s="9">
        <v>0</v>
      </c>
      <c r="T7742" s="9">
        <v>0</v>
      </c>
      <c r="U7742" s="10">
        <v>0</v>
      </c>
      <c r="V7742" s="10">
        <v>299.75777777773328</v>
      </c>
      <c r="W7742" s="10">
        <v>0</v>
      </c>
      <c r="X7742" s="10">
        <v>0</v>
      </c>
      <c r="Y7742" s="10">
        <v>0</v>
      </c>
      <c r="Z7742" s="10">
        <v>0</v>
      </c>
    </row>
    <row r="7743" spans="1:26" ht="30" x14ac:dyDescent="0.25">
      <c r="A7743" s="11">
        <v>3988405</v>
      </c>
      <c r="B7743" s="5">
        <v>1</v>
      </c>
      <c r="C7743" s="5" t="s">
        <v>33</v>
      </c>
      <c r="D7743" s="5" t="s">
        <v>55</v>
      </c>
      <c r="E7743" s="11" t="s">
        <v>35</v>
      </c>
      <c r="F7743" s="11" t="s">
        <v>5163</v>
      </c>
      <c r="G7743" s="11" t="s">
        <v>37</v>
      </c>
      <c r="H7743" s="5" t="s">
        <v>38</v>
      </c>
      <c r="I7743" s="5" t="s">
        <v>39</v>
      </c>
      <c r="J7743" s="5" t="s">
        <v>40</v>
      </c>
      <c r="K7743" s="5" t="s">
        <v>41</v>
      </c>
      <c r="L7743" s="7">
        <v>45654.194861111115</v>
      </c>
      <c r="M7743" s="7">
        <v>45654.26458333333</v>
      </c>
      <c r="N7743" s="8">
        <v>1.6733333331649192</v>
      </c>
      <c r="O7743" s="9">
        <v>0</v>
      </c>
      <c r="P7743" s="9">
        <v>10</v>
      </c>
      <c r="Q7743" s="9">
        <v>0</v>
      </c>
      <c r="R7743" s="9">
        <v>0</v>
      </c>
      <c r="S7743" s="9">
        <v>0</v>
      </c>
      <c r="T7743" s="9">
        <v>0</v>
      </c>
      <c r="U7743" s="10">
        <v>0</v>
      </c>
      <c r="V7743" s="10">
        <v>16.733333331649192</v>
      </c>
      <c r="W7743" s="10">
        <v>0</v>
      </c>
      <c r="X7743" s="10">
        <v>0</v>
      </c>
      <c r="Y7743" s="10">
        <v>0</v>
      </c>
      <c r="Z7743" s="10">
        <v>0</v>
      </c>
    </row>
    <row r="7744" spans="1:26" ht="30" x14ac:dyDescent="0.25">
      <c r="A7744" s="11">
        <v>3988407</v>
      </c>
      <c r="B7744" s="5">
        <v>1</v>
      </c>
      <c r="C7744" s="5" t="s">
        <v>33</v>
      </c>
      <c r="D7744" s="5" t="s">
        <v>106</v>
      </c>
      <c r="E7744" s="11" t="s">
        <v>82</v>
      </c>
      <c r="F7744" s="11" t="s">
        <v>5214</v>
      </c>
      <c r="G7744" s="11" t="s">
        <v>137</v>
      </c>
      <c r="H7744" s="5" t="s">
        <v>85</v>
      </c>
      <c r="I7744" s="5" t="s">
        <v>39</v>
      </c>
      <c r="J7744" s="5" t="s">
        <v>40</v>
      </c>
      <c r="K7744" s="5" t="s">
        <v>41</v>
      </c>
      <c r="L7744" s="7">
        <v>45654.212361111109</v>
      </c>
      <c r="M7744" s="7">
        <v>45654.216643518521</v>
      </c>
      <c r="N7744" s="8">
        <v>0.10277777787996456</v>
      </c>
      <c r="O7744" s="9">
        <v>2</v>
      </c>
      <c r="P7744" s="9">
        <v>5863</v>
      </c>
      <c r="Q7744" s="9">
        <v>0</v>
      </c>
      <c r="R7744" s="9">
        <v>0</v>
      </c>
      <c r="S7744" s="9">
        <v>0</v>
      </c>
      <c r="T7744" s="9">
        <v>0</v>
      </c>
      <c r="U7744" s="10">
        <v>0.20555555575992912</v>
      </c>
      <c r="V7744" s="10">
        <v>602.58611171023222</v>
      </c>
      <c r="W7744" s="10">
        <v>0</v>
      </c>
      <c r="X7744" s="10">
        <v>0</v>
      </c>
      <c r="Y7744" s="10">
        <v>0</v>
      </c>
      <c r="Z7744" s="10">
        <v>0</v>
      </c>
    </row>
    <row r="7745" spans="1:26" ht="30" x14ac:dyDescent="0.25">
      <c r="A7745" s="11">
        <v>3988415</v>
      </c>
      <c r="B7745" s="5">
        <v>1</v>
      </c>
      <c r="C7745" s="5" t="s">
        <v>33</v>
      </c>
      <c r="D7745" s="5" t="s">
        <v>62</v>
      </c>
      <c r="E7745" s="11" t="s">
        <v>35</v>
      </c>
      <c r="F7745" s="11" t="s">
        <v>5215</v>
      </c>
      <c r="G7745" s="11" t="s">
        <v>79</v>
      </c>
      <c r="H7745" s="5" t="s">
        <v>38</v>
      </c>
      <c r="I7745" s="5" t="s">
        <v>39</v>
      </c>
      <c r="J7745" s="5" t="s">
        <v>40</v>
      </c>
      <c r="K7745" s="5" t="s">
        <v>41</v>
      </c>
      <c r="L7745" s="7">
        <v>45654.402812499997</v>
      </c>
      <c r="M7745" s="7">
        <v>45654.728472222225</v>
      </c>
      <c r="N7745" s="8">
        <v>7.8158333334722556</v>
      </c>
      <c r="O7745" s="9">
        <v>0</v>
      </c>
      <c r="P7745" s="9">
        <v>17</v>
      </c>
      <c r="Q7745" s="9">
        <v>0</v>
      </c>
      <c r="R7745" s="9">
        <v>0</v>
      </c>
      <c r="S7745" s="9">
        <v>0</v>
      </c>
      <c r="T7745" s="9">
        <v>0</v>
      </c>
      <c r="U7745" s="10">
        <v>0</v>
      </c>
      <c r="V7745" s="10">
        <v>132.86916666902835</v>
      </c>
      <c r="W7745" s="10">
        <v>0</v>
      </c>
      <c r="X7745" s="10">
        <v>0</v>
      </c>
      <c r="Y7745" s="10">
        <v>0</v>
      </c>
      <c r="Z7745" s="10">
        <v>0</v>
      </c>
    </row>
    <row r="7746" spans="1:26" ht="30" x14ac:dyDescent="0.25">
      <c r="A7746" s="11">
        <v>3988417</v>
      </c>
      <c r="B7746" s="5">
        <v>1</v>
      </c>
      <c r="C7746" s="5" t="s">
        <v>33</v>
      </c>
      <c r="D7746" s="5" t="s">
        <v>106</v>
      </c>
      <c r="E7746" s="11" t="s">
        <v>82</v>
      </c>
      <c r="F7746" s="11" t="s">
        <v>2970</v>
      </c>
      <c r="G7746" s="11" t="s">
        <v>137</v>
      </c>
      <c r="H7746" s="5" t="s">
        <v>85</v>
      </c>
      <c r="I7746" s="5" t="s">
        <v>39</v>
      </c>
      <c r="J7746" s="5" t="s">
        <v>40</v>
      </c>
      <c r="K7746" s="5" t="s">
        <v>41</v>
      </c>
      <c r="L7746" s="7">
        <v>45654.223055555558</v>
      </c>
      <c r="M7746" s="7">
        <v>45654.225300925929</v>
      </c>
      <c r="N7746" s="8">
        <v>5.3888888913206756E-2</v>
      </c>
      <c r="O7746" s="9">
        <v>0</v>
      </c>
      <c r="P7746" s="9">
        <v>960</v>
      </c>
      <c r="Q7746" s="9">
        <v>0</v>
      </c>
      <c r="R7746" s="9">
        <v>0</v>
      </c>
      <c r="S7746" s="9">
        <v>0</v>
      </c>
      <c r="T7746" s="9">
        <v>0</v>
      </c>
      <c r="U7746" s="10">
        <v>0</v>
      </c>
      <c r="V7746" s="10">
        <v>51.733333356678486</v>
      </c>
      <c r="W7746" s="10">
        <v>0</v>
      </c>
      <c r="X7746" s="10">
        <v>0</v>
      </c>
      <c r="Y7746" s="10">
        <v>0</v>
      </c>
      <c r="Z7746" s="10">
        <v>0</v>
      </c>
    </row>
    <row r="7747" spans="1:26" ht="30" x14ac:dyDescent="0.25">
      <c r="A7747" s="11">
        <v>3988425</v>
      </c>
      <c r="B7747" s="5">
        <v>1</v>
      </c>
      <c r="C7747" s="5" t="s">
        <v>33</v>
      </c>
      <c r="D7747" s="5" t="s">
        <v>53</v>
      </c>
      <c r="E7747" s="11" t="s">
        <v>35</v>
      </c>
      <c r="F7747" s="11" t="s">
        <v>5216</v>
      </c>
      <c r="G7747" s="11" t="s">
        <v>45</v>
      </c>
      <c r="H7747" s="5" t="s">
        <v>38</v>
      </c>
      <c r="I7747" s="5" t="s">
        <v>39</v>
      </c>
      <c r="J7747" s="5" t="s">
        <v>46</v>
      </c>
      <c r="K7747" s="5" t="s">
        <v>41</v>
      </c>
      <c r="L7747" s="7">
        <v>45654.132384259261</v>
      </c>
      <c r="M7747" s="7">
        <v>45654.5</v>
      </c>
      <c r="N7747" s="8">
        <v>8.8227777777356096</v>
      </c>
      <c r="O7747" s="9">
        <v>0</v>
      </c>
      <c r="P7747" s="9">
        <v>203</v>
      </c>
      <c r="Q7747" s="9">
        <v>0</v>
      </c>
      <c r="R7747" s="9">
        <v>0</v>
      </c>
      <c r="S7747" s="9">
        <v>0</v>
      </c>
      <c r="T7747" s="9">
        <v>0</v>
      </c>
      <c r="U7747" s="10">
        <v>0</v>
      </c>
      <c r="V7747" s="10">
        <v>1791.0238888803287</v>
      </c>
      <c r="W7747" s="10">
        <v>0</v>
      </c>
      <c r="X7747" s="10">
        <v>0</v>
      </c>
      <c r="Y7747" s="10">
        <v>0</v>
      </c>
      <c r="Z7747" s="10">
        <v>0</v>
      </c>
    </row>
    <row r="7748" spans="1:26" ht="30" x14ac:dyDescent="0.25">
      <c r="A7748" s="11">
        <v>3988426</v>
      </c>
      <c r="B7748" s="5">
        <v>1</v>
      </c>
      <c r="C7748" s="5" t="s">
        <v>33</v>
      </c>
      <c r="D7748" s="5" t="s">
        <v>247</v>
      </c>
      <c r="E7748" s="11" t="s">
        <v>82</v>
      </c>
      <c r="F7748" s="11" t="s">
        <v>5217</v>
      </c>
      <c r="G7748" s="11" t="s">
        <v>137</v>
      </c>
      <c r="H7748" s="5" t="s">
        <v>85</v>
      </c>
      <c r="I7748" s="5" t="s">
        <v>39</v>
      </c>
      <c r="J7748" s="5" t="s">
        <v>40</v>
      </c>
      <c r="K7748" s="5" t="s">
        <v>41</v>
      </c>
      <c r="L7748" s="7">
        <v>45654.226724537039</v>
      </c>
      <c r="M7748" s="7">
        <v>45654.232881944445</v>
      </c>
      <c r="N7748" s="8">
        <v>0.14777777774725109</v>
      </c>
      <c r="O7748" s="9">
        <v>0</v>
      </c>
      <c r="P7748" s="9">
        <v>609</v>
      </c>
      <c r="Q7748" s="9">
        <v>0</v>
      </c>
      <c r="R7748" s="9">
        <v>0</v>
      </c>
      <c r="S7748" s="9">
        <v>0</v>
      </c>
      <c r="T7748" s="9">
        <v>0</v>
      </c>
      <c r="U7748" s="10">
        <v>0</v>
      </c>
      <c r="V7748" s="10">
        <v>89.996666648075916</v>
      </c>
      <c r="W7748" s="10">
        <v>0</v>
      </c>
      <c r="X7748" s="10">
        <v>0</v>
      </c>
      <c r="Y7748" s="10">
        <v>0</v>
      </c>
      <c r="Z7748" s="10">
        <v>0</v>
      </c>
    </row>
    <row r="7749" spans="1:26" ht="30" x14ac:dyDescent="0.25">
      <c r="A7749" s="11">
        <v>3988432</v>
      </c>
      <c r="B7749" s="5">
        <v>1</v>
      </c>
      <c r="C7749" s="5" t="s">
        <v>33</v>
      </c>
      <c r="D7749" s="5" t="s">
        <v>77</v>
      </c>
      <c r="E7749" s="11" t="s">
        <v>273</v>
      </c>
      <c r="F7749" s="11" t="s">
        <v>5218</v>
      </c>
      <c r="G7749" s="11" t="s">
        <v>139</v>
      </c>
      <c r="H7749" s="5" t="s">
        <v>85</v>
      </c>
      <c r="I7749" s="5" t="s">
        <v>39</v>
      </c>
      <c r="J7749" s="5" t="s">
        <v>40</v>
      </c>
      <c r="K7749" s="5" t="s">
        <v>135</v>
      </c>
      <c r="L7749" s="7">
        <v>45654.026388888888</v>
      </c>
      <c r="M7749" s="7">
        <v>45654.074999999997</v>
      </c>
      <c r="N7749" s="8">
        <v>1.1666666666278616</v>
      </c>
      <c r="O7749" s="9">
        <v>2</v>
      </c>
      <c r="P7749" s="9">
        <v>19</v>
      </c>
      <c r="Q7749" s="9">
        <v>0</v>
      </c>
      <c r="R7749" s="9">
        <v>0</v>
      </c>
      <c r="S7749" s="9">
        <v>0</v>
      </c>
      <c r="T7749" s="9">
        <v>0</v>
      </c>
      <c r="U7749" s="10">
        <v>2.3333333332557231</v>
      </c>
      <c r="V7749" s="10">
        <v>22.16666666592937</v>
      </c>
      <c r="W7749" s="10">
        <v>0</v>
      </c>
      <c r="X7749" s="10">
        <v>0</v>
      </c>
      <c r="Y7749" s="10">
        <v>0</v>
      </c>
      <c r="Z7749" s="10">
        <v>0</v>
      </c>
    </row>
    <row r="7750" spans="1:26" ht="30" x14ac:dyDescent="0.25">
      <c r="A7750" s="11">
        <v>3988433</v>
      </c>
      <c r="B7750" s="5">
        <v>1</v>
      </c>
      <c r="C7750" s="5" t="s">
        <v>33</v>
      </c>
      <c r="D7750" s="5" t="s">
        <v>55</v>
      </c>
      <c r="E7750" s="11" t="s">
        <v>35</v>
      </c>
      <c r="F7750" s="11" t="s">
        <v>5219</v>
      </c>
      <c r="G7750" s="11" t="s">
        <v>59</v>
      </c>
      <c r="H7750" s="5" t="s">
        <v>38</v>
      </c>
      <c r="I7750" s="5" t="s">
        <v>39</v>
      </c>
      <c r="J7750" s="5" t="s">
        <v>40</v>
      </c>
      <c r="K7750" s="5" t="s">
        <v>41</v>
      </c>
      <c r="L7750" s="7">
        <v>45654.242314814815</v>
      </c>
      <c r="M7750" s="7">
        <v>45654.402777777781</v>
      </c>
      <c r="N7750" s="8">
        <v>3.8511111111729406</v>
      </c>
      <c r="O7750" s="9">
        <v>0</v>
      </c>
      <c r="P7750" s="9">
        <v>3</v>
      </c>
      <c r="Q7750" s="9">
        <v>0</v>
      </c>
      <c r="R7750" s="9">
        <v>0</v>
      </c>
      <c r="S7750" s="9">
        <v>0</v>
      </c>
      <c r="T7750" s="9">
        <v>0</v>
      </c>
      <c r="U7750" s="10">
        <v>0</v>
      </c>
      <c r="V7750" s="10">
        <v>11.553333333518822</v>
      </c>
      <c r="W7750" s="10">
        <v>0</v>
      </c>
      <c r="X7750" s="10">
        <v>0</v>
      </c>
      <c r="Y7750" s="10">
        <v>0</v>
      </c>
      <c r="Z7750" s="10">
        <v>0</v>
      </c>
    </row>
    <row r="7751" spans="1:26" ht="30" x14ac:dyDescent="0.25">
      <c r="A7751" s="11">
        <v>3988434</v>
      </c>
      <c r="B7751" s="5">
        <v>1</v>
      </c>
      <c r="C7751" s="5" t="s">
        <v>33</v>
      </c>
      <c r="D7751" s="5" t="s">
        <v>53</v>
      </c>
      <c r="E7751" s="11" t="s">
        <v>35</v>
      </c>
      <c r="F7751" s="11" t="s">
        <v>5220</v>
      </c>
      <c r="G7751" s="11" t="s">
        <v>37</v>
      </c>
      <c r="H7751" s="5" t="s">
        <v>38</v>
      </c>
      <c r="I7751" s="5" t="s">
        <v>39</v>
      </c>
      <c r="J7751" s="5" t="s">
        <v>40</v>
      </c>
      <c r="K7751" s="5" t="s">
        <v>41</v>
      </c>
      <c r="L7751" s="7">
        <v>45654.245300925926</v>
      </c>
      <c r="M7751" s="7">
        <v>45654.566666666666</v>
      </c>
      <c r="N7751" s="8">
        <v>7.7127777777495794</v>
      </c>
      <c r="O7751" s="9">
        <v>0</v>
      </c>
      <c r="P7751" s="9">
        <v>175</v>
      </c>
      <c r="Q7751" s="9">
        <v>0</v>
      </c>
      <c r="R7751" s="9">
        <v>0</v>
      </c>
      <c r="S7751" s="9">
        <v>0</v>
      </c>
      <c r="T7751" s="9">
        <v>0</v>
      </c>
      <c r="U7751" s="10">
        <v>0</v>
      </c>
      <c r="V7751" s="10">
        <v>1349.7361111061764</v>
      </c>
      <c r="W7751" s="10">
        <v>0</v>
      </c>
      <c r="X7751" s="10">
        <v>0</v>
      </c>
      <c r="Y7751" s="10">
        <v>0</v>
      </c>
      <c r="Z7751" s="10">
        <v>0</v>
      </c>
    </row>
    <row r="7752" spans="1:26" ht="30" x14ac:dyDescent="0.25">
      <c r="A7752" s="11">
        <v>3988436</v>
      </c>
      <c r="B7752" s="5">
        <v>1</v>
      </c>
      <c r="C7752" s="5" t="s">
        <v>33</v>
      </c>
      <c r="D7752" s="5" t="s">
        <v>53</v>
      </c>
      <c r="E7752" s="11" t="s">
        <v>35</v>
      </c>
      <c r="F7752" s="11" t="s">
        <v>5166</v>
      </c>
      <c r="G7752" s="11" t="s">
        <v>45</v>
      </c>
      <c r="H7752" s="5" t="s">
        <v>38</v>
      </c>
      <c r="I7752" s="5" t="s">
        <v>39</v>
      </c>
      <c r="J7752" s="5" t="s">
        <v>46</v>
      </c>
      <c r="K7752" s="5" t="s">
        <v>41</v>
      </c>
      <c r="L7752" s="7">
        <v>45654.25440972222</v>
      </c>
      <c r="M7752" s="7">
        <v>45654.605555555558</v>
      </c>
      <c r="N7752" s="8">
        <v>8.4275000001071021</v>
      </c>
      <c r="O7752" s="9">
        <v>0</v>
      </c>
      <c r="P7752" s="9">
        <v>107</v>
      </c>
      <c r="Q7752" s="9">
        <v>0</v>
      </c>
      <c r="R7752" s="9">
        <v>0</v>
      </c>
      <c r="S7752" s="9">
        <v>0</v>
      </c>
      <c r="T7752" s="9">
        <v>0</v>
      </c>
      <c r="U7752" s="10">
        <v>0</v>
      </c>
      <c r="V7752" s="10">
        <v>901.74250001145992</v>
      </c>
      <c r="W7752" s="10">
        <v>0</v>
      </c>
      <c r="X7752" s="10">
        <v>0</v>
      </c>
      <c r="Y7752" s="10">
        <v>0</v>
      </c>
      <c r="Z7752" s="10">
        <v>0</v>
      </c>
    </row>
    <row r="7753" spans="1:26" ht="30" x14ac:dyDescent="0.25">
      <c r="A7753" s="11">
        <v>3988437</v>
      </c>
      <c r="B7753" s="5">
        <v>1</v>
      </c>
      <c r="C7753" s="5" t="s">
        <v>33</v>
      </c>
      <c r="D7753" s="5" t="s">
        <v>47</v>
      </c>
      <c r="E7753" s="11" t="s">
        <v>35</v>
      </c>
      <c r="F7753" s="11" t="s">
        <v>307</v>
      </c>
      <c r="G7753" s="11" t="s">
        <v>45</v>
      </c>
      <c r="H7753" s="5" t="s">
        <v>38</v>
      </c>
      <c r="I7753" s="5" t="s">
        <v>39</v>
      </c>
      <c r="J7753" s="5" t="s">
        <v>46</v>
      </c>
      <c r="K7753" s="5" t="s">
        <v>41</v>
      </c>
      <c r="L7753" s="7">
        <v>45654.255254629628</v>
      </c>
      <c r="M7753" s="7">
        <v>45654.459722222222</v>
      </c>
      <c r="N7753" s="8">
        <v>4.907222222245764</v>
      </c>
      <c r="O7753" s="9">
        <v>0</v>
      </c>
      <c r="P7753" s="9">
        <v>22</v>
      </c>
      <c r="Q7753" s="9">
        <v>0</v>
      </c>
      <c r="R7753" s="9">
        <v>0</v>
      </c>
      <c r="S7753" s="9">
        <v>0</v>
      </c>
      <c r="T7753" s="9">
        <v>0</v>
      </c>
      <c r="U7753" s="10">
        <v>0</v>
      </c>
      <c r="V7753" s="10">
        <v>107.95888888940681</v>
      </c>
      <c r="W7753" s="10">
        <v>0</v>
      </c>
      <c r="X7753" s="10">
        <v>0</v>
      </c>
      <c r="Y7753" s="10">
        <v>0</v>
      </c>
      <c r="Z7753" s="10">
        <v>0</v>
      </c>
    </row>
    <row r="7754" spans="1:26" ht="30" x14ac:dyDescent="0.25">
      <c r="A7754" s="11">
        <v>3988438</v>
      </c>
      <c r="B7754" s="5">
        <v>1</v>
      </c>
      <c r="C7754" s="5" t="s">
        <v>33</v>
      </c>
      <c r="D7754" s="5" t="s">
        <v>77</v>
      </c>
      <c r="E7754" s="11" t="s">
        <v>35</v>
      </c>
      <c r="F7754" s="11" t="s">
        <v>1907</v>
      </c>
      <c r="G7754" s="11" t="s">
        <v>79</v>
      </c>
      <c r="H7754" s="5" t="s">
        <v>38</v>
      </c>
      <c r="I7754" s="5" t="s">
        <v>39</v>
      </c>
      <c r="J7754" s="5" t="s">
        <v>40</v>
      </c>
      <c r="K7754" s="5" t="s">
        <v>41</v>
      </c>
      <c r="L7754" s="7">
        <v>45654.25608796296</v>
      </c>
      <c r="M7754" s="7">
        <v>45654.611111111109</v>
      </c>
      <c r="N7754" s="8">
        <v>8.5205555555876344</v>
      </c>
      <c r="O7754" s="9">
        <v>0</v>
      </c>
      <c r="P7754" s="9">
        <v>274</v>
      </c>
      <c r="Q7754" s="9">
        <v>0</v>
      </c>
      <c r="R7754" s="9">
        <v>0</v>
      </c>
      <c r="S7754" s="9">
        <v>0</v>
      </c>
      <c r="T7754" s="9">
        <v>0</v>
      </c>
      <c r="U7754" s="10">
        <v>0</v>
      </c>
      <c r="V7754" s="10">
        <v>2334.6322222310118</v>
      </c>
      <c r="W7754" s="10">
        <v>0</v>
      </c>
      <c r="X7754" s="10">
        <v>0</v>
      </c>
      <c r="Y7754" s="10">
        <v>0</v>
      </c>
      <c r="Z7754" s="10">
        <v>0</v>
      </c>
    </row>
    <row r="7755" spans="1:26" ht="30" x14ac:dyDescent="0.25">
      <c r="A7755" s="11">
        <v>3988440</v>
      </c>
      <c r="B7755" s="5">
        <v>1</v>
      </c>
      <c r="C7755" s="5" t="s">
        <v>33</v>
      </c>
      <c r="D7755" s="5" t="s">
        <v>102</v>
      </c>
      <c r="E7755" s="11" t="s">
        <v>43</v>
      </c>
      <c r="F7755" s="11" t="s">
        <v>5221</v>
      </c>
      <c r="G7755" s="11" t="s">
        <v>175</v>
      </c>
      <c r="H7755" s="5" t="s">
        <v>38</v>
      </c>
      <c r="I7755" s="5" t="s">
        <v>39</v>
      </c>
      <c r="J7755" s="5" t="s">
        <v>40</v>
      </c>
      <c r="K7755" s="5" t="s">
        <v>41</v>
      </c>
      <c r="L7755" s="7">
        <v>45654.259525462963</v>
      </c>
      <c r="M7755" s="7">
        <v>45654.47152777778</v>
      </c>
      <c r="N7755" s="8">
        <v>5.0880555555922911</v>
      </c>
      <c r="O7755" s="9">
        <v>0</v>
      </c>
      <c r="P7755" s="9">
        <v>33</v>
      </c>
      <c r="Q7755" s="9">
        <v>0</v>
      </c>
      <c r="R7755" s="9">
        <v>0</v>
      </c>
      <c r="S7755" s="9">
        <v>0</v>
      </c>
      <c r="T7755" s="9">
        <v>0</v>
      </c>
      <c r="U7755" s="10">
        <v>0</v>
      </c>
      <c r="V7755" s="10">
        <v>167.9058333345456</v>
      </c>
      <c r="W7755" s="10">
        <v>0</v>
      </c>
      <c r="X7755" s="10">
        <v>0</v>
      </c>
      <c r="Y7755" s="10">
        <v>0</v>
      </c>
      <c r="Z7755" s="10">
        <v>0</v>
      </c>
    </row>
    <row r="7756" spans="1:26" ht="30" x14ac:dyDescent="0.25">
      <c r="A7756" s="11">
        <v>3988443</v>
      </c>
      <c r="B7756" s="5">
        <v>1</v>
      </c>
      <c r="C7756" s="5" t="s">
        <v>33</v>
      </c>
      <c r="D7756" s="5" t="s">
        <v>77</v>
      </c>
      <c r="E7756" s="11" t="s">
        <v>35</v>
      </c>
      <c r="F7756" s="11" t="s">
        <v>5119</v>
      </c>
      <c r="G7756" s="11" t="s">
        <v>79</v>
      </c>
      <c r="H7756" s="5" t="s">
        <v>38</v>
      </c>
      <c r="I7756" s="5" t="s">
        <v>39</v>
      </c>
      <c r="J7756" s="5" t="s">
        <v>40</v>
      </c>
      <c r="K7756" s="5" t="s">
        <v>41</v>
      </c>
      <c r="L7756" s="7">
        <v>45654.26421296296</v>
      </c>
      <c r="M7756" s="7">
        <v>45654.62777777778</v>
      </c>
      <c r="N7756" s="8">
        <v>8.7255555556621403</v>
      </c>
      <c r="O7756" s="9">
        <v>0</v>
      </c>
      <c r="P7756" s="9">
        <v>30</v>
      </c>
      <c r="Q7756" s="9">
        <v>0</v>
      </c>
      <c r="R7756" s="9">
        <v>0</v>
      </c>
      <c r="S7756" s="9">
        <v>0</v>
      </c>
      <c r="T7756" s="9">
        <v>0</v>
      </c>
      <c r="U7756" s="10">
        <v>0</v>
      </c>
      <c r="V7756" s="10">
        <v>261.76666666986421</v>
      </c>
      <c r="W7756" s="10">
        <v>0</v>
      </c>
      <c r="X7756" s="10">
        <v>0</v>
      </c>
      <c r="Y7756" s="10">
        <v>0</v>
      </c>
      <c r="Z7756" s="10">
        <v>0</v>
      </c>
    </row>
    <row r="7757" spans="1:26" ht="30" x14ac:dyDescent="0.25">
      <c r="A7757" s="11">
        <v>3988447</v>
      </c>
      <c r="B7757" s="5">
        <v>1</v>
      </c>
      <c r="C7757" s="5" t="s">
        <v>33</v>
      </c>
      <c r="D7757" s="5" t="s">
        <v>62</v>
      </c>
      <c r="E7757" s="11" t="s">
        <v>35</v>
      </c>
      <c r="F7757" s="11" t="s">
        <v>5149</v>
      </c>
      <c r="G7757" s="11" t="s">
        <v>37</v>
      </c>
      <c r="H7757" s="5" t="s">
        <v>38</v>
      </c>
      <c r="I7757" s="5" t="s">
        <v>39</v>
      </c>
      <c r="J7757" s="5" t="s">
        <v>40</v>
      </c>
      <c r="K7757" s="5" t="s">
        <v>41</v>
      </c>
      <c r="L7757" s="7">
        <v>45654.244432870371</v>
      </c>
      <c r="M7757" s="7">
        <v>45654.62777777778</v>
      </c>
      <c r="N7757" s="8">
        <v>9.2002777777961455</v>
      </c>
      <c r="O7757" s="9">
        <v>0</v>
      </c>
      <c r="P7757" s="9">
        <v>99</v>
      </c>
      <c r="Q7757" s="9">
        <v>0</v>
      </c>
      <c r="R7757" s="9">
        <v>0</v>
      </c>
      <c r="S7757" s="9">
        <v>0</v>
      </c>
      <c r="T7757" s="9">
        <v>0</v>
      </c>
      <c r="U7757" s="10">
        <v>0</v>
      </c>
      <c r="V7757" s="10">
        <v>910.82750000181841</v>
      </c>
      <c r="W7757" s="10">
        <v>0</v>
      </c>
      <c r="X7757" s="10">
        <v>0</v>
      </c>
      <c r="Y7757" s="10">
        <v>0</v>
      </c>
      <c r="Z7757" s="10">
        <v>0</v>
      </c>
    </row>
    <row r="7758" spans="1:26" ht="30" x14ac:dyDescent="0.25">
      <c r="A7758" s="11">
        <v>3988451</v>
      </c>
      <c r="B7758" s="5">
        <v>1</v>
      </c>
      <c r="C7758" s="5" t="s">
        <v>33</v>
      </c>
      <c r="D7758" s="5" t="s">
        <v>60</v>
      </c>
      <c r="E7758" s="11" t="s">
        <v>35</v>
      </c>
      <c r="F7758" s="11" t="s">
        <v>5050</v>
      </c>
      <c r="G7758" s="11" t="s">
        <v>79</v>
      </c>
      <c r="H7758" s="5" t="s">
        <v>38</v>
      </c>
      <c r="I7758" s="5" t="s">
        <v>39</v>
      </c>
      <c r="J7758" s="5" t="s">
        <v>40</v>
      </c>
      <c r="K7758" s="5" t="s">
        <v>41</v>
      </c>
      <c r="L7758" s="7">
        <v>45654.240173611113</v>
      </c>
      <c r="M7758" s="7">
        <v>45654.329861111109</v>
      </c>
      <c r="N7758" s="8">
        <v>2.152499999909196</v>
      </c>
      <c r="O7758" s="9">
        <v>0</v>
      </c>
      <c r="P7758" s="9">
        <v>168</v>
      </c>
      <c r="Q7758" s="9">
        <v>0</v>
      </c>
      <c r="R7758" s="9">
        <v>0</v>
      </c>
      <c r="S7758" s="9">
        <v>0</v>
      </c>
      <c r="T7758" s="9">
        <v>0</v>
      </c>
      <c r="U7758" s="10">
        <v>0</v>
      </c>
      <c r="V7758" s="10">
        <v>361.61999998474494</v>
      </c>
      <c r="W7758" s="10">
        <v>0</v>
      </c>
      <c r="X7758" s="10">
        <v>0</v>
      </c>
      <c r="Y7758" s="10">
        <v>0</v>
      </c>
      <c r="Z7758" s="10">
        <v>0</v>
      </c>
    </row>
    <row r="7759" spans="1:26" ht="30" x14ac:dyDescent="0.25">
      <c r="A7759" s="11">
        <v>3988455</v>
      </c>
      <c r="B7759" s="5">
        <v>1</v>
      </c>
      <c r="C7759" s="5" t="s">
        <v>33</v>
      </c>
      <c r="D7759" s="5" t="s">
        <v>91</v>
      </c>
      <c r="E7759" s="11" t="s">
        <v>35</v>
      </c>
      <c r="F7759" s="11" t="s">
        <v>5222</v>
      </c>
      <c r="G7759" s="11" t="s">
        <v>37</v>
      </c>
      <c r="H7759" s="5" t="s">
        <v>38</v>
      </c>
      <c r="I7759" s="5" t="s">
        <v>39</v>
      </c>
      <c r="J7759" s="5" t="s">
        <v>40</v>
      </c>
      <c r="K7759" s="5" t="s">
        <v>41</v>
      </c>
      <c r="L7759" s="7">
        <v>45654.369143518517</v>
      </c>
      <c r="M7759" s="7">
        <v>45654.724305555559</v>
      </c>
      <c r="N7759" s="8">
        <v>8.5238888890016824</v>
      </c>
      <c r="O7759" s="9">
        <v>0</v>
      </c>
      <c r="P7759" s="9">
        <v>92</v>
      </c>
      <c r="Q7759" s="9">
        <v>0</v>
      </c>
      <c r="R7759" s="9">
        <v>0</v>
      </c>
      <c r="S7759" s="9">
        <v>0</v>
      </c>
      <c r="T7759" s="9">
        <v>0</v>
      </c>
      <c r="U7759" s="10">
        <v>0</v>
      </c>
      <c r="V7759" s="10">
        <v>784.19777778815478</v>
      </c>
      <c r="W7759" s="10">
        <v>0</v>
      </c>
      <c r="X7759" s="10">
        <v>0</v>
      </c>
      <c r="Y7759" s="10">
        <v>0</v>
      </c>
      <c r="Z7759" s="10">
        <v>0</v>
      </c>
    </row>
    <row r="7760" spans="1:26" ht="30" x14ac:dyDescent="0.25">
      <c r="A7760" s="11">
        <v>3988459</v>
      </c>
      <c r="B7760" s="5">
        <v>1</v>
      </c>
      <c r="C7760" s="5" t="s">
        <v>33</v>
      </c>
      <c r="D7760" s="5" t="s">
        <v>81</v>
      </c>
      <c r="E7760" s="11" t="s">
        <v>35</v>
      </c>
      <c r="F7760" s="11" t="s">
        <v>4077</v>
      </c>
      <c r="G7760" s="11" t="s">
        <v>79</v>
      </c>
      <c r="H7760" s="5" t="s">
        <v>38</v>
      </c>
      <c r="I7760" s="5" t="s">
        <v>39</v>
      </c>
      <c r="J7760" s="5" t="s">
        <v>40</v>
      </c>
      <c r="K7760" s="5" t="s">
        <v>41</v>
      </c>
      <c r="L7760" s="7">
        <v>45654.303530092591</v>
      </c>
      <c r="M7760" s="7">
        <v>45654.475694444445</v>
      </c>
      <c r="N7760" s="8">
        <v>4.1319444444961846</v>
      </c>
      <c r="O7760" s="9">
        <v>0</v>
      </c>
      <c r="P7760" s="9">
        <v>14</v>
      </c>
      <c r="Q7760" s="9">
        <v>0</v>
      </c>
      <c r="R7760" s="9">
        <v>0</v>
      </c>
      <c r="S7760" s="9">
        <v>0</v>
      </c>
      <c r="T7760" s="9">
        <v>0</v>
      </c>
      <c r="U7760" s="10">
        <v>0</v>
      </c>
      <c r="V7760" s="10">
        <v>57.847222222946584</v>
      </c>
      <c r="W7760" s="10">
        <v>0</v>
      </c>
      <c r="X7760" s="10">
        <v>0</v>
      </c>
      <c r="Y7760" s="10">
        <v>0</v>
      </c>
      <c r="Z7760" s="10">
        <v>0</v>
      </c>
    </row>
    <row r="7761" spans="1:26" ht="30" x14ac:dyDescent="0.25">
      <c r="A7761" s="11">
        <v>3988462</v>
      </c>
      <c r="B7761" s="5">
        <v>1</v>
      </c>
      <c r="C7761" s="5" t="s">
        <v>33</v>
      </c>
      <c r="D7761" s="5" t="s">
        <v>71</v>
      </c>
      <c r="E7761" s="11" t="s">
        <v>35</v>
      </c>
      <c r="F7761" s="11" t="s">
        <v>5085</v>
      </c>
      <c r="G7761" s="11" t="s">
        <v>45</v>
      </c>
      <c r="H7761" s="5" t="s">
        <v>38</v>
      </c>
      <c r="I7761" s="5" t="s">
        <v>39</v>
      </c>
      <c r="J7761" s="5" t="s">
        <v>46</v>
      </c>
      <c r="K7761" s="5" t="s">
        <v>41</v>
      </c>
      <c r="L7761" s="7">
        <v>45654.305497685185</v>
      </c>
      <c r="M7761" s="7">
        <v>45654.387499999997</v>
      </c>
      <c r="N7761" s="8">
        <v>1.9680555554805323</v>
      </c>
      <c r="O7761" s="9">
        <v>0</v>
      </c>
      <c r="P7761" s="9">
        <v>62</v>
      </c>
      <c r="Q7761" s="9">
        <v>0</v>
      </c>
      <c r="R7761" s="9">
        <v>0</v>
      </c>
      <c r="S7761" s="9">
        <v>0</v>
      </c>
      <c r="T7761" s="9">
        <v>0</v>
      </c>
      <c r="U7761" s="10">
        <v>0</v>
      </c>
      <c r="V7761" s="10">
        <v>122.01944443979301</v>
      </c>
      <c r="W7761" s="10">
        <v>0</v>
      </c>
      <c r="X7761" s="10">
        <v>0</v>
      </c>
      <c r="Y7761" s="10">
        <v>0</v>
      </c>
      <c r="Z7761" s="10">
        <v>0</v>
      </c>
    </row>
    <row r="7762" spans="1:26" ht="30" x14ac:dyDescent="0.25">
      <c r="A7762" s="11">
        <v>3988469</v>
      </c>
      <c r="B7762" s="5">
        <v>1</v>
      </c>
      <c r="C7762" s="5" t="s">
        <v>33</v>
      </c>
      <c r="D7762" s="5" t="s">
        <v>209</v>
      </c>
      <c r="E7762" s="11" t="s">
        <v>35</v>
      </c>
      <c r="F7762" s="11" t="s">
        <v>5158</v>
      </c>
      <c r="G7762" s="11" t="s">
        <v>175</v>
      </c>
      <c r="H7762" s="5" t="s">
        <v>38</v>
      </c>
      <c r="I7762" s="5" t="s">
        <v>39</v>
      </c>
      <c r="J7762" s="5" t="s">
        <v>40</v>
      </c>
      <c r="K7762" s="5" t="s">
        <v>41</v>
      </c>
      <c r="L7762" s="7">
        <v>45654.313171296293</v>
      </c>
      <c r="M7762" s="7">
        <v>45654.407638888886</v>
      </c>
      <c r="N7762" s="8">
        <v>2.2672222222317941</v>
      </c>
      <c r="O7762" s="9">
        <v>0</v>
      </c>
      <c r="P7762" s="9">
        <v>141</v>
      </c>
      <c r="Q7762" s="9">
        <v>0</v>
      </c>
      <c r="R7762" s="9">
        <v>0</v>
      </c>
      <c r="S7762" s="9">
        <v>0</v>
      </c>
      <c r="T7762" s="9">
        <v>0</v>
      </c>
      <c r="U7762" s="10">
        <v>0</v>
      </c>
      <c r="V7762" s="10">
        <v>319.67833333468297</v>
      </c>
      <c r="W7762" s="10">
        <v>0</v>
      </c>
      <c r="X7762" s="10">
        <v>0</v>
      </c>
      <c r="Y7762" s="10">
        <v>0</v>
      </c>
      <c r="Z7762" s="10">
        <v>0</v>
      </c>
    </row>
    <row r="7763" spans="1:26" ht="30" x14ac:dyDescent="0.25">
      <c r="A7763" s="11">
        <v>3988470</v>
      </c>
      <c r="B7763" s="5">
        <v>1</v>
      </c>
      <c r="C7763" s="5" t="s">
        <v>33</v>
      </c>
      <c r="D7763" s="5" t="s">
        <v>53</v>
      </c>
      <c r="E7763" s="11" t="s">
        <v>35</v>
      </c>
      <c r="F7763" s="11" t="s">
        <v>5180</v>
      </c>
      <c r="G7763" s="11" t="s">
        <v>37</v>
      </c>
      <c r="H7763" s="5" t="s">
        <v>38</v>
      </c>
      <c r="I7763" s="5" t="s">
        <v>39</v>
      </c>
      <c r="J7763" s="5" t="s">
        <v>40</v>
      </c>
      <c r="K7763" s="5" t="s">
        <v>41</v>
      </c>
      <c r="L7763" s="7">
        <v>45654.315347222226</v>
      </c>
      <c r="M7763" s="7">
        <v>45654.698611111111</v>
      </c>
      <c r="N7763" s="8">
        <v>9.1983333332464099</v>
      </c>
      <c r="O7763" s="9">
        <v>0</v>
      </c>
      <c r="P7763" s="9">
        <v>85</v>
      </c>
      <c r="Q7763" s="9">
        <v>0</v>
      </c>
      <c r="R7763" s="9">
        <v>0</v>
      </c>
      <c r="S7763" s="9">
        <v>0</v>
      </c>
      <c r="T7763" s="9">
        <v>0</v>
      </c>
      <c r="U7763" s="10">
        <v>0</v>
      </c>
      <c r="V7763" s="10">
        <v>781.85833332594484</v>
      </c>
      <c r="W7763" s="10">
        <v>0</v>
      </c>
      <c r="X7763" s="10">
        <v>0</v>
      </c>
      <c r="Y7763" s="10">
        <v>0</v>
      </c>
      <c r="Z7763" s="10">
        <v>0</v>
      </c>
    </row>
    <row r="7764" spans="1:26" ht="30" x14ac:dyDescent="0.25">
      <c r="A7764" s="11">
        <v>3988472</v>
      </c>
      <c r="B7764" s="5">
        <v>1</v>
      </c>
      <c r="C7764" s="5" t="s">
        <v>33</v>
      </c>
      <c r="D7764" s="5" t="s">
        <v>68</v>
      </c>
      <c r="E7764" s="11" t="s">
        <v>35</v>
      </c>
      <c r="F7764" s="11" t="s">
        <v>1361</v>
      </c>
      <c r="G7764" s="11" t="s">
        <v>45</v>
      </c>
      <c r="H7764" s="5" t="s">
        <v>38</v>
      </c>
      <c r="I7764" s="5" t="s">
        <v>39</v>
      </c>
      <c r="J7764" s="5" t="s">
        <v>46</v>
      </c>
      <c r="K7764" s="5" t="s">
        <v>41</v>
      </c>
      <c r="L7764" s="7">
        <v>45654.317928240744</v>
      </c>
      <c r="M7764" s="7">
        <v>45654.57708333333</v>
      </c>
      <c r="N7764" s="8">
        <v>6.219722222071141</v>
      </c>
      <c r="O7764" s="9">
        <v>0</v>
      </c>
      <c r="P7764" s="9">
        <v>551</v>
      </c>
      <c r="Q7764" s="9">
        <v>0</v>
      </c>
      <c r="R7764" s="9">
        <v>0</v>
      </c>
      <c r="S7764" s="9">
        <v>0</v>
      </c>
      <c r="T7764" s="9">
        <v>0</v>
      </c>
      <c r="U7764" s="10">
        <v>0</v>
      </c>
      <c r="V7764" s="10">
        <v>3427.0669443611987</v>
      </c>
      <c r="W7764" s="10">
        <v>0</v>
      </c>
      <c r="X7764" s="10">
        <v>0</v>
      </c>
      <c r="Y7764" s="10">
        <v>0</v>
      </c>
      <c r="Z7764" s="10">
        <v>0</v>
      </c>
    </row>
    <row r="7765" spans="1:26" ht="30" x14ac:dyDescent="0.25">
      <c r="A7765" s="11">
        <v>3988474</v>
      </c>
      <c r="B7765" s="5">
        <v>1</v>
      </c>
      <c r="C7765" s="5" t="s">
        <v>33</v>
      </c>
      <c r="D7765" s="5" t="s">
        <v>53</v>
      </c>
      <c r="E7765" s="11" t="s">
        <v>82</v>
      </c>
      <c r="F7765" s="11" t="s">
        <v>3254</v>
      </c>
      <c r="G7765" s="11" t="s">
        <v>471</v>
      </c>
      <c r="H7765" s="5" t="s">
        <v>85</v>
      </c>
      <c r="I7765" s="5" t="s">
        <v>39</v>
      </c>
      <c r="J7765" s="5" t="s">
        <v>40</v>
      </c>
      <c r="K7765" s="5" t="s">
        <v>41</v>
      </c>
      <c r="L7765" s="7">
        <v>45654.269236111111</v>
      </c>
      <c r="M7765" s="7">
        <v>45654.347615740742</v>
      </c>
      <c r="N7765" s="8">
        <v>1.8811111111426726</v>
      </c>
      <c r="O7765" s="9">
        <v>0</v>
      </c>
      <c r="P7765" s="9">
        <v>1</v>
      </c>
      <c r="Q7765" s="9">
        <v>0</v>
      </c>
      <c r="R7765" s="9">
        <v>0</v>
      </c>
      <c r="S7765" s="9">
        <v>0</v>
      </c>
      <c r="T7765" s="9">
        <v>0</v>
      </c>
      <c r="U7765" s="10">
        <v>0</v>
      </c>
      <c r="V7765" s="10">
        <v>1.8811111111426726</v>
      </c>
      <c r="W7765" s="10">
        <v>0</v>
      </c>
      <c r="X7765" s="10">
        <v>0</v>
      </c>
      <c r="Y7765" s="10">
        <v>0</v>
      </c>
      <c r="Z7765" s="10">
        <v>0</v>
      </c>
    </row>
    <row r="7766" spans="1:26" ht="30" x14ac:dyDescent="0.25">
      <c r="A7766" s="11">
        <v>3988475</v>
      </c>
      <c r="B7766" s="5">
        <v>1</v>
      </c>
      <c r="C7766" s="5" t="s">
        <v>33</v>
      </c>
      <c r="D7766" s="5" t="s">
        <v>34</v>
      </c>
      <c r="E7766" s="11" t="s">
        <v>35</v>
      </c>
      <c r="F7766" s="11" t="s">
        <v>5223</v>
      </c>
      <c r="G7766" s="11" t="s">
        <v>175</v>
      </c>
      <c r="H7766" s="5" t="s">
        <v>38</v>
      </c>
      <c r="I7766" s="5" t="s">
        <v>39</v>
      </c>
      <c r="J7766" s="5" t="s">
        <v>40</v>
      </c>
      <c r="K7766" s="5" t="s">
        <v>41</v>
      </c>
      <c r="L7766" s="7">
        <v>45654.326377314814</v>
      </c>
      <c r="M7766" s="7">
        <v>45654.399305555555</v>
      </c>
      <c r="N7766" s="8">
        <v>1.750277777784504</v>
      </c>
      <c r="O7766" s="9">
        <v>0</v>
      </c>
      <c r="P7766" s="9">
        <v>143</v>
      </c>
      <c r="Q7766" s="9">
        <v>0</v>
      </c>
      <c r="R7766" s="9">
        <v>0</v>
      </c>
      <c r="S7766" s="9">
        <v>0</v>
      </c>
      <c r="T7766" s="9">
        <v>0</v>
      </c>
      <c r="U7766" s="10">
        <v>0</v>
      </c>
      <c r="V7766" s="10">
        <v>250.28972222318407</v>
      </c>
      <c r="W7766" s="10">
        <v>0</v>
      </c>
      <c r="X7766" s="10">
        <v>0</v>
      </c>
      <c r="Y7766" s="10">
        <v>0</v>
      </c>
      <c r="Z7766" s="10">
        <v>0</v>
      </c>
    </row>
    <row r="7767" spans="1:26" ht="30" x14ac:dyDescent="0.25">
      <c r="A7767" s="11">
        <v>3988478</v>
      </c>
      <c r="B7767" s="5">
        <v>1</v>
      </c>
      <c r="C7767" s="5" t="s">
        <v>33</v>
      </c>
      <c r="D7767" s="5" t="s">
        <v>91</v>
      </c>
      <c r="E7767" s="11" t="s">
        <v>35</v>
      </c>
      <c r="F7767" s="11" t="s">
        <v>4680</v>
      </c>
      <c r="G7767" s="11" t="s">
        <v>37</v>
      </c>
      <c r="H7767" s="5" t="s">
        <v>38</v>
      </c>
      <c r="I7767" s="5" t="s">
        <v>39</v>
      </c>
      <c r="J7767" s="5" t="s">
        <v>40</v>
      </c>
      <c r="K7767" s="5" t="s">
        <v>41</v>
      </c>
      <c r="L7767" s="7">
        <v>45654.337372685186</v>
      </c>
      <c r="M7767" s="7">
        <v>45654.620138888888</v>
      </c>
      <c r="N7767" s="8">
        <v>6.786388888838701</v>
      </c>
      <c r="O7767" s="9">
        <v>0</v>
      </c>
      <c r="P7767" s="9">
        <v>7</v>
      </c>
      <c r="Q7767" s="9">
        <v>0</v>
      </c>
      <c r="R7767" s="9">
        <v>0</v>
      </c>
      <c r="S7767" s="9">
        <v>0</v>
      </c>
      <c r="T7767" s="9">
        <v>0</v>
      </c>
      <c r="U7767" s="10">
        <v>0</v>
      </c>
      <c r="V7767" s="10">
        <v>47.504722221870907</v>
      </c>
      <c r="W7767" s="10">
        <v>0</v>
      </c>
      <c r="X7767" s="10">
        <v>0</v>
      </c>
      <c r="Y7767" s="10">
        <v>0</v>
      </c>
      <c r="Z7767" s="10">
        <v>0</v>
      </c>
    </row>
    <row r="7768" spans="1:26" ht="30" x14ac:dyDescent="0.25">
      <c r="A7768" s="11">
        <v>3988484</v>
      </c>
      <c r="B7768" s="5">
        <v>1</v>
      </c>
      <c r="C7768" s="5" t="s">
        <v>33</v>
      </c>
      <c r="D7768" s="5" t="s">
        <v>68</v>
      </c>
      <c r="E7768" s="11" t="s">
        <v>35</v>
      </c>
      <c r="F7768" s="11" t="s">
        <v>5224</v>
      </c>
      <c r="G7768" s="11" t="s">
        <v>45</v>
      </c>
      <c r="H7768" s="5" t="s">
        <v>38</v>
      </c>
      <c r="I7768" s="5" t="s">
        <v>39</v>
      </c>
      <c r="J7768" s="5" t="s">
        <v>46</v>
      </c>
      <c r="K7768" s="5" t="s">
        <v>41</v>
      </c>
      <c r="L7768" s="7">
        <v>45654.344409722224</v>
      </c>
      <c r="M7768" s="7">
        <v>45654.740972222222</v>
      </c>
      <c r="N7768" s="8">
        <v>9.5174999999580905</v>
      </c>
      <c r="O7768" s="9">
        <v>0</v>
      </c>
      <c r="P7768" s="9">
        <v>34</v>
      </c>
      <c r="Q7768" s="9">
        <v>0</v>
      </c>
      <c r="R7768" s="9">
        <v>0</v>
      </c>
      <c r="S7768" s="9">
        <v>0</v>
      </c>
      <c r="T7768" s="9">
        <v>0</v>
      </c>
      <c r="U7768" s="10">
        <v>0</v>
      </c>
      <c r="V7768" s="10">
        <v>323.59499999857508</v>
      </c>
      <c r="W7768" s="10">
        <v>0</v>
      </c>
      <c r="X7768" s="10">
        <v>0</v>
      </c>
      <c r="Y7768" s="10">
        <v>0</v>
      </c>
      <c r="Z7768" s="10">
        <v>0</v>
      </c>
    </row>
    <row r="7769" spans="1:26" ht="30" x14ac:dyDescent="0.25">
      <c r="A7769" s="11">
        <v>3988485</v>
      </c>
      <c r="B7769" s="5">
        <v>1</v>
      </c>
      <c r="C7769" s="5" t="s">
        <v>33</v>
      </c>
      <c r="D7769" s="5" t="s">
        <v>53</v>
      </c>
      <c r="E7769" s="11" t="s">
        <v>35</v>
      </c>
      <c r="F7769" s="11" t="s">
        <v>1955</v>
      </c>
      <c r="G7769" s="11" t="s">
        <v>45</v>
      </c>
      <c r="H7769" s="5" t="s">
        <v>38</v>
      </c>
      <c r="I7769" s="5" t="s">
        <v>39</v>
      </c>
      <c r="J7769" s="5" t="s">
        <v>46</v>
      </c>
      <c r="K7769" s="5" t="s">
        <v>41</v>
      </c>
      <c r="L7769" s="7">
        <v>45654.34447916667</v>
      </c>
      <c r="M7769" s="7">
        <v>45654.720833333333</v>
      </c>
      <c r="N7769" s="8">
        <v>9.0324999999138527</v>
      </c>
      <c r="O7769" s="9">
        <v>0</v>
      </c>
      <c r="P7769" s="9">
        <v>28</v>
      </c>
      <c r="Q7769" s="9">
        <v>0</v>
      </c>
      <c r="R7769" s="9">
        <v>0</v>
      </c>
      <c r="S7769" s="9">
        <v>0</v>
      </c>
      <c r="T7769" s="9">
        <v>0</v>
      </c>
      <c r="U7769" s="10">
        <v>0</v>
      </c>
      <c r="V7769" s="10">
        <v>252.90999999758787</v>
      </c>
      <c r="W7769" s="10">
        <v>0</v>
      </c>
      <c r="X7769" s="10">
        <v>0</v>
      </c>
      <c r="Y7769" s="10">
        <v>0</v>
      </c>
      <c r="Z7769" s="10">
        <v>0</v>
      </c>
    </row>
    <row r="7770" spans="1:26" ht="30" x14ac:dyDescent="0.25">
      <c r="A7770" s="11">
        <v>3988491</v>
      </c>
      <c r="B7770" s="5">
        <v>1</v>
      </c>
      <c r="C7770" s="5" t="s">
        <v>33</v>
      </c>
      <c r="D7770" s="5" t="s">
        <v>91</v>
      </c>
      <c r="E7770" s="11" t="s">
        <v>35</v>
      </c>
      <c r="F7770" s="11" t="s">
        <v>5225</v>
      </c>
      <c r="G7770" s="11" t="s">
        <v>37</v>
      </c>
      <c r="H7770" s="5" t="s">
        <v>38</v>
      </c>
      <c r="I7770" s="5" t="s">
        <v>39</v>
      </c>
      <c r="J7770" s="5" t="s">
        <v>40</v>
      </c>
      <c r="K7770" s="5" t="s">
        <v>41</v>
      </c>
      <c r="L7770" s="7">
        <v>45654.345335648148</v>
      </c>
      <c r="M7770" s="7">
        <v>45654.555555555555</v>
      </c>
      <c r="N7770" s="8">
        <v>5.0452777777682059</v>
      </c>
      <c r="O7770" s="9">
        <v>0</v>
      </c>
      <c r="P7770" s="9">
        <v>55</v>
      </c>
      <c r="Q7770" s="9">
        <v>0</v>
      </c>
      <c r="R7770" s="9">
        <v>0</v>
      </c>
      <c r="S7770" s="9">
        <v>0</v>
      </c>
      <c r="T7770" s="9">
        <v>0</v>
      </c>
      <c r="U7770" s="10">
        <v>0</v>
      </c>
      <c r="V7770" s="10">
        <v>277.49027777725132</v>
      </c>
      <c r="W7770" s="10">
        <v>0</v>
      </c>
      <c r="X7770" s="10">
        <v>0</v>
      </c>
      <c r="Y7770" s="10">
        <v>0</v>
      </c>
      <c r="Z7770" s="10">
        <v>0</v>
      </c>
    </row>
    <row r="7771" spans="1:26" ht="30" x14ac:dyDescent="0.25">
      <c r="A7771" s="11">
        <v>3988492</v>
      </c>
      <c r="B7771" s="5">
        <v>1</v>
      </c>
      <c r="C7771" s="5" t="s">
        <v>33</v>
      </c>
      <c r="D7771" s="5" t="s">
        <v>113</v>
      </c>
      <c r="E7771" s="11" t="s">
        <v>35</v>
      </c>
      <c r="F7771" s="11" t="s">
        <v>4859</v>
      </c>
      <c r="G7771" s="11" t="s">
        <v>37</v>
      </c>
      <c r="H7771" s="5" t="s">
        <v>38</v>
      </c>
      <c r="I7771" s="5" t="s">
        <v>39</v>
      </c>
      <c r="J7771" s="5" t="s">
        <v>40</v>
      </c>
      <c r="K7771" s="5" t="s">
        <v>41</v>
      </c>
      <c r="L7771" s="7">
        <v>45654.275729166664</v>
      </c>
      <c r="M7771" s="7">
        <v>45654.536805555559</v>
      </c>
      <c r="N7771" s="8">
        <v>6.2658333334838971</v>
      </c>
      <c r="O7771" s="9">
        <v>0</v>
      </c>
      <c r="P7771" s="9">
        <v>114</v>
      </c>
      <c r="Q7771" s="9">
        <v>0</v>
      </c>
      <c r="R7771" s="9">
        <v>0</v>
      </c>
      <c r="S7771" s="9">
        <v>0</v>
      </c>
      <c r="T7771" s="9">
        <v>0</v>
      </c>
      <c r="U7771" s="10">
        <v>0</v>
      </c>
      <c r="V7771" s="10">
        <v>714.30500001716428</v>
      </c>
      <c r="W7771" s="10">
        <v>0</v>
      </c>
      <c r="X7771" s="10">
        <v>0</v>
      </c>
      <c r="Y7771" s="10">
        <v>0</v>
      </c>
      <c r="Z7771" s="10">
        <v>0</v>
      </c>
    </row>
    <row r="7772" spans="1:26" ht="30" x14ac:dyDescent="0.25">
      <c r="A7772" s="11">
        <v>3988501</v>
      </c>
      <c r="B7772" s="5">
        <v>1</v>
      </c>
      <c r="C7772" s="5" t="s">
        <v>33</v>
      </c>
      <c r="D7772" s="5" t="s">
        <v>60</v>
      </c>
      <c r="E7772" s="11" t="s">
        <v>43</v>
      </c>
      <c r="F7772" s="11" t="s">
        <v>5226</v>
      </c>
      <c r="G7772" s="11" t="s">
        <v>37</v>
      </c>
      <c r="H7772" s="5" t="s">
        <v>38</v>
      </c>
      <c r="I7772" s="5" t="s">
        <v>39</v>
      </c>
      <c r="J7772" s="5" t="s">
        <v>40</v>
      </c>
      <c r="K7772" s="5" t="s">
        <v>41</v>
      </c>
      <c r="L7772" s="7">
        <v>45654.348113425927</v>
      </c>
      <c r="M7772" s="7">
        <v>45654.744444444441</v>
      </c>
      <c r="N7772" s="8">
        <v>9.5119444443262182</v>
      </c>
      <c r="O7772" s="9">
        <v>0</v>
      </c>
      <c r="P7772" s="9">
        <v>14</v>
      </c>
      <c r="Q7772" s="9">
        <v>0</v>
      </c>
      <c r="R7772" s="9">
        <v>0</v>
      </c>
      <c r="S7772" s="9">
        <v>0</v>
      </c>
      <c r="T7772" s="9">
        <v>0</v>
      </c>
      <c r="U7772" s="10">
        <v>0</v>
      </c>
      <c r="V7772" s="10">
        <v>133.16722222056706</v>
      </c>
      <c r="W7772" s="10">
        <v>0</v>
      </c>
      <c r="X7772" s="10">
        <v>0</v>
      </c>
      <c r="Y7772" s="10">
        <v>0</v>
      </c>
      <c r="Z7772" s="10">
        <v>0</v>
      </c>
    </row>
    <row r="7773" spans="1:26" ht="30" x14ac:dyDescent="0.25">
      <c r="A7773" s="11">
        <v>3988503</v>
      </c>
      <c r="B7773" s="5">
        <v>1</v>
      </c>
      <c r="C7773" s="5" t="s">
        <v>33</v>
      </c>
      <c r="D7773" s="5" t="s">
        <v>60</v>
      </c>
      <c r="E7773" s="11" t="s">
        <v>35</v>
      </c>
      <c r="F7773" s="11" t="s">
        <v>4011</v>
      </c>
      <c r="G7773" s="11" t="s">
        <v>79</v>
      </c>
      <c r="H7773" s="5" t="s">
        <v>38</v>
      </c>
      <c r="I7773" s="5" t="s">
        <v>39</v>
      </c>
      <c r="J7773" s="5" t="s">
        <v>40</v>
      </c>
      <c r="K7773" s="5" t="s">
        <v>41</v>
      </c>
      <c r="L7773" s="7">
        <v>45654.344201388885</v>
      </c>
      <c r="M7773" s="7">
        <v>45654.512499999997</v>
      </c>
      <c r="N7773" s="8">
        <v>4.0391666666837409</v>
      </c>
      <c r="O7773" s="9">
        <v>0</v>
      </c>
      <c r="P7773" s="9">
        <v>367</v>
      </c>
      <c r="Q7773" s="9">
        <v>0</v>
      </c>
      <c r="R7773" s="9">
        <v>0</v>
      </c>
      <c r="S7773" s="9">
        <v>0</v>
      </c>
      <c r="T7773" s="9">
        <v>0</v>
      </c>
      <c r="U7773" s="10">
        <v>0</v>
      </c>
      <c r="V7773" s="10">
        <v>1482.3741666729329</v>
      </c>
      <c r="W7773" s="10">
        <v>0</v>
      </c>
      <c r="X7773" s="10">
        <v>0</v>
      </c>
      <c r="Y7773" s="10">
        <v>0</v>
      </c>
      <c r="Z7773" s="10">
        <v>0</v>
      </c>
    </row>
    <row r="7774" spans="1:26" ht="30" x14ac:dyDescent="0.25">
      <c r="A7774" s="11">
        <v>3988507</v>
      </c>
      <c r="B7774" s="5">
        <v>1</v>
      </c>
      <c r="C7774" s="5" t="s">
        <v>33</v>
      </c>
      <c r="D7774" s="5" t="s">
        <v>71</v>
      </c>
      <c r="E7774" s="11" t="s">
        <v>43</v>
      </c>
      <c r="F7774" s="11" t="s">
        <v>5227</v>
      </c>
      <c r="G7774" s="11" t="s">
        <v>45</v>
      </c>
      <c r="H7774" s="5" t="s">
        <v>38</v>
      </c>
      <c r="I7774" s="5" t="s">
        <v>39</v>
      </c>
      <c r="J7774" s="5" t="s">
        <v>46</v>
      </c>
      <c r="K7774" s="5" t="s">
        <v>41</v>
      </c>
      <c r="L7774" s="7">
        <v>45654.358229166668</v>
      </c>
      <c r="M7774" s="7">
        <v>45654.719444444447</v>
      </c>
      <c r="N7774" s="8">
        <v>8.6691666666883975</v>
      </c>
      <c r="O7774" s="9">
        <v>0</v>
      </c>
      <c r="P7774" s="9">
        <v>205</v>
      </c>
      <c r="Q7774" s="9">
        <v>0</v>
      </c>
      <c r="R7774" s="9">
        <v>0</v>
      </c>
      <c r="S7774" s="9">
        <v>0</v>
      </c>
      <c r="T7774" s="9">
        <v>0</v>
      </c>
      <c r="U7774" s="10">
        <v>0</v>
      </c>
      <c r="V7774" s="10">
        <v>1777.1791666711215</v>
      </c>
      <c r="W7774" s="10">
        <v>0</v>
      </c>
      <c r="X7774" s="10">
        <v>0</v>
      </c>
      <c r="Y7774" s="10">
        <v>0</v>
      </c>
      <c r="Z7774" s="10">
        <v>0</v>
      </c>
    </row>
    <row r="7775" spans="1:26" ht="30" x14ac:dyDescent="0.25">
      <c r="A7775" s="11">
        <v>3988522</v>
      </c>
      <c r="B7775" s="5">
        <v>1</v>
      </c>
      <c r="C7775" s="5" t="s">
        <v>33</v>
      </c>
      <c r="D7775" s="5" t="s">
        <v>53</v>
      </c>
      <c r="E7775" s="11" t="s">
        <v>35</v>
      </c>
      <c r="F7775" s="11" t="s">
        <v>5228</v>
      </c>
      <c r="G7775" s="11" t="s">
        <v>175</v>
      </c>
      <c r="H7775" s="5" t="s">
        <v>38</v>
      </c>
      <c r="I7775" s="5" t="s">
        <v>39</v>
      </c>
      <c r="J7775" s="5" t="s">
        <v>40</v>
      </c>
      <c r="K7775" s="5" t="s">
        <v>41</v>
      </c>
      <c r="L7775" s="7">
        <v>45654.369942129626</v>
      </c>
      <c r="M7775" s="7">
        <v>45654.723611111112</v>
      </c>
      <c r="N7775" s="8">
        <v>8.4880555556737818</v>
      </c>
      <c r="O7775" s="9">
        <v>0</v>
      </c>
      <c r="P7775" s="9">
        <v>80</v>
      </c>
      <c r="Q7775" s="9">
        <v>0</v>
      </c>
      <c r="R7775" s="9">
        <v>0</v>
      </c>
      <c r="S7775" s="9">
        <v>0</v>
      </c>
      <c r="T7775" s="9">
        <v>0</v>
      </c>
      <c r="U7775" s="10">
        <v>0</v>
      </c>
      <c r="V7775" s="10">
        <v>679.04444445390254</v>
      </c>
      <c r="W7775" s="10">
        <v>0</v>
      </c>
      <c r="X7775" s="10">
        <v>0</v>
      </c>
      <c r="Y7775" s="10">
        <v>0</v>
      </c>
      <c r="Z7775" s="10">
        <v>0</v>
      </c>
    </row>
    <row r="7776" spans="1:26" ht="30" x14ac:dyDescent="0.25">
      <c r="A7776" s="11">
        <v>3988525</v>
      </c>
      <c r="B7776" s="5">
        <v>1</v>
      </c>
      <c r="C7776" s="5" t="s">
        <v>33</v>
      </c>
      <c r="D7776" s="5" t="s">
        <v>102</v>
      </c>
      <c r="E7776" s="11" t="s">
        <v>35</v>
      </c>
      <c r="F7776" s="11" t="s">
        <v>103</v>
      </c>
      <c r="G7776" s="11" t="s">
        <v>79</v>
      </c>
      <c r="H7776" s="5" t="s">
        <v>38</v>
      </c>
      <c r="I7776" s="5" t="s">
        <v>39</v>
      </c>
      <c r="J7776" s="5" t="s">
        <v>40</v>
      </c>
      <c r="K7776" s="5" t="s">
        <v>41</v>
      </c>
      <c r="L7776" s="7">
        <v>45654.371840277781</v>
      </c>
      <c r="M7776" s="7">
        <v>45654.6</v>
      </c>
      <c r="N7776" s="8">
        <v>5.4758333332138136</v>
      </c>
      <c r="O7776" s="9">
        <v>0</v>
      </c>
      <c r="P7776" s="9">
        <v>11</v>
      </c>
      <c r="Q7776" s="9">
        <v>0</v>
      </c>
      <c r="R7776" s="9">
        <v>0</v>
      </c>
      <c r="S7776" s="9">
        <v>0</v>
      </c>
      <c r="T7776" s="9">
        <v>0</v>
      </c>
      <c r="U7776" s="10">
        <v>0</v>
      </c>
      <c r="V7776" s="10">
        <v>60.23416666535195</v>
      </c>
      <c r="W7776" s="10">
        <v>0</v>
      </c>
      <c r="X7776" s="10">
        <v>0</v>
      </c>
      <c r="Y7776" s="10">
        <v>0</v>
      </c>
      <c r="Z7776" s="10">
        <v>0</v>
      </c>
    </row>
    <row r="7777" spans="1:26" ht="30" x14ac:dyDescent="0.25">
      <c r="A7777" s="11">
        <v>3988527</v>
      </c>
      <c r="B7777" s="5">
        <v>1</v>
      </c>
      <c r="C7777" s="5" t="s">
        <v>33</v>
      </c>
      <c r="D7777" s="5" t="s">
        <v>209</v>
      </c>
      <c r="E7777" s="11" t="s">
        <v>35</v>
      </c>
      <c r="F7777" s="11" t="s">
        <v>4581</v>
      </c>
      <c r="G7777" s="11" t="s">
        <v>37</v>
      </c>
      <c r="H7777" s="5" t="s">
        <v>38</v>
      </c>
      <c r="I7777" s="5" t="s">
        <v>39</v>
      </c>
      <c r="J7777" s="5" t="s">
        <v>40</v>
      </c>
      <c r="K7777" s="5" t="s">
        <v>41</v>
      </c>
      <c r="L7777" s="7">
        <v>45654.372789351852</v>
      </c>
      <c r="M7777" s="7">
        <v>45654.683333333334</v>
      </c>
      <c r="N7777" s="8">
        <v>7.4530555555829778</v>
      </c>
      <c r="O7777" s="9">
        <v>0</v>
      </c>
      <c r="P7777" s="9">
        <v>77</v>
      </c>
      <c r="Q7777" s="9">
        <v>0</v>
      </c>
      <c r="R7777" s="9">
        <v>0</v>
      </c>
      <c r="S7777" s="9">
        <v>0</v>
      </c>
      <c r="T7777" s="9">
        <v>0</v>
      </c>
      <c r="U7777" s="10">
        <v>0</v>
      </c>
      <c r="V7777" s="10">
        <v>573.88527777988929</v>
      </c>
      <c r="W7777" s="10">
        <v>0</v>
      </c>
      <c r="X7777" s="10">
        <v>0</v>
      </c>
      <c r="Y7777" s="10">
        <v>0</v>
      </c>
      <c r="Z7777" s="10">
        <v>0</v>
      </c>
    </row>
    <row r="7778" spans="1:26" ht="30" x14ac:dyDescent="0.25">
      <c r="A7778" s="11">
        <v>3988528</v>
      </c>
      <c r="B7778" s="5">
        <v>1</v>
      </c>
      <c r="C7778" s="5" t="s">
        <v>33</v>
      </c>
      <c r="D7778" s="5" t="s">
        <v>98</v>
      </c>
      <c r="E7778" s="11" t="s">
        <v>35</v>
      </c>
      <c r="F7778" s="11" t="s">
        <v>5229</v>
      </c>
      <c r="G7778" s="11" t="s">
        <v>45</v>
      </c>
      <c r="H7778" s="5" t="s">
        <v>38</v>
      </c>
      <c r="I7778" s="5" t="s">
        <v>39</v>
      </c>
      <c r="J7778" s="5" t="s">
        <v>46</v>
      </c>
      <c r="K7778" s="5" t="s">
        <v>41</v>
      </c>
      <c r="L7778" s="7">
        <v>45654.342627314814</v>
      </c>
      <c r="M7778" s="7">
        <v>45654.479861111111</v>
      </c>
      <c r="N7778" s="8">
        <v>3.2936111111193895</v>
      </c>
      <c r="O7778" s="9">
        <v>0</v>
      </c>
      <c r="P7778" s="9">
        <v>140</v>
      </c>
      <c r="Q7778" s="9">
        <v>0</v>
      </c>
      <c r="R7778" s="9">
        <v>0</v>
      </c>
      <c r="S7778" s="9">
        <v>0</v>
      </c>
      <c r="T7778" s="9">
        <v>0</v>
      </c>
      <c r="U7778" s="10">
        <v>0</v>
      </c>
      <c r="V7778" s="10">
        <v>461.10555555671453</v>
      </c>
      <c r="W7778" s="10">
        <v>0</v>
      </c>
      <c r="X7778" s="10">
        <v>0</v>
      </c>
      <c r="Y7778" s="10">
        <v>0</v>
      </c>
      <c r="Z7778" s="10">
        <v>0</v>
      </c>
    </row>
    <row r="7779" spans="1:26" ht="30" x14ac:dyDescent="0.25">
      <c r="A7779" s="11">
        <v>3988530</v>
      </c>
      <c r="B7779" s="5">
        <v>1</v>
      </c>
      <c r="C7779" s="5" t="s">
        <v>33</v>
      </c>
      <c r="D7779" s="5" t="s">
        <v>51</v>
      </c>
      <c r="E7779" s="11" t="s">
        <v>35</v>
      </c>
      <c r="F7779" s="11" t="s">
        <v>5230</v>
      </c>
      <c r="G7779" s="11" t="s">
        <v>37</v>
      </c>
      <c r="H7779" s="5" t="s">
        <v>38</v>
      </c>
      <c r="I7779" s="5" t="s">
        <v>39</v>
      </c>
      <c r="J7779" s="5" t="s">
        <v>40</v>
      </c>
      <c r="K7779" s="5" t="s">
        <v>41</v>
      </c>
      <c r="L7779" s="7">
        <v>45654.26222222222</v>
      </c>
      <c r="M7779" s="7">
        <v>45654.623611111114</v>
      </c>
      <c r="N7779" s="8">
        <v>8.6733333334559575</v>
      </c>
      <c r="O7779" s="9">
        <v>0</v>
      </c>
      <c r="P7779" s="9">
        <v>36</v>
      </c>
      <c r="Q7779" s="9">
        <v>0</v>
      </c>
      <c r="R7779" s="9">
        <v>0</v>
      </c>
      <c r="S7779" s="9">
        <v>0</v>
      </c>
      <c r="T7779" s="9">
        <v>0</v>
      </c>
      <c r="U7779" s="10">
        <v>0</v>
      </c>
      <c r="V7779" s="10">
        <v>312.24000000441447</v>
      </c>
      <c r="W7779" s="10">
        <v>0</v>
      </c>
      <c r="X7779" s="10">
        <v>0</v>
      </c>
      <c r="Y7779" s="10">
        <v>0</v>
      </c>
      <c r="Z7779" s="10">
        <v>0</v>
      </c>
    </row>
    <row r="7780" spans="1:26" ht="30" x14ac:dyDescent="0.25">
      <c r="A7780" s="11">
        <v>3988534</v>
      </c>
      <c r="B7780" s="5">
        <v>1</v>
      </c>
      <c r="C7780" s="5" t="s">
        <v>33</v>
      </c>
      <c r="D7780" s="5" t="s">
        <v>49</v>
      </c>
      <c r="E7780" s="11" t="s">
        <v>35</v>
      </c>
      <c r="F7780" s="11" t="s">
        <v>283</v>
      </c>
      <c r="G7780" s="11" t="s">
        <v>202</v>
      </c>
      <c r="H7780" s="5" t="s">
        <v>38</v>
      </c>
      <c r="I7780" s="5" t="s">
        <v>39</v>
      </c>
      <c r="J7780" s="5" t="s">
        <v>40</v>
      </c>
      <c r="K7780" s="5" t="s">
        <v>41</v>
      </c>
      <c r="L7780" s="7">
        <v>45654.375</v>
      </c>
      <c r="M7780" s="7">
        <v>45654.435416666667</v>
      </c>
      <c r="N7780" s="8">
        <v>1.4500000000116415</v>
      </c>
      <c r="O7780" s="9">
        <v>0</v>
      </c>
      <c r="P7780" s="9">
        <v>1</v>
      </c>
      <c r="Q7780" s="9">
        <v>0</v>
      </c>
      <c r="R7780" s="9">
        <v>0</v>
      </c>
      <c r="S7780" s="9">
        <v>0</v>
      </c>
      <c r="T7780" s="9">
        <v>0</v>
      </c>
      <c r="U7780" s="10">
        <v>0</v>
      </c>
      <c r="V7780" s="10">
        <v>1.4500000000116415</v>
      </c>
      <c r="W7780" s="10">
        <v>0</v>
      </c>
      <c r="X7780" s="10">
        <v>0</v>
      </c>
      <c r="Y7780" s="10">
        <v>0</v>
      </c>
      <c r="Z7780" s="10">
        <v>0</v>
      </c>
    </row>
    <row r="7781" spans="1:26" ht="30" x14ac:dyDescent="0.25">
      <c r="A7781" s="11">
        <v>3988537</v>
      </c>
      <c r="B7781" s="5">
        <v>1</v>
      </c>
      <c r="C7781" s="5" t="s">
        <v>33</v>
      </c>
      <c r="D7781" s="5" t="s">
        <v>110</v>
      </c>
      <c r="E7781" s="11" t="s">
        <v>35</v>
      </c>
      <c r="F7781" s="11" t="s">
        <v>4779</v>
      </c>
      <c r="G7781" s="11" t="s">
        <v>79</v>
      </c>
      <c r="H7781" s="5" t="s">
        <v>38</v>
      </c>
      <c r="I7781" s="5" t="s">
        <v>39</v>
      </c>
      <c r="J7781" s="5" t="s">
        <v>40</v>
      </c>
      <c r="K7781" s="5" t="s">
        <v>41</v>
      </c>
      <c r="L7781" s="7">
        <v>45654.375520833331</v>
      </c>
      <c r="M7781" s="7">
        <v>45654.489085648151</v>
      </c>
      <c r="N7781" s="8">
        <v>2.7255555556621403</v>
      </c>
      <c r="O7781" s="9">
        <v>0</v>
      </c>
      <c r="P7781" s="9">
        <v>53</v>
      </c>
      <c r="Q7781" s="9">
        <v>0</v>
      </c>
      <c r="R7781" s="9">
        <v>0</v>
      </c>
      <c r="S7781" s="9">
        <v>0</v>
      </c>
      <c r="T7781" s="9">
        <v>0</v>
      </c>
      <c r="U7781" s="10">
        <v>0</v>
      </c>
      <c r="V7781" s="10">
        <v>144.45444445009343</v>
      </c>
      <c r="W7781" s="10">
        <v>0</v>
      </c>
      <c r="X7781" s="10">
        <v>0</v>
      </c>
      <c r="Y7781" s="10">
        <v>0</v>
      </c>
      <c r="Z7781" s="10">
        <v>0</v>
      </c>
    </row>
    <row r="7782" spans="1:26" ht="30" x14ac:dyDescent="0.25">
      <c r="A7782" s="11">
        <v>3988541</v>
      </c>
      <c r="B7782" s="5">
        <v>1</v>
      </c>
      <c r="C7782" s="5" t="s">
        <v>33</v>
      </c>
      <c r="D7782" s="5" t="s">
        <v>102</v>
      </c>
      <c r="E7782" s="11" t="s">
        <v>35</v>
      </c>
      <c r="F7782" s="11" t="s">
        <v>4313</v>
      </c>
      <c r="G7782" s="11" t="s">
        <v>45</v>
      </c>
      <c r="H7782" s="5" t="s">
        <v>38</v>
      </c>
      <c r="I7782" s="5" t="s">
        <v>39</v>
      </c>
      <c r="J7782" s="5" t="s">
        <v>46</v>
      </c>
      <c r="K7782" s="5" t="s">
        <v>41</v>
      </c>
      <c r="L7782" s="7">
        <v>45654.349224537036</v>
      </c>
      <c r="M7782" s="7">
        <v>45654.616666666669</v>
      </c>
      <c r="N7782" s="8">
        <v>6.4186111111775972</v>
      </c>
      <c r="O7782" s="9">
        <v>0</v>
      </c>
      <c r="P7782" s="9">
        <v>63</v>
      </c>
      <c r="Q7782" s="9">
        <v>0</v>
      </c>
      <c r="R7782" s="9">
        <v>0</v>
      </c>
      <c r="S7782" s="9">
        <v>0</v>
      </c>
      <c r="T7782" s="9">
        <v>0</v>
      </c>
      <c r="U7782" s="10">
        <v>0</v>
      </c>
      <c r="V7782" s="10">
        <v>404.37250000418862</v>
      </c>
      <c r="W7782" s="10">
        <v>0</v>
      </c>
      <c r="X7782" s="10">
        <v>0</v>
      </c>
      <c r="Y7782" s="10">
        <v>0</v>
      </c>
      <c r="Z7782" s="10">
        <v>0</v>
      </c>
    </row>
    <row r="7783" spans="1:26" ht="30" x14ac:dyDescent="0.25">
      <c r="A7783" s="11">
        <v>3988547</v>
      </c>
      <c r="B7783" s="5">
        <v>1</v>
      </c>
      <c r="C7783" s="5" t="s">
        <v>33</v>
      </c>
      <c r="D7783" s="5" t="s">
        <v>77</v>
      </c>
      <c r="E7783" s="11" t="s">
        <v>35</v>
      </c>
      <c r="F7783" s="11" t="s">
        <v>5204</v>
      </c>
      <c r="G7783" s="11" t="s">
        <v>37</v>
      </c>
      <c r="H7783" s="5" t="s">
        <v>38</v>
      </c>
      <c r="I7783" s="5" t="s">
        <v>39</v>
      </c>
      <c r="J7783" s="5" t="s">
        <v>40</v>
      </c>
      <c r="K7783" s="5" t="s">
        <v>41</v>
      </c>
      <c r="L7783" s="7">
        <v>45654.378368055557</v>
      </c>
      <c r="M7783" s="7">
        <v>45654.743055555555</v>
      </c>
      <c r="N7783" s="8">
        <v>8.7524999999441206</v>
      </c>
      <c r="O7783" s="9">
        <v>0</v>
      </c>
      <c r="P7783" s="9">
        <v>117</v>
      </c>
      <c r="Q7783" s="9">
        <v>0</v>
      </c>
      <c r="R7783" s="9">
        <v>0</v>
      </c>
      <c r="S7783" s="9">
        <v>0</v>
      </c>
      <c r="T7783" s="9">
        <v>0</v>
      </c>
      <c r="U7783" s="10">
        <v>0</v>
      </c>
      <c r="V7783" s="10">
        <v>1024.0424999934621</v>
      </c>
      <c r="W7783" s="10">
        <v>0</v>
      </c>
      <c r="X7783" s="10">
        <v>0</v>
      </c>
      <c r="Y7783" s="10">
        <v>0</v>
      </c>
      <c r="Z7783" s="10">
        <v>0</v>
      </c>
    </row>
    <row r="7784" spans="1:26" ht="30" x14ac:dyDescent="0.25">
      <c r="A7784" s="11">
        <v>3988549</v>
      </c>
      <c r="B7784" s="5">
        <v>1</v>
      </c>
      <c r="C7784" s="5" t="s">
        <v>33</v>
      </c>
      <c r="D7784" s="5" t="s">
        <v>49</v>
      </c>
      <c r="E7784" s="11" t="s">
        <v>99</v>
      </c>
      <c r="F7784" s="11" t="s">
        <v>5231</v>
      </c>
      <c r="G7784" s="11" t="s">
        <v>4042</v>
      </c>
      <c r="H7784" s="5" t="s">
        <v>38</v>
      </c>
      <c r="I7784" s="5" t="s">
        <v>39</v>
      </c>
      <c r="J7784" s="5" t="s">
        <v>40</v>
      </c>
      <c r="K7784" s="5" t="s">
        <v>41</v>
      </c>
      <c r="L7784" s="7">
        <v>45654.362291666665</v>
      </c>
      <c r="M7784" s="7">
        <v>45654.558333333334</v>
      </c>
      <c r="N7784" s="8">
        <v>4.7050000000745058</v>
      </c>
      <c r="O7784" s="9">
        <v>0</v>
      </c>
      <c r="P7784" s="9">
        <v>2</v>
      </c>
      <c r="Q7784" s="9">
        <v>0</v>
      </c>
      <c r="R7784" s="9">
        <v>0</v>
      </c>
      <c r="S7784" s="9">
        <v>0</v>
      </c>
      <c r="T7784" s="9">
        <v>0</v>
      </c>
      <c r="U7784" s="10">
        <v>0</v>
      </c>
      <c r="V7784" s="10">
        <v>9.4100000001490116</v>
      </c>
      <c r="W7784" s="10">
        <v>0</v>
      </c>
      <c r="X7784" s="10">
        <v>0</v>
      </c>
      <c r="Y7784" s="10">
        <v>0</v>
      </c>
      <c r="Z7784" s="10">
        <v>0</v>
      </c>
    </row>
    <row r="7785" spans="1:26" ht="30" x14ac:dyDescent="0.25">
      <c r="A7785" s="11">
        <v>3988554</v>
      </c>
      <c r="B7785" s="5">
        <v>1</v>
      </c>
      <c r="C7785" s="5" t="s">
        <v>33</v>
      </c>
      <c r="D7785" s="5" t="s">
        <v>62</v>
      </c>
      <c r="E7785" s="11" t="s">
        <v>35</v>
      </c>
      <c r="F7785" s="11" t="s">
        <v>5232</v>
      </c>
      <c r="G7785" s="11" t="s">
        <v>175</v>
      </c>
      <c r="H7785" s="5" t="s">
        <v>38</v>
      </c>
      <c r="I7785" s="5" t="s">
        <v>39</v>
      </c>
      <c r="J7785" s="5" t="s">
        <v>40</v>
      </c>
      <c r="K7785" s="5" t="s">
        <v>41</v>
      </c>
      <c r="L7785" s="7">
        <v>45654.380335648151</v>
      </c>
      <c r="M7785" s="7">
        <v>45654.761111111111</v>
      </c>
      <c r="N7785" s="8">
        <v>9.1386111110332422</v>
      </c>
      <c r="O7785" s="9">
        <v>0</v>
      </c>
      <c r="P7785" s="9">
        <v>6</v>
      </c>
      <c r="Q7785" s="9">
        <v>0</v>
      </c>
      <c r="R7785" s="9">
        <v>0</v>
      </c>
      <c r="S7785" s="9">
        <v>0</v>
      </c>
      <c r="T7785" s="9">
        <v>0</v>
      </c>
      <c r="U7785" s="10">
        <v>0</v>
      </c>
      <c r="V7785" s="10">
        <v>54.831666666199453</v>
      </c>
      <c r="W7785" s="10">
        <v>0</v>
      </c>
      <c r="X7785" s="10">
        <v>0</v>
      </c>
      <c r="Y7785" s="10">
        <v>0</v>
      </c>
      <c r="Z7785" s="10">
        <v>0</v>
      </c>
    </row>
    <row r="7786" spans="1:26" ht="30" x14ac:dyDescent="0.25">
      <c r="A7786" s="11">
        <v>3988566</v>
      </c>
      <c r="B7786" s="5">
        <v>1</v>
      </c>
      <c r="C7786" s="5" t="s">
        <v>33</v>
      </c>
      <c r="D7786" s="5" t="s">
        <v>47</v>
      </c>
      <c r="E7786" s="11" t="s">
        <v>82</v>
      </c>
      <c r="F7786" s="11" t="s">
        <v>5233</v>
      </c>
      <c r="G7786" s="11" t="s">
        <v>45</v>
      </c>
      <c r="H7786" s="5" t="s">
        <v>85</v>
      </c>
      <c r="I7786" s="5" t="s">
        <v>39</v>
      </c>
      <c r="J7786" s="5" t="s">
        <v>46</v>
      </c>
      <c r="K7786" s="5" t="s">
        <v>41</v>
      </c>
      <c r="L7786" s="7">
        <v>45654.384884259256</v>
      </c>
      <c r="M7786" s="7">
        <v>45654.426689814813</v>
      </c>
      <c r="N7786" s="8">
        <v>1.0033333333558403</v>
      </c>
      <c r="O7786" s="9">
        <v>13</v>
      </c>
      <c r="P7786" s="9">
        <v>58</v>
      </c>
      <c r="Q7786" s="9">
        <v>0</v>
      </c>
      <c r="R7786" s="9">
        <v>0</v>
      </c>
      <c r="S7786" s="9">
        <v>0</v>
      </c>
      <c r="T7786" s="9">
        <v>0</v>
      </c>
      <c r="U7786" s="10">
        <v>13.043333333625924</v>
      </c>
      <c r="V7786" s="10">
        <v>58.193333334638737</v>
      </c>
      <c r="W7786" s="10">
        <v>0</v>
      </c>
      <c r="X7786" s="10">
        <v>0</v>
      </c>
      <c r="Y7786" s="10">
        <v>0</v>
      </c>
      <c r="Z7786" s="10">
        <v>0</v>
      </c>
    </row>
    <row r="7787" spans="1:26" ht="30" x14ac:dyDescent="0.25">
      <c r="A7787" s="11">
        <v>3988566</v>
      </c>
      <c r="B7787" s="5">
        <v>2</v>
      </c>
      <c r="C7787" s="5" t="s">
        <v>33</v>
      </c>
      <c r="D7787" s="5" t="s">
        <v>47</v>
      </c>
      <c r="E7787" s="11" t="s">
        <v>82</v>
      </c>
      <c r="F7787" s="11" t="s">
        <v>5234</v>
      </c>
      <c r="G7787" s="11" t="s">
        <v>45</v>
      </c>
      <c r="H7787" s="5" t="s">
        <v>85</v>
      </c>
      <c r="I7787" s="5" t="s">
        <v>39</v>
      </c>
      <c r="J7787" s="5" t="s">
        <v>46</v>
      </c>
      <c r="K7787" s="5" t="s">
        <v>41</v>
      </c>
      <c r="L7787" s="7">
        <v>45654.384884259256</v>
      </c>
      <c r="M7787" s="7">
        <v>45654.467546296299</v>
      </c>
      <c r="N7787" s="8">
        <v>1.9838888890226372</v>
      </c>
      <c r="O7787" s="9">
        <v>2</v>
      </c>
      <c r="P7787" s="9">
        <v>14</v>
      </c>
      <c r="Q7787" s="9">
        <v>0</v>
      </c>
      <c r="R7787" s="9">
        <v>0</v>
      </c>
      <c r="S7787" s="9">
        <v>0</v>
      </c>
      <c r="T7787" s="9">
        <v>0</v>
      </c>
      <c r="U7787" s="10">
        <v>3.9677777780452743</v>
      </c>
      <c r="V7787" s="10">
        <v>27.77444444631692</v>
      </c>
      <c r="W7787" s="10">
        <v>0</v>
      </c>
      <c r="X7787" s="10">
        <v>0</v>
      </c>
      <c r="Y7787" s="10">
        <v>0</v>
      </c>
      <c r="Z7787" s="10">
        <v>0</v>
      </c>
    </row>
    <row r="7788" spans="1:26" ht="30" x14ac:dyDescent="0.25">
      <c r="A7788" s="11">
        <v>3988571</v>
      </c>
      <c r="B7788" s="5">
        <v>1</v>
      </c>
      <c r="C7788" s="5" t="s">
        <v>33</v>
      </c>
      <c r="D7788" s="5" t="s">
        <v>91</v>
      </c>
      <c r="E7788" s="11" t="s">
        <v>35</v>
      </c>
      <c r="F7788" s="11" t="s">
        <v>5235</v>
      </c>
      <c r="G7788" s="11" t="s">
        <v>37</v>
      </c>
      <c r="H7788" s="5" t="s">
        <v>38</v>
      </c>
      <c r="I7788" s="5" t="s">
        <v>39</v>
      </c>
      <c r="J7788" s="5" t="s">
        <v>40</v>
      </c>
      <c r="K7788" s="5" t="s">
        <v>41</v>
      </c>
      <c r="L7788" s="7">
        <v>45654.386608796296</v>
      </c>
      <c r="M7788" s="7">
        <v>45654.737500000003</v>
      </c>
      <c r="N7788" s="8">
        <v>8.4213888889644295</v>
      </c>
      <c r="O7788" s="9">
        <v>0</v>
      </c>
      <c r="P7788" s="9">
        <v>6</v>
      </c>
      <c r="Q7788" s="9">
        <v>0</v>
      </c>
      <c r="R7788" s="9">
        <v>0</v>
      </c>
      <c r="S7788" s="9">
        <v>0</v>
      </c>
      <c r="T7788" s="9">
        <v>0</v>
      </c>
      <c r="U7788" s="10">
        <v>0</v>
      </c>
      <c r="V7788" s="10">
        <v>50.528333333786577</v>
      </c>
      <c r="W7788" s="10">
        <v>0</v>
      </c>
      <c r="X7788" s="10">
        <v>0</v>
      </c>
      <c r="Y7788" s="10">
        <v>0</v>
      </c>
      <c r="Z7788" s="10">
        <v>0</v>
      </c>
    </row>
    <row r="7789" spans="1:26" ht="30" x14ac:dyDescent="0.25">
      <c r="A7789" s="11">
        <v>3988579</v>
      </c>
      <c r="B7789" s="5">
        <v>1</v>
      </c>
      <c r="C7789" s="5" t="s">
        <v>33</v>
      </c>
      <c r="D7789" s="5" t="s">
        <v>42</v>
      </c>
      <c r="E7789" s="11" t="s">
        <v>35</v>
      </c>
      <c r="F7789" s="11" t="s">
        <v>5236</v>
      </c>
      <c r="G7789" s="11" t="s">
        <v>37</v>
      </c>
      <c r="H7789" s="5" t="s">
        <v>38</v>
      </c>
      <c r="I7789" s="5" t="s">
        <v>39</v>
      </c>
      <c r="J7789" s="5" t="s">
        <v>40</v>
      </c>
      <c r="K7789" s="5" t="s">
        <v>41</v>
      </c>
      <c r="L7789" s="7">
        <v>45654.329421296294</v>
      </c>
      <c r="M7789" s="7">
        <v>45654.617951388886</v>
      </c>
      <c r="N7789" s="8">
        <v>6.9247222222038545</v>
      </c>
      <c r="O7789" s="9">
        <v>0</v>
      </c>
      <c r="P7789" s="9">
        <v>193</v>
      </c>
      <c r="Q7789" s="9">
        <v>0</v>
      </c>
      <c r="R7789" s="9">
        <v>0</v>
      </c>
      <c r="S7789" s="9">
        <v>0</v>
      </c>
      <c r="T7789" s="9">
        <v>0</v>
      </c>
      <c r="U7789" s="10">
        <v>0</v>
      </c>
      <c r="V7789" s="10">
        <v>1336.4713888853439</v>
      </c>
      <c r="W7789" s="10">
        <v>0</v>
      </c>
      <c r="X7789" s="10">
        <v>0</v>
      </c>
      <c r="Y7789" s="10">
        <v>0</v>
      </c>
      <c r="Z7789" s="10">
        <v>0</v>
      </c>
    </row>
    <row r="7790" spans="1:26" ht="30" x14ac:dyDescent="0.25">
      <c r="A7790" s="11">
        <v>3988582</v>
      </c>
      <c r="B7790" s="5">
        <v>1</v>
      </c>
      <c r="C7790" s="5" t="s">
        <v>33</v>
      </c>
      <c r="D7790" s="5" t="s">
        <v>51</v>
      </c>
      <c r="E7790" s="11" t="s">
        <v>35</v>
      </c>
      <c r="F7790" s="11" t="s">
        <v>2877</v>
      </c>
      <c r="G7790" s="11" t="s">
        <v>202</v>
      </c>
      <c r="H7790" s="5" t="s">
        <v>38</v>
      </c>
      <c r="I7790" s="5" t="s">
        <v>39</v>
      </c>
      <c r="J7790" s="5" t="s">
        <v>40</v>
      </c>
      <c r="K7790" s="5" t="s">
        <v>41</v>
      </c>
      <c r="L7790" s="7">
        <v>45654.390659722223</v>
      </c>
      <c r="M7790" s="7">
        <v>45654.51458333333</v>
      </c>
      <c r="N7790" s="8">
        <v>2.9741666665649973</v>
      </c>
      <c r="O7790" s="9">
        <v>0</v>
      </c>
      <c r="P7790" s="9">
        <v>343</v>
      </c>
      <c r="Q7790" s="9">
        <v>0</v>
      </c>
      <c r="R7790" s="9">
        <v>0</v>
      </c>
      <c r="S7790" s="9">
        <v>0</v>
      </c>
      <c r="T7790" s="9">
        <v>0</v>
      </c>
      <c r="U7790" s="10">
        <v>0</v>
      </c>
      <c r="V7790" s="10">
        <v>1020.1391666317941</v>
      </c>
      <c r="W7790" s="10">
        <v>0</v>
      </c>
      <c r="X7790" s="10">
        <v>0</v>
      </c>
      <c r="Y7790" s="10">
        <v>0</v>
      </c>
      <c r="Z7790" s="10">
        <v>0</v>
      </c>
    </row>
    <row r="7791" spans="1:26" ht="30" x14ac:dyDescent="0.25">
      <c r="A7791" s="11">
        <v>3988589</v>
      </c>
      <c r="B7791" s="5">
        <v>1</v>
      </c>
      <c r="C7791" s="5" t="s">
        <v>33</v>
      </c>
      <c r="D7791" s="5" t="s">
        <v>47</v>
      </c>
      <c r="E7791" s="11" t="s">
        <v>82</v>
      </c>
      <c r="F7791" s="11" t="s">
        <v>4811</v>
      </c>
      <c r="G7791" s="11" t="s">
        <v>45</v>
      </c>
      <c r="H7791" s="5" t="s">
        <v>85</v>
      </c>
      <c r="I7791" s="5" t="s">
        <v>125</v>
      </c>
      <c r="J7791" s="5" t="s">
        <v>46</v>
      </c>
      <c r="K7791" s="5" t="s">
        <v>41</v>
      </c>
      <c r="L7791" s="7">
        <v>45654.392280092594</v>
      </c>
      <c r="M7791" s="7">
        <v>45654.393761574072</v>
      </c>
      <c r="N7791" s="8">
        <v>3.5555555485188961E-2</v>
      </c>
      <c r="O7791" s="9">
        <v>4</v>
      </c>
      <c r="P7791" s="9">
        <v>42</v>
      </c>
      <c r="Q7791" s="9">
        <v>0</v>
      </c>
      <c r="R7791" s="9">
        <v>0</v>
      </c>
      <c r="S7791" s="9">
        <v>0</v>
      </c>
      <c r="T7791" s="9">
        <v>0</v>
      </c>
      <c r="U7791" s="10">
        <v>0.14222222194075584</v>
      </c>
      <c r="V7791" s="10">
        <v>1.4933333303779364</v>
      </c>
      <c r="W7791" s="10">
        <v>0</v>
      </c>
      <c r="X7791" s="10">
        <v>0</v>
      </c>
      <c r="Y7791" s="10">
        <v>0</v>
      </c>
      <c r="Z7791" s="10">
        <v>0</v>
      </c>
    </row>
    <row r="7792" spans="1:26" ht="30" x14ac:dyDescent="0.25">
      <c r="A7792" s="11">
        <v>3988594</v>
      </c>
      <c r="B7792" s="5">
        <v>1</v>
      </c>
      <c r="C7792" s="5" t="s">
        <v>33</v>
      </c>
      <c r="D7792" s="5" t="s">
        <v>75</v>
      </c>
      <c r="E7792" s="11" t="s">
        <v>82</v>
      </c>
      <c r="F7792" s="11" t="s">
        <v>5237</v>
      </c>
      <c r="G7792" s="11" t="s">
        <v>137</v>
      </c>
      <c r="H7792" s="5" t="s">
        <v>85</v>
      </c>
      <c r="I7792" s="5" t="s">
        <v>125</v>
      </c>
      <c r="J7792" s="5" t="s">
        <v>40</v>
      </c>
      <c r="K7792" s="5" t="s">
        <v>41</v>
      </c>
      <c r="L7792" s="7">
        <v>45654.393587962964</v>
      </c>
      <c r="M7792" s="7">
        <v>45654.394062500003</v>
      </c>
      <c r="N7792" s="8">
        <v>1.1388888931833208E-2</v>
      </c>
      <c r="O7792" s="9">
        <v>1</v>
      </c>
      <c r="P7792" s="9">
        <v>0</v>
      </c>
      <c r="Q7792" s="9">
        <v>0</v>
      </c>
      <c r="R7792" s="9">
        <v>0</v>
      </c>
      <c r="S7792" s="9">
        <v>0</v>
      </c>
      <c r="T7792" s="9">
        <v>0</v>
      </c>
      <c r="U7792" s="10">
        <v>1.1388888931833208E-2</v>
      </c>
      <c r="V7792" s="10">
        <v>0</v>
      </c>
      <c r="W7792" s="10">
        <v>0</v>
      </c>
      <c r="X7792" s="10">
        <v>0</v>
      </c>
      <c r="Y7792" s="10">
        <v>0</v>
      </c>
      <c r="Z7792" s="10">
        <v>0</v>
      </c>
    </row>
    <row r="7793" spans="1:26" ht="30" x14ac:dyDescent="0.25">
      <c r="A7793" s="11">
        <v>3988595</v>
      </c>
      <c r="B7793" s="5">
        <v>1</v>
      </c>
      <c r="C7793" s="5" t="s">
        <v>33</v>
      </c>
      <c r="D7793" s="5" t="s">
        <v>65</v>
      </c>
      <c r="E7793" s="11" t="s">
        <v>43</v>
      </c>
      <c r="F7793" s="11" t="s">
        <v>5155</v>
      </c>
      <c r="G7793" s="11" t="s">
        <v>37</v>
      </c>
      <c r="H7793" s="5" t="s">
        <v>38</v>
      </c>
      <c r="I7793" s="5" t="s">
        <v>39</v>
      </c>
      <c r="J7793" s="5" t="s">
        <v>40</v>
      </c>
      <c r="K7793" s="5" t="s">
        <v>41</v>
      </c>
      <c r="L7793" s="7">
        <v>45654.261435185188</v>
      </c>
      <c r="M7793" s="7">
        <v>45654.629166666666</v>
      </c>
      <c r="N7793" s="8">
        <v>8.8255555554642342</v>
      </c>
      <c r="O7793" s="9">
        <v>0</v>
      </c>
      <c r="P7793" s="9">
        <v>78</v>
      </c>
      <c r="Q7793" s="9">
        <v>0</v>
      </c>
      <c r="R7793" s="9">
        <v>0</v>
      </c>
      <c r="S7793" s="9">
        <v>0</v>
      </c>
      <c r="T7793" s="9">
        <v>0</v>
      </c>
      <c r="U7793" s="10">
        <v>0</v>
      </c>
      <c r="V7793" s="10">
        <v>688.39333332621027</v>
      </c>
      <c r="W7793" s="10">
        <v>0</v>
      </c>
      <c r="X7793" s="10">
        <v>0</v>
      </c>
      <c r="Y7793" s="10">
        <v>0</v>
      </c>
      <c r="Z7793" s="10">
        <v>0</v>
      </c>
    </row>
    <row r="7794" spans="1:26" ht="30" x14ac:dyDescent="0.25">
      <c r="A7794" s="11">
        <v>3988601</v>
      </c>
      <c r="B7794" s="5">
        <v>1</v>
      </c>
      <c r="C7794" s="5" t="s">
        <v>33</v>
      </c>
      <c r="D7794" s="5" t="s">
        <v>60</v>
      </c>
      <c r="E7794" s="11" t="s">
        <v>35</v>
      </c>
      <c r="F7794" s="11" t="s">
        <v>5238</v>
      </c>
      <c r="G7794" s="11" t="s">
        <v>37</v>
      </c>
      <c r="H7794" s="5" t="s">
        <v>38</v>
      </c>
      <c r="I7794" s="5" t="s">
        <v>39</v>
      </c>
      <c r="J7794" s="5" t="s">
        <v>40</v>
      </c>
      <c r="K7794" s="5" t="s">
        <v>41</v>
      </c>
      <c r="L7794" s="7">
        <v>45654.396284722221</v>
      </c>
      <c r="M7794" s="7">
        <v>45654.763888888891</v>
      </c>
      <c r="N7794" s="8">
        <v>8.8225000000675209</v>
      </c>
      <c r="O7794" s="9">
        <v>0</v>
      </c>
      <c r="P7794" s="9">
        <v>69</v>
      </c>
      <c r="Q7794" s="9">
        <v>0</v>
      </c>
      <c r="R7794" s="9">
        <v>0</v>
      </c>
      <c r="S7794" s="9">
        <v>0</v>
      </c>
      <c r="T7794" s="9">
        <v>0</v>
      </c>
      <c r="U7794" s="10">
        <v>0</v>
      </c>
      <c r="V7794" s="10">
        <v>608.75250000465894</v>
      </c>
      <c r="W7794" s="10">
        <v>0</v>
      </c>
      <c r="X7794" s="10">
        <v>0</v>
      </c>
      <c r="Y7794" s="10">
        <v>0</v>
      </c>
      <c r="Z7794" s="10">
        <v>0</v>
      </c>
    </row>
    <row r="7795" spans="1:26" ht="30" x14ac:dyDescent="0.25">
      <c r="A7795" s="11">
        <v>3988604</v>
      </c>
      <c r="B7795" s="5">
        <v>1</v>
      </c>
      <c r="C7795" s="5" t="s">
        <v>33</v>
      </c>
      <c r="D7795" s="5" t="s">
        <v>75</v>
      </c>
      <c r="E7795" s="11" t="s">
        <v>82</v>
      </c>
      <c r="F7795" s="11" t="s">
        <v>5239</v>
      </c>
      <c r="G7795" s="11" t="s">
        <v>134</v>
      </c>
      <c r="H7795" s="5" t="s">
        <v>85</v>
      </c>
      <c r="I7795" s="5" t="s">
        <v>39</v>
      </c>
      <c r="J7795" s="5" t="s">
        <v>40</v>
      </c>
      <c r="K7795" s="5" t="s">
        <v>135</v>
      </c>
      <c r="L7795" s="7">
        <v>45654.397245370368</v>
      </c>
      <c r="M7795" s="7">
        <v>45654.550185185188</v>
      </c>
      <c r="N7795" s="8">
        <v>3.6705555556691252</v>
      </c>
      <c r="O7795" s="9">
        <v>6</v>
      </c>
      <c r="P7795" s="9">
        <v>6</v>
      </c>
      <c r="Q7795" s="9">
        <v>0</v>
      </c>
      <c r="R7795" s="9">
        <v>0</v>
      </c>
      <c r="S7795" s="9">
        <v>0</v>
      </c>
      <c r="T7795" s="9">
        <v>0</v>
      </c>
      <c r="U7795" s="10">
        <v>22.023333334014751</v>
      </c>
      <c r="V7795" s="10">
        <v>22.023333334014751</v>
      </c>
      <c r="W7795" s="10">
        <v>0</v>
      </c>
      <c r="X7795" s="10">
        <v>0</v>
      </c>
      <c r="Y7795" s="10">
        <v>0</v>
      </c>
      <c r="Z7795" s="10">
        <v>0</v>
      </c>
    </row>
    <row r="7796" spans="1:26" ht="30" x14ac:dyDescent="0.25">
      <c r="A7796" s="11">
        <v>3988605</v>
      </c>
      <c r="B7796" s="5">
        <v>1</v>
      </c>
      <c r="C7796" s="5" t="s">
        <v>33</v>
      </c>
      <c r="D7796" s="5" t="s">
        <v>47</v>
      </c>
      <c r="E7796" s="11" t="s">
        <v>329</v>
      </c>
      <c r="F7796" s="11" t="s">
        <v>5240</v>
      </c>
      <c r="G7796" s="11" t="s">
        <v>104</v>
      </c>
      <c r="H7796" s="5" t="s">
        <v>38</v>
      </c>
      <c r="I7796" s="5" t="s">
        <v>39</v>
      </c>
      <c r="J7796" s="5" t="s">
        <v>40</v>
      </c>
      <c r="K7796" s="5" t="s">
        <v>41</v>
      </c>
      <c r="L7796" s="7">
        <v>45654.397615740738</v>
      </c>
      <c r="M7796" s="7">
        <v>45654.457638888889</v>
      </c>
      <c r="N7796" s="8">
        <v>1.440555555629544</v>
      </c>
      <c r="O7796" s="9">
        <v>0</v>
      </c>
      <c r="P7796" s="9">
        <v>281</v>
      </c>
      <c r="Q7796" s="9">
        <v>0</v>
      </c>
      <c r="R7796" s="9">
        <v>0</v>
      </c>
      <c r="S7796" s="9">
        <v>0</v>
      </c>
      <c r="T7796" s="9">
        <v>0</v>
      </c>
      <c r="U7796" s="10">
        <v>0</v>
      </c>
      <c r="V7796" s="10">
        <v>404.79611113190185</v>
      </c>
      <c r="W7796" s="10">
        <v>0</v>
      </c>
      <c r="X7796" s="10">
        <v>0</v>
      </c>
      <c r="Y7796" s="10">
        <v>0</v>
      </c>
      <c r="Z7796" s="10">
        <v>0</v>
      </c>
    </row>
    <row r="7797" spans="1:26" ht="30" x14ac:dyDescent="0.25">
      <c r="A7797" s="11">
        <v>3988614</v>
      </c>
      <c r="B7797" s="5">
        <v>1</v>
      </c>
      <c r="C7797" s="5" t="s">
        <v>33</v>
      </c>
      <c r="D7797" s="5" t="s">
        <v>60</v>
      </c>
      <c r="E7797" s="11" t="s">
        <v>35</v>
      </c>
      <c r="F7797" s="11" t="s">
        <v>4528</v>
      </c>
      <c r="G7797" s="11" t="s">
        <v>134</v>
      </c>
      <c r="H7797" s="5" t="s">
        <v>38</v>
      </c>
      <c r="I7797" s="5" t="s">
        <v>39</v>
      </c>
      <c r="J7797" s="5" t="s">
        <v>40</v>
      </c>
      <c r="K7797" s="5" t="s">
        <v>135</v>
      </c>
      <c r="L7797" s="7">
        <v>45654.400868055556</v>
      </c>
      <c r="M7797" s="7">
        <v>45654.609027777777</v>
      </c>
      <c r="N7797" s="8">
        <v>4.9958333332906477</v>
      </c>
      <c r="O7797" s="9">
        <v>0</v>
      </c>
      <c r="P7797" s="9">
        <v>205</v>
      </c>
      <c r="Q7797" s="9">
        <v>0</v>
      </c>
      <c r="R7797" s="9">
        <v>0</v>
      </c>
      <c r="S7797" s="9">
        <v>0</v>
      </c>
      <c r="T7797" s="9">
        <v>0</v>
      </c>
      <c r="U7797" s="10">
        <v>0</v>
      </c>
      <c r="V7797" s="10">
        <v>1024.1458333245828</v>
      </c>
      <c r="W7797" s="10">
        <v>0</v>
      </c>
      <c r="X7797" s="10">
        <v>0</v>
      </c>
      <c r="Y7797" s="10">
        <v>0</v>
      </c>
      <c r="Z7797" s="10">
        <v>0</v>
      </c>
    </row>
    <row r="7798" spans="1:26" ht="30" x14ac:dyDescent="0.25">
      <c r="A7798" s="11">
        <v>3988619</v>
      </c>
      <c r="B7798" s="5">
        <v>1</v>
      </c>
      <c r="C7798" s="5" t="s">
        <v>33</v>
      </c>
      <c r="D7798" s="5" t="s">
        <v>98</v>
      </c>
      <c r="E7798" s="11" t="s">
        <v>99</v>
      </c>
      <c r="F7798" s="11" t="s">
        <v>5241</v>
      </c>
      <c r="G7798" s="11" t="s">
        <v>74</v>
      </c>
      <c r="H7798" s="5" t="s">
        <v>85</v>
      </c>
      <c r="I7798" s="5" t="s">
        <v>39</v>
      </c>
      <c r="J7798" s="5" t="s">
        <v>40</v>
      </c>
      <c r="K7798" s="5" t="s">
        <v>41</v>
      </c>
      <c r="L7798" s="7">
        <v>45654.401469907411</v>
      </c>
      <c r="M7798" s="7">
        <v>45654.408715277779</v>
      </c>
      <c r="N7798" s="8">
        <v>0.17388888885034248</v>
      </c>
      <c r="O7798" s="9">
        <v>1</v>
      </c>
      <c r="P7798" s="9">
        <v>0</v>
      </c>
      <c r="Q7798" s="9">
        <v>0</v>
      </c>
      <c r="R7798" s="9">
        <v>0</v>
      </c>
      <c r="S7798" s="9">
        <v>0</v>
      </c>
      <c r="T7798" s="9">
        <v>0</v>
      </c>
      <c r="U7798" s="10">
        <v>0.17388888885034248</v>
      </c>
      <c r="V7798" s="10">
        <v>0</v>
      </c>
      <c r="W7798" s="10">
        <v>0</v>
      </c>
      <c r="X7798" s="10">
        <v>0</v>
      </c>
      <c r="Y7798" s="10">
        <v>0</v>
      </c>
      <c r="Z7798" s="10">
        <v>0</v>
      </c>
    </row>
    <row r="7799" spans="1:26" ht="30" x14ac:dyDescent="0.25">
      <c r="A7799" s="11">
        <v>3988644</v>
      </c>
      <c r="B7799" s="5">
        <v>1</v>
      </c>
      <c r="C7799" s="5" t="s">
        <v>33</v>
      </c>
      <c r="D7799" s="5" t="s">
        <v>62</v>
      </c>
      <c r="E7799" s="11" t="s">
        <v>35</v>
      </c>
      <c r="F7799" s="11" t="s">
        <v>5242</v>
      </c>
      <c r="G7799" s="11" t="s">
        <v>37</v>
      </c>
      <c r="H7799" s="5" t="s">
        <v>38</v>
      </c>
      <c r="I7799" s="5" t="s">
        <v>39</v>
      </c>
      <c r="J7799" s="5" t="s">
        <v>40</v>
      </c>
      <c r="K7799" s="5" t="s">
        <v>41</v>
      </c>
      <c r="L7799" s="7">
        <v>45654.218692129631</v>
      </c>
      <c r="M7799" s="7">
        <v>45654.61041666667</v>
      </c>
      <c r="N7799" s="8">
        <v>9.401388888945803</v>
      </c>
      <c r="O7799" s="9">
        <v>0</v>
      </c>
      <c r="P7799" s="9">
        <v>4</v>
      </c>
      <c r="Q7799" s="9">
        <v>0</v>
      </c>
      <c r="R7799" s="9">
        <v>0</v>
      </c>
      <c r="S7799" s="9">
        <v>0</v>
      </c>
      <c r="T7799" s="9">
        <v>0</v>
      </c>
      <c r="U7799" s="10">
        <v>0</v>
      </c>
      <c r="V7799" s="10">
        <v>37.605555555783212</v>
      </c>
      <c r="W7799" s="10">
        <v>0</v>
      </c>
      <c r="X7799" s="10">
        <v>0</v>
      </c>
      <c r="Y7799" s="10">
        <v>0</v>
      </c>
      <c r="Z7799" s="10">
        <v>0</v>
      </c>
    </row>
    <row r="7800" spans="1:26" ht="30" x14ac:dyDescent="0.25">
      <c r="A7800" s="11">
        <v>3988646</v>
      </c>
      <c r="B7800" s="5">
        <v>1</v>
      </c>
      <c r="C7800" s="5" t="s">
        <v>33</v>
      </c>
      <c r="D7800" s="5" t="s">
        <v>60</v>
      </c>
      <c r="E7800" s="11" t="s">
        <v>35</v>
      </c>
      <c r="F7800" s="11" t="s">
        <v>1646</v>
      </c>
      <c r="G7800" s="11" t="s">
        <v>134</v>
      </c>
      <c r="H7800" s="5" t="s">
        <v>38</v>
      </c>
      <c r="I7800" s="5" t="s">
        <v>39</v>
      </c>
      <c r="J7800" s="5" t="s">
        <v>40</v>
      </c>
      <c r="K7800" s="5" t="s">
        <v>135</v>
      </c>
      <c r="L7800" s="7">
        <v>45654.414317129631</v>
      </c>
      <c r="M7800" s="7">
        <v>45654.758333333331</v>
      </c>
      <c r="N7800" s="8">
        <v>8.2563888888107613</v>
      </c>
      <c r="O7800" s="9">
        <v>0</v>
      </c>
      <c r="P7800" s="9">
        <v>127</v>
      </c>
      <c r="Q7800" s="9">
        <v>0</v>
      </c>
      <c r="R7800" s="9">
        <v>0</v>
      </c>
      <c r="S7800" s="9">
        <v>0</v>
      </c>
      <c r="T7800" s="9">
        <v>0</v>
      </c>
      <c r="U7800" s="10">
        <v>0</v>
      </c>
      <c r="V7800" s="10">
        <v>1048.5613888789667</v>
      </c>
      <c r="W7800" s="10">
        <v>0</v>
      </c>
      <c r="X7800" s="10">
        <v>0</v>
      </c>
      <c r="Y7800" s="10">
        <v>0</v>
      </c>
      <c r="Z7800" s="10">
        <v>0</v>
      </c>
    </row>
    <row r="7801" spans="1:26" ht="30" x14ac:dyDescent="0.25">
      <c r="A7801" s="11">
        <v>3988647</v>
      </c>
      <c r="B7801" s="5">
        <v>1</v>
      </c>
      <c r="C7801" s="5" t="s">
        <v>33</v>
      </c>
      <c r="D7801" s="5" t="s">
        <v>53</v>
      </c>
      <c r="E7801" s="11" t="s">
        <v>35</v>
      </c>
      <c r="F7801" s="11" t="s">
        <v>5079</v>
      </c>
      <c r="G7801" s="11" t="s">
        <v>45</v>
      </c>
      <c r="H7801" s="5" t="s">
        <v>38</v>
      </c>
      <c r="I7801" s="5" t="s">
        <v>39</v>
      </c>
      <c r="J7801" s="5" t="s">
        <v>46</v>
      </c>
      <c r="K7801" s="5" t="s">
        <v>41</v>
      </c>
      <c r="L7801" s="7">
        <v>45654.414340277777</v>
      </c>
      <c r="M7801" s="7">
        <v>45654.666666666664</v>
      </c>
      <c r="N7801" s="8">
        <v>6.0558333332883194</v>
      </c>
      <c r="O7801" s="9">
        <v>0</v>
      </c>
      <c r="P7801" s="9">
        <v>110</v>
      </c>
      <c r="Q7801" s="9">
        <v>0</v>
      </c>
      <c r="R7801" s="9">
        <v>0</v>
      </c>
      <c r="S7801" s="9">
        <v>0</v>
      </c>
      <c r="T7801" s="9">
        <v>0</v>
      </c>
      <c r="U7801" s="10">
        <v>0</v>
      </c>
      <c r="V7801" s="10">
        <v>666.14166666171513</v>
      </c>
      <c r="W7801" s="10">
        <v>0</v>
      </c>
      <c r="X7801" s="10">
        <v>0</v>
      </c>
      <c r="Y7801" s="10">
        <v>0</v>
      </c>
      <c r="Z7801" s="10">
        <v>0</v>
      </c>
    </row>
    <row r="7802" spans="1:26" ht="30" x14ac:dyDescent="0.25">
      <c r="A7802" s="11">
        <v>3988651</v>
      </c>
      <c r="B7802" s="5">
        <v>1</v>
      </c>
      <c r="C7802" s="5" t="s">
        <v>33</v>
      </c>
      <c r="D7802" s="5" t="s">
        <v>68</v>
      </c>
      <c r="E7802" s="11" t="s">
        <v>35</v>
      </c>
      <c r="F7802" s="11" t="s">
        <v>5173</v>
      </c>
      <c r="G7802" s="11" t="s">
        <v>45</v>
      </c>
      <c r="H7802" s="5" t="s">
        <v>38</v>
      </c>
      <c r="I7802" s="5" t="s">
        <v>39</v>
      </c>
      <c r="J7802" s="5" t="s">
        <v>46</v>
      </c>
      <c r="K7802" s="5" t="s">
        <v>41</v>
      </c>
      <c r="L7802" s="7">
        <v>45654.415150462963</v>
      </c>
      <c r="M7802" s="7">
        <v>45654.711111111108</v>
      </c>
      <c r="N7802" s="8">
        <v>7.1030555554898456</v>
      </c>
      <c r="O7802" s="9">
        <v>0</v>
      </c>
      <c r="P7802" s="9">
        <v>48</v>
      </c>
      <c r="Q7802" s="9">
        <v>0</v>
      </c>
      <c r="R7802" s="9">
        <v>0</v>
      </c>
      <c r="S7802" s="9">
        <v>0</v>
      </c>
      <c r="T7802" s="9">
        <v>0</v>
      </c>
      <c r="U7802" s="10">
        <v>0</v>
      </c>
      <c r="V7802" s="10">
        <v>340.94666666351259</v>
      </c>
      <c r="W7802" s="10">
        <v>0</v>
      </c>
      <c r="X7802" s="10">
        <v>0</v>
      </c>
      <c r="Y7802" s="10">
        <v>0</v>
      </c>
      <c r="Z7802" s="10">
        <v>0</v>
      </c>
    </row>
    <row r="7803" spans="1:26" ht="30" x14ac:dyDescent="0.25">
      <c r="A7803" s="11">
        <v>3988652</v>
      </c>
      <c r="B7803" s="5">
        <v>1</v>
      </c>
      <c r="C7803" s="5" t="s">
        <v>33</v>
      </c>
      <c r="D7803" s="5" t="s">
        <v>75</v>
      </c>
      <c r="E7803" s="11" t="s">
        <v>43</v>
      </c>
      <c r="F7803" s="11" t="s">
        <v>5243</v>
      </c>
      <c r="G7803" s="11" t="s">
        <v>79</v>
      </c>
      <c r="H7803" s="5" t="s">
        <v>38</v>
      </c>
      <c r="I7803" s="5" t="s">
        <v>39</v>
      </c>
      <c r="J7803" s="5" t="s">
        <v>40</v>
      </c>
      <c r="K7803" s="5" t="s">
        <v>41</v>
      </c>
      <c r="L7803" s="7">
        <v>45654.415717592594</v>
      </c>
      <c r="M7803" s="7">
        <v>45654.433703703704</v>
      </c>
      <c r="N7803" s="8">
        <v>0.4316666666418314</v>
      </c>
      <c r="O7803" s="9">
        <v>0</v>
      </c>
      <c r="P7803" s="9">
        <v>745</v>
      </c>
      <c r="Q7803" s="9">
        <v>0</v>
      </c>
      <c r="R7803" s="9">
        <v>0</v>
      </c>
      <c r="S7803" s="9">
        <v>0</v>
      </c>
      <c r="T7803" s="9">
        <v>0</v>
      </c>
      <c r="U7803" s="10">
        <v>0</v>
      </c>
      <c r="V7803" s="10">
        <v>321.59166664816439</v>
      </c>
      <c r="W7803" s="10">
        <v>0</v>
      </c>
      <c r="X7803" s="10">
        <v>0</v>
      </c>
      <c r="Y7803" s="10">
        <v>0</v>
      </c>
      <c r="Z7803" s="10">
        <v>0</v>
      </c>
    </row>
    <row r="7804" spans="1:26" ht="30" x14ac:dyDescent="0.25">
      <c r="A7804" s="11">
        <v>3988656</v>
      </c>
      <c r="B7804" s="5">
        <v>1</v>
      </c>
      <c r="C7804" s="5" t="s">
        <v>33</v>
      </c>
      <c r="D7804" s="5" t="s">
        <v>81</v>
      </c>
      <c r="E7804" s="11" t="s">
        <v>35</v>
      </c>
      <c r="F7804" s="11" t="s">
        <v>5244</v>
      </c>
      <c r="G7804" s="11" t="s">
        <v>37</v>
      </c>
      <c r="H7804" s="5" t="s">
        <v>38</v>
      </c>
      <c r="I7804" s="5" t="s">
        <v>39</v>
      </c>
      <c r="J7804" s="5" t="s">
        <v>40</v>
      </c>
      <c r="K7804" s="5" t="s">
        <v>41</v>
      </c>
      <c r="L7804" s="7">
        <v>45654.416724537034</v>
      </c>
      <c r="M7804" s="7">
        <v>45654.574305555558</v>
      </c>
      <c r="N7804" s="8">
        <v>3.7819444445776753</v>
      </c>
      <c r="O7804" s="9">
        <v>0</v>
      </c>
      <c r="P7804" s="9">
        <v>3</v>
      </c>
      <c r="Q7804" s="9">
        <v>0</v>
      </c>
      <c r="R7804" s="9">
        <v>0</v>
      </c>
      <c r="S7804" s="9">
        <v>0</v>
      </c>
      <c r="T7804" s="9">
        <v>0</v>
      </c>
      <c r="U7804" s="10">
        <v>0</v>
      </c>
      <c r="V7804" s="10">
        <v>11.345833333733026</v>
      </c>
      <c r="W7804" s="10">
        <v>0</v>
      </c>
      <c r="X7804" s="10">
        <v>0</v>
      </c>
      <c r="Y7804" s="10">
        <v>0</v>
      </c>
      <c r="Z7804" s="10">
        <v>0</v>
      </c>
    </row>
    <row r="7805" spans="1:26" ht="30" x14ac:dyDescent="0.25">
      <c r="A7805" s="11">
        <v>3988664</v>
      </c>
      <c r="B7805" s="5">
        <v>1</v>
      </c>
      <c r="C7805" s="5" t="s">
        <v>33</v>
      </c>
      <c r="D7805" s="5" t="s">
        <v>47</v>
      </c>
      <c r="E7805" s="11" t="s">
        <v>35</v>
      </c>
      <c r="F7805" s="11" t="s">
        <v>5245</v>
      </c>
      <c r="G7805" s="11" t="s">
        <v>59</v>
      </c>
      <c r="H7805" s="5" t="s">
        <v>38</v>
      </c>
      <c r="I7805" s="5" t="s">
        <v>39</v>
      </c>
      <c r="J7805" s="5" t="s">
        <v>40</v>
      </c>
      <c r="K7805" s="5" t="s">
        <v>41</v>
      </c>
      <c r="L7805" s="7">
        <v>45654.419965277775</v>
      </c>
      <c r="M7805" s="7">
        <v>45654.554861111108</v>
      </c>
      <c r="N7805" s="8">
        <v>3.2374999999883585</v>
      </c>
      <c r="O7805" s="9">
        <v>0</v>
      </c>
      <c r="P7805" s="9">
        <v>1</v>
      </c>
      <c r="Q7805" s="9">
        <v>0</v>
      </c>
      <c r="R7805" s="9">
        <v>0</v>
      </c>
      <c r="S7805" s="9">
        <v>0</v>
      </c>
      <c r="T7805" s="9">
        <v>0</v>
      </c>
      <c r="U7805" s="10">
        <v>0</v>
      </c>
      <c r="V7805" s="10">
        <v>3.2374999999883585</v>
      </c>
      <c r="W7805" s="10">
        <v>0</v>
      </c>
      <c r="X7805" s="10">
        <v>0</v>
      </c>
      <c r="Y7805" s="10">
        <v>0</v>
      </c>
      <c r="Z7805" s="10">
        <v>0</v>
      </c>
    </row>
    <row r="7806" spans="1:26" ht="30" x14ac:dyDescent="0.25">
      <c r="A7806" s="11">
        <v>3988666</v>
      </c>
      <c r="B7806" s="5">
        <v>1</v>
      </c>
      <c r="C7806" s="5" t="s">
        <v>33</v>
      </c>
      <c r="D7806" s="5" t="s">
        <v>81</v>
      </c>
      <c r="E7806" s="11" t="s">
        <v>35</v>
      </c>
      <c r="F7806" s="11" t="s">
        <v>5246</v>
      </c>
      <c r="G7806" s="11" t="s">
        <v>37</v>
      </c>
      <c r="H7806" s="5" t="s">
        <v>38</v>
      </c>
      <c r="I7806" s="5" t="s">
        <v>39</v>
      </c>
      <c r="J7806" s="5" t="s">
        <v>40</v>
      </c>
      <c r="K7806" s="5" t="s">
        <v>41</v>
      </c>
      <c r="L7806" s="7">
        <v>45654.420590277776</v>
      </c>
      <c r="M7806" s="7">
        <v>45654.793749999997</v>
      </c>
      <c r="N7806" s="8">
        <v>8.9558333333116025</v>
      </c>
      <c r="O7806" s="9">
        <v>0</v>
      </c>
      <c r="P7806" s="9">
        <v>4</v>
      </c>
      <c r="Q7806" s="9">
        <v>0</v>
      </c>
      <c r="R7806" s="9">
        <v>0</v>
      </c>
      <c r="S7806" s="9">
        <v>0</v>
      </c>
      <c r="T7806" s="9">
        <v>0</v>
      </c>
      <c r="U7806" s="10">
        <v>0</v>
      </c>
      <c r="V7806" s="10">
        <v>35.82333333324641</v>
      </c>
      <c r="W7806" s="10">
        <v>0</v>
      </c>
      <c r="X7806" s="10">
        <v>0</v>
      </c>
      <c r="Y7806" s="10">
        <v>0</v>
      </c>
      <c r="Z7806" s="10">
        <v>0</v>
      </c>
    </row>
    <row r="7807" spans="1:26" ht="30" x14ac:dyDescent="0.25">
      <c r="A7807" s="11">
        <v>3988675</v>
      </c>
      <c r="B7807" s="5">
        <v>1</v>
      </c>
      <c r="C7807" s="5" t="s">
        <v>33</v>
      </c>
      <c r="D7807" s="5" t="s">
        <v>68</v>
      </c>
      <c r="E7807" s="11" t="s">
        <v>35</v>
      </c>
      <c r="F7807" s="11" t="s">
        <v>5247</v>
      </c>
      <c r="G7807" s="11" t="s">
        <v>104</v>
      </c>
      <c r="H7807" s="5" t="s">
        <v>38</v>
      </c>
      <c r="I7807" s="5" t="s">
        <v>39</v>
      </c>
      <c r="J7807" s="5" t="s">
        <v>40</v>
      </c>
      <c r="K7807" s="5" t="s">
        <v>41</v>
      </c>
      <c r="L7807" s="7">
        <v>45654.424907407411</v>
      </c>
      <c r="M7807" s="7">
        <v>45654.8125</v>
      </c>
      <c r="N7807" s="8">
        <v>9.3022222221479751</v>
      </c>
      <c r="O7807" s="9">
        <v>0</v>
      </c>
      <c r="P7807" s="9">
        <v>22</v>
      </c>
      <c r="Q7807" s="9">
        <v>0</v>
      </c>
      <c r="R7807" s="9">
        <v>0</v>
      </c>
      <c r="S7807" s="9">
        <v>0</v>
      </c>
      <c r="T7807" s="9">
        <v>0</v>
      </c>
      <c r="U7807" s="10">
        <v>0</v>
      </c>
      <c r="V7807" s="10">
        <v>204.64888888725545</v>
      </c>
      <c r="W7807" s="10">
        <v>0</v>
      </c>
      <c r="X7807" s="10">
        <v>0</v>
      </c>
      <c r="Y7807" s="10">
        <v>0</v>
      </c>
      <c r="Z7807" s="10">
        <v>0</v>
      </c>
    </row>
    <row r="7808" spans="1:26" ht="30" x14ac:dyDescent="0.25">
      <c r="A7808" s="11">
        <v>3988678</v>
      </c>
      <c r="B7808" s="5">
        <v>1</v>
      </c>
      <c r="C7808" s="5" t="s">
        <v>33</v>
      </c>
      <c r="D7808" s="5" t="s">
        <v>75</v>
      </c>
      <c r="E7808" s="11" t="s">
        <v>82</v>
      </c>
      <c r="F7808" s="11" t="s">
        <v>5248</v>
      </c>
      <c r="G7808" s="11" t="s">
        <v>139</v>
      </c>
      <c r="H7808" s="5" t="s">
        <v>85</v>
      </c>
      <c r="I7808" s="5" t="s">
        <v>39</v>
      </c>
      <c r="J7808" s="5" t="s">
        <v>40</v>
      </c>
      <c r="K7808" s="5" t="s">
        <v>135</v>
      </c>
      <c r="L7808" s="7">
        <v>45654.425567129627</v>
      </c>
      <c r="M7808" s="7">
        <v>45654.537256944444</v>
      </c>
      <c r="N7808" s="8">
        <v>2.6805555556202307</v>
      </c>
      <c r="O7808" s="9">
        <v>13</v>
      </c>
      <c r="P7808" s="9">
        <v>4816</v>
      </c>
      <c r="Q7808" s="9">
        <v>0</v>
      </c>
      <c r="R7808" s="9">
        <v>0</v>
      </c>
      <c r="S7808" s="9">
        <v>0</v>
      </c>
      <c r="T7808" s="9">
        <v>0</v>
      </c>
      <c r="U7808" s="10">
        <v>34.847222223063</v>
      </c>
      <c r="V7808" s="10">
        <v>12909.555555867031</v>
      </c>
      <c r="W7808" s="10">
        <v>0</v>
      </c>
      <c r="X7808" s="10">
        <v>0</v>
      </c>
      <c r="Y7808" s="10">
        <v>0</v>
      </c>
      <c r="Z7808" s="10">
        <v>0</v>
      </c>
    </row>
    <row r="7809" spans="1:26" ht="30" x14ac:dyDescent="0.25">
      <c r="A7809" s="11">
        <v>3988694</v>
      </c>
      <c r="B7809" s="5">
        <v>1</v>
      </c>
      <c r="C7809" s="5" t="s">
        <v>33</v>
      </c>
      <c r="D7809" s="5" t="s">
        <v>209</v>
      </c>
      <c r="E7809" s="11" t="s">
        <v>35</v>
      </c>
      <c r="F7809" s="11" t="s">
        <v>5249</v>
      </c>
      <c r="G7809" s="11" t="s">
        <v>37</v>
      </c>
      <c r="H7809" s="5" t="s">
        <v>38</v>
      </c>
      <c r="I7809" s="5" t="s">
        <v>39</v>
      </c>
      <c r="J7809" s="5" t="s">
        <v>40</v>
      </c>
      <c r="K7809" s="5" t="s">
        <v>41</v>
      </c>
      <c r="L7809" s="7">
        <v>45654.432222222225</v>
      </c>
      <c r="M7809" s="7">
        <v>45654.620138888888</v>
      </c>
      <c r="N7809" s="8">
        <v>4.5099999998928979</v>
      </c>
      <c r="O7809" s="9">
        <v>0</v>
      </c>
      <c r="P7809" s="9">
        <v>224</v>
      </c>
      <c r="Q7809" s="9">
        <v>0</v>
      </c>
      <c r="R7809" s="9">
        <v>0</v>
      </c>
      <c r="S7809" s="9">
        <v>0</v>
      </c>
      <c r="T7809" s="9">
        <v>0</v>
      </c>
      <c r="U7809" s="10">
        <v>0</v>
      </c>
      <c r="V7809" s="10">
        <v>1010.2399999760091</v>
      </c>
      <c r="W7809" s="10">
        <v>0</v>
      </c>
      <c r="X7809" s="10">
        <v>0</v>
      </c>
      <c r="Y7809" s="10">
        <v>0</v>
      </c>
      <c r="Z7809" s="10">
        <v>0</v>
      </c>
    </row>
    <row r="7810" spans="1:26" ht="30" x14ac:dyDescent="0.25">
      <c r="A7810" s="11">
        <v>3988698</v>
      </c>
      <c r="B7810" s="5">
        <v>1</v>
      </c>
      <c r="C7810" s="5" t="s">
        <v>33</v>
      </c>
      <c r="D7810" s="5" t="s">
        <v>81</v>
      </c>
      <c r="E7810" s="11" t="s">
        <v>35</v>
      </c>
      <c r="F7810" s="11" t="s">
        <v>4012</v>
      </c>
      <c r="G7810" s="11" t="s">
        <v>37</v>
      </c>
      <c r="H7810" s="5" t="s">
        <v>38</v>
      </c>
      <c r="I7810" s="5" t="s">
        <v>39</v>
      </c>
      <c r="J7810" s="5" t="s">
        <v>40</v>
      </c>
      <c r="K7810" s="5" t="s">
        <v>41</v>
      </c>
      <c r="L7810" s="7">
        <v>45654.378923611112</v>
      </c>
      <c r="M7810" s="7">
        <v>45654.749305555553</v>
      </c>
      <c r="N7810" s="8">
        <v>8.8891666666022502</v>
      </c>
      <c r="O7810" s="9">
        <v>0</v>
      </c>
      <c r="P7810" s="9">
        <v>192</v>
      </c>
      <c r="Q7810" s="9">
        <v>0</v>
      </c>
      <c r="R7810" s="9">
        <v>0</v>
      </c>
      <c r="S7810" s="9">
        <v>0</v>
      </c>
      <c r="T7810" s="9">
        <v>0</v>
      </c>
      <c r="U7810" s="10">
        <v>0</v>
      </c>
      <c r="V7810" s="10">
        <v>1706.719999987632</v>
      </c>
      <c r="W7810" s="10">
        <v>0</v>
      </c>
      <c r="X7810" s="10">
        <v>0</v>
      </c>
      <c r="Y7810" s="10">
        <v>0</v>
      </c>
      <c r="Z7810" s="10">
        <v>0</v>
      </c>
    </row>
    <row r="7811" spans="1:26" ht="30" x14ac:dyDescent="0.25">
      <c r="A7811" s="11">
        <v>3988702</v>
      </c>
      <c r="B7811" s="5">
        <v>1</v>
      </c>
      <c r="C7811" s="5" t="s">
        <v>33</v>
      </c>
      <c r="D7811" s="5" t="s">
        <v>49</v>
      </c>
      <c r="E7811" s="11" t="s">
        <v>35</v>
      </c>
      <c r="F7811" s="11" t="s">
        <v>5250</v>
      </c>
      <c r="G7811" s="11" t="s">
        <v>202</v>
      </c>
      <c r="H7811" s="5" t="s">
        <v>38</v>
      </c>
      <c r="I7811" s="5" t="s">
        <v>39</v>
      </c>
      <c r="J7811" s="5" t="s">
        <v>40</v>
      </c>
      <c r="K7811" s="5" t="s">
        <v>41</v>
      </c>
      <c r="L7811" s="7">
        <v>45654.435300925928</v>
      </c>
      <c r="M7811" s="7">
        <v>45654.509027777778</v>
      </c>
      <c r="N7811" s="8">
        <v>1.7694444443914108</v>
      </c>
      <c r="O7811" s="9">
        <v>0</v>
      </c>
      <c r="P7811" s="9">
        <v>1</v>
      </c>
      <c r="Q7811" s="9">
        <v>0</v>
      </c>
      <c r="R7811" s="9">
        <v>0</v>
      </c>
      <c r="S7811" s="9">
        <v>0</v>
      </c>
      <c r="T7811" s="9">
        <v>0</v>
      </c>
      <c r="U7811" s="10">
        <v>0</v>
      </c>
      <c r="V7811" s="10">
        <v>1.7694444443914108</v>
      </c>
      <c r="W7811" s="10">
        <v>0</v>
      </c>
      <c r="X7811" s="10">
        <v>0</v>
      </c>
      <c r="Y7811" s="10">
        <v>0</v>
      </c>
      <c r="Z7811" s="10">
        <v>0</v>
      </c>
    </row>
    <row r="7812" spans="1:26" ht="30" x14ac:dyDescent="0.25">
      <c r="A7812" s="11">
        <v>3988708</v>
      </c>
      <c r="B7812" s="5">
        <v>1</v>
      </c>
      <c r="C7812" s="5" t="s">
        <v>33</v>
      </c>
      <c r="D7812" s="5" t="s">
        <v>91</v>
      </c>
      <c r="E7812" s="11" t="s">
        <v>35</v>
      </c>
      <c r="F7812" s="11" t="s">
        <v>5251</v>
      </c>
      <c r="G7812" s="11" t="s">
        <v>37</v>
      </c>
      <c r="H7812" s="5" t="s">
        <v>38</v>
      </c>
      <c r="I7812" s="5" t="s">
        <v>39</v>
      </c>
      <c r="J7812" s="5" t="s">
        <v>40</v>
      </c>
      <c r="K7812" s="5" t="s">
        <v>41</v>
      </c>
      <c r="L7812" s="7">
        <v>45654.437349537038</v>
      </c>
      <c r="M7812" s="7">
        <v>45654.752083333333</v>
      </c>
      <c r="N7812" s="8">
        <v>7.5536111110704951</v>
      </c>
      <c r="O7812" s="9">
        <v>0</v>
      </c>
      <c r="P7812" s="9">
        <v>11</v>
      </c>
      <c r="Q7812" s="9">
        <v>0</v>
      </c>
      <c r="R7812" s="9">
        <v>0</v>
      </c>
      <c r="S7812" s="9">
        <v>0</v>
      </c>
      <c r="T7812" s="9">
        <v>0</v>
      </c>
      <c r="U7812" s="10">
        <v>0</v>
      </c>
      <c r="V7812" s="10">
        <v>83.089722221775446</v>
      </c>
      <c r="W7812" s="10">
        <v>0</v>
      </c>
      <c r="X7812" s="10">
        <v>0</v>
      </c>
      <c r="Y7812" s="10">
        <v>0</v>
      </c>
      <c r="Z7812" s="10">
        <v>0</v>
      </c>
    </row>
    <row r="7813" spans="1:26" ht="30" x14ac:dyDescent="0.25">
      <c r="A7813" s="11">
        <v>3988730</v>
      </c>
      <c r="B7813" s="5">
        <v>1</v>
      </c>
      <c r="C7813" s="5" t="s">
        <v>33</v>
      </c>
      <c r="D7813" s="5" t="s">
        <v>98</v>
      </c>
      <c r="E7813" s="11" t="s">
        <v>35</v>
      </c>
      <c r="F7813" s="11" t="s">
        <v>5252</v>
      </c>
      <c r="G7813" s="11" t="s">
        <v>45</v>
      </c>
      <c r="H7813" s="5" t="s">
        <v>38</v>
      </c>
      <c r="I7813" s="5" t="s">
        <v>39</v>
      </c>
      <c r="J7813" s="5" t="s">
        <v>46</v>
      </c>
      <c r="K7813" s="5" t="s">
        <v>41</v>
      </c>
      <c r="L7813" s="7">
        <v>45654.385138888887</v>
      </c>
      <c r="M7813" s="7">
        <v>45654.700694444444</v>
      </c>
      <c r="N7813" s="8">
        <v>7.5733333333628252</v>
      </c>
      <c r="O7813" s="9">
        <v>0</v>
      </c>
      <c r="P7813" s="9">
        <v>94</v>
      </c>
      <c r="Q7813" s="9">
        <v>0</v>
      </c>
      <c r="R7813" s="9">
        <v>0</v>
      </c>
      <c r="S7813" s="9">
        <v>0</v>
      </c>
      <c r="T7813" s="9">
        <v>0</v>
      </c>
      <c r="U7813" s="10">
        <v>0</v>
      </c>
      <c r="V7813" s="10">
        <v>711.89333333610557</v>
      </c>
      <c r="W7813" s="10">
        <v>0</v>
      </c>
      <c r="X7813" s="10">
        <v>0</v>
      </c>
      <c r="Y7813" s="10">
        <v>0</v>
      </c>
      <c r="Z7813" s="10">
        <v>0</v>
      </c>
    </row>
    <row r="7814" spans="1:26" ht="30" x14ac:dyDescent="0.25">
      <c r="A7814" s="11">
        <v>3988732</v>
      </c>
      <c r="B7814" s="5">
        <v>1</v>
      </c>
      <c r="C7814" s="5" t="s">
        <v>33</v>
      </c>
      <c r="D7814" s="5" t="s">
        <v>88</v>
      </c>
      <c r="E7814" s="11" t="s">
        <v>82</v>
      </c>
      <c r="F7814" s="11" t="s">
        <v>5253</v>
      </c>
      <c r="G7814" s="11" t="s">
        <v>139</v>
      </c>
      <c r="H7814" s="5" t="s">
        <v>85</v>
      </c>
      <c r="I7814" s="5" t="s">
        <v>39</v>
      </c>
      <c r="J7814" s="5" t="s">
        <v>40</v>
      </c>
      <c r="K7814" s="5" t="s">
        <v>135</v>
      </c>
      <c r="L7814" s="7">
        <v>45654.448611111111</v>
      </c>
      <c r="M7814" s="7">
        <v>45654.510393518518</v>
      </c>
      <c r="N7814" s="8">
        <v>1.4827777777682059</v>
      </c>
      <c r="O7814" s="9">
        <v>0</v>
      </c>
      <c r="P7814" s="9">
        <v>152</v>
      </c>
      <c r="Q7814" s="9">
        <v>0</v>
      </c>
      <c r="R7814" s="9">
        <v>0</v>
      </c>
      <c r="S7814" s="9">
        <v>0</v>
      </c>
      <c r="T7814" s="9">
        <v>0</v>
      </c>
      <c r="U7814" s="10">
        <v>0</v>
      </c>
      <c r="V7814" s="10">
        <v>225.38222222076729</v>
      </c>
      <c r="W7814" s="10">
        <v>0</v>
      </c>
      <c r="X7814" s="10">
        <v>0</v>
      </c>
      <c r="Y7814" s="10">
        <v>0</v>
      </c>
      <c r="Z7814" s="10">
        <v>0</v>
      </c>
    </row>
    <row r="7815" spans="1:26" ht="30" x14ac:dyDescent="0.25">
      <c r="A7815" s="11">
        <v>3988737</v>
      </c>
      <c r="B7815" s="5">
        <v>1</v>
      </c>
      <c r="C7815" s="5" t="s">
        <v>33</v>
      </c>
      <c r="D7815" s="5" t="s">
        <v>49</v>
      </c>
      <c r="E7815" s="11" t="s">
        <v>35</v>
      </c>
      <c r="F7815" s="11" t="s">
        <v>5254</v>
      </c>
      <c r="G7815" s="11" t="s">
        <v>202</v>
      </c>
      <c r="H7815" s="5" t="s">
        <v>38</v>
      </c>
      <c r="I7815" s="5" t="s">
        <v>39</v>
      </c>
      <c r="J7815" s="5" t="s">
        <v>40</v>
      </c>
      <c r="K7815" s="5" t="s">
        <v>41</v>
      </c>
      <c r="L7815" s="7">
        <v>45654.449664351851</v>
      </c>
      <c r="M7815" s="7">
        <v>45654.622916666667</v>
      </c>
      <c r="N7815" s="8">
        <v>4.158055555599276</v>
      </c>
      <c r="O7815" s="9">
        <v>0</v>
      </c>
      <c r="P7815" s="9">
        <v>1</v>
      </c>
      <c r="Q7815" s="9">
        <v>0</v>
      </c>
      <c r="R7815" s="9">
        <v>0</v>
      </c>
      <c r="S7815" s="9">
        <v>0</v>
      </c>
      <c r="T7815" s="9">
        <v>0</v>
      </c>
      <c r="U7815" s="10">
        <v>0</v>
      </c>
      <c r="V7815" s="10">
        <v>4.158055555599276</v>
      </c>
      <c r="W7815" s="10">
        <v>0</v>
      </c>
      <c r="X7815" s="10">
        <v>0</v>
      </c>
      <c r="Y7815" s="10">
        <v>0</v>
      </c>
      <c r="Z7815" s="10">
        <v>0</v>
      </c>
    </row>
    <row r="7816" spans="1:26" ht="30" x14ac:dyDescent="0.25">
      <c r="A7816" s="11">
        <v>3988742</v>
      </c>
      <c r="B7816" s="5">
        <v>1</v>
      </c>
      <c r="C7816" s="5" t="s">
        <v>33</v>
      </c>
      <c r="D7816" s="5" t="s">
        <v>209</v>
      </c>
      <c r="E7816" s="11" t="s">
        <v>35</v>
      </c>
      <c r="F7816" s="11" t="s">
        <v>5158</v>
      </c>
      <c r="G7816" s="11" t="s">
        <v>175</v>
      </c>
      <c r="H7816" s="5" t="s">
        <v>38</v>
      </c>
      <c r="I7816" s="5" t="s">
        <v>39</v>
      </c>
      <c r="J7816" s="5" t="s">
        <v>40</v>
      </c>
      <c r="K7816" s="5" t="s">
        <v>41</v>
      </c>
      <c r="L7816" s="7">
        <v>45654.451817129629</v>
      </c>
      <c r="M7816" s="7">
        <v>45654.549305555556</v>
      </c>
      <c r="N7816" s="8">
        <v>2.3397222222411074</v>
      </c>
      <c r="O7816" s="9">
        <v>0</v>
      </c>
      <c r="P7816" s="9">
        <v>141</v>
      </c>
      <c r="Q7816" s="9">
        <v>0</v>
      </c>
      <c r="R7816" s="9">
        <v>0</v>
      </c>
      <c r="S7816" s="9">
        <v>0</v>
      </c>
      <c r="T7816" s="9">
        <v>0</v>
      </c>
      <c r="U7816" s="10">
        <v>0</v>
      </c>
      <c r="V7816" s="10">
        <v>329.90083333599614</v>
      </c>
      <c r="W7816" s="10">
        <v>0</v>
      </c>
      <c r="X7816" s="10">
        <v>0</v>
      </c>
      <c r="Y7816" s="10">
        <v>0</v>
      </c>
      <c r="Z7816" s="10">
        <v>0</v>
      </c>
    </row>
    <row r="7817" spans="1:26" ht="30" x14ac:dyDescent="0.25">
      <c r="A7817" s="11">
        <v>3988743</v>
      </c>
      <c r="B7817" s="5">
        <v>1</v>
      </c>
      <c r="C7817" s="5" t="s">
        <v>33</v>
      </c>
      <c r="D7817" s="5" t="s">
        <v>71</v>
      </c>
      <c r="E7817" s="11" t="s">
        <v>43</v>
      </c>
      <c r="F7817" s="11" t="s">
        <v>937</v>
      </c>
      <c r="G7817" s="11" t="s">
        <v>37</v>
      </c>
      <c r="H7817" s="5" t="s">
        <v>38</v>
      </c>
      <c r="I7817" s="5" t="s">
        <v>39</v>
      </c>
      <c r="J7817" s="5" t="s">
        <v>40</v>
      </c>
      <c r="K7817" s="5" t="s">
        <v>41</v>
      </c>
      <c r="L7817" s="7">
        <v>45654.451874999999</v>
      </c>
      <c r="M7817" s="7">
        <v>45654.815972222219</v>
      </c>
      <c r="N7817" s="8">
        <v>8.7383333332836628</v>
      </c>
      <c r="O7817" s="9">
        <v>0</v>
      </c>
      <c r="P7817" s="9">
        <v>338</v>
      </c>
      <c r="Q7817" s="9">
        <v>0</v>
      </c>
      <c r="R7817" s="9">
        <v>0</v>
      </c>
      <c r="S7817" s="9">
        <v>0</v>
      </c>
      <c r="T7817" s="9">
        <v>0</v>
      </c>
      <c r="U7817" s="10">
        <v>0</v>
      </c>
      <c r="V7817" s="10">
        <v>2953.556666649878</v>
      </c>
      <c r="W7817" s="10">
        <v>0</v>
      </c>
      <c r="X7817" s="10">
        <v>0</v>
      </c>
      <c r="Y7817" s="10">
        <v>0</v>
      </c>
      <c r="Z7817" s="10">
        <v>0</v>
      </c>
    </row>
    <row r="7818" spans="1:26" ht="30" x14ac:dyDescent="0.25">
      <c r="A7818" s="11">
        <v>3988744</v>
      </c>
      <c r="B7818" s="5">
        <v>1</v>
      </c>
      <c r="C7818" s="5" t="s">
        <v>33</v>
      </c>
      <c r="D7818" s="5" t="s">
        <v>55</v>
      </c>
      <c r="E7818" s="11" t="s">
        <v>99</v>
      </c>
      <c r="F7818" s="11" t="s">
        <v>5255</v>
      </c>
      <c r="G7818" s="11" t="s">
        <v>134</v>
      </c>
      <c r="H7818" s="5" t="s">
        <v>38</v>
      </c>
      <c r="I7818" s="5" t="s">
        <v>39</v>
      </c>
      <c r="J7818" s="5" t="s">
        <v>40</v>
      </c>
      <c r="K7818" s="5" t="s">
        <v>135</v>
      </c>
      <c r="L7818" s="7">
        <v>45654.452650462961</v>
      </c>
      <c r="M7818" s="7">
        <v>45654.654861111114</v>
      </c>
      <c r="N7818" s="8">
        <v>4.8530555556644686</v>
      </c>
      <c r="O7818" s="9">
        <v>0</v>
      </c>
      <c r="P7818" s="9">
        <v>811</v>
      </c>
      <c r="Q7818" s="9">
        <v>0</v>
      </c>
      <c r="R7818" s="9">
        <v>0</v>
      </c>
      <c r="S7818" s="9">
        <v>0</v>
      </c>
      <c r="T7818" s="9">
        <v>0</v>
      </c>
      <c r="U7818" s="10">
        <v>0</v>
      </c>
      <c r="V7818" s="10">
        <v>3935.828055643884</v>
      </c>
      <c r="W7818" s="10">
        <v>0</v>
      </c>
      <c r="X7818" s="10">
        <v>0</v>
      </c>
      <c r="Y7818" s="10">
        <v>0</v>
      </c>
      <c r="Z7818" s="10">
        <v>0</v>
      </c>
    </row>
    <row r="7819" spans="1:26" ht="30" x14ac:dyDescent="0.25">
      <c r="A7819" s="11">
        <v>3988745</v>
      </c>
      <c r="B7819" s="5">
        <v>1</v>
      </c>
      <c r="C7819" s="5" t="s">
        <v>33</v>
      </c>
      <c r="D7819" s="5" t="s">
        <v>55</v>
      </c>
      <c r="E7819" s="11" t="s">
        <v>99</v>
      </c>
      <c r="F7819" s="11" t="s">
        <v>5256</v>
      </c>
      <c r="G7819" s="11" t="s">
        <v>134</v>
      </c>
      <c r="H7819" s="5" t="s">
        <v>38</v>
      </c>
      <c r="I7819" s="5" t="s">
        <v>39</v>
      </c>
      <c r="J7819" s="5" t="s">
        <v>40</v>
      </c>
      <c r="K7819" s="5" t="s">
        <v>135</v>
      </c>
      <c r="L7819" s="7">
        <v>45654.452847222223</v>
      </c>
      <c r="M7819" s="7">
        <v>45654.648865740739</v>
      </c>
      <c r="N7819" s="8">
        <v>4.7044444443890825</v>
      </c>
      <c r="O7819" s="9">
        <v>0</v>
      </c>
      <c r="P7819" s="9">
        <v>933</v>
      </c>
      <c r="Q7819" s="9">
        <v>0</v>
      </c>
      <c r="R7819" s="9">
        <v>0</v>
      </c>
      <c r="S7819" s="9">
        <v>0</v>
      </c>
      <c r="T7819" s="9">
        <v>0</v>
      </c>
      <c r="U7819" s="10">
        <v>0</v>
      </c>
      <c r="V7819" s="10">
        <v>4389.246666615014</v>
      </c>
      <c r="W7819" s="10">
        <v>0</v>
      </c>
      <c r="X7819" s="10">
        <v>0</v>
      </c>
      <c r="Y7819" s="10">
        <v>0</v>
      </c>
      <c r="Z7819" s="10">
        <v>0</v>
      </c>
    </row>
    <row r="7820" spans="1:26" ht="30" x14ac:dyDescent="0.25">
      <c r="A7820" s="11">
        <v>3988746</v>
      </c>
      <c r="B7820" s="5">
        <v>1</v>
      </c>
      <c r="C7820" s="5" t="s">
        <v>33</v>
      </c>
      <c r="D7820" s="5" t="s">
        <v>106</v>
      </c>
      <c r="E7820" s="11" t="s">
        <v>35</v>
      </c>
      <c r="F7820" s="11" t="s">
        <v>5154</v>
      </c>
      <c r="G7820" s="11" t="s">
        <v>79</v>
      </c>
      <c r="H7820" s="5" t="s">
        <v>38</v>
      </c>
      <c r="I7820" s="5" t="s">
        <v>39</v>
      </c>
      <c r="J7820" s="5" t="s">
        <v>40</v>
      </c>
      <c r="K7820" s="5" t="s">
        <v>41</v>
      </c>
      <c r="L7820" s="7">
        <v>45654.452916666669</v>
      </c>
      <c r="M7820" s="7">
        <v>45654.726388888892</v>
      </c>
      <c r="N7820" s="8">
        <v>6.563333333353512</v>
      </c>
      <c r="O7820" s="9">
        <v>0</v>
      </c>
      <c r="P7820" s="9">
        <v>98</v>
      </c>
      <c r="Q7820" s="9">
        <v>0</v>
      </c>
      <c r="R7820" s="9">
        <v>0</v>
      </c>
      <c r="S7820" s="9">
        <v>0</v>
      </c>
      <c r="T7820" s="9">
        <v>0</v>
      </c>
      <c r="U7820" s="10">
        <v>0</v>
      </c>
      <c r="V7820" s="10">
        <v>643.20666666864417</v>
      </c>
      <c r="W7820" s="10">
        <v>0</v>
      </c>
      <c r="X7820" s="10">
        <v>0</v>
      </c>
      <c r="Y7820" s="10">
        <v>0</v>
      </c>
      <c r="Z7820" s="10">
        <v>0</v>
      </c>
    </row>
    <row r="7821" spans="1:26" ht="30" x14ac:dyDescent="0.25">
      <c r="A7821" s="11">
        <v>3988756</v>
      </c>
      <c r="B7821" s="5">
        <v>1</v>
      </c>
      <c r="C7821" s="5" t="s">
        <v>33</v>
      </c>
      <c r="D7821" s="5" t="s">
        <v>47</v>
      </c>
      <c r="E7821" s="11" t="s">
        <v>35</v>
      </c>
      <c r="F7821" s="11" t="s">
        <v>5257</v>
      </c>
      <c r="G7821" s="11" t="s">
        <v>79</v>
      </c>
      <c r="H7821" s="5" t="s">
        <v>38</v>
      </c>
      <c r="I7821" s="5" t="s">
        <v>125</v>
      </c>
      <c r="J7821" s="5" t="s">
        <v>40</v>
      </c>
      <c r="K7821" s="5" t="s">
        <v>41</v>
      </c>
      <c r="L7821" s="7">
        <v>45654.458668981482</v>
      </c>
      <c r="M7821" s="7">
        <v>45654.459560185183</v>
      </c>
      <c r="N7821" s="8">
        <v>2.1388888824731112E-2</v>
      </c>
      <c r="O7821" s="9">
        <v>0</v>
      </c>
      <c r="P7821" s="9">
        <v>10</v>
      </c>
      <c r="Q7821" s="9">
        <v>0</v>
      </c>
      <c r="R7821" s="9">
        <v>0</v>
      </c>
      <c r="S7821" s="9">
        <v>0</v>
      </c>
      <c r="T7821" s="9">
        <v>0</v>
      </c>
      <c r="U7821" s="10">
        <v>0</v>
      </c>
      <c r="V7821" s="10">
        <v>0.21388888824731112</v>
      </c>
      <c r="W7821" s="10">
        <v>0</v>
      </c>
      <c r="X7821" s="10">
        <v>0</v>
      </c>
      <c r="Y7821" s="10">
        <v>0</v>
      </c>
      <c r="Z7821" s="10">
        <v>0</v>
      </c>
    </row>
    <row r="7822" spans="1:26" ht="30" x14ac:dyDescent="0.25">
      <c r="A7822" s="11">
        <v>3988759</v>
      </c>
      <c r="B7822" s="5">
        <v>1</v>
      </c>
      <c r="C7822" s="5" t="s">
        <v>33</v>
      </c>
      <c r="D7822" s="5" t="s">
        <v>57</v>
      </c>
      <c r="E7822" s="11" t="s">
        <v>35</v>
      </c>
      <c r="F7822" s="11" t="s">
        <v>5258</v>
      </c>
      <c r="G7822" s="11" t="s">
        <v>139</v>
      </c>
      <c r="H7822" s="5" t="s">
        <v>38</v>
      </c>
      <c r="I7822" s="5" t="s">
        <v>39</v>
      </c>
      <c r="J7822" s="5" t="s">
        <v>40</v>
      </c>
      <c r="K7822" s="5" t="s">
        <v>135</v>
      </c>
      <c r="L7822" s="7">
        <v>45654.455196759256</v>
      </c>
      <c r="M7822" s="7">
        <v>45654.681250000001</v>
      </c>
      <c r="N7822" s="8">
        <v>5.4252777778892778</v>
      </c>
      <c r="O7822" s="9">
        <v>0</v>
      </c>
      <c r="P7822" s="9">
        <v>132</v>
      </c>
      <c r="Q7822" s="9">
        <v>0</v>
      </c>
      <c r="R7822" s="9">
        <v>0</v>
      </c>
      <c r="S7822" s="9">
        <v>0</v>
      </c>
      <c r="T7822" s="9">
        <v>0</v>
      </c>
      <c r="U7822" s="10">
        <v>0</v>
      </c>
      <c r="V7822" s="10">
        <v>716.13666668138467</v>
      </c>
      <c r="W7822" s="10">
        <v>0</v>
      </c>
      <c r="X7822" s="10">
        <v>0</v>
      </c>
      <c r="Y7822" s="10">
        <v>0</v>
      </c>
      <c r="Z7822" s="10">
        <v>0</v>
      </c>
    </row>
    <row r="7823" spans="1:26" ht="30" x14ac:dyDescent="0.25">
      <c r="A7823" s="11">
        <v>3988766</v>
      </c>
      <c r="B7823" s="5">
        <v>1</v>
      </c>
      <c r="C7823" s="5" t="s">
        <v>33</v>
      </c>
      <c r="D7823" s="5" t="s">
        <v>55</v>
      </c>
      <c r="E7823" s="11" t="s">
        <v>35</v>
      </c>
      <c r="F7823" s="11" t="s">
        <v>3985</v>
      </c>
      <c r="G7823" s="11" t="s">
        <v>37</v>
      </c>
      <c r="H7823" s="5" t="s">
        <v>38</v>
      </c>
      <c r="I7823" s="5" t="s">
        <v>39</v>
      </c>
      <c r="J7823" s="5" t="s">
        <v>40</v>
      </c>
      <c r="K7823" s="5" t="s">
        <v>41</v>
      </c>
      <c r="L7823" s="7">
        <v>45654.462025462963</v>
      </c>
      <c r="M7823" s="7">
        <v>45654.765972222223</v>
      </c>
      <c r="N7823" s="8">
        <v>7.2947222222574055</v>
      </c>
      <c r="O7823" s="9">
        <v>0</v>
      </c>
      <c r="P7823" s="9">
        <v>26</v>
      </c>
      <c r="Q7823" s="9">
        <v>0</v>
      </c>
      <c r="R7823" s="9">
        <v>0</v>
      </c>
      <c r="S7823" s="9">
        <v>0</v>
      </c>
      <c r="T7823" s="9">
        <v>0</v>
      </c>
      <c r="U7823" s="10">
        <v>0</v>
      </c>
      <c r="V7823" s="10">
        <v>189.66277777869254</v>
      </c>
      <c r="W7823" s="10">
        <v>0</v>
      </c>
      <c r="X7823" s="10">
        <v>0</v>
      </c>
      <c r="Y7823" s="10">
        <v>0</v>
      </c>
      <c r="Z7823" s="10">
        <v>0</v>
      </c>
    </row>
    <row r="7824" spans="1:26" ht="30" x14ac:dyDescent="0.25">
      <c r="A7824" s="11">
        <v>3988768</v>
      </c>
      <c r="B7824" s="5">
        <v>1</v>
      </c>
      <c r="C7824" s="5" t="s">
        <v>33</v>
      </c>
      <c r="D7824" s="5" t="s">
        <v>75</v>
      </c>
      <c r="E7824" s="11" t="s">
        <v>35</v>
      </c>
      <c r="F7824" s="11" t="s">
        <v>5259</v>
      </c>
      <c r="G7824" s="11" t="s">
        <v>175</v>
      </c>
      <c r="H7824" s="5" t="s">
        <v>38</v>
      </c>
      <c r="I7824" s="5" t="s">
        <v>39</v>
      </c>
      <c r="J7824" s="5" t="s">
        <v>40</v>
      </c>
      <c r="K7824" s="5" t="s">
        <v>41</v>
      </c>
      <c r="L7824" s="7">
        <v>45654.462557870371</v>
      </c>
      <c r="M7824" s="7">
        <v>45654.511111111111</v>
      </c>
      <c r="N7824" s="8">
        <v>1.1652777777635492</v>
      </c>
      <c r="O7824" s="9">
        <v>0</v>
      </c>
      <c r="P7824" s="9">
        <v>1</v>
      </c>
      <c r="Q7824" s="9">
        <v>0</v>
      </c>
      <c r="R7824" s="9">
        <v>0</v>
      </c>
      <c r="S7824" s="9">
        <v>0</v>
      </c>
      <c r="T7824" s="9">
        <v>0</v>
      </c>
      <c r="U7824" s="10">
        <v>0</v>
      </c>
      <c r="V7824" s="10">
        <v>1.1652777777635492</v>
      </c>
      <c r="W7824" s="10">
        <v>0</v>
      </c>
      <c r="X7824" s="10">
        <v>0</v>
      </c>
      <c r="Y7824" s="10">
        <v>0</v>
      </c>
      <c r="Z7824" s="10">
        <v>0</v>
      </c>
    </row>
    <row r="7825" spans="1:26" ht="30" x14ac:dyDescent="0.25">
      <c r="A7825" s="11">
        <v>3988770</v>
      </c>
      <c r="B7825" s="5">
        <v>1</v>
      </c>
      <c r="C7825" s="5" t="s">
        <v>33</v>
      </c>
      <c r="D7825" s="5" t="s">
        <v>98</v>
      </c>
      <c r="E7825" s="11" t="s">
        <v>99</v>
      </c>
      <c r="F7825" s="11" t="s">
        <v>256</v>
      </c>
      <c r="G7825" s="11" t="s">
        <v>74</v>
      </c>
      <c r="H7825" s="5" t="s">
        <v>85</v>
      </c>
      <c r="I7825" s="5" t="s">
        <v>39</v>
      </c>
      <c r="J7825" s="5" t="s">
        <v>40</v>
      </c>
      <c r="K7825" s="5" t="s">
        <v>41</v>
      </c>
      <c r="L7825" s="7">
        <v>45654.463530092595</v>
      </c>
      <c r="M7825" s="7">
        <v>45654.466261574074</v>
      </c>
      <c r="N7825" s="8">
        <v>6.5555555513128638E-2</v>
      </c>
      <c r="O7825" s="9">
        <v>0</v>
      </c>
      <c r="P7825" s="9">
        <v>236</v>
      </c>
      <c r="Q7825" s="9">
        <v>0</v>
      </c>
      <c r="R7825" s="9">
        <v>0</v>
      </c>
      <c r="S7825" s="9">
        <v>0</v>
      </c>
      <c r="T7825" s="9">
        <v>0</v>
      </c>
      <c r="U7825" s="10">
        <v>0</v>
      </c>
      <c r="V7825" s="10">
        <v>15.471111101098359</v>
      </c>
      <c r="W7825" s="10">
        <v>0</v>
      </c>
      <c r="X7825" s="10">
        <v>0</v>
      </c>
      <c r="Y7825" s="10">
        <v>0</v>
      </c>
      <c r="Z7825" s="10">
        <v>0</v>
      </c>
    </row>
    <row r="7826" spans="1:26" ht="30" x14ac:dyDescent="0.25">
      <c r="A7826" s="11">
        <v>3988780</v>
      </c>
      <c r="B7826" s="5">
        <v>1</v>
      </c>
      <c r="C7826" s="5" t="s">
        <v>33</v>
      </c>
      <c r="D7826" s="5" t="s">
        <v>60</v>
      </c>
      <c r="E7826" s="11" t="s">
        <v>35</v>
      </c>
      <c r="F7826" s="11" t="s">
        <v>4164</v>
      </c>
      <c r="G7826" s="11" t="s">
        <v>45</v>
      </c>
      <c r="H7826" s="5" t="s">
        <v>38</v>
      </c>
      <c r="I7826" s="5" t="s">
        <v>39</v>
      </c>
      <c r="J7826" s="5" t="s">
        <v>46</v>
      </c>
      <c r="K7826" s="5" t="s">
        <v>41</v>
      </c>
      <c r="L7826" s="7">
        <v>45654.307604166665</v>
      </c>
      <c r="M7826" s="7">
        <v>45654.688194444447</v>
      </c>
      <c r="N7826" s="8">
        <v>9.1341666667722166</v>
      </c>
      <c r="O7826" s="9">
        <v>0</v>
      </c>
      <c r="P7826" s="9">
        <v>4</v>
      </c>
      <c r="Q7826" s="9">
        <v>0</v>
      </c>
      <c r="R7826" s="9">
        <v>0</v>
      </c>
      <c r="S7826" s="9">
        <v>0</v>
      </c>
      <c r="T7826" s="9">
        <v>0</v>
      </c>
      <c r="U7826" s="10">
        <v>0</v>
      </c>
      <c r="V7826" s="10">
        <v>36.536666667088866</v>
      </c>
      <c r="W7826" s="10">
        <v>0</v>
      </c>
      <c r="X7826" s="10">
        <v>0</v>
      </c>
      <c r="Y7826" s="10">
        <v>0</v>
      </c>
      <c r="Z7826" s="10">
        <v>0</v>
      </c>
    </row>
    <row r="7827" spans="1:26" ht="30" x14ac:dyDescent="0.25">
      <c r="A7827" s="11">
        <v>3988783</v>
      </c>
      <c r="B7827" s="5">
        <v>1</v>
      </c>
      <c r="C7827" s="5" t="s">
        <v>33</v>
      </c>
      <c r="D7827" s="5" t="s">
        <v>49</v>
      </c>
      <c r="E7827" s="11" t="s">
        <v>82</v>
      </c>
      <c r="F7827" s="11" t="s">
        <v>4492</v>
      </c>
      <c r="G7827" s="11" t="s">
        <v>498</v>
      </c>
      <c r="H7827" s="5" t="s">
        <v>85</v>
      </c>
      <c r="I7827" s="5" t="s">
        <v>39</v>
      </c>
      <c r="J7827" s="5" t="s">
        <v>40</v>
      </c>
      <c r="K7827" s="5" t="s">
        <v>41</v>
      </c>
      <c r="L7827" s="7">
        <v>45654.467986111114</v>
      </c>
      <c r="M7827" s="7">
        <v>45654.528391203705</v>
      </c>
      <c r="N7827" s="8">
        <v>1.4497222221689299</v>
      </c>
      <c r="O7827" s="9">
        <v>1</v>
      </c>
      <c r="P7827" s="9">
        <v>770</v>
      </c>
      <c r="Q7827" s="9">
        <v>0</v>
      </c>
      <c r="R7827" s="9">
        <v>0</v>
      </c>
      <c r="S7827" s="9">
        <v>0</v>
      </c>
      <c r="T7827" s="9">
        <v>0</v>
      </c>
      <c r="U7827" s="10">
        <v>1.4497222221689299</v>
      </c>
      <c r="V7827" s="10">
        <v>1116.286111070076</v>
      </c>
      <c r="W7827" s="10">
        <v>0</v>
      </c>
      <c r="X7827" s="10">
        <v>0</v>
      </c>
      <c r="Y7827" s="10">
        <v>0</v>
      </c>
      <c r="Z7827" s="10">
        <v>0</v>
      </c>
    </row>
    <row r="7828" spans="1:26" ht="30" x14ac:dyDescent="0.25">
      <c r="A7828" s="11">
        <v>3988794</v>
      </c>
      <c r="B7828" s="5">
        <v>1</v>
      </c>
      <c r="C7828" s="5" t="s">
        <v>33</v>
      </c>
      <c r="D7828" s="5" t="s">
        <v>49</v>
      </c>
      <c r="E7828" s="11" t="s">
        <v>82</v>
      </c>
      <c r="F7828" s="11" t="s">
        <v>2697</v>
      </c>
      <c r="G7828" s="11" t="s">
        <v>84</v>
      </c>
      <c r="H7828" s="5" t="s">
        <v>85</v>
      </c>
      <c r="I7828" s="5" t="s">
        <v>125</v>
      </c>
      <c r="J7828" s="5" t="s">
        <v>40</v>
      </c>
      <c r="K7828" s="5" t="s">
        <v>41</v>
      </c>
      <c r="L7828" s="7">
        <v>45654.471006944441</v>
      </c>
      <c r="M7828" s="7">
        <v>45654.471921296295</v>
      </c>
      <c r="N7828" s="8">
        <v>2.1944444510154426E-2</v>
      </c>
      <c r="O7828" s="9">
        <v>4</v>
      </c>
      <c r="P7828" s="9">
        <v>309</v>
      </c>
      <c r="Q7828" s="9">
        <v>0</v>
      </c>
      <c r="R7828" s="9">
        <v>0</v>
      </c>
      <c r="S7828" s="9">
        <v>0</v>
      </c>
      <c r="T7828" s="9">
        <v>0</v>
      </c>
      <c r="U7828" s="10">
        <v>8.7777778040617704E-2</v>
      </c>
      <c r="V7828" s="10">
        <v>6.7808333536377177</v>
      </c>
      <c r="W7828" s="10">
        <v>0</v>
      </c>
      <c r="X7828" s="10">
        <v>0</v>
      </c>
      <c r="Y7828" s="10">
        <v>0</v>
      </c>
      <c r="Z7828" s="10">
        <v>0</v>
      </c>
    </row>
    <row r="7829" spans="1:26" ht="30" x14ac:dyDescent="0.25">
      <c r="A7829" s="11">
        <v>3988797</v>
      </c>
      <c r="B7829" s="5">
        <v>1</v>
      </c>
      <c r="C7829" s="5" t="s">
        <v>33</v>
      </c>
      <c r="D7829" s="5" t="s">
        <v>62</v>
      </c>
      <c r="E7829" s="11" t="s">
        <v>35</v>
      </c>
      <c r="F7829" s="11" t="s">
        <v>5260</v>
      </c>
      <c r="G7829" s="11" t="s">
        <v>37</v>
      </c>
      <c r="H7829" s="5" t="s">
        <v>38</v>
      </c>
      <c r="I7829" s="5" t="s">
        <v>39</v>
      </c>
      <c r="J7829" s="5" t="s">
        <v>40</v>
      </c>
      <c r="K7829" s="5" t="s">
        <v>41</v>
      </c>
      <c r="L7829" s="7">
        <v>45654.472916666666</v>
      </c>
      <c r="M7829" s="7">
        <v>45654.789583333331</v>
      </c>
      <c r="N7829" s="8">
        <v>7.5999999999767169</v>
      </c>
      <c r="O7829" s="9">
        <v>0</v>
      </c>
      <c r="P7829" s="9">
        <v>85</v>
      </c>
      <c r="Q7829" s="9">
        <v>0</v>
      </c>
      <c r="R7829" s="9">
        <v>0</v>
      </c>
      <c r="S7829" s="9">
        <v>0</v>
      </c>
      <c r="T7829" s="9">
        <v>0</v>
      </c>
      <c r="U7829" s="10">
        <v>0</v>
      </c>
      <c r="V7829" s="10">
        <v>645.99999999802094</v>
      </c>
      <c r="W7829" s="10">
        <v>0</v>
      </c>
      <c r="X7829" s="10">
        <v>0</v>
      </c>
      <c r="Y7829" s="10">
        <v>0</v>
      </c>
      <c r="Z7829" s="10">
        <v>0</v>
      </c>
    </row>
    <row r="7830" spans="1:26" ht="30" x14ac:dyDescent="0.25">
      <c r="A7830" s="11">
        <v>3988799</v>
      </c>
      <c r="B7830" s="5">
        <v>1</v>
      </c>
      <c r="C7830" s="5" t="s">
        <v>33</v>
      </c>
      <c r="D7830" s="5" t="s">
        <v>47</v>
      </c>
      <c r="E7830" s="11" t="s">
        <v>35</v>
      </c>
      <c r="F7830" s="11" t="s">
        <v>5194</v>
      </c>
      <c r="G7830" s="11" t="s">
        <v>45</v>
      </c>
      <c r="H7830" s="5" t="s">
        <v>38</v>
      </c>
      <c r="I7830" s="5" t="s">
        <v>39</v>
      </c>
      <c r="J7830" s="5" t="s">
        <v>46</v>
      </c>
      <c r="K7830" s="5" t="s">
        <v>41</v>
      </c>
      <c r="L7830" s="7">
        <v>45654.468784722223</v>
      </c>
      <c r="M7830" s="7">
        <v>45654.709027777775</v>
      </c>
      <c r="N7830" s="8">
        <v>5.7658333332510665</v>
      </c>
      <c r="O7830" s="9">
        <v>0</v>
      </c>
      <c r="P7830" s="9">
        <v>259</v>
      </c>
      <c r="Q7830" s="9">
        <v>0</v>
      </c>
      <c r="R7830" s="9">
        <v>0</v>
      </c>
      <c r="S7830" s="9">
        <v>0</v>
      </c>
      <c r="T7830" s="9">
        <v>0</v>
      </c>
      <c r="U7830" s="10">
        <v>0</v>
      </c>
      <c r="V7830" s="10">
        <v>1493.3508333120262</v>
      </c>
      <c r="W7830" s="10">
        <v>0</v>
      </c>
      <c r="X7830" s="10">
        <v>0</v>
      </c>
      <c r="Y7830" s="10">
        <v>0</v>
      </c>
      <c r="Z7830" s="10">
        <v>0</v>
      </c>
    </row>
    <row r="7831" spans="1:26" ht="30" x14ac:dyDescent="0.25">
      <c r="A7831" s="11">
        <v>3988806</v>
      </c>
      <c r="B7831" s="5">
        <v>1</v>
      </c>
      <c r="C7831" s="5" t="s">
        <v>33</v>
      </c>
      <c r="D7831" s="5" t="s">
        <v>68</v>
      </c>
      <c r="E7831" s="11" t="s">
        <v>35</v>
      </c>
      <c r="F7831" s="11" t="s">
        <v>5261</v>
      </c>
      <c r="G7831" s="11" t="s">
        <v>175</v>
      </c>
      <c r="H7831" s="5" t="s">
        <v>38</v>
      </c>
      <c r="I7831" s="5" t="s">
        <v>39</v>
      </c>
      <c r="J7831" s="5" t="s">
        <v>40</v>
      </c>
      <c r="K7831" s="5" t="s">
        <v>41</v>
      </c>
      <c r="L7831" s="7">
        <v>45654.472303240742</v>
      </c>
      <c r="M7831" s="7">
        <v>45654.522916666669</v>
      </c>
      <c r="N7831" s="8">
        <v>1.2147222222411074</v>
      </c>
      <c r="O7831" s="9">
        <v>0</v>
      </c>
      <c r="P7831" s="9">
        <v>53</v>
      </c>
      <c r="Q7831" s="9">
        <v>0</v>
      </c>
      <c r="R7831" s="9">
        <v>0</v>
      </c>
      <c r="S7831" s="9">
        <v>0</v>
      </c>
      <c r="T7831" s="9">
        <v>0</v>
      </c>
      <c r="U7831" s="10">
        <v>0</v>
      </c>
      <c r="V7831" s="10">
        <v>64.380277778778691</v>
      </c>
      <c r="W7831" s="10">
        <v>0</v>
      </c>
      <c r="X7831" s="10">
        <v>0</v>
      </c>
      <c r="Y7831" s="10">
        <v>0</v>
      </c>
      <c r="Z7831" s="10">
        <v>0</v>
      </c>
    </row>
    <row r="7832" spans="1:26" ht="30" x14ac:dyDescent="0.25">
      <c r="A7832" s="11">
        <v>3988810</v>
      </c>
      <c r="B7832" s="5">
        <v>1</v>
      </c>
      <c r="C7832" s="5" t="s">
        <v>33</v>
      </c>
      <c r="D7832" s="5" t="s">
        <v>88</v>
      </c>
      <c r="E7832" s="11" t="s">
        <v>35</v>
      </c>
      <c r="F7832" s="11" t="s">
        <v>5262</v>
      </c>
      <c r="G7832" s="11" t="s">
        <v>139</v>
      </c>
      <c r="H7832" s="5" t="s">
        <v>38</v>
      </c>
      <c r="I7832" s="5" t="s">
        <v>39</v>
      </c>
      <c r="J7832" s="5" t="s">
        <v>40</v>
      </c>
      <c r="K7832" s="5" t="s">
        <v>41</v>
      </c>
      <c r="L7832" s="7">
        <v>45654.47515046296</v>
      </c>
      <c r="M7832" s="7">
        <v>45654.503472222219</v>
      </c>
      <c r="N7832" s="8">
        <v>0.67972222220851108</v>
      </c>
      <c r="O7832" s="9">
        <v>0</v>
      </c>
      <c r="P7832" s="9">
        <v>8</v>
      </c>
      <c r="Q7832" s="9">
        <v>0</v>
      </c>
      <c r="R7832" s="9">
        <v>0</v>
      </c>
      <c r="S7832" s="9">
        <v>0</v>
      </c>
      <c r="T7832" s="9">
        <v>0</v>
      </c>
      <c r="U7832" s="10">
        <v>0</v>
      </c>
      <c r="V7832" s="10">
        <v>5.4377777776680887</v>
      </c>
      <c r="W7832" s="10">
        <v>0</v>
      </c>
      <c r="X7832" s="10">
        <v>0</v>
      </c>
      <c r="Y7832" s="10">
        <v>0</v>
      </c>
      <c r="Z7832" s="10">
        <v>0</v>
      </c>
    </row>
    <row r="7833" spans="1:26" ht="30" x14ac:dyDescent="0.25">
      <c r="A7833" s="11">
        <v>3988814</v>
      </c>
      <c r="B7833" s="5">
        <v>1</v>
      </c>
      <c r="C7833" s="5" t="s">
        <v>33</v>
      </c>
      <c r="D7833" s="5" t="s">
        <v>62</v>
      </c>
      <c r="E7833" s="11" t="s">
        <v>35</v>
      </c>
      <c r="F7833" s="11" t="s">
        <v>5263</v>
      </c>
      <c r="G7833" s="11" t="s">
        <v>37</v>
      </c>
      <c r="H7833" s="5" t="s">
        <v>38</v>
      </c>
      <c r="I7833" s="5" t="s">
        <v>39</v>
      </c>
      <c r="J7833" s="5" t="s">
        <v>40</v>
      </c>
      <c r="K7833" s="5" t="s">
        <v>41</v>
      </c>
      <c r="L7833" s="7">
        <v>45654.444560185184</v>
      </c>
      <c r="M7833" s="7">
        <v>45654.688194444447</v>
      </c>
      <c r="N7833" s="8">
        <v>5.8472222223063</v>
      </c>
      <c r="O7833" s="9">
        <v>0</v>
      </c>
      <c r="P7833" s="9">
        <v>1746</v>
      </c>
      <c r="Q7833" s="9">
        <v>0</v>
      </c>
      <c r="R7833" s="9">
        <v>0</v>
      </c>
      <c r="S7833" s="9">
        <v>0</v>
      </c>
      <c r="T7833" s="9">
        <v>0</v>
      </c>
      <c r="U7833" s="10">
        <v>0</v>
      </c>
      <c r="V7833" s="10">
        <v>10209.2500001468</v>
      </c>
      <c r="W7833" s="10">
        <v>0</v>
      </c>
      <c r="X7833" s="10">
        <v>0</v>
      </c>
      <c r="Y7833" s="10">
        <v>0</v>
      </c>
      <c r="Z7833" s="10">
        <v>0</v>
      </c>
    </row>
    <row r="7834" spans="1:26" ht="30" x14ac:dyDescent="0.25">
      <c r="A7834" s="11">
        <v>3988826</v>
      </c>
      <c r="B7834" s="5">
        <v>1</v>
      </c>
      <c r="C7834" s="5" t="s">
        <v>33</v>
      </c>
      <c r="D7834" s="5" t="s">
        <v>106</v>
      </c>
      <c r="E7834" s="11" t="s">
        <v>35</v>
      </c>
      <c r="F7834" s="11" t="s">
        <v>5264</v>
      </c>
      <c r="G7834" s="11" t="s">
        <v>289</v>
      </c>
      <c r="H7834" s="5" t="s">
        <v>38</v>
      </c>
      <c r="I7834" s="5" t="s">
        <v>39</v>
      </c>
      <c r="J7834" s="5" t="s">
        <v>40</v>
      </c>
      <c r="K7834" s="5" t="s">
        <v>135</v>
      </c>
      <c r="L7834" s="7">
        <v>45654.479166666664</v>
      </c>
      <c r="M7834" s="7">
        <v>45654.499305555553</v>
      </c>
      <c r="N7834" s="8">
        <v>0.48333333333721384</v>
      </c>
      <c r="O7834" s="9">
        <v>0</v>
      </c>
      <c r="P7834" s="9">
        <v>74</v>
      </c>
      <c r="Q7834" s="9">
        <v>0</v>
      </c>
      <c r="R7834" s="9">
        <v>0</v>
      </c>
      <c r="S7834" s="9">
        <v>0</v>
      </c>
      <c r="T7834" s="9">
        <v>0</v>
      </c>
      <c r="U7834" s="10">
        <v>0</v>
      </c>
      <c r="V7834" s="10">
        <v>35.766666666953824</v>
      </c>
      <c r="W7834" s="10">
        <v>0</v>
      </c>
      <c r="X7834" s="10">
        <v>0</v>
      </c>
      <c r="Y7834" s="10">
        <v>0</v>
      </c>
      <c r="Z7834" s="10">
        <v>0</v>
      </c>
    </row>
    <row r="7835" spans="1:26" ht="30" x14ac:dyDescent="0.25">
      <c r="A7835" s="11">
        <v>3988832</v>
      </c>
      <c r="B7835" s="5">
        <v>1</v>
      </c>
      <c r="C7835" s="5" t="s">
        <v>33</v>
      </c>
      <c r="D7835" s="5" t="s">
        <v>51</v>
      </c>
      <c r="E7835" s="11" t="s">
        <v>99</v>
      </c>
      <c r="F7835" s="11" t="s">
        <v>5265</v>
      </c>
      <c r="G7835" s="11" t="s">
        <v>289</v>
      </c>
      <c r="H7835" s="5" t="s">
        <v>38</v>
      </c>
      <c r="I7835" s="5" t="s">
        <v>39</v>
      </c>
      <c r="J7835" s="5" t="s">
        <v>40</v>
      </c>
      <c r="K7835" s="5" t="s">
        <v>135</v>
      </c>
      <c r="L7835" s="7">
        <v>45654.48201388889</v>
      </c>
      <c r="M7835" s="7">
        <v>45654.507164351853</v>
      </c>
      <c r="N7835" s="8">
        <v>0.60361111111706123</v>
      </c>
      <c r="O7835" s="9">
        <v>0</v>
      </c>
      <c r="P7835" s="9">
        <v>1</v>
      </c>
      <c r="Q7835" s="9">
        <v>0</v>
      </c>
      <c r="R7835" s="9">
        <v>0</v>
      </c>
      <c r="S7835" s="9">
        <v>0</v>
      </c>
      <c r="T7835" s="9">
        <v>0</v>
      </c>
      <c r="U7835" s="10">
        <v>0</v>
      </c>
      <c r="V7835" s="10">
        <v>0.60361111111706123</v>
      </c>
      <c r="W7835" s="10">
        <v>0</v>
      </c>
      <c r="X7835" s="10">
        <v>0</v>
      </c>
      <c r="Y7835" s="10">
        <v>0</v>
      </c>
      <c r="Z7835" s="10">
        <v>0</v>
      </c>
    </row>
    <row r="7836" spans="1:26" ht="30" x14ac:dyDescent="0.25">
      <c r="A7836" s="11">
        <v>3988833</v>
      </c>
      <c r="B7836" s="5">
        <v>1</v>
      </c>
      <c r="C7836" s="5" t="s">
        <v>33</v>
      </c>
      <c r="D7836" s="5" t="s">
        <v>91</v>
      </c>
      <c r="E7836" s="11" t="s">
        <v>35</v>
      </c>
      <c r="F7836" s="11" t="s">
        <v>5266</v>
      </c>
      <c r="G7836" s="11" t="s">
        <v>37</v>
      </c>
      <c r="H7836" s="5" t="s">
        <v>38</v>
      </c>
      <c r="I7836" s="5" t="s">
        <v>39</v>
      </c>
      <c r="J7836" s="5" t="s">
        <v>40</v>
      </c>
      <c r="K7836" s="5" t="s">
        <v>41</v>
      </c>
      <c r="L7836" s="7">
        <v>45654.484224537038</v>
      </c>
      <c r="M7836" s="7">
        <v>45654.751388888886</v>
      </c>
      <c r="N7836" s="8">
        <v>6.4119444443495013</v>
      </c>
      <c r="O7836" s="9">
        <v>0</v>
      </c>
      <c r="P7836" s="9">
        <v>343</v>
      </c>
      <c r="Q7836" s="9">
        <v>0</v>
      </c>
      <c r="R7836" s="9">
        <v>0</v>
      </c>
      <c r="S7836" s="9">
        <v>0</v>
      </c>
      <c r="T7836" s="9">
        <v>0</v>
      </c>
      <c r="U7836" s="10">
        <v>0</v>
      </c>
      <c r="V7836" s="10">
        <v>2199.2969444118789</v>
      </c>
      <c r="W7836" s="10">
        <v>0</v>
      </c>
      <c r="X7836" s="10">
        <v>0</v>
      </c>
      <c r="Y7836" s="10">
        <v>0</v>
      </c>
      <c r="Z7836" s="10">
        <v>0</v>
      </c>
    </row>
    <row r="7837" spans="1:26" ht="30" x14ac:dyDescent="0.25">
      <c r="A7837" s="11">
        <v>3988844</v>
      </c>
      <c r="B7837" s="5">
        <v>1</v>
      </c>
      <c r="C7837" s="5" t="s">
        <v>33</v>
      </c>
      <c r="D7837" s="5" t="s">
        <v>77</v>
      </c>
      <c r="E7837" s="11" t="s">
        <v>35</v>
      </c>
      <c r="F7837" s="11" t="s">
        <v>1633</v>
      </c>
      <c r="G7837" s="11" t="s">
        <v>37</v>
      </c>
      <c r="H7837" s="5" t="s">
        <v>38</v>
      </c>
      <c r="I7837" s="5" t="s">
        <v>39</v>
      </c>
      <c r="J7837" s="5" t="s">
        <v>40</v>
      </c>
      <c r="K7837" s="5" t="s">
        <v>41</v>
      </c>
      <c r="L7837" s="7">
        <v>45654.48778935185</v>
      </c>
      <c r="M7837" s="7">
        <v>45654.688888888886</v>
      </c>
      <c r="N7837" s="8">
        <v>4.8263888888759539</v>
      </c>
      <c r="O7837" s="9">
        <v>0</v>
      </c>
      <c r="P7837" s="9">
        <v>308</v>
      </c>
      <c r="Q7837" s="9">
        <v>0</v>
      </c>
      <c r="R7837" s="9">
        <v>0</v>
      </c>
      <c r="S7837" s="9">
        <v>0</v>
      </c>
      <c r="T7837" s="9">
        <v>0</v>
      </c>
      <c r="U7837" s="10">
        <v>0</v>
      </c>
      <c r="V7837" s="10">
        <v>1486.5277777737938</v>
      </c>
      <c r="W7837" s="10">
        <v>0</v>
      </c>
      <c r="X7837" s="10">
        <v>0</v>
      </c>
      <c r="Y7837" s="10">
        <v>0</v>
      </c>
      <c r="Z7837" s="10">
        <v>0</v>
      </c>
    </row>
    <row r="7838" spans="1:26" ht="30" x14ac:dyDescent="0.25">
      <c r="A7838" s="11">
        <v>3988856</v>
      </c>
      <c r="B7838" s="5">
        <v>1</v>
      </c>
      <c r="C7838" s="5" t="s">
        <v>33</v>
      </c>
      <c r="D7838" s="5" t="s">
        <v>75</v>
      </c>
      <c r="E7838" s="11" t="s">
        <v>35</v>
      </c>
      <c r="F7838" s="11" t="s">
        <v>5267</v>
      </c>
      <c r="G7838" s="11" t="s">
        <v>175</v>
      </c>
      <c r="H7838" s="5" t="s">
        <v>38</v>
      </c>
      <c r="I7838" s="5" t="s">
        <v>39</v>
      </c>
      <c r="J7838" s="5" t="s">
        <v>40</v>
      </c>
      <c r="K7838" s="5" t="s">
        <v>41</v>
      </c>
      <c r="L7838" s="7">
        <v>45654.492291666669</v>
      </c>
      <c r="M7838" s="7">
        <v>45654.500694444447</v>
      </c>
      <c r="N7838" s="8">
        <v>0.20166666666045785</v>
      </c>
      <c r="O7838" s="9">
        <v>0</v>
      </c>
      <c r="P7838" s="9">
        <v>1</v>
      </c>
      <c r="Q7838" s="9">
        <v>0</v>
      </c>
      <c r="R7838" s="9">
        <v>0</v>
      </c>
      <c r="S7838" s="9">
        <v>0</v>
      </c>
      <c r="T7838" s="9">
        <v>0</v>
      </c>
      <c r="U7838" s="10">
        <v>0</v>
      </c>
      <c r="V7838" s="10">
        <v>0.20166666666045785</v>
      </c>
      <c r="W7838" s="10">
        <v>0</v>
      </c>
      <c r="X7838" s="10">
        <v>0</v>
      </c>
      <c r="Y7838" s="10">
        <v>0</v>
      </c>
      <c r="Z7838" s="10">
        <v>0</v>
      </c>
    </row>
    <row r="7839" spans="1:26" ht="30" x14ac:dyDescent="0.25">
      <c r="A7839" s="11">
        <v>3988879</v>
      </c>
      <c r="B7839" s="5">
        <v>1</v>
      </c>
      <c r="C7839" s="5" t="s">
        <v>33</v>
      </c>
      <c r="D7839" s="5" t="s">
        <v>65</v>
      </c>
      <c r="E7839" s="11" t="s">
        <v>273</v>
      </c>
      <c r="F7839" s="11" t="s">
        <v>5268</v>
      </c>
      <c r="G7839" s="11" t="s">
        <v>74</v>
      </c>
      <c r="H7839" s="5" t="s">
        <v>85</v>
      </c>
      <c r="I7839" s="5" t="s">
        <v>39</v>
      </c>
      <c r="J7839" s="5" t="s">
        <v>40</v>
      </c>
      <c r="K7839" s="5" t="s">
        <v>41</v>
      </c>
      <c r="L7839" s="7">
        <v>45654.497245370374</v>
      </c>
      <c r="M7839" s="7">
        <v>45654.524305555555</v>
      </c>
      <c r="N7839" s="8">
        <v>0.64944444433785975</v>
      </c>
      <c r="O7839" s="9">
        <v>0</v>
      </c>
      <c r="P7839" s="9">
        <v>337</v>
      </c>
      <c r="Q7839" s="9">
        <v>0</v>
      </c>
      <c r="R7839" s="9">
        <v>0</v>
      </c>
      <c r="S7839" s="9">
        <v>0</v>
      </c>
      <c r="T7839" s="9">
        <v>0</v>
      </c>
      <c r="U7839" s="10">
        <v>0</v>
      </c>
      <c r="V7839" s="10">
        <v>218.86277774185874</v>
      </c>
      <c r="W7839" s="10">
        <v>0</v>
      </c>
      <c r="X7839" s="10">
        <v>0</v>
      </c>
      <c r="Y7839" s="10">
        <v>0</v>
      </c>
      <c r="Z7839" s="10">
        <v>0</v>
      </c>
    </row>
    <row r="7840" spans="1:26" ht="30" x14ac:dyDescent="0.25">
      <c r="A7840" s="11">
        <v>3988892</v>
      </c>
      <c r="B7840" s="5">
        <v>1</v>
      </c>
      <c r="C7840" s="5" t="s">
        <v>33</v>
      </c>
      <c r="D7840" s="5" t="s">
        <v>53</v>
      </c>
      <c r="E7840" s="11" t="s">
        <v>35</v>
      </c>
      <c r="F7840" s="11" t="s">
        <v>5216</v>
      </c>
      <c r="G7840" s="11" t="s">
        <v>45</v>
      </c>
      <c r="H7840" s="5" t="s">
        <v>38</v>
      </c>
      <c r="I7840" s="5" t="s">
        <v>39</v>
      </c>
      <c r="J7840" s="5" t="s">
        <v>46</v>
      </c>
      <c r="K7840" s="5" t="s">
        <v>41</v>
      </c>
      <c r="L7840" s="7">
        <v>45654.507037037038</v>
      </c>
      <c r="M7840" s="7">
        <v>45654.884027777778</v>
      </c>
      <c r="N7840" s="8">
        <v>9.0477777777705342</v>
      </c>
      <c r="O7840" s="9">
        <v>0</v>
      </c>
      <c r="P7840" s="9">
        <v>316</v>
      </c>
      <c r="Q7840" s="9">
        <v>0</v>
      </c>
      <c r="R7840" s="9">
        <v>0</v>
      </c>
      <c r="S7840" s="9">
        <v>0</v>
      </c>
      <c r="T7840" s="9">
        <v>0</v>
      </c>
      <c r="U7840" s="10">
        <v>0</v>
      </c>
      <c r="V7840" s="10">
        <v>2859.0977777754888</v>
      </c>
      <c r="W7840" s="10">
        <v>0</v>
      </c>
      <c r="X7840" s="10">
        <v>0</v>
      </c>
      <c r="Y7840" s="10">
        <v>0</v>
      </c>
      <c r="Z7840" s="10">
        <v>0</v>
      </c>
    </row>
    <row r="7841" spans="1:26" ht="30" x14ac:dyDescent="0.25">
      <c r="A7841" s="11">
        <v>3988897</v>
      </c>
      <c r="B7841" s="5">
        <v>1</v>
      </c>
      <c r="C7841" s="5" t="s">
        <v>33</v>
      </c>
      <c r="D7841" s="5" t="s">
        <v>62</v>
      </c>
      <c r="E7841" s="11" t="s">
        <v>35</v>
      </c>
      <c r="F7841" s="11" t="s">
        <v>5269</v>
      </c>
      <c r="G7841" s="11" t="s">
        <v>37</v>
      </c>
      <c r="H7841" s="5" t="s">
        <v>38</v>
      </c>
      <c r="I7841" s="5" t="s">
        <v>39</v>
      </c>
      <c r="J7841" s="5" t="s">
        <v>40</v>
      </c>
      <c r="K7841" s="5" t="s">
        <v>41</v>
      </c>
      <c r="L7841" s="7">
        <v>45654.510023148148</v>
      </c>
      <c r="M7841" s="7">
        <v>45654.788888888892</v>
      </c>
      <c r="N7841" s="8">
        <v>6.6927777778473683</v>
      </c>
      <c r="O7841" s="9">
        <v>0</v>
      </c>
      <c r="P7841" s="9">
        <v>448</v>
      </c>
      <c r="Q7841" s="9">
        <v>0</v>
      </c>
      <c r="R7841" s="9">
        <v>0</v>
      </c>
      <c r="S7841" s="9">
        <v>0</v>
      </c>
      <c r="T7841" s="9">
        <v>0</v>
      </c>
      <c r="U7841" s="10">
        <v>0</v>
      </c>
      <c r="V7841" s="10">
        <v>2998.364444475621</v>
      </c>
      <c r="W7841" s="10">
        <v>0</v>
      </c>
      <c r="X7841" s="10">
        <v>0</v>
      </c>
      <c r="Y7841" s="10">
        <v>0</v>
      </c>
      <c r="Z7841" s="10">
        <v>0</v>
      </c>
    </row>
    <row r="7842" spans="1:26" ht="30" x14ac:dyDescent="0.25">
      <c r="A7842" s="11">
        <v>3988900</v>
      </c>
      <c r="B7842" s="5">
        <v>1</v>
      </c>
      <c r="C7842" s="5" t="s">
        <v>33</v>
      </c>
      <c r="D7842" s="5" t="s">
        <v>60</v>
      </c>
      <c r="E7842" s="11" t="s">
        <v>35</v>
      </c>
      <c r="F7842" s="11" t="s">
        <v>4011</v>
      </c>
      <c r="G7842" s="11" t="s">
        <v>79</v>
      </c>
      <c r="H7842" s="5" t="s">
        <v>38</v>
      </c>
      <c r="I7842" s="5" t="s">
        <v>39</v>
      </c>
      <c r="J7842" s="5" t="s">
        <v>40</v>
      </c>
      <c r="K7842" s="5" t="s">
        <v>41</v>
      </c>
      <c r="L7842" s="7">
        <v>45654.513773148145</v>
      </c>
      <c r="M7842" s="7">
        <v>45654.524305555555</v>
      </c>
      <c r="N7842" s="8">
        <v>0.25277777784503996</v>
      </c>
      <c r="O7842" s="9">
        <v>0</v>
      </c>
      <c r="P7842" s="9">
        <v>367</v>
      </c>
      <c r="Q7842" s="9">
        <v>0</v>
      </c>
      <c r="R7842" s="9">
        <v>0</v>
      </c>
      <c r="S7842" s="9">
        <v>0</v>
      </c>
      <c r="T7842" s="9">
        <v>0</v>
      </c>
      <c r="U7842" s="10">
        <v>0</v>
      </c>
      <c r="V7842" s="10">
        <v>92.769444469129667</v>
      </c>
      <c r="W7842" s="10">
        <v>0</v>
      </c>
      <c r="X7842" s="10">
        <v>0</v>
      </c>
      <c r="Y7842" s="10">
        <v>0</v>
      </c>
      <c r="Z7842" s="10">
        <v>0</v>
      </c>
    </row>
    <row r="7843" spans="1:26" ht="30" x14ac:dyDescent="0.25">
      <c r="A7843" s="11">
        <v>3988903</v>
      </c>
      <c r="B7843" s="5">
        <v>1</v>
      </c>
      <c r="C7843" s="5" t="s">
        <v>33</v>
      </c>
      <c r="D7843" s="5" t="s">
        <v>47</v>
      </c>
      <c r="E7843" s="11" t="s">
        <v>35</v>
      </c>
      <c r="F7843" s="11" t="s">
        <v>1126</v>
      </c>
      <c r="G7843" s="11" t="s">
        <v>45</v>
      </c>
      <c r="H7843" s="5" t="s">
        <v>38</v>
      </c>
      <c r="I7843" s="5" t="s">
        <v>39</v>
      </c>
      <c r="J7843" s="5" t="s">
        <v>46</v>
      </c>
      <c r="K7843" s="5" t="s">
        <v>41</v>
      </c>
      <c r="L7843" s="7">
        <v>45654.51489583333</v>
      </c>
      <c r="M7843" s="7">
        <v>45654.799861111111</v>
      </c>
      <c r="N7843" s="8">
        <v>6.839166666730307</v>
      </c>
      <c r="O7843" s="9">
        <v>0</v>
      </c>
      <c r="P7843" s="9">
        <v>7</v>
      </c>
      <c r="Q7843" s="9">
        <v>0</v>
      </c>
      <c r="R7843" s="9">
        <v>0</v>
      </c>
      <c r="S7843" s="9">
        <v>0</v>
      </c>
      <c r="T7843" s="9">
        <v>0</v>
      </c>
      <c r="U7843" s="10">
        <v>0</v>
      </c>
      <c r="V7843" s="10">
        <v>47.874166667112149</v>
      </c>
      <c r="W7843" s="10">
        <v>0</v>
      </c>
      <c r="X7843" s="10">
        <v>0</v>
      </c>
      <c r="Y7843" s="10">
        <v>0</v>
      </c>
      <c r="Z7843" s="10">
        <v>0</v>
      </c>
    </row>
    <row r="7844" spans="1:26" ht="30" x14ac:dyDescent="0.25">
      <c r="A7844" s="11">
        <v>3988909</v>
      </c>
      <c r="B7844" s="5">
        <v>1</v>
      </c>
      <c r="C7844" s="5" t="s">
        <v>33</v>
      </c>
      <c r="D7844" s="5" t="s">
        <v>49</v>
      </c>
      <c r="E7844" s="11" t="s">
        <v>35</v>
      </c>
      <c r="F7844" s="11" t="s">
        <v>474</v>
      </c>
      <c r="G7844" s="11" t="s">
        <v>45</v>
      </c>
      <c r="H7844" s="5" t="s">
        <v>38</v>
      </c>
      <c r="I7844" s="5" t="s">
        <v>39</v>
      </c>
      <c r="J7844" s="5" t="s">
        <v>46</v>
      </c>
      <c r="K7844" s="5" t="s">
        <v>41</v>
      </c>
      <c r="L7844" s="7">
        <v>45654.517847222225</v>
      </c>
      <c r="M7844" s="7">
        <v>45654.65902777778</v>
      </c>
      <c r="N7844" s="8">
        <v>3.3883333333069459</v>
      </c>
      <c r="O7844" s="9">
        <v>0</v>
      </c>
      <c r="P7844" s="9">
        <v>22</v>
      </c>
      <c r="Q7844" s="9">
        <v>0</v>
      </c>
      <c r="R7844" s="9">
        <v>0</v>
      </c>
      <c r="S7844" s="9">
        <v>0</v>
      </c>
      <c r="T7844" s="9">
        <v>0</v>
      </c>
      <c r="U7844" s="10">
        <v>0</v>
      </c>
      <c r="V7844" s="10">
        <v>74.543333332752809</v>
      </c>
      <c r="W7844" s="10">
        <v>0</v>
      </c>
      <c r="X7844" s="10">
        <v>0</v>
      </c>
      <c r="Y7844" s="10">
        <v>0</v>
      </c>
      <c r="Z7844" s="10">
        <v>0</v>
      </c>
    </row>
    <row r="7845" spans="1:26" ht="30" x14ac:dyDescent="0.25">
      <c r="A7845" s="11">
        <v>3988918</v>
      </c>
      <c r="B7845" s="5">
        <v>1</v>
      </c>
      <c r="C7845" s="5" t="s">
        <v>33</v>
      </c>
      <c r="D7845" s="5" t="s">
        <v>57</v>
      </c>
      <c r="E7845" s="11" t="s">
        <v>35</v>
      </c>
      <c r="F7845" s="11" t="s">
        <v>5270</v>
      </c>
      <c r="G7845" s="11" t="s">
        <v>74</v>
      </c>
      <c r="H7845" s="5" t="s">
        <v>38</v>
      </c>
      <c r="I7845" s="5" t="s">
        <v>39</v>
      </c>
      <c r="J7845" s="5" t="s">
        <v>40</v>
      </c>
      <c r="K7845" s="5" t="s">
        <v>41</v>
      </c>
      <c r="L7845" s="7">
        <v>45654.521655092591</v>
      </c>
      <c r="M7845" s="7">
        <v>45654.616666666669</v>
      </c>
      <c r="N7845" s="8">
        <v>2.2802777778706513</v>
      </c>
      <c r="O7845" s="9">
        <v>0</v>
      </c>
      <c r="P7845" s="9">
        <v>493</v>
      </c>
      <c r="Q7845" s="9">
        <v>0</v>
      </c>
      <c r="R7845" s="9">
        <v>0</v>
      </c>
      <c r="S7845" s="9">
        <v>0</v>
      </c>
      <c r="T7845" s="9">
        <v>0</v>
      </c>
      <c r="U7845" s="10">
        <v>0</v>
      </c>
      <c r="V7845" s="10">
        <v>1124.1769444902311</v>
      </c>
      <c r="W7845" s="10">
        <v>0</v>
      </c>
      <c r="X7845" s="10">
        <v>0</v>
      </c>
      <c r="Y7845" s="10">
        <v>0</v>
      </c>
      <c r="Z7845" s="10">
        <v>0</v>
      </c>
    </row>
    <row r="7846" spans="1:26" ht="30" x14ac:dyDescent="0.25">
      <c r="A7846" s="11">
        <v>3988919</v>
      </c>
      <c r="B7846" s="5">
        <v>1</v>
      </c>
      <c r="C7846" s="5" t="s">
        <v>33</v>
      </c>
      <c r="D7846" s="5" t="s">
        <v>68</v>
      </c>
      <c r="E7846" s="11" t="s">
        <v>43</v>
      </c>
      <c r="F7846" s="11" t="s">
        <v>5271</v>
      </c>
      <c r="G7846" s="11" t="s">
        <v>45</v>
      </c>
      <c r="H7846" s="5" t="s">
        <v>38</v>
      </c>
      <c r="I7846" s="5" t="s">
        <v>39</v>
      </c>
      <c r="J7846" s="5" t="s">
        <v>46</v>
      </c>
      <c r="K7846" s="5" t="s">
        <v>41</v>
      </c>
      <c r="L7846" s="7">
        <v>45654.521990740737</v>
      </c>
      <c r="M7846" s="7">
        <v>45654.863888888889</v>
      </c>
      <c r="N7846" s="8">
        <v>8.2055555556435138</v>
      </c>
      <c r="O7846" s="9">
        <v>0</v>
      </c>
      <c r="P7846" s="9">
        <v>145</v>
      </c>
      <c r="Q7846" s="9">
        <v>0</v>
      </c>
      <c r="R7846" s="9">
        <v>0</v>
      </c>
      <c r="S7846" s="9">
        <v>0</v>
      </c>
      <c r="T7846" s="9">
        <v>0</v>
      </c>
      <c r="U7846" s="10">
        <v>0</v>
      </c>
      <c r="V7846" s="10">
        <v>1189.8055555683095</v>
      </c>
      <c r="W7846" s="10">
        <v>0</v>
      </c>
      <c r="X7846" s="10">
        <v>0</v>
      </c>
      <c r="Y7846" s="10">
        <v>0</v>
      </c>
      <c r="Z7846" s="10">
        <v>0</v>
      </c>
    </row>
    <row r="7847" spans="1:26" ht="30" x14ac:dyDescent="0.25">
      <c r="A7847" s="11">
        <v>3988921</v>
      </c>
      <c r="B7847" s="5">
        <v>1</v>
      </c>
      <c r="C7847" s="5" t="s">
        <v>33</v>
      </c>
      <c r="D7847" s="5" t="s">
        <v>49</v>
      </c>
      <c r="E7847" s="11" t="s">
        <v>82</v>
      </c>
      <c r="F7847" s="11" t="s">
        <v>1956</v>
      </c>
      <c r="G7847" s="11" t="s">
        <v>84</v>
      </c>
      <c r="H7847" s="5" t="s">
        <v>85</v>
      </c>
      <c r="I7847" s="5" t="s">
        <v>39</v>
      </c>
      <c r="J7847" s="5" t="s">
        <v>40</v>
      </c>
      <c r="K7847" s="5" t="s">
        <v>41</v>
      </c>
      <c r="L7847" s="7">
        <v>45654.522986111115</v>
      </c>
      <c r="M7847" s="7">
        <v>45654.545081018521</v>
      </c>
      <c r="N7847" s="8">
        <v>0.53027777775423601</v>
      </c>
      <c r="O7847" s="9">
        <v>12</v>
      </c>
      <c r="P7847" s="9">
        <v>542</v>
      </c>
      <c r="Q7847" s="9">
        <v>0</v>
      </c>
      <c r="R7847" s="9">
        <v>0</v>
      </c>
      <c r="S7847" s="9">
        <v>0</v>
      </c>
      <c r="T7847" s="9">
        <v>0</v>
      </c>
      <c r="U7847" s="10">
        <v>6.3633333330508322</v>
      </c>
      <c r="V7847" s="10">
        <v>287.41055554279592</v>
      </c>
      <c r="W7847" s="10">
        <v>0</v>
      </c>
      <c r="X7847" s="10">
        <v>0</v>
      </c>
      <c r="Y7847" s="10">
        <v>0</v>
      </c>
      <c r="Z7847" s="10">
        <v>0</v>
      </c>
    </row>
    <row r="7848" spans="1:26" ht="30" x14ac:dyDescent="0.25">
      <c r="A7848" s="11">
        <v>3988925</v>
      </c>
      <c r="B7848" s="5">
        <v>1</v>
      </c>
      <c r="C7848" s="5" t="s">
        <v>33</v>
      </c>
      <c r="D7848" s="5" t="s">
        <v>75</v>
      </c>
      <c r="E7848" s="11" t="s">
        <v>35</v>
      </c>
      <c r="F7848" s="11" t="s">
        <v>631</v>
      </c>
      <c r="G7848" s="11" t="s">
        <v>37</v>
      </c>
      <c r="H7848" s="5" t="s">
        <v>38</v>
      </c>
      <c r="I7848" s="5" t="s">
        <v>39</v>
      </c>
      <c r="J7848" s="5" t="s">
        <v>40</v>
      </c>
      <c r="K7848" s="5" t="s">
        <v>41</v>
      </c>
      <c r="L7848" s="7">
        <v>45654.524988425925</v>
      </c>
      <c r="M7848" s="7">
        <v>45654.587500000001</v>
      </c>
      <c r="N7848" s="8">
        <v>1.5002777778427117</v>
      </c>
      <c r="O7848" s="9">
        <v>0</v>
      </c>
      <c r="P7848" s="9">
        <v>288</v>
      </c>
      <c r="Q7848" s="9">
        <v>0</v>
      </c>
      <c r="R7848" s="9">
        <v>0</v>
      </c>
      <c r="S7848" s="9">
        <v>0</v>
      </c>
      <c r="T7848" s="9">
        <v>0</v>
      </c>
      <c r="U7848" s="10">
        <v>0</v>
      </c>
      <c r="V7848" s="10">
        <v>432.08000001870096</v>
      </c>
      <c r="W7848" s="10">
        <v>0</v>
      </c>
      <c r="X7848" s="10">
        <v>0</v>
      </c>
      <c r="Y7848" s="10">
        <v>0</v>
      </c>
      <c r="Z7848" s="10">
        <v>0</v>
      </c>
    </row>
    <row r="7849" spans="1:26" ht="30" x14ac:dyDescent="0.25">
      <c r="A7849" s="11">
        <v>3988931</v>
      </c>
      <c r="B7849" s="5">
        <v>1</v>
      </c>
      <c r="C7849" s="5" t="s">
        <v>33</v>
      </c>
      <c r="D7849" s="5" t="s">
        <v>55</v>
      </c>
      <c r="E7849" s="11" t="s">
        <v>35</v>
      </c>
      <c r="F7849" s="11" t="s">
        <v>2526</v>
      </c>
      <c r="G7849" s="11" t="s">
        <v>45</v>
      </c>
      <c r="H7849" s="5" t="s">
        <v>38</v>
      </c>
      <c r="I7849" s="5" t="s">
        <v>39</v>
      </c>
      <c r="J7849" s="5" t="s">
        <v>46</v>
      </c>
      <c r="K7849" s="5" t="s">
        <v>41</v>
      </c>
      <c r="L7849" s="7">
        <v>45654.526643518519</v>
      </c>
      <c r="M7849" s="7">
        <v>45654.885416666664</v>
      </c>
      <c r="N7849" s="8">
        <v>8.6105555554968305</v>
      </c>
      <c r="O7849" s="9">
        <v>0</v>
      </c>
      <c r="P7849" s="9">
        <v>21</v>
      </c>
      <c r="Q7849" s="9">
        <v>0</v>
      </c>
      <c r="R7849" s="9">
        <v>0</v>
      </c>
      <c r="S7849" s="9">
        <v>0</v>
      </c>
      <c r="T7849" s="9">
        <v>0</v>
      </c>
      <c r="U7849" s="10">
        <v>0</v>
      </c>
      <c r="V7849" s="10">
        <v>180.82166666543344</v>
      </c>
      <c r="W7849" s="10">
        <v>0</v>
      </c>
      <c r="X7849" s="10">
        <v>0</v>
      </c>
      <c r="Y7849" s="10">
        <v>0</v>
      </c>
      <c r="Z7849" s="10">
        <v>0</v>
      </c>
    </row>
    <row r="7850" spans="1:26" ht="30" x14ac:dyDescent="0.25">
      <c r="A7850" s="11">
        <v>3988934</v>
      </c>
      <c r="B7850" s="5">
        <v>1</v>
      </c>
      <c r="C7850" s="5" t="s">
        <v>33</v>
      </c>
      <c r="D7850" s="5" t="s">
        <v>47</v>
      </c>
      <c r="E7850" s="11" t="s">
        <v>35</v>
      </c>
      <c r="F7850" s="11" t="s">
        <v>5272</v>
      </c>
      <c r="G7850" s="11" t="s">
        <v>45</v>
      </c>
      <c r="H7850" s="5" t="s">
        <v>38</v>
      </c>
      <c r="I7850" s="5" t="s">
        <v>39</v>
      </c>
      <c r="J7850" s="5" t="s">
        <v>46</v>
      </c>
      <c r="K7850" s="5" t="s">
        <v>41</v>
      </c>
      <c r="L7850" s="7">
        <v>45654.485613425924</v>
      </c>
      <c r="M7850" s="7">
        <v>45654.866666666669</v>
      </c>
      <c r="N7850" s="8">
        <v>9.1452777778613381</v>
      </c>
      <c r="O7850" s="9">
        <v>0</v>
      </c>
      <c r="P7850" s="9">
        <v>14</v>
      </c>
      <c r="Q7850" s="9">
        <v>0</v>
      </c>
      <c r="R7850" s="9">
        <v>0</v>
      </c>
      <c r="S7850" s="9">
        <v>0</v>
      </c>
      <c r="T7850" s="9">
        <v>0</v>
      </c>
      <c r="U7850" s="10">
        <v>0</v>
      </c>
      <c r="V7850" s="10">
        <v>128.03388889005873</v>
      </c>
      <c r="W7850" s="10">
        <v>0</v>
      </c>
      <c r="X7850" s="10">
        <v>0</v>
      </c>
      <c r="Y7850" s="10">
        <v>0</v>
      </c>
      <c r="Z7850" s="10">
        <v>0</v>
      </c>
    </row>
    <row r="7851" spans="1:26" ht="30" x14ac:dyDescent="0.25">
      <c r="A7851" s="11">
        <v>3988939</v>
      </c>
      <c r="B7851" s="5">
        <v>1</v>
      </c>
      <c r="C7851" s="5" t="s">
        <v>33</v>
      </c>
      <c r="D7851" s="5" t="s">
        <v>47</v>
      </c>
      <c r="E7851" s="11" t="s">
        <v>35</v>
      </c>
      <c r="F7851" s="11" t="s">
        <v>5273</v>
      </c>
      <c r="G7851" s="11" t="s">
        <v>45</v>
      </c>
      <c r="H7851" s="5" t="s">
        <v>38</v>
      </c>
      <c r="I7851" s="5" t="s">
        <v>39</v>
      </c>
      <c r="J7851" s="5" t="s">
        <v>46</v>
      </c>
      <c r="K7851" s="5" t="s">
        <v>41</v>
      </c>
      <c r="L7851" s="7">
        <v>45654.529953703706</v>
      </c>
      <c r="M7851" s="7">
        <v>45654.875694444447</v>
      </c>
      <c r="N7851" s="8">
        <v>8.2977777777705342</v>
      </c>
      <c r="O7851" s="9">
        <v>0</v>
      </c>
      <c r="P7851" s="9">
        <v>12</v>
      </c>
      <c r="Q7851" s="9">
        <v>0</v>
      </c>
      <c r="R7851" s="9">
        <v>0</v>
      </c>
      <c r="S7851" s="9">
        <v>0</v>
      </c>
      <c r="T7851" s="9">
        <v>0</v>
      </c>
      <c r="U7851" s="10">
        <v>0</v>
      </c>
      <c r="V7851" s="10">
        <v>99.57333333324641</v>
      </c>
      <c r="W7851" s="10">
        <v>0</v>
      </c>
      <c r="X7851" s="10">
        <v>0</v>
      </c>
      <c r="Y7851" s="10">
        <v>0</v>
      </c>
      <c r="Z7851" s="10">
        <v>0</v>
      </c>
    </row>
    <row r="7852" spans="1:26" ht="30" x14ac:dyDescent="0.25">
      <c r="A7852" s="11">
        <v>3988940</v>
      </c>
      <c r="B7852" s="5">
        <v>1</v>
      </c>
      <c r="C7852" s="5" t="s">
        <v>33</v>
      </c>
      <c r="D7852" s="5" t="s">
        <v>49</v>
      </c>
      <c r="E7852" s="11" t="s">
        <v>35</v>
      </c>
      <c r="F7852" s="11" t="s">
        <v>5274</v>
      </c>
      <c r="G7852" s="11" t="s">
        <v>74</v>
      </c>
      <c r="H7852" s="5" t="s">
        <v>38</v>
      </c>
      <c r="I7852" s="5" t="s">
        <v>39</v>
      </c>
      <c r="J7852" s="5" t="s">
        <v>40</v>
      </c>
      <c r="K7852" s="5" t="s">
        <v>41</v>
      </c>
      <c r="L7852" s="7">
        <v>45654.530011574076</v>
      </c>
      <c r="M7852" s="7">
        <v>45654.560416666667</v>
      </c>
      <c r="N7852" s="8">
        <v>0.72972222219686955</v>
      </c>
      <c r="O7852" s="9">
        <v>0</v>
      </c>
      <c r="P7852" s="9">
        <v>2</v>
      </c>
      <c r="Q7852" s="9">
        <v>0</v>
      </c>
      <c r="R7852" s="9">
        <v>0</v>
      </c>
      <c r="S7852" s="9">
        <v>0</v>
      </c>
      <c r="T7852" s="9">
        <v>0</v>
      </c>
      <c r="U7852" s="10">
        <v>0</v>
      </c>
      <c r="V7852" s="10">
        <v>1.4594444443937391</v>
      </c>
      <c r="W7852" s="10">
        <v>0</v>
      </c>
      <c r="X7852" s="10">
        <v>0</v>
      </c>
      <c r="Y7852" s="10">
        <v>0</v>
      </c>
      <c r="Z7852" s="10">
        <v>0</v>
      </c>
    </row>
    <row r="7853" spans="1:26" ht="30" x14ac:dyDescent="0.25">
      <c r="A7853" s="11">
        <v>3988944</v>
      </c>
      <c r="B7853" s="5">
        <v>1</v>
      </c>
      <c r="C7853" s="5" t="s">
        <v>33</v>
      </c>
      <c r="D7853" s="5" t="s">
        <v>113</v>
      </c>
      <c r="E7853" s="11" t="s">
        <v>43</v>
      </c>
      <c r="F7853" s="11" t="s">
        <v>5275</v>
      </c>
      <c r="G7853" s="11" t="s">
        <v>37</v>
      </c>
      <c r="H7853" s="5" t="s">
        <v>38</v>
      </c>
      <c r="I7853" s="5" t="s">
        <v>39</v>
      </c>
      <c r="J7853" s="5" t="s">
        <v>40</v>
      </c>
      <c r="K7853" s="5" t="s">
        <v>41</v>
      </c>
      <c r="L7853" s="7">
        <v>45654.530717592592</v>
      </c>
      <c r="M7853" s="7">
        <v>45654.739583333336</v>
      </c>
      <c r="N7853" s="8">
        <v>5.0127777778543532</v>
      </c>
      <c r="O7853" s="9">
        <v>0</v>
      </c>
      <c r="P7853" s="9">
        <v>1</v>
      </c>
      <c r="Q7853" s="9">
        <v>0</v>
      </c>
      <c r="R7853" s="9">
        <v>0</v>
      </c>
      <c r="S7853" s="9">
        <v>0</v>
      </c>
      <c r="T7853" s="9">
        <v>0</v>
      </c>
      <c r="U7853" s="10">
        <v>0</v>
      </c>
      <c r="V7853" s="10">
        <v>5.0127777778543532</v>
      </c>
      <c r="W7853" s="10">
        <v>0</v>
      </c>
      <c r="X7853" s="10">
        <v>0</v>
      </c>
      <c r="Y7853" s="10">
        <v>0</v>
      </c>
      <c r="Z7853" s="10">
        <v>0</v>
      </c>
    </row>
    <row r="7854" spans="1:26" ht="30" x14ac:dyDescent="0.25">
      <c r="A7854" s="11">
        <v>3988949</v>
      </c>
      <c r="B7854" s="5">
        <v>1</v>
      </c>
      <c r="C7854" s="5" t="s">
        <v>33</v>
      </c>
      <c r="D7854" s="5" t="s">
        <v>51</v>
      </c>
      <c r="E7854" s="11" t="s">
        <v>35</v>
      </c>
      <c r="F7854" s="11" t="s">
        <v>5276</v>
      </c>
      <c r="G7854" s="11" t="s">
        <v>37</v>
      </c>
      <c r="H7854" s="5" t="s">
        <v>38</v>
      </c>
      <c r="I7854" s="5" t="s">
        <v>39</v>
      </c>
      <c r="J7854" s="5" t="s">
        <v>40</v>
      </c>
      <c r="K7854" s="5" t="s">
        <v>41</v>
      </c>
      <c r="L7854" s="7">
        <v>45654.430150462962</v>
      </c>
      <c r="M7854" s="7">
        <v>45654.717361111114</v>
      </c>
      <c r="N7854" s="8">
        <v>6.8930555556435138</v>
      </c>
      <c r="O7854" s="9">
        <v>0</v>
      </c>
      <c r="P7854" s="9">
        <v>86</v>
      </c>
      <c r="Q7854" s="9">
        <v>0</v>
      </c>
      <c r="R7854" s="9">
        <v>0</v>
      </c>
      <c r="S7854" s="9">
        <v>0</v>
      </c>
      <c r="T7854" s="9">
        <v>0</v>
      </c>
      <c r="U7854" s="10">
        <v>0</v>
      </c>
      <c r="V7854" s="10">
        <v>592.80277778534219</v>
      </c>
      <c r="W7854" s="10">
        <v>0</v>
      </c>
      <c r="X7854" s="10">
        <v>0</v>
      </c>
      <c r="Y7854" s="10">
        <v>0</v>
      </c>
      <c r="Z7854" s="10">
        <v>0</v>
      </c>
    </row>
    <row r="7855" spans="1:26" ht="30" x14ac:dyDescent="0.25">
      <c r="A7855" s="11">
        <v>3988952</v>
      </c>
      <c r="B7855" s="5">
        <v>1</v>
      </c>
      <c r="C7855" s="5" t="s">
        <v>33</v>
      </c>
      <c r="D7855" s="5" t="s">
        <v>49</v>
      </c>
      <c r="E7855" s="11" t="s">
        <v>35</v>
      </c>
      <c r="F7855" s="11" t="s">
        <v>5083</v>
      </c>
      <c r="G7855" s="11" t="s">
        <v>74</v>
      </c>
      <c r="H7855" s="5" t="s">
        <v>38</v>
      </c>
      <c r="I7855" s="5" t="s">
        <v>39</v>
      </c>
      <c r="J7855" s="5" t="s">
        <v>40</v>
      </c>
      <c r="K7855" s="5" t="s">
        <v>41</v>
      </c>
      <c r="L7855" s="7">
        <v>45654.535787037035</v>
      </c>
      <c r="M7855" s="7">
        <v>45654.55972222222</v>
      </c>
      <c r="N7855" s="8">
        <v>0.57444444444263354</v>
      </c>
      <c r="O7855" s="9">
        <v>0</v>
      </c>
      <c r="P7855" s="9">
        <v>4</v>
      </c>
      <c r="Q7855" s="9">
        <v>0</v>
      </c>
      <c r="R7855" s="9">
        <v>0</v>
      </c>
      <c r="S7855" s="9">
        <v>0</v>
      </c>
      <c r="T7855" s="9">
        <v>0</v>
      </c>
      <c r="U7855" s="10">
        <v>0</v>
      </c>
      <c r="V7855" s="10">
        <v>2.2977777777705342</v>
      </c>
      <c r="W7855" s="10">
        <v>0</v>
      </c>
      <c r="X7855" s="10">
        <v>0</v>
      </c>
      <c r="Y7855" s="10">
        <v>0</v>
      </c>
      <c r="Z7855" s="10">
        <v>0</v>
      </c>
    </row>
    <row r="7856" spans="1:26" ht="30" x14ac:dyDescent="0.25">
      <c r="A7856" s="11">
        <v>3988957</v>
      </c>
      <c r="B7856" s="5">
        <v>1</v>
      </c>
      <c r="C7856" s="5" t="s">
        <v>33</v>
      </c>
      <c r="D7856" s="5" t="s">
        <v>98</v>
      </c>
      <c r="E7856" s="11" t="s">
        <v>35</v>
      </c>
      <c r="F7856" s="11" t="s">
        <v>2165</v>
      </c>
      <c r="G7856" s="11" t="s">
        <v>45</v>
      </c>
      <c r="H7856" s="5" t="s">
        <v>38</v>
      </c>
      <c r="I7856" s="5" t="s">
        <v>39</v>
      </c>
      <c r="J7856" s="5" t="s">
        <v>46</v>
      </c>
      <c r="K7856" s="5" t="s">
        <v>41</v>
      </c>
      <c r="L7856" s="7">
        <v>45654.460601851853</v>
      </c>
      <c r="M7856" s="7">
        <v>45654.75277777778</v>
      </c>
      <c r="N7856" s="8">
        <v>7.0122222222271375</v>
      </c>
      <c r="O7856" s="9">
        <v>0</v>
      </c>
      <c r="P7856" s="9">
        <v>150</v>
      </c>
      <c r="Q7856" s="9">
        <v>0</v>
      </c>
      <c r="R7856" s="9">
        <v>0</v>
      </c>
      <c r="S7856" s="9">
        <v>0</v>
      </c>
      <c r="T7856" s="9">
        <v>0</v>
      </c>
      <c r="U7856" s="10">
        <v>0</v>
      </c>
      <c r="V7856" s="10">
        <v>1051.8333333340706</v>
      </c>
      <c r="W7856" s="10">
        <v>0</v>
      </c>
      <c r="X7856" s="10">
        <v>0</v>
      </c>
      <c r="Y7856" s="10">
        <v>0</v>
      </c>
      <c r="Z7856" s="10">
        <v>0</v>
      </c>
    </row>
    <row r="7857" spans="1:26" ht="30" x14ac:dyDescent="0.25">
      <c r="A7857" s="11">
        <v>3988959</v>
      </c>
      <c r="B7857" s="5">
        <v>1</v>
      </c>
      <c r="C7857" s="5" t="s">
        <v>33</v>
      </c>
      <c r="D7857" s="5" t="s">
        <v>53</v>
      </c>
      <c r="E7857" s="11" t="s">
        <v>35</v>
      </c>
      <c r="F7857" s="11" t="s">
        <v>5277</v>
      </c>
      <c r="G7857" s="11" t="s">
        <v>45</v>
      </c>
      <c r="H7857" s="5" t="s">
        <v>38</v>
      </c>
      <c r="I7857" s="5" t="s">
        <v>39</v>
      </c>
      <c r="J7857" s="5" t="s">
        <v>46</v>
      </c>
      <c r="K7857" s="5" t="s">
        <v>41</v>
      </c>
      <c r="L7857" s="7">
        <v>45654.47892361111</v>
      </c>
      <c r="M7857" s="7">
        <v>45654.71875</v>
      </c>
      <c r="N7857" s="8">
        <v>5.7558333333581686</v>
      </c>
      <c r="O7857" s="9">
        <v>0</v>
      </c>
      <c r="P7857" s="9">
        <v>2</v>
      </c>
      <c r="Q7857" s="9">
        <v>0</v>
      </c>
      <c r="R7857" s="9">
        <v>0</v>
      </c>
      <c r="S7857" s="9">
        <v>0</v>
      </c>
      <c r="T7857" s="9">
        <v>0</v>
      </c>
      <c r="U7857" s="10">
        <v>0</v>
      </c>
      <c r="V7857" s="10">
        <v>11.511666666716337</v>
      </c>
      <c r="W7857" s="10">
        <v>0</v>
      </c>
      <c r="X7857" s="10">
        <v>0</v>
      </c>
      <c r="Y7857" s="10">
        <v>0</v>
      </c>
      <c r="Z7857" s="10">
        <v>0</v>
      </c>
    </row>
    <row r="7858" spans="1:26" ht="30" x14ac:dyDescent="0.25">
      <c r="A7858" s="11">
        <v>3988965</v>
      </c>
      <c r="B7858" s="5">
        <v>1</v>
      </c>
      <c r="C7858" s="5" t="s">
        <v>33</v>
      </c>
      <c r="D7858" s="5" t="s">
        <v>49</v>
      </c>
      <c r="E7858" s="11" t="s">
        <v>35</v>
      </c>
      <c r="F7858" s="11" t="s">
        <v>5278</v>
      </c>
      <c r="G7858" s="11" t="s">
        <v>59</v>
      </c>
      <c r="H7858" s="5" t="s">
        <v>38</v>
      </c>
      <c r="I7858" s="5" t="s">
        <v>39</v>
      </c>
      <c r="J7858" s="5" t="s">
        <v>40</v>
      </c>
      <c r="K7858" s="5" t="s">
        <v>41</v>
      </c>
      <c r="L7858" s="7">
        <v>45654.543194444443</v>
      </c>
      <c r="M7858" s="7">
        <v>45654.77847222222</v>
      </c>
      <c r="N7858" s="8">
        <v>5.6466666666674428</v>
      </c>
      <c r="O7858" s="9">
        <v>0</v>
      </c>
      <c r="P7858" s="9">
        <v>1</v>
      </c>
      <c r="Q7858" s="9">
        <v>0</v>
      </c>
      <c r="R7858" s="9">
        <v>0</v>
      </c>
      <c r="S7858" s="9">
        <v>0</v>
      </c>
      <c r="T7858" s="9">
        <v>0</v>
      </c>
      <c r="U7858" s="10">
        <v>0</v>
      </c>
      <c r="V7858" s="10">
        <v>5.6466666666674428</v>
      </c>
      <c r="W7858" s="10">
        <v>0</v>
      </c>
      <c r="X7858" s="10">
        <v>0</v>
      </c>
      <c r="Y7858" s="10">
        <v>0</v>
      </c>
      <c r="Z7858" s="10">
        <v>0</v>
      </c>
    </row>
    <row r="7859" spans="1:26" ht="30" x14ac:dyDescent="0.25">
      <c r="A7859" s="11">
        <v>3988970</v>
      </c>
      <c r="B7859" s="5">
        <v>1</v>
      </c>
      <c r="C7859" s="5" t="s">
        <v>33</v>
      </c>
      <c r="D7859" s="5" t="s">
        <v>49</v>
      </c>
      <c r="E7859" s="11" t="s">
        <v>35</v>
      </c>
      <c r="F7859" s="11" t="s">
        <v>5279</v>
      </c>
      <c r="G7859" s="11" t="s">
        <v>74</v>
      </c>
      <c r="H7859" s="5" t="s">
        <v>38</v>
      </c>
      <c r="I7859" s="5" t="s">
        <v>39</v>
      </c>
      <c r="J7859" s="5" t="s">
        <v>40</v>
      </c>
      <c r="K7859" s="5" t="s">
        <v>41</v>
      </c>
      <c r="L7859" s="7">
        <v>45654.548090277778</v>
      </c>
      <c r="M7859" s="7">
        <v>45654.925694444442</v>
      </c>
      <c r="N7859" s="8">
        <v>9.0624999999417923</v>
      </c>
      <c r="O7859" s="9">
        <v>0</v>
      </c>
      <c r="P7859" s="9">
        <v>70</v>
      </c>
      <c r="Q7859" s="9">
        <v>0</v>
      </c>
      <c r="R7859" s="9">
        <v>0</v>
      </c>
      <c r="S7859" s="9">
        <v>0</v>
      </c>
      <c r="T7859" s="9">
        <v>0</v>
      </c>
      <c r="U7859" s="10">
        <v>0</v>
      </c>
      <c r="V7859" s="10">
        <v>634.37499999592546</v>
      </c>
      <c r="W7859" s="10">
        <v>0</v>
      </c>
      <c r="X7859" s="10">
        <v>0</v>
      </c>
      <c r="Y7859" s="10">
        <v>0</v>
      </c>
      <c r="Z7859" s="10">
        <v>0</v>
      </c>
    </row>
    <row r="7860" spans="1:26" ht="30" x14ac:dyDescent="0.25">
      <c r="A7860" s="11">
        <v>3988971</v>
      </c>
      <c r="B7860" s="5">
        <v>1</v>
      </c>
      <c r="C7860" s="5" t="s">
        <v>33</v>
      </c>
      <c r="D7860" s="5" t="s">
        <v>49</v>
      </c>
      <c r="E7860" s="11" t="s">
        <v>35</v>
      </c>
      <c r="F7860" s="11" t="s">
        <v>5280</v>
      </c>
      <c r="G7860" s="11" t="s">
        <v>59</v>
      </c>
      <c r="H7860" s="5" t="s">
        <v>38</v>
      </c>
      <c r="I7860" s="5" t="s">
        <v>39</v>
      </c>
      <c r="J7860" s="5" t="s">
        <v>40</v>
      </c>
      <c r="K7860" s="5" t="s">
        <v>41</v>
      </c>
      <c r="L7860" s="7">
        <v>45654.548738425925</v>
      </c>
      <c r="M7860" s="7">
        <v>45654.81527777778</v>
      </c>
      <c r="N7860" s="8">
        <v>6.3969444445101544</v>
      </c>
      <c r="O7860" s="9">
        <v>0</v>
      </c>
      <c r="P7860" s="9">
        <v>1</v>
      </c>
      <c r="Q7860" s="9">
        <v>0</v>
      </c>
      <c r="R7860" s="9">
        <v>0</v>
      </c>
      <c r="S7860" s="9">
        <v>0</v>
      </c>
      <c r="T7860" s="9">
        <v>0</v>
      </c>
      <c r="U7860" s="10">
        <v>0</v>
      </c>
      <c r="V7860" s="10">
        <v>6.3969444445101544</v>
      </c>
      <c r="W7860" s="10">
        <v>0</v>
      </c>
      <c r="X7860" s="10">
        <v>0</v>
      </c>
      <c r="Y7860" s="10">
        <v>0</v>
      </c>
      <c r="Z7860" s="10">
        <v>0</v>
      </c>
    </row>
    <row r="7861" spans="1:26" ht="30" x14ac:dyDescent="0.25">
      <c r="A7861" s="11">
        <v>3988972</v>
      </c>
      <c r="B7861" s="5">
        <v>1</v>
      </c>
      <c r="C7861" s="5" t="s">
        <v>33</v>
      </c>
      <c r="D7861" s="5" t="s">
        <v>53</v>
      </c>
      <c r="E7861" s="11" t="s">
        <v>82</v>
      </c>
      <c r="F7861" s="11" t="s">
        <v>5281</v>
      </c>
      <c r="G7861" s="11" t="s">
        <v>235</v>
      </c>
      <c r="H7861" s="5" t="s">
        <v>85</v>
      </c>
      <c r="I7861" s="5" t="s">
        <v>125</v>
      </c>
      <c r="J7861" s="5" t="s">
        <v>46</v>
      </c>
      <c r="K7861" s="5" t="s">
        <v>41</v>
      </c>
      <c r="L7861" s="7">
        <v>45654.549039351848</v>
      </c>
      <c r="M7861" s="7">
        <v>45654.550821759258</v>
      </c>
      <c r="N7861" s="8">
        <v>4.2777777824085206E-2</v>
      </c>
      <c r="O7861" s="9">
        <v>2</v>
      </c>
      <c r="P7861" s="9">
        <v>1005</v>
      </c>
      <c r="Q7861" s="9">
        <v>0</v>
      </c>
      <c r="R7861" s="9">
        <v>0</v>
      </c>
      <c r="S7861" s="9">
        <v>0</v>
      </c>
      <c r="T7861" s="9">
        <v>0</v>
      </c>
      <c r="U7861" s="10">
        <v>8.5555555648170412E-2</v>
      </c>
      <c r="V7861" s="10">
        <v>42.991666713205632</v>
      </c>
      <c r="W7861" s="10">
        <v>0</v>
      </c>
      <c r="X7861" s="10">
        <v>0</v>
      </c>
      <c r="Y7861" s="10">
        <v>0</v>
      </c>
      <c r="Z7861" s="10">
        <v>0</v>
      </c>
    </row>
    <row r="7862" spans="1:26" ht="30" x14ac:dyDescent="0.25">
      <c r="A7862" s="11">
        <v>3988972</v>
      </c>
      <c r="B7862" s="5">
        <v>2</v>
      </c>
      <c r="C7862" s="5" t="s">
        <v>33</v>
      </c>
      <c r="D7862" s="5" t="s">
        <v>53</v>
      </c>
      <c r="E7862" s="11" t="s">
        <v>82</v>
      </c>
      <c r="F7862" s="11" t="s">
        <v>5281</v>
      </c>
      <c r="G7862" s="11" t="s">
        <v>235</v>
      </c>
      <c r="H7862" s="5" t="s">
        <v>85</v>
      </c>
      <c r="I7862" s="5" t="s">
        <v>39</v>
      </c>
      <c r="J7862" s="5" t="s">
        <v>46</v>
      </c>
      <c r="K7862" s="5" t="s">
        <v>41</v>
      </c>
      <c r="L7862" s="7">
        <v>45654.549039351848</v>
      </c>
      <c r="M7862" s="7">
        <v>45654.616249999999</v>
      </c>
      <c r="N7862" s="8">
        <v>1.6130555556155741</v>
      </c>
      <c r="O7862" s="9">
        <v>3</v>
      </c>
      <c r="P7862" s="9">
        <v>1959</v>
      </c>
      <c r="Q7862" s="9">
        <v>0</v>
      </c>
      <c r="R7862" s="9">
        <v>0</v>
      </c>
      <c r="S7862" s="9">
        <v>0</v>
      </c>
      <c r="T7862" s="9">
        <v>0</v>
      </c>
      <c r="U7862" s="10">
        <v>4.8391666668467224</v>
      </c>
      <c r="V7862" s="10">
        <v>3159.9758334509097</v>
      </c>
      <c r="W7862" s="10">
        <v>0</v>
      </c>
      <c r="X7862" s="10">
        <v>0</v>
      </c>
      <c r="Y7862" s="10">
        <v>0</v>
      </c>
      <c r="Z7862" s="10">
        <v>0</v>
      </c>
    </row>
    <row r="7863" spans="1:26" ht="30" x14ac:dyDescent="0.25">
      <c r="A7863" s="11">
        <v>3988973</v>
      </c>
      <c r="B7863" s="5">
        <v>1</v>
      </c>
      <c r="C7863" s="5" t="s">
        <v>33</v>
      </c>
      <c r="D7863" s="5" t="s">
        <v>98</v>
      </c>
      <c r="E7863" s="11" t="s">
        <v>82</v>
      </c>
      <c r="F7863" s="11" t="s">
        <v>5282</v>
      </c>
      <c r="G7863" s="11" t="s">
        <v>45</v>
      </c>
      <c r="H7863" s="5" t="s">
        <v>85</v>
      </c>
      <c r="I7863" s="5" t="s">
        <v>39</v>
      </c>
      <c r="J7863" s="5" t="s">
        <v>46</v>
      </c>
      <c r="K7863" s="5" t="s">
        <v>41</v>
      </c>
      <c r="L7863" s="7">
        <v>45654.549988425926</v>
      </c>
      <c r="M7863" s="7">
        <v>45654.633518518516</v>
      </c>
      <c r="N7863" s="8">
        <v>2.004722222161945</v>
      </c>
      <c r="O7863" s="9">
        <v>0</v>
      </c>
      <c r="P7863" s="9">
        <v>5225</v>
      </c>
      <c r="Q7863" s="9">
        <v>0</v>
      </c>
      <c r="R7863" s="9">
        <v>0</v>
      </c>
      <c r="S7863" s="9">
        <v>0</v>
      </c>
      <c r="T7863" s="9">
        <v>0</v>
      </c>
      <c r="U7863" s="10">
        <v>0</v>
      </c>
      <c r="V7863" s="10">
        <v>10474.673610796162</v>
      </c>
      <c r="W7863" s="10">
        <v>0</v>
      </c>
      <c r="X7863" s="10">
        <v>0</v>
      </c>
      <c r="Y7863" s="10">
        <v>0</v>
      </c>
      <c r="Z7863" s="10">
        <v>0</v>
      </c>
    </row>
    <row r="7864" spans="1:26" ht="30" x14ac:dyDescent="0.25">
      <c r="A7864" s="11">
        <v>3988978</v>
      </c>
      <c r="B7864" s="5">
        <v>1</v>
      </c>
      <c r="C7864" s="5" t="s">
        <v>33</v>
      </c>
      <c r="D7864" s="5" t="s">
        <v>71</v>
      </c>
      <c r="E7864" s="11" t="s">
        <v>35</v>
      </c>
      <c r="F7864" s="11" t="s">
        <v>3984</v>
      </c>
      <c r="G7864" s="11" t="s">
        <v>37</v>
      </c>
      <c r="H7864" s="5" t="s">
        <v>38</v>
      </c>
      <c r="I7864" s="5" t="s">
        <v>39</v>
      </c>
      <c r="J7864" s="5" t="s">
        <v>40</v>
      </c>
      <c r="K7864" s="5" t="s">
        <v>41</v>
      </c>
      <c r="L7864" s="7">
        <v>45654.551782407405</v>
      </c>
      <c r="M7864" s="7">
        <v>45654.614583333336</v>
      </c>
      <c r="N7864" s="8">
        <v>1.5072222223388962</v>
      </c>
      <c r="O7864" s="9">
        <v>0</v>
      </c>
      <c r="P7864" s="9">
        <v>70</v>
      </c>
      <c r="Q7864" s="9">
        <v>0</v>
      </c>
      <c r="R7864" s="9">
        <v>0</v>
      </c>
      <c r="S7864" s="9">
        <v>0</v>
      </c>
      <c r="T7864" s="9">
        <v>0</v>
      </c>
      <c r="U7864" s="10">
        <v>0</v>
      </c>
      <c r="V7864" s="10">
        <v>105.50555556372274</v>
      </c>
      <c r="W7864" s="10">
        <v>0</v>
      </c>
      <c r="X7864" s="10">
        <v>0</v>
      </c>
      <c r="Y7864" s="10">
        <v>0</v>
      </c>
      <c r="Z7864" s="10">
        <v>0</v>
      </c>
    </row>
    <row r="7865" spans="1:26" ht="30" x14ac:dyDescent="0.25">
      <c r="A7865" s="11">
        <v>3988981</v>
      </c>
      <c r="B7865" s="5">
        <v>1</v>
      </c>
      <c r="C7865" s="5" t="s">
        <v>33</v>
      </c>
      <c r="D7865" s="5" t="s">
        <v>209</v>
      </c>
      <c r="E7865" s="11" t="s">
        <v>43</v>
      </c>
      <c r="F7865" s="11" t="s">
        <v>5283</v>
      </c>
      <c r="G7865" s="11" t="s">
        <v>37</v>
      </c>
      <c r="H7865" s="5" t="s">
        <v>38</v>
      </c>
      <c r="I7865" s="5" t="s">
        <v>39</v>
      </c>
      <c r="J7865" s="5" t="s">
        <v>40</v>
      </c>
      <c r="K7865" s="5" t="s">
        <v>41</v>
      </c>
      <c r="L7865" s="7">
        <v>45654.552881944444</v>
      </c>
      <c r="M7865" s="7">
        <v>45654.923611111109</v>
      </c>
      <c r="N7865" s="8">
        <v>8.8974999999627471</v>
      </c>
      <c r="O7865" s="9">
        <v>0</v>
      </c>
      <c r="P7865" s="9">
        <v>145</v>
      </c>
      <c r="Q7865" s="9">
        <v>0</v>
      </c>
      <c r="R7865" s="9">
        <v>0</v>
      </c>
      <c r="S7865" s="9">
        <v>0</v>
      </c>
      <c r="T7865" s="9">
        <v>0</v>
      </c>
      <c r="U7865" s="10">
        <v>0</v>
      </c>
      <c r="V7865" s="10">
        <v>1290.1374999945983</v>
      </c>
      <c r="W7865" s="10">
        <v>0</v>
      </c>
      <c r="X7865" s="10">
        <v>0</v>
      </c>
      <c r="Y7865" s="10">
        <v>0</v>
      </c>
      <c r="Z7865" s="10">
        <v>0</v>
      </c>
    </row>
    <row r="7866" spans="1:26" ht="30" x14ac:dyDescent="0.25">
      <c r="A7866" s="11">
        <v>3988982</v>
      </c>
      <c r="B7866" s="5">
        <v>1</v>
      </c>
      <c r="C7866" s="5" t="s">
        <v>33</v>
      </c>
      <c r="D7866" s="5" t="s">
        <v>55</v>
      </c>
      <c r="E7866" s="11" t="s">
        <v>35</v>
      </c>
      <c r="F7866" s="11" t="s">
        <v>5284</v>
      </c>
      <c r="G7866" s="11" t="s">
        <v>45</v>
      </c>
      <c r="H7866" s="5" t="s">
        <v>38</v>
      </c>
      <c r="I7866" s="5" t="s">
        <v>39</v>
      </c>
      <c r="J7866" s="5" t="s">
        <v>46</v>
      </c>
      <c r="K7866" s="5" t="s">
        <v>41</v>
      </c>
      <c r="L7866" s="7">
        <v>45654.550844907404</v>
      </c>
      <c r="M7866" s="7">
        <v>45654.659722222219</v>
      </c>
      <c r="N7866" s="8">
        <v>2.6130555555573665</v>
      </c>
      <c r="O7866" s="9">
        <v>0</v>
      </c>
      <c r="P7866" s="9">
        <v>5</v>
      </c>
      <c r="Q7866" s="9">
        <v>0</v>
      </c>
      <c r="R7866" s="9">
        <v>0</v>
      </c>
      <c r="S7866" s="9">
        <v>0</v>
      </c>
      <c r="T7866" s="9">
        <v>0</v>
      </c>
      <c r="U7866" s="10">
        <v>0</v>
      </c>
      <c r="V7866" s="10">
        <v>13.065277777786832</v>
      </c>
      <c r="W7866" s="10">
        <v>0</v>
      </c>
      <c r="X7866" s="10">
        <v>0</v>
      </c>
      <c r="Y7866" s="10">
        <v>0</v>
      </c>
      <c r="Z7866" s="10">
        <v>0</v>
      </c>
    </row>
    <row r="7867" spans="1:26" ht="30" x14ac:dyDescent="0.25">
      <c r="A7867" s="11">
        <v>3988984</v>
      </c>
      <c r="B7867" s="5">
        <v>1</v>
      </c>
      <c r="C7867" s="5" t="s">
        <v>33</v>
      </c>
      <c r="D7867" s="5" t="s">
        <v>65</v>
      </c>
      <c r="E7867" s="11" t="s">
        <v>35</v>
      </c>
      <c r="F7867" s="11" t="s">
        <v>5285</v>
      </c>
      <c r="G7867" s="11" t="s">
        <v>45</v>
      </c>
      <c r="H7867" s="5" t="s">
        <v>38</v>
      </c>
      <c r="I7867" s="5" t="s">
        <v>39</v>
      </c>
      <c r="J7867" s="5" t="s">
        <v>46</v>
      </c>
      <c r="K7867" s="5" t="s">
        <v>41</v>
      </c>
      <c r="L7867" s="7">
        <v>45654.467199074075</v>
      </c>
      <c r="M7867" s="7">
        <v>45654.808333333334</v>
      </c>
      <c r="N7867" s="8">
        <v>8.187222222215496</v>
      </c>
      <c r="O7867" s="9">
        <v>0</v>
      </c>
      <c r="P7867" s="9">
        <v>174</v>
      </c>
      <c r="Q7867" s="9">
        <v>0</v>
      </c>
      <c r="R7867" s="9">
        <v>0</v>
      </c>
      <c r="S7867" s="9">
        <v>0</v>
      </c>
      <c r="T7867" s="9">
        <v>0</v>
      </c>
      <c r="U7867" s="10">
        <v>0</v>
      </c>
      <c r="V7867" s="10">
        <v>1424.5766666654963</v>
      </c>
      <c r="W7867" s="10">
        <v>0</v>
      </c>
      <c r="X7867" s="10">
        <v>0</v>
      </c>
      <c r="Y7867" s="10">
        <v>0</v>
      </c>
      <c r="Z7867" s="10">
        <v>0</v>
      </c>
    </row>
    <row r="7868" spans="1:26" ht="30" x14ac:dyDescent="0.25">
      <c r="A7868" s="11">
        <v>3988999</v>
      </c>
      <c r="B7868" s="5">
        <v>1</v>
      </c>
      <c r="C7868" s="5" t="s">
        <v>33</v>
      </c>
      <c r="D7868" s="5" t="s">
        <v>60</v>
      </c>
      <c r="E7868" s="11" t="s">
        <v>35</v>
      </c>
      <c r="F7868" s="11" t="s">
        <v>4011</v>
      </c>
      <c r="G7868" s="11" t="s">
        <v>37</v>
      </c>
      <c r="H7868" s="5" t="s">
        <v>38</v>
      </c>
      <c r="I7868" s="5" t="s">
        <v>39</v>
      </c>
      <c r="J7868" s="5" t="s">
        <v>40</v>
      </c>
      <c r="K7868" s="5" t="s">
        <v>41</v>
      </c>
      <c r="L7868" s="7">
        <v>45654.551446759258</v>
      </c>
      <c r="M7868" s="7">
        <v>45654.920138888891</v>
      </c>
      <c r="N7868" s="8">
        <v>8.8486111111706123</v>
      </c>
      <c r="O7868" s="9">
        <v>0</v>
      </c>
      <c r="P7868" s="9">
        <v>404</v>
      </c>
      <c r="Q7868" s="9">
        <v>0</v>
      </c>
      <c r="R7868" s="9">
        <v>0</v>
      </c>
      <c r="S7868" s="9">
        <v>0</v>
      </c>
      <c r="T7868" s="9">
        <v>0</v>
      </c>
      <c r="U7868" s="10">
        <v>0</v>
      </c>
      <c r="V7868" s="10">
        <v>3574.8388889129274</v>
      </c>
      <c r="W7868" s="10">
        <v>0</v>
      </c>
      <c r="X7868" s="10">
        <v>0</v>
      </c>
      <c r="Y7868" s="10">
        <v>0</v>
      </c>
      <c r="Z7868" s="10">
        <v>0</v>
      </c>
    </row>
    <row r="7869" spans="1:26" ht="30" x14ac:dyDescent="0.25">
      <c r="A7869" s="11">
        <v>3989000</v>
      </c>
      <c r="B7869" s="5">
        <v>1</v>
      </c>
      <c r="C7869" s="5" t="s">
        <v>33</v>
      </c>
      <c r="D7869" s="5" t="s">
        <v>49</v>
      </c>
      <c r="E7869" s="11" t="s">
        <v>82</v>
      </c>
      <c r="F7869" s="11" t="s">
        <v>4492</v>
      </c>
      <c r="G7869" s="11" t="s">
        <v>498</v>
      </c>
      <c r="H7869" s="5" t="s">
        <v>85</v>
      </c>
      <c r="I7869" s="5" t="s">
        <v>39</v>
      </c>
      <c r="J7869" s="5" t="s">
        <v>40</v>
      </c>
      <c r="K7869" s="5" t="s">
        <v>41</v>
      </c>
      <c r="L7869" s="7">
        <v>45654.56354166667</v>
      </c>
      <c r="M7869" s="7">
        <v>45654.590520833335</v>
      </c>
      <c r="N7869" s="8">
        <v>0.6474999999627471</v>
      </c>
      <c r="O7869" s="9">
        <v>1</v>
      </c>
      <c r="P7869" s="9">
        <v>770</v>
      </c>
      <c r="Q7869" s="9">
        <v>0</v>
      </c>
      <c r="R7869" s="9">
        <v>0</v>
      </c>
      <c r="S7869" s="9">
        <v>0</v>
      </c>
      <c r="T7869" s="9">
        <v>0</v>
      </c>
      <c r="U7869" s="10">
        <v>0.6474999999627471</v>
      </c>
      <c r="V7869" s="10">
        <v>498.57499997131526</v>
      </c>
      <c r="W7869" s="10">
        <v>0</v>
      </c>
      <c r="X7869" s="10">
        <v>0</v>
      </c>
      <c r="Y7869" s="10">
        <v>0</v>
      </c>
      <c r="Z7869" s="10">
        <v>0</v>
      </c>
    </row>
    <row r="7870" spans="1:26" ht="30" x14ac:dyDescent="0.25">
      <c r="A7870" s="11">
        <v>3989004</v>
      </c>
      <c r="B7870" s="5">
        <v>1</v>
      </c>
      <c r="C7870" s="5" t="s">
        <v>33</v>
      </c>
      <c r="D7870" s="5" t="s">
        <v>60</v>
      </c>
      <c r="E7870" s="11" t="s">
        <v>35</v>
      </c>
      <c r="F7870" s="11" t="s">
        <v>5286</v>
      </c>
      <c r="G7870" s="11" t="s">
        <v>37</v>
      </c>
      <c r="H7870" s="5" t="s">
        <v>38</v>
      </c>
      <c r="I7870" s="5" t="s">
        <v>39</v>
      </c>
      <c r="J7870" s="5" t="s">
        <v>40</v>
      </c>
      <c r="K7870" s="5" t="s">
        <v>41</v>
      </c>
      <c r="L7870" s="7">
        <v>45654.565127314818</v>
      </c>
      <c r="M7870" s="7">
        <v>45654.760416666664</v>
      </c>
      <c r="N7870" s="8">
        <v>4.6869444443145767</v>
      </c>
      <c r="O7870" s="9">
        <v>0</v>
      </c>
      <c r="P7870" s="9">
        <v>12</v>
      </c>
      <c r="Q7870" s="9">
        <v>0</v>
      </c>
      <c r="R7870" s="9">
        <v>0</v>
      </c>
      <c r="S7870" s="9">
        <v>0</v>
      </c>
      <c r="T7870" s="9">
        <v>0</v>
      </c>
      <c r="U7870" s="10">
        <v>0</v>
      </c>
      <c r="V7870" s="10">
        <v>56.24333333177492</v>
      </c>
      <c r="W7870" s="10">
        <v>0</v>
      </c>
      <c r="X7870" s="10">
        <v>0</v>
      </c>
      <c r="Y7870" s="10">
        <v>0</v>
      </c>
      <c r="Z7870" s="10">
        <v>0</v>
      </c>
    </row>
    <row r="7871" spans="1:26" ht="30" x14ac:dyDescent="0.25">
      <c r="A7871" s="11">
        <v>3989005</v>
      </c>
      <c r="B7871" s="5">
        <v>1</v>
      </c>
      <c r="C7871" s="5" t="s">
        <v>33</v>
      </c>
      <c r="D7871" s="5" t="s">
        <v>47</v>
      </c>
      <c r="E7871" s="11" t="s">
        <v>35</v>
      </c>
      <c r="F7871" s="11" t="s">
        <v>5287</v>
      </c>
      <c r="G7871" s="11" t="s">
        <v>45</v>
      </c>
      <c r="H7871" s="5" t="s">
        <v>38</v>
      </c>
      <c r="I7871" s="5" t="s">
        <v>39</v>
      </c>
      <c r="J7871" s="5" t="s">
        <v>46</v>
      </c>
      <c r="K7871" s="5" t="s">
        <v>41</v>
      </c>
      <c r="L7871" s="7">
        <v>45654.566388888888</v>
      </c>
      <c r="M7871" s="7">
        <v>45654.888888888891</v>
      </c>
      <c r="N7871" s="8">
        <v>7.7400000000488944</v>
      </c>
      <c r="O7871" s="9">
        <v>0</v>
      </c>
      <c r="P7871" s="9">
        <v>413</v>
      </c>
      <c r="Q7871" s="9">
        <v>0</v>
      </c>
      <c r="R7871" s="9">
        <v>0</v>
      </c>
      <c r="S7871" s="9">
        <v>0</v>
      </c>
      <c r="T7871" s="9">
        <v>0</v>
      </c>
      <c r="U7871" s="10">
        <v>0</v>
      </c>
      <c r="V7871" s="10">
        <v>3196.6200000201934</v>
      </c>
      <c r="W7871" s="10">
        <v>0</v>
      </c>
      <c r="X7871" s="10">
        <v>0</v>
      </c>
      <c r="Y7871" s="10">
        <v>0</v>
      </c>
      <c r="Z7871" s="10">
        <v>0</v>
      </c>
    </row>
    <row r="7872" spans="1:26" ht="30" x14ac:dyDescent="0.25">
      <c r="A7872" s="11">
        <v>3989021</v>
      </c>
      <c r="B7872" s="5">
        <v>1</v>
      </c>
      <c r="C7872" s="5" t="s">
        <v>33</v>
      </c>
      <c r="D7872" s="5" t="s">
        <v>110</v>
      </c>
      <c r="E7872" s="11" t="s">
        <v>35</v>
      </c>
      <c r="F7872" s="11" t="s">
        <v>5206</v>
      </c>
      <c r="G7872" s="11" t="s">
        <v>79</v>
      </c>
      <c r="H7872" s="5" t="s">
        <v>38</v>
      </c>
      <c r="I7872" s="5" t="s">
        <v>39</v>
      </c>
      <c r="J7872" s="5" t="s">
        <v>40</v>
      </c>
      <c r="K7872" s="5" t="s">
        <v>41</v>
      </c>
      <c r="L7872" s="7">
        <v>45654.552615740744</v>
      </c>
      <c r="M7872" s="7">
        <v>45654.633333333331</v>
      </c>
      <c r="N7872" s="8">
        <v>1.9372222220990807</v>
      </c>
      <c r="O7872" s="9">
        <v>0</v>
      </c>
      <c r="P7872" s="9">
        <v>595</v>
      </c>
      <c r="Q7872" s="9">
        <v>0</v>
      </c>
      <c r="R7872" s="9">
        <v>0</v>
      </c>
      <c r="S7872" s="9">
        <v>0</v>
      </c>
      <c r="T7872" s="9">
        <v>0</v>
      </c>
      <c r="U7872" s="10">
        <v>0</v>
      </c>
      <c r="V7872" s="10">
        <v>1152.647222148953</v>
      </c>
      <c r="W7872" s="10">
        <v>0</v>
      </c>
      <c r="X7872" s="10">
        <v>0</v>
      </c>
      <c r="Y7872" s="10">
        <v>0</v>
      </c>
      <c r="Z7872" s="10">
        <v>0</v>
      </c>
    </row>
    <row r="7873" spans="1:26" ht="30" x14ac:dyDescent="0.25">
      <c r="A7873" s="11">
        <v>3989028</v>
      </c>
      <c r="B7873" s="5">
        <v>1</v>
      </c>
      <c r="C7873" s="5" t="s">
        <v>33</v>
      </c>
      <c r="D7873" s="5" t="s">
        <v>75</v>
      </c>
      <c r="E7873" s="11" t="s">
        <v>35</v>
      </c>
      <c r="F7873" s="11" t="s">
        <v>5288</v>
      </c>
      <c r="G7873" s="11" t="s">
        <v>59</v>
      </c>
      <c r="H7873" s="5" t="s">
        <v>38</v>
      </c>
      <c r="I7873" s="5" t="s">
        <v>39</v>
      </c>
      <c r="J7873" s="5" t="s">
        <v>40</v>
      </c>
      <c r="K7873" s="5" t="s">
        <v>41</v>
      </c>
      <c r="L7873" s="7">
        <v>45654.580706018518</v>
      </c>
      <c r="M7873" s="7">
        <v>45654.888194444444</v>
      </c>
      <c r="N7873" s="8">
        <v>7.3797222222201526</v>
      </c>
      <c r="O7873" s="9">
        <v>0</v>
      </c>
      <c r="P7873" s="9">
        <v>121</v>
      </c>
      <c r="Q7873" s="9">
        <v>0</v>
      </c>
      <c r="R7873" s="9">
        <v>0</v>
      </c>
      <c r="S7873" s="9">
        <v>0</v>
      </c>
      <c r="T7873" s="9">
        <v>0</v>
      </c>
      <c r="U7873" s="10">
        <v>0</v>
      </c>
      <c r="V7873" s="10">
        <v>892.94638888863847</v>
      </c>
      <c r="W7873" s="10">
        <v>0</v>
      </c>
      <c r="X7873" s="10">
        <v>0</v>
      </c>
      <c r="Y7873" s="10">
        <v>0</v>
      </c>
      <c r="Z7873" s="10">
        <v>0</v>
      </c>
    </row>
    <row r="7874" spans="1:26" ht="30" x14ac:dyDescent="0.25">
      <c r="A7874" s="11">
        <v>3989046</v>
      </c>
      <c r="B7874" s="5">
        <v>1</v>
      </c>
      <c r="C7874" s="5" t="s">
        <v>33</v>
      </c>
      <c r="D7874" s="5" t="s">
        <v>49</v>
      </c>
      <c r="E7874" s="11" t="s">
        <v>35</v>
      </c>
      <c r="F7874" s="11" t="s">
        <v>5289</v>
      </c>
      <c r="G7874" s="11" t="s">
        <v>79</v>
      </c>
      <c r="H7874" s="5" t="s">
        <v>38</v>
      </c>
      <c r="I7874" s="5" t="s">
        <v>39</v>
      </c>
      <c r="J7874" s="5" t="s">
        <v>40</v>
      </c>
      <c r="K7874" s="5" t="s">
        <v>41</v>
      </c>
      <c r="L7874" s="7">
        <v>45654.582268518519</v>
      </c>
      <c r="M7874" s="7">
        <v>45654.961111111108</v>
      </c>
      <c r="N7874" s="8">
        <v>9.0922222221270204</v>
      </c>
      <c r="O7874" s="9">
        <v>0</v>
      </c>
      <c r="P7874" s="9">
        <v>2</v>
      </c>
      <c r="Q7874" s="9">
        <v>0</v>
      </c>
      <c r="R7874" s="9">
        <v>0</v>
      </c>
      <c r="S7874" s="9">
        <v>0</v>
      </c>
      <c r="T7874" s="9">
        <v>0</v>
      </c>
      <c r="U7874" s="10">
        <v>0</v>
      </c>
      <c r="V7874" s="10">
        <v>18.184444444254041</v>
      </c>
      <c r="W7874" s="10">
        <v>0</v>
      </c>
      <c r="X7874" s="10">
        <v>0</v>
      </c>
      <c r="Y7874" s="10">
        <v>0</v>
      </c>
      <c r="Z7874" s="10">
        <v>0</v>
      </c>
    </row>
    <row r="7875" spans="1:26" ht="30" x14ac:dyDescent="0.25">
      <c r="A7875" s="11">
        <v>3989051</v>
      </c>
      <c r="B7875" s="5">
        <v>1</v>
      </c>
      <c r="C7875" s="5" t="s">
        <v>33</v>
      </c>
      <c r="D7875" s="5" t="s">
        <v>71</v>
      </c>
      <c r="E7875" s="11" t="s">
        <v>82</v>
      </c>
      <c r="F7875" s="11" t="s">
        <v>5290</v>
      </c>
      <c r="G7875" s="11" t="s">
        <v>45</v>
      </c>
      <c r="H7875" s="5" t="s">
        <v>85</v>
      </c>
      <c r="I7875" s="5" t="s">
        <v>39</v>
      </c>
      <c r="J7875" s="5" t="s">
        <v>46</v>
      </c>
      <c r="K7875" s="5" t="s">
        <v>41</v>
      </c>
      <c r="L7875" s="7">
        <v>45654.582395833335</v>
      </c>
      <c r="M7875" s="7">
        <v>45654.621400462966</v>
      </c>
      <c r="N7875" s="8">
        <v>0.93611111113568768</v>
      </c>
      <c r="O7875" s="9">
        <v>0</v>
      </c>
      <c r="P7875" s="9">
        <v>4271</v>
      </c>
      <c r="Q7875" s="9">
        <v>0</v>
      </c>
      <c r="R7875" s="9">
        <v>0</v>
      </c>
      <c r="S7875" s="9">
        <v>0</v>
      </c>
      <c r="T7875" s="9">
        <v>0</v>
      </c>
      <c r="U7875" s="10">
        <v>0</v>
      </c>
      <c r="V7875" s="10">
        <v>3998.1305556605221</v>
      </c>
      <c r="W7875" s="10">
        <v>0</v>
      </c>
      <c r="X7875" s="10">
        <v>0</v>
      </c>
      <c r="Y7875" s="10">
        <v>0</v>
      </c>
      <c r="Z7875" s="10">
        <v>0</v>
      </c>
    </row>
    <row r="7876" spans="1:26" ht="30" x14ac:dyDescent="0.25">
      <c r="A7876" s="11">
        <v>3989053</v>
      </c>
      <c r="B7876" s="5">
        <v>1</v>
      </c>
      <c r="C7876" s="5" t="s">
        <v>33</v>
      </c>
      <c r="D7876" s="5" t="s">
        <v>53</v>
      </c>
      <c r="E7876" s="11" t="s">
        <v>43</v>
      </c>
      <c r="F7876" s="11" t="s">
        <v>5291</v>
      </c>
      <c r="G7876" s="11" t="s">
        <v>45</v>
      </c>
      <c r="H7876" s="5" t="s">
        <v>38</v>
      </c>
      <c r="I7876" s="5" t="s">
        <v>39</v>
      </c>
      <c r="J7876" s="5" t="s">
        <v>46</v>
      </c>
      <c r="K7876" s="5" t="s">
        <v>41</v>
      </c>
      <c r="L7876" s="7">
        <v>45654.495000000003</v>
      </c>
      <c r="M7876" s="7">
        <v>45654.884027777778</v>
      </c>
      <c r="N7876" s="8">
        <v>9.3366666666115634</v>
      </c>
      <c r="O7876" s="9">
        <v>0</v>
      </c>
      <c r="P7876" s="9">
        <v>291</v>
      </c>
      <c r="Q7876" s="9">
        <v>0</v>
      </c>
      <c r="R7876" s="9">
        <v>0</v>
      </c>
      <c r="S7876" s="9">
        <v>0</v>
      </c>
      <c r="T7876" s="9">
        <v>0</v>
      </c>
      <c r="U7876" s="10">
        <v>0</v>
      </c>
      <c r="V7876" s="10">
        <v>2716.969999983965</v>
      </c>
      <c r="W7876" s="10">
        <v>0</v>
      </c>
      <c r="X7876" s="10">
        <v>0</v>
      </c>
      <c r="Y7876" s="10">
        <v>0</v>
      </c>
      <c r="Z7876" s="10">
        <v>0</v>
      </c>
    </row>
    <row r="7877" spans="1:26" ht="30" x14ac:dyDescent="0.25">
      <c r="A7877" s="11">
        <v>3989064</v>
      </c>
      <c r="B7877" s="5">
        <v>1</v>
      </c>
      <c r="C7877" s="5" t="s">
        <v>33</v>
      </c>
      <c r="D7877" s="5" t="s">
        <v>71</v>
      </c>
      <c r="E7877" s="11" t="s">
        <v>35</v>
      </c>
      <c r="F7877" s="11" t="s">
        <v>5292</v>
      </c>
      <c r="G7877" s="11" t="s">
        <v>37</v>
      </c>
      <c r="H7877" s="5" t="s">
        <v>38</v>
      </c>
      <c r="I7877" s="5" t="s">
        <v>39</v>
      </c>
      <c r="J7877" s="5" t="s">
        <v>40</v>
      </c>
      <c r="K7877" s="5" t="s">
        <v>41</v>
      </c>
      <c r="L7877" s="7">
        <v>45654.425243055557</v>
      </c>
      <c r="M7877" s="7">
        <v>45654.934027777781</v>
      </c>
      <c r="N7877" s="8">
        <v>12.210833333374467</v>
      </c>
      <c r="O7877" s="9">
        <v>0</v>
      </c>
      <c r="P7877" s="9">
        <v>77</v>
      </c>
      <c r="Q7877" s="9">
        <v>0</v>
      </c>
      <c r="R7877" s="9">
        <v>0</v>
      </c>
      <c r="S7877" s="9">
        <v>0</v>
      </c>
      <c r="T7877" s="9">
        <v>0</v>
      </c>
      <c r="U7877" s="10">
        <v>0</v>
      </c>
      <c r="V7877" s="10">
        <v>940.23416666983394</v>
      </c>
      <c r="W7877" s="10">
        <v>0</v>
      </c>
      <c r="X7877" s="10">
        <v>0</v>
      </c>
      <c r="Y7877" s="10">
        <v>0</v>
      </c>
      <c r="Z7877" s="10">
        <v>0</v>
      </c>
    </row>
    <row r="7878" spans="1:26" ht="30" x14ac:dyDescent="0.25">
      <c r="A7878" s="11">
        <v>3989082</v>
      </c>
      <c r="B7878" s="5">
        <v>1</v>
      </c>
      <c r="C7878" s="5" t="s">
        <v>33</v>
      </c>
      <c r="D7878" s="5" t="s">
        <v>88</v>
      </c>
      <c r="E7878" s="11" t="s">
        <v>43</v>
      </c>
      <c r="F7878" s="11" t="s">
        <v>5293</v>
      </c>
      <c r="G7878" s="11" t="s">
        <v>37</v>
      </c>
      <c r="H7878" s="5" t="s">
        <v>38</v>
      </c>
      <c r="I7878" s="5" t="s">
        <v>39</v>
      </c>
      <c r="J7878" s="5" t="s">
        <v>40</v>
      </c>
      <c r="K7878" s="5" t="s">
        <v>41</v>
      </c>
      <c r="L7878" s="7">
        <v>45654.441631944443</v>
      </c>
      <c r="M7878" s="7">
        <v>45654.814583333333</v>
      </c>
      <c r="N7878" s="8">
        <v>8.9508333333651535</v>
      </c>
      <c r="O7878" s="9">
        <v>0</v>
      </c>
      <c r="P7878" s="9">
        <v>1</v>
      </c>
      <c r="Q7878" s="9">
        <v>0</v>
      </c>
      <c r="R7878" s="9">
        <v>0</v>
      </c>
      <c r="S7878" s="9">
        <v>0</v>
      </c>
      <c r="T7878" s="9">
        <v>0</v>
      </c>
      <c r="U7878" s="10">
        <v>0</v>
      </c>
      <c r="V7878" s="10">
        <v>8.9508333333651535</v>
      </c>
      <c r="W7878" s="10">
        <v>0</v>
      </c>
      <c r="X7878" s="10">
        <v>0</v>
      </c>
      <c r="Y7878" s="10">
        <v>0</v>
      </c>
      <c r="Z7878" s="10">
        <v>0</v>
      </c>
    </row>
    <row r="7879" spans="1:26" ht="30" x14ac:dyDescent="0.25">
      <c r="A7879" s="11">
        <v>3989096</v>
      </c>
      <c r="B7879" s="5">
        <v>1</v>
      </c>
      <c r="C7879" s="5" t="s">
        <v>33</v>
      </c>
      <c r="D7879" s="5" t="s">
        <v>49</v>
      </c>
      <c r="E7879" s="11" t="s">
        <v>82</v>
      </c>
      <c r="F7879" s="11" t="s">
        <v>1530</v>
      </c>
      <c r="G7879" s="11" t="s">
        <v>74</v>
      </c>
      <c r="H7879" s="5" t="s">
        <v>85</v>
      </c>
      <c r="I7879" s="5" t="s">
        <v>39</v>
      </c>
      <c r="J7879" s="5" t="s">
        <v>40</v>
      </c>
      <c r="K7879" s="5" t="s">
        <v>41</v>
      </c>
      <c r="L7879" s="7">
        <v>45654.604224537034</v>
      </c>
      <c r="M7879" s="7">
        <v>45654.614699074074</v>
      </c>
      <c r="N7879" s="8">
        <v>0.25138888898072764</v>
      </c>
      <c r="O7879" s="9">
        <v>7</v>
      </c>
      <c r="P7879" s="9">
        <v>608</v>
      </c>
      <c r="Q7879" s="9">
        <v>0</v>
      </c>
      <c r="R7879" s="9">
        <v>0</v>
      </c>
      <c r="S7879" s="9">
        <v>0</v>
      </c>
      <c r="T7879" s="9">
        <v>0</v>
      </c>
      <c r="U7879" s="10">
        <v>1.7597222228650935</v>
      </c>
      <c r="V7879" s="10">
        <v>152.84444450028241</v>
      </c>
      <c r="W7879" s="10">
        <v>0</v>
      </c>
      <c r="X7879" s="10">
        <v>0</v>
      </c>
      <c r="Y7879" s="10">
        <v>0</v>
      </c>
      <c r="Z7879" s="10">
        <v>0</v>
      </c>
    </row>
    <row r="7880" spans="1:26" ht="30" x14ac:dyDescent="0.25">
      <c r="A7880" s="11">
        <v>3989120</v>
      </c>
      <c r="B7880" s="5">
        <v>1</v>
      </c>
      <c r="C7880" s="5" t="s">
        <v>33</v>
      </c>
      <c r="D7880" s="5" t="s">
        <v>209</v>
      </c>
      <c r="E7880" s="11" t="s">
        <v>35</v>
      </c>
      <c r="F7880" s="11" t="s">
        <v>5294</v>
      </c>
      <c r="G7880" s="11" t="s">
        <v>45</v>
      </c>
      <c r="H7880" s="5" t="s">
        <v>38</v>
      </c>
      <c r="I7880" s="5" t="s">
        <v>39</v>
      </c>
      <c r="J7880" s="5" t="s">
        <v>46</v>
      </c>
      <c r="K7880" s="5" t="s">
        <v>41</v>
      </c>
      <c r="L7880" s="7">
        <v>45654.616585648146</v>
      </c>
      <c r="M7880" s="7">
        <v>45654.823611111111</v>
      </c>
      <c r="N7880" s="8">
        <v>4.9686111111659557</v>
      </c>
      <c r="O7880" s="9">
        <v>0</v>
      </c>
      <c r="P7880" s="9">
        <v>200</v>
      </c>
      <c r="Q7880" s="9">
        <v>0</v>
      </c>
      <c r="R7880" s="9">
        <v>0</v>
      </c>
      <c r="S7880" s="9">
        <v>0</v>
      </c>
      <c r="T7880" s="9">
        <v>0</v>
      </c>
      <c r="U7880" s="10">
        <v>0</v>
      </c>
      <c r="V7880" s="10">
        <v>993.72222223319113</v>
      </c>
      <c r="W7880" s="10">
        <v>0</v>
      </c>
      <c r="X7880" s="10">
        <v>0</v>
      </c>
      <c r="Y7880" s="10">
        <v>0</v>
      </c>
      <c r="Z7880" s="10">
        <v>0</v>
      </c>
    </row>
    <row r="7881" spans="1:26" ht="30" x14ac:dyDescent="0.25">
      <c r="A7881" s="11">
        <v>3989123</v>
      </c>
      <c r="B7881" s="5">
        <v>1</v>
      </c>
      <c r="C7881" s="5" t="s">
        <v>33</v>
      </c>
      <c r="D7881" s="5" t="s">
        <v>53</v>
      </c>
      <c r="E7881" s="11" t="s">
        <v>35</v>
      </c>
      <c r="F7881" s="11" t="s">
        <v>5166</v>
      </c>
      <c r="G7881" s="11" t="s">
        <v>45</v>
      </c>
      <c r="H7881" s="5" t="s">
        <v>38</v>
      </c>
      <c r="I7881" s="5" t="s">
        <v>39</v>
      </c>
      <c r="J7881" s="5" t="s">
        <v>46</v>
      </c>
      <c r="K7881" s="5" t="s">
        <v>41</v>
      </c>
      <c r="L7881" s="7">
        <v>45654.616655092592</v>
      </c>
      <c r="M7881" s="7">
        <v>45654.667361111111</v>
      </c>
      <c r="N7881" s="8">
        <v>1.2169444444589317</v>
      </c>
      <c r="O7881" s="9">
        <v>0</v>
      </c>
      <c r="P7881" s="9">
        <v>107</v>
      </c>
      <c r="Q7881" s="9">
        <v>0</v>
      </c>
      <c r="R7881" s="9">
        <v>0</v>
      </c>
      <c r="S7881" s="9">
        <v>0</v>
      </c>
      <c r="T7881" s="9">
        <v>0</v>
      </c>
      <c r="U7881" s="10">
        <v>0</v>
      </c>
      <c r="V7881" s="10">
        <v>130.21305555710569</v>
      </c>
      <c r="W7881" s="10">
        <v>0</v>
      </c>
      <c r="X7881" s="10">
        <v>0</v>
      </c>
      <c r="Y7881" s="10">
        <v>0</v>
      </c>
      <c r="Z7881" s="10">
        <v>0</v>
      </c>
    </row>
    <row r="7882" spans="1:26" ht="30" x14ac:dyDescent="0.25">
      <c r="A7882" s="11">
        <v>3989127</v>
      </c>
      <c r="B7882" s="5">
        <v>1</v>
      </c>
      <c r="C7882" s="5" t="s">
        <v>33</v>
      </c>
      <c r="D7882" s="5" t="s">
        <v>53</v>
      </c>
      <c r="E7882" s="11" t="s">
        <v>35</v>
      </c>
      <c r="F7882" s="11" t="s">
        <v>5295</v>
      </c>
      <c r="G7882" s="11" t="s">
        <v>79</v>
      </c>
      <c r="H7882" s="5" t="s">
        <v>38</v>
      </c>
      <c r="I7882" s="5" t="s">
        <v>39</v>
      </c>
      <c r="J7882" s="5" t="s">
        <v>40</v>
      </c>
      <c r="K7882" s="5" t="s">
        <v>41</v>
      </c>
      <c r="L7882" s="7">
        <v>45654.618564814817</v>
      </c>
      <c r="M7882" s="7">
        <v>45654.896527777775</v>
      </c>
      <c r="N7882" s="8">
        <v>6.6711111110053025</v>
      </c>
      <c r="O7882" s="9">
        <v>0</v>
      </c>
      <c r="P7882" s="9">
        <v>208</v>
      </c>
      <c r="Q7882" s="9">
        <v>0</v>
      </c>
      <c r="R7882" s="9">
        <v>0</v>
      </c>
      <c r="S7882" s="9">
        <v>0</v>
      </c>
      <c r="T7882" s="9">
        <v>0</v>
      </c>
      <c r="U7882" s="10">
        <v>0</v>
      </c>
      <c r="V7882" s="10">
        <v>1387.5911110891029</v>
      </c>
      <c r="W7882" s="10">
        <v>0</v>
      </c>
      <c r="X7882" s="10">
        <v>0</v>
      </c>
      <c r="Y7882" s="10">
        <v>0</v>
      </c>
      <c r="Z7882" s="10">
        <v>0</v>
      </c>
    </row>
    <row r="7883" spans="1:26" ht="30" x14ac:dyDescent="0.25">
      <c r="A7883" s="11">
        <v>3989135</v>
      </c>
      <c r="B7883" s="5">
        <v>1</v>
      </c>
      <c r="C7883" s="5" t="s">
        <v>33</v>
      </c>
      <c r="D7883" s="5" t="s">
        <v>209</v>
      </c>
      <c r="E7883" s="11" t="s">
        <v>43</v>
      </c>
      <c r="F7883" s="11" t="s">
        <v>5249</v>
      </c>
      <c r="G7883" s="11" t="s">
        <v>79</v>
      </c>
      <c r="H7883" s="5" t="s">
        <v>38</v>
      </c>
      <c r="I7883" s="5" t="s">
        <v>39</v>
      </c>
      <c r="J7883" s="5" t="s">
        <v>40</v>
      </c>
      <c r="K7883" s="5" t="s">
        <v>41</v>
      </c>
      <c r="L7883" s="7">
        <v>45654.622546296298</v>
      </c>
      <c r="M7883" s="7">
        <v>45654.8125</v>
      </c>
      <c r="N7883" s="8">
        <v>4.5588888888596557</v>
      </c>
      <c r="O7883" s="9">
        <v>0</v>
      </c>
      <c r="P7883" s="9">
        <v>224</v>
      </c>
      <c r="Q7883" s="9">
        <v>0</v>
      </c>
      <c r="R7883" s="9">
        <v>0</v>
      </c>
      <c r="S7883" s="9">
        <v>0</v>
      </c>
      <c r="T7883" s="9">
        <v>0</v>
      </c>
      <c r="U7883" s="10">
        <v>0</v>
      </c>
      <c r="V7883" s="10">
        <v>1021.1911111045629</v>
      </c>
      <c r="W7883" s="10">
        <v>0</v>
      </c>
      <c r="X7883" s="10">
        <v>0</v>
      </c>
      <c r="Y7883" s="10">
        <v>0</v>
      </c>
      <c r="Z7883" s="10">
        <v>0</v>
      </c>
    </row>
    <row r="7884" spans="1:26" ht="30" x14ac:dyDescent="0.25">
      <c r="A7884" s="11">
        <v>3989143</v>
      </c>
      <c r="B7884" s="5">
        <v>1</v>
      </c>
      <c r="C7884" s="5" t="s">
        <v>33</v>
      </c>
      <c r="D7884" s="5" t="s">
        <v>98</v>
      </c>
      <c r="E7884" s="11" t="s">
        <v>35</v>
      </c>
      <c r="F7884" s="11" t="s">
        <v>5118</v>
      </c>
      <c r="G7884" s="11" t="s">
        <v>45</v>
      </c>
      <c r="H7884" s="5" t="s">
        <v>38</v>
      </c>
      <c r="I7884" s="5" t="s">
        <v>39</v>
      </c>
      <c r="J7884" s="5" t="s">
        <v>46</v>
      </c>
      <c r="K7884" s="5" t="s">
        <v>41</v>
      </c>
      <c r="L7884" s="7">
        <v>45654.481585648151</v>
      </c>
      <c r="M7884" s="7">
        <v>45654.821527777778</v>
      </c>
      <c r="N7884" s="8">
        <v>8.1586111110518686</v>
      </c>
      <c r="O7884" s="9">
        <v>0</v>
      </c>
      <c r="P7884" s="9">
        <v>216</v>
      </c>
      <c r="Q7884" s="9">
        <v>0</v>
      </c>
      <c r="R7884" s="9">
        <v>0</v>
      </c>
      <c r="S7884" s="9">
        <v>0</v>
      </c>
      <c r="T7884" s="9">
        <v>0</v>
      </c>
      <c r="U7884" s="10">
        <v>0</v>
      </c>
      <c r="V7884" s="10">
        <v>1762.2599999872036</v>
      </c>
      <c r="W7884" s="10">
        <v>0</v>
      </c>
      <c r="X7884" s="10">
        <v>0</v>
      </c>
      <c r="Y7884" s="10">
        <v>0</v>
      </c>
      <c r="Z7884" s="10">
        <v>0</v>
      </c>
    </row>
    <row r="7885" spans="1:26" ht="30" x14ac:dyDescent="0.25">
      <c r="A7885" s="11">
        <v>3989144</v>
      </c>
      <c r="B7885" s="5">
        <v>1</v>
      </c>
      <c r="C7885" s="5" t="s">
        <v>33</v>
      </c>
      <c r="D7885" s="5" t="s">
        <v>77</v>
      </c>
      <c r="E7885" s="11" t="s">
        <v>35</v>
      </c>
      <c r="F7885" s="11" t="s">
        <v>1907</v>
      </c>
      <c r="G7885" s="11" t="s">
        <v>79</v>
      </c>
      <c r="H7885" s="5" t="s">
        <v>38</v>
      </c>
      <c r="I7885" s="5" t="s">
        <v>39</v>
      </c>
      <c r="J7885" s="5" t="s">
        <v>40</v>
      </c>
      <c r="K7885" s="5" t="s">
        <v>41</v>
      </c>
      <c r="L7885" s="7">
        <v>45654.626226851855</v>
      </c>
      <c r="M7885" s="7">
        <v>45654.724305555559</v>
      </c>
      <c r="N7885" s="8">
        <v>2.3538888889015652</v>
      </c>
      <c r="O7885" s="9">
        <v>0</v>
      </c>
      <c r="P7885" s="9">
        <v>272</v>
      </c>
      <c r="Q7885" s="9">
        <v>0</v>
      </c>
      <c r="R7885" s="9">
        <v>0</v>
      </c>
      <c r="S7885" s="9">
        <v>0</v>
      </c>
      <c r="T7885" s="9">
        <v>0</v>
      </c>
      <c r="U7885" s="10">
        <v>0</v>
      </c>
      <c r="V7885" s="10">
        <v>640.25777778122574</v>
      </c>
      <c r="W7885" s="10">
        <v>0</v>
      </c>
      <c r="X7885" s="10">
        <v>0</v>
      </c>
      <c r="Y7885" s="10">
        <v>0</v>
      </c>
      <c r="Z7885" s="10">
        <v>0</v>
      </c>
    </row>
    <row r="7886" spans="1:26" ht="30" x14ac:dyDescent="0.25">
      <c r="A7886" s="11">
        <v>3989150</v>
      </c>
      <c r="B7886" s="5">
        <v>1</v>
      </c>
      <c r="C7886" s="5" t="s">
        <v>33</v>
      </c>
      <c r="D7886" s="5" t="s">
        <v>62</v>
      </c>
      <c r="E7886" s="11" t="s">
        <v>35</v>
      </c>
      <c r="F7886" s="11" t="s">
        <v>5149</v>
      </c>
      <c r="G7886" s="11" t="s">
        <v>79</v>
      </c>
      <c r="H7886" s="5" t="s">
        <v>38</v>
      </c>
      <c r="I7886" s="5" t="s">
        <v>39</v>
      </c>
      <c r="J7886" s="5" t="s">
        <v>40</v>
      </c>
      <c r="K7886" s="5" t="s">
        <v>41</v>
      </c>
      <c r="L7886" s="7">
        <v>45654.629050925927</v>
      </c>
      <c r="M7886" s="7">
        <v>45654.706250000003</v>
      </c>
      <c r="N7886" s="8">
        <v>1.8527777778217569</v>
      </c>
      <c r="O7886" s="9">
        <v>0</v>
      </c>
      <c r="P7886" s="9">
        <v>99</v>
      </c>
      <c r="Q7886" s="9">
        <v>0</v>
      </c>
      <c r="R7886" s="9">
        <v>0</v>
      </c>
      <c r="S7886" s="9">
        <v>0</v>
      </c>
      <c r="T7886" s="9">
        <v>0</v>
      </c>
      <c r="U7886" s="10">
        <v>0</v>
      </c>
      <c r="V7886" s="10">
        <v>183.42500000435393</v>
      </c>
      <c r="W7886" s="10">
        <v>0</v>
      </c>
      <c r="X7886" s="10">
        <v>0</v>
      </c>
      <c r="Y7886" s="10">
        <v>0</v>
      </c>
      <c r="Z7886" s="10">
        <v>0</v>
      </c>
    </row>
    <row r="7887" spans="1:26" ht="30" x14ac:dyDescent="0.25">
      <c r="A7887" s="11">
        <v>3989167</v>
      </c>
      <c r="B7887" s="5">
        <v>1</v>
      </c>
      <c r="C7887" s="5" t="s">
        <v>33</v>
      </c>
      <c r="D7887" s="5" t="s">
        <v>77</v>
      </c>
      <c r="E7887" s="11" t="s">
        <v>35</v>
      </c>
      <c r="F7887" s="11" t="s">
        <v>5296</v>
      </c>
      <c r="G7887" s="11" t="s">
        <v>37</v>
      </c>
      <c r="H7887" s="5" t="s">
        <v>38</v>
      </c>
      <c r="I7887" s="5" t="s">
        <v>39</v>
      </c>
      <c r="J7887" s="5" t="s">
        <v>40</v>
      </c>
      <c r="K7887" s="5" t="s">
        <v>41</v>
      </c>
      <c r="L7887" s="7">
        <v>45654.635891203703</v>
      </c>
      <c r="M7887" s="7">
        <v>45654.90902777778</v>
      </c>
      <c r="N7887" s="8">
        <v>6.5552777778357267</v>
      </c>
      <c r="O7887" s="9">
        <v>0</v>
      </c>
      <c r="P7887" s="9">
        <v>30</v>
      </c>
      <c r="Q7887" s="9">
        <v>0</v>
      </c>
      <c r="R7887" s="9">
        <v>0</v>
      </c>
      <c r="S7887" s="9">
        <v>0</v>
      </c>
      <c r="T7887" s="9">
        <v>0</v>
      </c>
      <c r="U7887" s="10">
        <v>0</v>
      </c>
      <c r="V7887" s="10">
        <v>196.6583333350718</v>
      </c>
      <c r="W7887" s="10">
        <v>0</v>
      </c>
      <c r="X7887" s="10">
        <v>0</v>
      </c>
      <c r="Y7887" s="10">
        <v>0</v>
      </c>
      <c r="Z7887" s="10">
        <v>0</v>
      </c>
    </row>
    <row r="7888" spans="1:26" ht="30" x14ac:dyDescent="0.25">
      <c r="A7888" s="11">
        <v>3989169</v>
      </c>
      <c r="B7888" s="5">
        <v>1</v>
      </c>
      <c r="C7888" s="5" t="s">
        <v>33</v>
      </c>
      <c r="D7888" s="5" t="s">
        <v>77</v>
      </c>
      <c r="E7888" s="11" t="s">
        <v>35</v>
      </c>
      <c r="F7888" s="11" t="s">
        <v>5119</v>
      </c>
      <c r="G7888" s="11" t="s">
        <v>79</v>
      </c>
      <c r="H7888" s="5" t="s">
        <v>38</v>
      </c>
      <c r="I7888" s="5" t="s">
        <v>39</v>
      </c>
      <c r="J7888" s="5" t="s">
        <v>40</v>
      </c>
      <c r="K7888" s="5" t="s">
        <v>41</v>
      </c>
      <c r="L7888" s="7">
        <v>45654.636076388888</v>
      </c>
      <c r="M7888" s="7">
        <v>45654.950694444444</v>
      </c>
      <c r="N7888" s="8">
        <v>7.5508333333418705</v>
      </c>
      <c r="O7888" s="9">
        <v>0</v>
      </c>
      <c r="P7888" s="9">
        <v>30</v>
      </c>
      <c r="Q7888" s="9">
        <v>0</v>
      </c>
      <c r="R7888" s="9">
        <v>0</v>
      </c>
      <c r="S7888" s="9">
        <v>0</v>
      </c>
      <c r="T7888" s="9">
        <v>0</v>
      </c>
      <c r="U7888" s="10">
        <v>0</v>
      </c>
      <c r="V7888" s="10">
        <v>226.52500000025611</v>
      </c>
      <c r="W7888" s="10">
        <v>0</v>
      </c>
      <c r="X7888" s="10">
        <v>0</v>
      </c>
      <c r="Y7888" s="10">
        <v>0</v>
      </c>
      <c r="Z7888" s="10">
        <v>0</v>
      </c>
    </row>
    <row r="7889" spans="1:26" ht="30" x14ac:dyDescent="0.25">
      <c r="A7889" s="11">
        <v>3989185</v>
      </c>
      <c r="B7889" s="5">
        <v>1</v>
      </c>
      <c r="C7889" s="5" t="s">
        <v>33</v>
      </c>
      <c r="D7889" s="5" t="s">
        <v>98</v>
      </c>
      <c r="E7889" s="11" t="s">
        <v>329</v>
      </c>
      <c r="F7889" s="11" t="s">
        <v>5297</v>
      </c>
      <c r="G7889" s="11" t="s">
        <v>175</v>
      </c>
      <c r="H7889" s="5" t="s">
        <v>38</v>
      </c>
      <c r="I7889" s="5" t="s">
        <v>39</v>
      </c>
      <c r="J7889" s="5" t="s">
        <v>40</v>
      </c>
      <c r="K7889" s="5" t="s">
        <v>41</v>
      </c>
      <c r="L7889" s="7">
        <v>45654.64638888889</v>
      </c>
      <c r="M7889" s="7">
        <v>45655.038888888892</v>
      </c>
      <c r="N7889" s="8">
        <v>9.4200000000419095</v>
      </c>
      <c r="O7889" s="9">
        <v>0</v>
      </c>
      <c r="P7889" s="9">
        <v>13</v>
      </c>
      <c r="Q7889" s="9">
        <v>0</v>
      </c>
      <c r="R7889" s="9">
        <v>0</v>
      </c>
      <c r="S7889" s="9">
        <v>0</v>
      </c>
      <c r="T7889" s="9">
        <v>0</v>
      </c>
      <c r="U7889" s="10">
        <v>0</v>
      </c>
      <c r="V7889" s="10">
        <v>122.46000000054482</v>
      </c>
      <c r="W7889" s="10">
        <v>0</v>
      </c>
      <c r="X7889" s="10">
        <v>0</v>
      </c>
      <c r="Y7889" s="10">
        <v>0</v>
      </c>
      <c r="Z7889" s="10">
        <v>0</v>
      </c>
    </row>
    <row r="7890" spans="1:26" ht="30" x14ac:dyDescent="0.25">
      <c r="A7890" s="11">
        <v>3989186</v>
      </c>
      <c r="B7890" s="5">
        <v>1</v>
      </c>
      <c r="C7890" s="5" t="s">
        <v>33</v>
      </c>
      <c r="D7890" s="5" t="s">
        <v>62</v>
      </c>
      <c r="E7890" s="11" t="s">
        <v>35</v>
      </c>
      <c r="F7890" s="11" t="s">
        <v>3249</v>
      </c>
      <c r="G7890" s="11" t="s">
        <v>79</v>
      </c>
      <c r="H7890" s="5" t="s">
        <v>38</v>
      </c>
      <c r="I7890" s="5" t="s">
        <v>39</v>
      </c>
      <c r="J7890" s="5" t="s">
        <v>40</v>
      </c>
      <c r="K7890" s="5" t="s">
        <v>41</v>
      </c>
      <c r="L7890" s="7">
        <v>45654.647210648145</v>
      </c>
      <c r="M7890" s="7">
        <v>45654.818055555559</v>
      </c>
      <c r="N7890" s="8">
        <v>4.1002777779358439</v>
      </c>
      <c r="O7890" s="9">
        <v>0</v>
      </c>
      <c r="P7890" s="9">
        <v>12</v>
      </c>
      <c r="Q7890" s="9">
        <v>0</v>
      </c>
      <c r="R7890" s="9">
        <v>0</v>
      </c>
      <c r="S7890" s="9">
        <v>0</v>
      </c>
      <c r="T7890" s="9">
        <v>0</v>
      </c>
      <c r="U7890" s="10">
        <v>0</v>
      </c>
      <c r="V7890" s="10">
        <v>49.203333335230127</v>
      </c>
      <c r="W7890" s="10">
        <v>0</v>
      </c>
      <c r="X7890" s="10">
        <v>0</v>
      </c>
      <c r="Y7890" s="10">
        <v>0</v>
      </c>
      <c r="Z7890" s="10">
        <v>0</v>
      </c>
    </row>
    <row r="7891" spans="1:26" ht="30" x14ac:dyDescent="0.25">
      <c r="A7891" s="11">
        <v>3989191</v>
      </c>
      <c r="B7891" s="5">
        <v>1</v>
      </c>
      <c r="C7891" s="5" t="s">
        <v>33</v>
      </c>
      <c r="D7891" s="5" t="s">
        <v>209</v>
      </c>
      <c r="E7891" s="11" t="s">
        <v>35</v>
      </c>
      <c r="F7891" s="11" t="s">
        <v>5298</v>
      </c>
      <c r="G7891" s="11" t="s">
        <v>37</v>
      </c>
      <c r="H7891" s="5" t="s">
        <v>38</v>
      </c>
      <c r="I7891" s="5" t="s">
        <v>39</v>
      </c>
      <c r="J7891" s="5" t="s">
        <v>40</v>
      </c>
      <c r="K7891" s="5" t="s">
        <v>41</v>
      </c>
      <c r="L7891" s="7">
        <v>45654.649988425925</v>
      </c>
      <c r="M7891" s="7">
        <v>45654.89166666667</v>
      </c>
      <c r="N7891" s="8">
        <v>5.8002777778892778</v>
      </c>
      <c r="O7891" s="9">
        <v>0</v>
      </c>
      <c r="P7891" s="9">
        <v>222</v>
      </c>
      <c r="Q7891" s="9">
        <v>0</v>
      </c>
      <c r="R7891" s="9">
        <v>0</v>
      </c>
      <c r="S7891" s="9">
        <v>0</v>
      </c>
      <c r="T7891" s="9">
        <v>0</v>
      </c>
      <c r="U7891" s="10">
        <v>0</v>
      </c>
      <c r="V7891" s="10">
        <v>1287.6616666914197</v>
      </c>
      <c r="W7891" s="10">
        <v>0</v>
      </c>
      <c r="X7891" s="10">
        <v>0</v>
      </c>
      <c r="Y7891" s="10">
        <v>0</v>
      </c>
      <c r="Z7891" s="10">
        <v>0</v>
      </c>
    </row>
    <row r="7892" spans="1:26" ht="30" x14ac:dyDescent="0.25">
      <c r="A7892" s="11">
        <v>3989192</v>
      </c>
      <c r="B7892" s="5">
        <v>1</v>
      </c>
      <c r="C7892" s="5" t="s">
        <v>33</v>
      </c>
      <c r="D7892" s="5" t="s">
        <v>209</v>
      </c>
      <c r="E7892" s="11" t="s">
        <v>43</v>
      </c>
      <c r="F7892" s="11" t="s">
        <v>5299</v>
      </c>
      <c r="G7892" s="11" t="s">
        <v>37</v>
      </c>
      <c r="H7892" s="5" t="s">
        <v>38</v>
      </c>
      <c r="I7892" s="5" t="s">
        <v>39</v>
      </c>
      <c r="J7892" s="5" t="s">
        <v>40</v>
      </c>
      <c r="K7892" s="5" t="s">
        <v>41</v>
      </c>
      <c r="L7892" s="7">
        <v>45654.650185185186</v>
      </c>
      <c r="M7892" s="7">
        <v>45654.956250000003</v>
      </c>
      <c r="N7892" s="8">
        <v>7.345555555599276</v>
      </c>
      <c r="O7892" s="9">
        <v>0</v>
      </c>
      <c r="P7892" s="9">
        <v>28</v>
      </c>
      <c r="Q7892" s="9">
        <v>0</v>
      </c>
      <c r="R7892" s="9">
        <v>0</v>
      </c>
      <c r="S7892" s="9">
        <v>0</v>
      </c>
      <c r="T7892" s="9">
        <v>0</v>
      </c>
      <c r="U7892" s="10">
        <v>0</v>
      </c>
      <c r="V7892" s="10">
        <v>205.67555555677973</v>
      </c>
      <c r="W7892" s="10">
        <v>0</v>
      </c>
      <c r="X7892" s="10">
        <v>0</v>
      </c>
      <c r="Y7892" s="10">
        <v>0</v>
      </c>
      <c r="Z7892" s="10">
        <v>0</v>
      </c>
    </row>
    <row r="7893" spans="1:26" ht="30" x14ac:dyDescent="0.25">
      <c r="A7893" s="11">
        <v>3989198</v>
      </c>
      <c r="B7893" s="5">
        <v>1</v>
      </c>
      <c r="C7893" s="5" t="s">
        <v>33</v>
      </c>
      <c r="D7893" s="5" t="s">
        <v>53</v>
      </c>
      <c r="E7893" s="11" t="s">
        <v>43</v>
      </c>
      <c r="F7893" s="11" t="s">
        <v>5300</v>
      </c>
      <c r="G7893" s="11" t="s">
        <v>45</v>
      </c>
      <c r="H7893" s="5" t="s">
        <v>38</v>
      </c>
      <c r="I7893" s="5" t="s">
        <v>39</v>
      </c>
      <c r="J7893" s="5" t="s">
        <v>46</v>
      </c>
      <c r="K7893" s="5" t="s">
        <v>41</v>
      </c>
      <c r="L7893" s="7">
        <v>45654.656400462962</v>
      </c>
      <c r="M7893" s="7">
        <v>45655.029861111114</v>
      </c>
      <c r="N7893" s="8">
        <v>8.9630555556504987</v>
      </c>
      <c r="O7893" s="9">
        <v>0</v>
      </c>
      <c r="P7893" s="9">
        <v>11</v>
      </c>
      <c r="Q7893" s="9">
        <v>0</v>
      </c>
      <c r="R7893" s="9">
        <v>0</v>
      </c>
      <c r="S7893" s="9">
        <v>0</v>
      </c>
      <c r="T7893" s="9">
        <v>0</v>
      </c>
      <c r="U7893" s="10">
        <v>0</v>
      </c>
      <c r="V7893" s="10">
        <v>98.593611112155486</v>
      </c>
      <c r="W7893" s="10">
        <v>0</v>
      </c>
      <c r="X7893" s="10">
        <v>0</v>
      </c>
      <c r="Y7893" s="10">
        <v>0</v>
      </c>
      <c r="Z7893" s="10">
        <v>0</v>
      </c>
    </row>
    <row r="7894" spans="1:26" ht="30" x14ac:dyDescent="0.25">
      <c r="A7894" s="11">
        <v>3989215</v>
      </c>
      <c r="B7894" s="5">
        <v>1</v>
      </c>
      <c r="C7894" s="5" t="s">
        <v>33</v>
      </c>
      <c r="D7894" s="5" t="s">
        <v>77</v>
      </c>
      <c r="E7894" s="11" t="s">
        <v>35</v>
      </c>
      <c r="F7894" s="11" t="s">
        <v>5301</v>
      </c>
      <c r="G7894" s="11" t="s">
        <v>37</v>
      </c>
      <c r="H7894" s="5" t="s">
        <v>38</v>
      </c>
      <c r="I7894" s="5" t="s">
        <v>39</v>
      </c>
      <c r="J7894" s="5" t="s">
        <v>40</v>
      </c>
      <c r="K7894" s="5" t="s">
        <v>41</v>
      </c>
      <c r="L7894" s="7">
        <v>45654.659131944441</v>
      </c>
      <c r="M7894" s="7">
        <v>45655.044444444444</v>
      </c>
      <c r="N7894" s="8">
        <v>9.2475000000558794</v>
      </c>
      <c r="O7894" s="9">
        <v>0</v>
      </c>
      <c r="P7894" s="9">
        <v>3</v>
      </c>
      <c r="Q7894" s="9">
        <v>0</v>
      </c>
      <c r="R7894" s="9">
        <v>0</v>
      </c>
      <c r="S7894" s="9">
        <v>0</v>
      </c>
      <c r="T7894" s="9">
        <v>0</v>
      </c>
      <c r="U7894" s="10">
        <v>0</v>
      </c>
      <c r="V7894" s="10">
        <v>27.742500000167638</v>
      </c>
      <c r="W7894" s="10">
        <v>0</v>
      </c>
      <c r="X7894" s="10">
        <v>0</v>
      </c>
      <c r="Y7894" s="10">
        <v>0</v>
      </c>
      <c r="Z7894" s="10">
        <v>0</v>
      </c>
    </row>
    <row r="7895" spans="1:26" ht="30" x14ac:dyDescent="0.25">
      <c r="A7895" s="11">
        <v>3989219</v>
      </c>
      <c r="B7895" s="5">
        <v>1</v>
      </c>
      <c r="C7895" s="5" t="s">
        <v>33</v>
      </c>
      <c r="D7895" s="5" t="s">
        <v>60</v>
      </c>
      <c r="E7895" s="11" t="s">
        <v>35</v>
      </c>
      <c r="F7895" s="11" t="s">
        <v>4550</v>
      </c>
      <c r="G7895" s="11" t="s">
        <v>45</v>
      </c>
      <c r="H7895" s="5" t="s">
        <v>38</v>
      </c>
      <c r="I7895" s="5" t="s">
        <v>39</v>
      </c>
      <c r="J7895" s="5" t="s">
        <v>46</v>
      </c>
      <c r="K7895" s="5" t="s">
        <v>41</v>
      </c>
      <c r="L7895" s="7">
        <v>45654.66814814815</v>
      </c>
      <c r="M7895" s="7">
        <v>45655.068749999999</v>
      </c>
      <c r="N7895" s="8">
        <v>9.6144444443634711</v>
      </c>
      <c r="O7895" s="9">
        <v>0</v>
      </c>
      <c r="P7895" s="9">
        <v>249</v>
      </c>
      <c r="Q7895" s="9">
        <v>0</v>
      </c>
      <c r="R7895" s="9">
        <v>0</v>
      </c>
      <c r="S7895" s="9">
        <v>0</v>
      </c>
      <c r="T7895" s="9">
        <v>0</v>
      </c>
      <c r="U7895" s="10">
        <v>0</v>
      </c>
      <c r="V7895" s="10">
        <v>2393.9966666465043</v>
      </c>
      <c r="W7895" s="10">
        <v>0</v>
      </c>
      <c r="X7895" s="10">
        <v>0</v>
      </c>
      <c r="Y7895" s="10">
        <v>0</v>
      </c>
      <c r="Z7895" s="10">
        <v>0</v>
      </c>
    </row>
    <row r="7896" spans="1:26" ht="30" x14ac:dyDescent="0.25">
      <c r="A7896" s="11">
        <v>3989225</v>
      </c>
      <c r="B7896" s="5">
        <v>1</v>
      </c>
      <c r="C7896" s="5" t="s">
        <v>33</v>
      </c>
      <c r="D7896" s="5" t="s">
        <v>88</v>
      </c>
      <c r="E7896" s="11" t="s">
        <v>35</v>
      </c>
      <c r="F7896" s="11" t="s">
        <v>5302</v>
      </c>
      <c r="G7896" s="11" t="s">
        <v>175</v>
      </c>
      <c r="H7896" s="5" t="s">
        <v>38</v>
      </c>
      <c r="I7896" s="5" t="s">
        <v>39</v>
      </c>
      <c r="J7896" s="5" t="s">
        <v>40</v>
      </c>
      <c r="K7896" s="5" t="s">
        <v>41</v>
      </c>
      <c r="L7896" s="7">
        <v>45654.654479166667</v>
      </c>
      <c r="M7896" s="7">
        <v>45654.87777777778</v>
      </c>
      <c r="N7896" s="8">
        <v>5.3591666666907258</v>
      </c>
      <c r="O7896" s="9">
        <v>0</v>
      </c>
      <c r="P7896" s="9">
        <v>60</v>
      </c>
      <c r="Q7896" s="9">
        <v>0</v>
      </c>
      <c r="R7896" s="9">
        <v>0</v>
      </c>
      <c r="S7896" s="9">
        <v>0</v>
      </c>
      <c r="T7896" s="9">
        <v>0</v>
      </c>
      <c r="U7896" s="10">
        <v>0</v>
      </c>
      <c r="V7896" s="10">
        <v>321.55000000144355</v>
      </c>
      <c r="W7896" s="10">
        <v>0</v>
      </c>
      <c r="X7896" s="10">
        <v>0</v>
      </c>
      <c r="Y7896" s="10">
        <v>0</v>
      </c>
      <c r="Z7896" s="10">
        <v>0</v>
      </c>
    </row>
    <row r="7897" spans="1:26" ht="30" x14ac:dyDescent="0.25">
      <c r="A7897" s="11">
        <v>3989248</v>
      </c>
      <c r="B7897" s="5">
        <v>1</v>
      </c>
      <c r="C7897" s="5" t="s">
        <v>33</v>
      </c>
      <c r="D7897" s="5" t="s">
        <v>49</v>
      </c>
      <c r="E7897" s="11" t="s">
        <v>82</v>
      </c>
      <c r="F7897" s="11" t="s">
        <v>1956</v>
      </c>
      <c r="G7897" s="11" t="s">
        <v>84</v>
      </c>
      <c r="H7897" s="5" t="s">
        <v>85</v>
      </c>
      <c r="I7897" s="5" t="s">
        <v>39</v>
      </c>
      <c r="J7897" s="5" t="s">
        <v>40</v>
      </c>
      <c r="K7897" s="5" t="s">
        <v>41</v>
      </c>
      <c r="L7897" s="7">
        <v>45654.679837962962</v>
      </c>
      <c r="M7897" s="7">
        <v>45654.686435185184</v>
      </c>
      <c r="N7897" s="8">
        <v>0.15833333332557231</v>
      </c>
      <c r="O7897" s="9">
        <v>12</v>
      </c>
      <c r="P7897" s="9">
        <v>542</v>
      </c>
      <c r="Q7897" s="9">
        <v>0</v>
      </c>
      <c r="R7897" s="9">
        <v>0</v>
      </c>
      <c r="S7897" s="9">
        <v>0</v>
      </c>
      <c r="T7897" s="9">
        <v>0</v>
      </c>
      <c r="U7897" s="10">
        <v>1.8999999999068677</v>
      </c>
      <c r="V7897" s="10">
        <v>85.816666662460193</v>
      </c>
      <c r="W7897" s="10">
        <v>0</v>
      </c>
      <c r="X7897" s="10">
        <v>0</v>
      </c>
      <c r="Y7897" s="10">
        <v>0</v>
      </c>
      <c r="Z7897" s="10">
        <v>0</v>
      </c>
    </row>
    <row r="7898" spans="1:26" ht="30" x14ac:dyDescent="0.25">
      <c r="A7898" s="11">
        <v>3989250</v>
      </c>
      <c r="B7898" s="5">
        <v>1</v>
      </c>
      <c r="C7898" s="5" t="s">
        <v>33</v>
      </c>
      <c r="D7898" s="5" t="s">
        <v>65</v>
      </c>
      <c r="E7898" s="11" t="s">
        <v>35</v>
      </c>
      <c r="F7898" s="11" t="s">
        <v>5155</v>
      </c>
      <c r="G7898" s="11" t="s">
        <v>79</v>
      </c>
      <c r="H7898" s="5" t="s">
        <v>38</v>
      </c>
      <c r="I7898" s="5" t="s">
        <v>39</v>
      </c>
      <c r="J7898" s="5" t="s">
        <v>40</v>
      </c>
      <c r="K7898" s="5" t="s">
        <v>41</v>
      </c>
      <c r="L7898" s="7">
        <v>45654.679791666669</v>
      </c>
      <c r="M7898" s="7">
        <v>45654.811805555553</v>
      </c>
      <c r="N7898" s="8">
        <v>3.1683333332184702</v>
      </c>
      <c r="O7898" s="9">
        <v>0</v>
      </c>
      <c r="P7898" s="9">
        <v>78</v>
      </c>
      <c r="Q7898" s="9">
        <v>0</v>
      </c>
      <c r="R7898" s="9">
        <v>0</v>
      </c>
      <c r="S7898" s="9">
        <v>0</v>
      </c>
      <c r="T7898" s="9">
        <v>0</v>
      </c>
      <c r="U7898" s="10">
        <v>0</v>
      </c>
      <c r="V7898" s="10">
        <v>247.12999999104068</v>
      </c>
      <c r="W7898" s="10">
        <v>0</v>
      </c>
      <c r="X7898" s="10">
        <v>0</v>
      </c>
      <c r="Y7898" s="10">
        <v>0</v>
      </c>
      <c r="Z7898" s="10">
        <v>0</v>
      </c>
    </row>
    <row r="7899" spans="1:26" ht="30" x14ac:dyDescent="0.25">
      <c r="A7899" s="11">
        <v>3989252</v>
      </c>
      <c r="B7899" s="5">
        <v>1</v>
      </c>
      <c r="C7899" s="5" t="s">
        <v>33</v>
      </c>
      <c r="D7899" s="5" t="s">
        <v>65</v>
      </c>
      <c r="E7899" s="11" t="s">
        <v>35</v>
      </c>
      <c r="F7899" s="11" t="s">
        <v>4229</v>
      </c>
      <c r="G7899" s="11" t="s">
        <v>175</v>
      </c>
      <c r="H7899" s="5" t="s">
        <v>38</v>
      </c>
      <c r="I7899" s="5" t="s">
        <v>39</v>
      </c>
      <c r="J7899" s="5" t="s">
        <v>40</v>
      </c>
      <c r="K7899" s="5" t="s">
        <v>41</v>
      </c>
      <c r="L7899" s="7">
        <v>45654.680648148147</v>
      </c>
      <c r="M7899" s="7">
        <v>45654.742361111108</v>
      </c>
      <c r="N7899" s="8">
        <v>1.4811111110611819</v>
      </c>
      <c r="O7899" s="9">
        <v>0</v>
      </c>
      <c r="P7899" s="9">
        <v>190</v>
      </c>
      <c r="Q7899" s="9">
        <v>0</v>
      </c>
      <c r="R7899" s="9">
        <v>0</v>
      </c>
      <c r="S7899" s="9">
        <v>0</v>
      </c>
      <c r="T7899" s="9">
        <v>0</v>
      </c>
      <c r="U7899" s="10">
        <v>0</v>
      </c>
      <c r="V7899" s="10">
        <v>281.41111110162456</v>
      </c>
      <c r="W7899" s="10">
        <v>0</v>
      </c>
      <c r="X7899" s="10">
        <v>0</v>
      </c>
      <c r="Y7899" s="10">
        <v>0</v>
      </c>
      <c r="Z7899" s="10">
        <v>0</v>
      </c>
    </row>
    <row r="7900" spans="1:26" ht="30" x14ac:dyDescent="0.25">
      <c r="A7900" s="11">
        <v>3989280</v>
      </c>
      <c r="B7900" s="5">
        <v>1</v>
      </c>
      <c r="C7900" s="5" t="s">
        <v>33</v>
      </c>
      <c r="D7900" s="5" t="s">
        <v>68</v>
      </c>
      <c r="E7900" s="11" t="s">
        <v>43</v>
      </c>
      <c r="F7900" s="11" t="s">
        <v>5303</v>
      </c>
      <c r="G7900" s="11" t="s">
        <v>37</v>
      </c>
      <c r="H7900" s="5" t="s">
        <v>38</v>
      </c>
      <c r="I7900" s="5" t="s">
        <v>39</v>
      </c>
      <c r="J7900" s="5" t="s">
        <v>40</v>
      </c>
      <c r="K7900" s="5" t="s">
        <v>41</v>
      </c>
      <c r="L7900" s="7">
        <v>45654.692129629628</v>
      </c>
      <c r="M7900" s="7">
        <v>45655.077777777777</v>
      </c>
      <c r="N7900" s="8">
        <v>9.2555555555736646</v>
      </c>
      <c r="O7900" s="9">
        <v>0</v>
      </c>
      <c r="P7900" s="9">
        <v>102</v>
      </c>
      <c r="Q7900" s="9">
        <v>0</v>
      </c>
      <c r="R7900" s="9">
        <v>0</v>
      </c>
      <c r="S7900" s="9">
        <v>0</v>
      </c>
      <c r="T7900" s="9">
        <v>0</v>
      </c>
      <c r="U7900" s="10">
        <v>0</v>
      </c>
      <c r="V7900" s="10">
        <v>944.06666666851379</v>
      </c>
      <c r="W7900" s="10">
        <v>0</v>
      </c>
      <c r="X7900" s="10">
        <v>0</v>
      </c>
      <c r="Y7900" s="10">
        <v>0</v>
      </c>
      <c r="Z7900" s="10">
        <v>0</v>
      </c>
    </row>
    <row r="7901" spans="1:26" ht="30" x14ac:dyDescent="0.25">
      <c r="A7901" s="11">
        <v>3989290</v>
      </c>
      <c r="B7901" s="5">
        <v>1</v>
      </c>
      <c r="C7901" s="5" t="s">
        <v>33</v>
      </c>
      <c r="D7901" s="5" t="s">
        <v>47</v>
      </c>
      <c r="E7901" s="11" t="s">
        <v>35</v>
      </c>
      <c r="F7901" s="11" t="s">
        <v>4068</v>
      </c>
      <c r="G7901" s="11" t="s">
        <v>251</v>
      </c>
      <c r="H7901" s="5" t="s">
        <v>38</v>
      </c>
      <c r="I7901" s="5" t="s">
        <v>39</v>
      </c>
      <c r="J7901" s="5" t="s">
        <v>40</v>
      </c>
      <c r="K7901" s="5" t="s">
        <v>41</v>
      </c>
      <c r="L7901" s="7">
        <v>45654.696203703701</v>
      </c>
      <c r="M7901" s="7">
        <v>45654.830555555556</v>
      </c>
      <c r="N7901" s="8">
        <v>3.2244444445241243</v>
      </c>
      <c r="O7901" s="9">
        <v>0</v>
      </c>
      <c r="P7901" s="9">
        <v>367</v>
      </c>
      <c r="Q7901" s="9">
        <v>0</v>
      </c>
      <c r="R7901" s="9">
        <v>0</v>
      </c>
      <c r="S7901" s="9">
        <v>0</v>
      </c>
      <c r="T7901" s="9">
        <v>0</v>
      </c>
      <c r="U7901" s="10">
        <v>0</v>
      </c>
      <c r="V7901" s="10">
        <v>1183.3711111403536</v>
      </c>
      <c r="W7901" s="10">
        <v>0</v>
      </c>
      <c r="X7901" s="10">
        <v>0</v>
      </c>
      <c r="Y7901" s="10">
        <v>0</v>
      </c>
      <c r="Z7901" s="10">
        <v>0</v>
      </c>
    </row>
    <row r="7902" spans="1:26" ht="30" x14ac:dyDescent="0.25">
      <c r="A7902" s="11">
        <v>3989293</v>
      </c>
      <c r="B7902" s="5">
        <v>1</v>
      </c>
      <c r="C7902" s="5" t="s">
        <v>33</v>
      </c>
      <c r="D7902" s="5" t="s">
        <v>55</v>
      </c>
      <c r="E7902" s="11" t="s">
        <v>173</v>
      </c>
      <c r="F7902" s="11" t="s">
        <v>5304</v>
      </c>
      <c r="G7902" s="11" t="s">
        <v>325</v>
      </c>
      <c r="H7902" s="5" t="s">
        <v>38</v>
      </c>
      <c r="I7902" s="5" t="s">
        <v>39</v>
      </c>
      <c r="J7902" s="5" t="s">
        <v>40</v>
      </c>
      <c r="K7902" s="5" t="s">
        <v>41</v>
      </c>
      <c r="L7902" s="7">
        <v>45654.697291666664</v>
      </c>
      <c r="M7902" s="7">
        <v>45654.816666666666</v>
      </c>
      <c r="N7902" s="8">
        <v>2.8650000000488944</v>
      </c>
      <c r="O7902" s="9">
        <v>0</v>
      </c>
      <c r="P7902" s="9">
        <v>4</v>
      </c>
      <c r="Q7902" s="9">
        <v>0</v>
      </c>
      <c r="R7902" s="9">
        <v>0</v>
      </c>
      <c r="S7902" s="9">
        <v>0</v>
      </c>
      <c r="T7902" s="9">
        <v>0</v>
      </c>
      <c r="U7902" s="10">
        <v>0</v>
      </c>
      <c r="V7902" s="10">
        <v>11.460000000195578</v>
      </c>
      <c r="W7902" s="10">
        <v>0</v>
      </c>
      <c r="X7902" s="10">
        <v>0</v>
      </c>
      <c r="Y7902" s="10">
        <v>0</v>
      </c>
      <c r="Z7902" s="10">
        <v>0</v>
      </c>
    </row>
    <row r="7903" spans="1:26" ht="30" x14ac:dyDescent="0.25">
      <c r="A7903" s="11">
        <v>3989300</v>
      </c>
      <c r="B7903" s="5">
        <v>1</v>
      </c>
      <c r="C7903" s="5" t="s">
        <v>33</v>
      </c>
      <c r="D7903" s="5" t="s">
        <v>77</v>
      </c>
      <c r="E7903" s="11" t="s">
        <v>35</v>
      </c>
      <c r="F7903" s="11" t="s">
        <v>1633</v>
      </c>
      <c r="G7903" s="11" t="s">
        <v>79</v>
      </c>
      <c r="H7903" s="5" t="s">
        <v>38</v>
      </c>
      <c r="I7903" s="5" t="s">
        <v>39</v>
      </c>
      <c r="J7903" s="5" t="s">
        <v>40</v>
      </c>
      <c r="K7903" s="5" t="s">
        <v>41</v>
      </c>
      <c r="L7903" s="7">
        <v>45654.698958333334</v>
      </c>
      <c r="M7903" s="7">
        <v>45654.751388888886</v>
      </c>
      <c r="N7903" s="8">
        <v>1.2583333332440816</v>
      </c>
      <c r="O7903" s="9">
        <v>0</v>
      </c>
      <c r="P7903" s="9">
        <v>308</v>
      </c>
      <c r="Q7903" s="9">
        <v>0</v>
      </c>
      <c r="R7903" s="9">
        <v>0</v>
      </c>
      <c r="S7903" s="9">
        <v>0</v>
      </c>
      <c r="T7903" s="9">
        <v>0</v>
      </c>
      <c r="U7903" s="10">
        <v>0</v>
      </c>
      <c r="V7903" s="10">
        <v>387.56666663917713</v>
      </c>
      <c r="W7903" s="10">
        <v>0</v>
      </c>
      <c r="X7903" s="10">
        <v>0</v>
      </c>
      <c r="Y7903" s="10">
        <v>0</v>
      </c>
      <c r="Z7903" s="10">
        <v>0</v>
      </c>
    </row>
    <row r="7904" spans="1:26" ht="30" x14ac:dyDescent="0.25">
      <c r="A7904" s="11">
        <v>3989302</v>
      </c>
      <c r="B7904" s="5">
        <v>1</v>
      </c>
      <c r="C7904" s="5" t="s">
        <v>33</v>
      </c>
      <c r="D7904" s="5" t="s">
        <v>53</v>
      </c>
      <c r="E7904" s="11" t="s">
        <v>43</v>
      </c>
      <c r="F7904" s="11" t="s">
        <v>5180</v>
      </c>
      <c r="G7904" s="11" t="s">
        <v>79</v>
      </c>
      <c r="H7904" s="5" t="s">
        <v>38</v>
      </c>
      <c r="I7904" s="5" t="s">
        <v>39</v>
      </c>
      <c r="J7904" s="5" t="s">
        <v>40</v>
      </c>
      <c r="K7904" s="5" t="s">
        <v>41</v>
      </c>
      <c r="L7904" s="7">
        <v>45654.700150462966</v>
      </c>
      <c r="M7904" s="7">
        <v>45654.829861111109</v>
      </c>
      <c r="N7904" s="8">
        <v>3.1130555554409511</v>
      </c>
      <c r="O7904" s="9">
        <v>0</v>
      </c>
      <c r="P7904" s="9">
        <v>85</v>
      </c>
      <c r="Q7904" s="9">
        <v>0</v>
      </c>
      <c r="R7904" s="9">
        <v>0</v>
      </c>
      <c r="S7904" s="9">
        <v>0</v>
      </c>
      <c r="T7904" s="9">
        <v>0</v>
      </c>
      <c r="U7904" s="10">
        <v>0</v>
      </c>
      <c r="V7904" s="10">
        <v>264.60972221248085</v>
      </c>
      <c r="W7904" s="10">
        <v>0</v>
      </c>
      <c r="X7904" s="10">
        <v>0</v>
      </c>
      <c r="Y7904" s="10">
        <v>0</v>
      </c>
      <c r="Z7904" s="10">
        <v>0</v>
      </c>
    </row>
    <row r="7905" spans="1:26" ht="30" x14ac:dyDescent="0.25">
      <c r="A7905" s="11">
        <v>3989303</v>
      </c>
      <c r="B7905" s="5">
        <v>1</v>
      </c>
      <c r="C7905" s="5" t="s">
        <v>33</v>
      </c>
      <c r="D7905" s="5" t="s">
        <v>55</v>
      </c>
      <c r="E7905" s="11" t="s">
        <v>173</v>
      </c>
      <c r="F7905" s="11" t="s">
        <v>5305</v>
      </c>
      <c r="G7905" s="11" t="s">
        <v>325</v>
      </c>
      <c r="H7905" s="5" t="s">
        <v>38</v>
      </c>
      <c r="I7905" s="5" t="s">
        <v>39</v>
      </c>
      <c r="J7905" s="5" t="s">
        <v>40</v>
      </c>
      <c r="K7905" s="5" t="s">
        <v>41</v>
      </c>
      <c r="L7905" s="7">
        <v>45654.700127314813</v>
      </c>
      <c r="M7905" s="7">
        <v>45654.818055555559</v>
      </c>
      <c r="N7905" s="8">
        <v>2.8302777779172175</v>
      </c>
      <c r="O7905" s="9">
        <v>0</v>
      </c>
      <c r="P7905" s="9">
        <v>1</v>
      </c>
      <c r="Q7905" s="9">
        <v>0</v>
      </c>
      <c r="R7905" s="9">
        <v>0</v>
      </c>
      <c r="S7905" s="9">
        <v>0</v>
      </c>
      <c r="T7905" s="9">
        <v>0</v>
      </c>
      <c r="U7905" s="10">
        <v>0</v>
      </c>
      <c r="V7905" s="10">
        <v>2.8302777779172175</v>
      </c>
      <c r="W7905" s="10">
        <v>0</v>
      </c>
      <c r="X7905" s="10">
        <v>0</v>
      </c>
      <c r="Y7905" s="10">
        <v>0</v>
      </c>
      <c r="Z7905" s="10">
        <v>0</v>
      </c>
    </row>
    <row r="7906" spans="1:26" ht="30" x14ac:dyDescent="0.25">
      <c r="A7906" s="11">
        <v>3989307</v>
      </c>
      <c r="B7906" s="5">
        <v>1</v>
      </c>
      <c r="C7906" s="5" t="s">
        <v>33</v>
      </c>
      <c r="D7906" s="5" t="s">
        <v>106</v>
      </c>
      <c r="E7906" s="11" t="s">
        <v>35</v>
      </c>
      <c r="F7906" s="11" t="s">
        <v>5306</v>
      </c>
      <c r="G7906" s="11" t="s">
        <v>79</v>
      </c>
      <c r="H7906" s="5" t="s">
        <v>38</v>
      </c>
      <c r="I7906" s="5" t="s">
        <v>39</v>
      </c>
      <c r="J7906" s="5" t="s">
        <v>40</v>
      </c>
      <c r="K7906" s="5" t="s">
        <v>41</v>
      </c>
      <c r="L7906" s="7">
        <v>45654.701539351852</v>
      </c>
      <c r="M7906" s="7">
        <v>45654.902083333334</v>
      </c>
      <c r="N7906" s="8">
        <v>4.813055555569008</v>
      </c>
      <c r="O7906" s="9">
        <v>0</v>
      </c>
      <c r="P7906" s="9">
        <v>1</v>
      </c>
      <c r="Q7906" s="9">
        <v>0</v>
      </c>
      <c r="R7906" s="9">
        <v>0</v>
      </c>
      <c r="S7906" s="9">
        <v>0</v>
      </c>
      <c r="T7906" s="9">
        <v>0</v>
      </c>
      <c r="U7906" s="10">
        <v>0</v>
      </c>
      <c r="V7906" s="10">
        <v>4.813055555569008</v>
      </c>
      <c r="W7906" s="10">
        <v>0</v>
      </c>
      <c r="X7906" s="10">
        <v>0</v>
      </c>
      <c r="Y7906" s="10">
        <v>0</v>
      </c>
      <c r="Z7906" s="10">
        <v>0</v>
      </c>
    </row>
    <row r="7907" spans="1:26" ht="30" x14ac:dyDescent="0.25">
      <c r="A7907" s="11">
        <v>3989308</v>
      </c>
      <c r="B7907" s="5">
        <v>1</v>
      </c>
      <c r="C7907" s="5" t="s">
        <v>33</v>
      </c>
      <c r="D7907" s="5" t="s">
        <v>62</v>
      </c>
      <c r="E7907" s="11" t="s">
        <v>35</v>
      </c>
      <c r="F7907" s="11" t="s">
        <v>5307</v>
      </c>
      <c r="G7907" s="11" t="s">
        <v>37</v>
      </c>
      <c r="H7907" s="5" t="s">
        <v>38</v>
      </c>
      <c r="I7907" s="5" t="s">
        <v>39</v>
      </c>
      <c r="J7907" s="5" t="s">
        <v>40</v>
      </c>
      <c r="K7907" s="5" t="s">
        <v>41</v>
      </c>
      <c r="L7907" s="7">
        <v>45654.701249999998</v>
      </c>
      <c r="M7907" s="7">
        <v>45654.802777777775</v>
      </c>
      <c r="N7907" s="8">
        <v>2.436666666646488</v>
      </c>
      <c r="O7907" s="9">
        <v>0</v>
      </c>
      <c r="P7907" s="9">
        <v>10</v>
      </c>
      <c r="Q7907" s="9">
        <v>0</v>
      </c>
      <c r="R7907" s="9">
        <v>0</v>
      </c>
      <c r="S7907" s="9">
        <v>0</v>
      </c>
      <c r="T7907" s="9">
        <v>0</v>
      </c>
      <c r="U7907" s="10">
        <v>0</v>
      </c>
      <c r="V7907" s="10">
        <v>24.36666666646488</v>
      </c>
      <c r="W7907" s="10">
        <v>0</v>
      </c>
      <c r="X7907" s="10">
        <v>0</v>
      </c>
      <c r="Y7907" s="10">
        <v>0</v>
      </c>
      <c r="Z7907" s="10">
        <v>0</v>
      </c>
    </row>
    <row r="7908" spans="1:26" ht="30" x14ac:dyDescent="0.25">
      <c r="A7908" s="11">
        <v>3989315</v>
      </c>
      <c r="B7908" s="5">
        <v>1</v>
      </c>
      <c r="C7908" s="5" t="s">
        <v>33</v>
      </c>
      <c r="D7908" s="5" t="s">
        <v>81</v>
      </c>
      <c r="E7908" s="11" t="s">
        <v>35</v>
      </c>
      <c r="F7908" s="11" t="s">
        <v>5308</v>
      </c>
      <c r="G7908" s="11" t="s">
        <v>37</v>
      </c>
      <c r="H7908" s="5" t="s">
        <v>38</v>
      </c>
      <c r="I7908" s="5" t="s">
        <v>39</v>
      </c>
      <c r="J7908" s="5" t="s">
        <v>40</v>
      </c>
      <c r="K7908" s="5" t="s">
        <v>41</v>
      </c>
      <c r="L7908" s="7">
        <v>45654.70579861111</v>
      </c>
      <c r="M7908" s="7">
        <v>45654.943055555559</v>
      </c>
      <c r="N7908" s="8">
        <v>5.6941666667698883</v>
      </c>
      <c r="O7908" s="9">
        <v>0</v>
      </c>
      <c r="P7908" s="9">
        <v>401</v>
      </c>
      <c r="Q7908" s="9">
        <v>0</v>
      </c>
      <c r="R7908" s="9">
        <v>0</v>
      </c>
      <c r="S7908" s="9">
        <v>0</v>
      </c>
      <c r="T7908" s="9">
        <v>0</v>
      </c>
      <c r="U7908" s="10">
        <v>0</v>
      </c>
      <c r="V7908" s="10">
        <v>2283.3608333747252</v>
      </c>
      <c r="W7908" s="10">
        <v>0</v>
      </c>
      <c r="X7908" s="10">
        <v>0</v>
      </c>
      <c r="Y7908" s="10">
        <v>0</v>
      </c>
      <c r="Z7908" s="10">
        <v>0</v>
      </c>
    </row>
    <row r="7909" spans="1:26" ht="30" x14ac:dyDescent="0.25">
      <c r="A7909" s="11">
        <v>3989320</v>
      </c>
      <c r="B7909" s="5">
        <v>1</v>
      </c>
      <c r="C7909" s="5" t="s">
        <v>33</v>
      </c>
      <c r="D7909" s="5" t="s">
        <v>47</v>
      </c>
      <c r="E7909" s="11" t="s">
        <v>82</v>
      </c>
      <c r="F7909" s="11" t="s">
        <v>5309</v>
      </c>
      <c r="G7909" s="11" t="s">
        <v>5310</v>
      </c>
      <c r="H7909" s="5" t="s">
        <v>85</v>
      </c>
      <c r="I7909" s="5" t="s">
        <v>39</v>
      </c>
      <c r="J7909" s="5" t="s">
        <v>40</v>
      </c>
      <c r="K7909" s="5" t="s">
        <v>41</v>
      </c>
      <c r="L7909" s="7">
        <v>45654.70648148148</v>
      </c>
      <c r="M7909" s="7">
        <v>45654.947893518518</v>
      </c>
      <c r="N7909" s="8">
        <v>5.7938888889038935</v>
      </c>
      <c r="O7909" s="9">
        <v>0</v>
      </c>
      <c r="P7909" s="9">
        <v>2230</v>
      </c>
      <c r="Q7909" s="9">
        <v>0</v>
      </c>
      <c r="R7909" s="9">
        <v>0</v>
      </c>
      <c r="S7909" s="9">
        <v>0</v>
      </c>
      <c r="T7909" s="9">
        <v>0</v>
      </c>
      <c r="U7909" s="10">
        <v>0</v>
      </c>
      <c r="V7909" s="10">
        <v>12920.372222255683</v>
      </c>
      <c r="W7909" s="10">
        <v>0</v>
      </c>
      <c r="X7909" s="10">
        <v>0</v>
      </c>
      <c r="Y7909" s="10">
        <v>0</v>
      </c>
      <c r="Z7909" s="10">
        <v>0</v>
      </c>
    </row>
    <row r="7910" spans="1:26" ht="30" x14ac:dyDescent="0.25">
      <c r="A7910" s="11">
        <v>3989326</v>
      </c>
      <c r="B7910" s="5">
        <v>1</v>
      </c>
      <c r="C7910" s="5" t="s">
        <v>33</v>
      </c>
      <c r="D7910" s="5" t="s">
        <v>77</v>
      </c>
      <c r="E7910" s="11" t="s">
        <v>35</v>
      </c>
      <c r="F7910" s="11" t="s">
        <v>5311</v>
      </c>
      <c r="G7910" s="11" t="s">
        <v>175</v>
      </c>
      <c r="H7910" s="5" t="s">
        <v>38</v>
      </c>
      <c r="I7910" s="5" t="s">
        <v>39</v>
      </c>
      <c r="J7910" s="5" t="s">
        <v>40</v>
      </c>
      <c r="K7910" s="5" t="s">
        <v>41</v>
      </c>
      <c r="L7910" s="7">
        <v>45654.710138888891</v>
      </c>
      <c r="M7910" s="7">
        <v>45654.761805555558</v>
      </c>
      <c r="N7910" s="8">
        <v>1.2399999999906868</v>
      </c>
      <c r="O7910" s="9">
        <v>0</v>
      </c>
      <c r="P7910" s="9">
        <v>105</v>
      </c>
      <c r="Q7910" s="9">
        <v>0</v>
      </c>
      <c r="R7910" s="9">
        <v>0</v>
      </c>
      <c r="S7910" s="9">
        <v>0</v>
      </c>
      <c r="T7910" s="9">
        <v>0</v>
      </c>
      <c r="U7910" s="10">
        <v>0</v>
      </c>
      <c r="V7910" s="10">
        <v>130.19999999902211</v>
      </c>
      <c r="W7910" s="10">
        <v>0</v>
      </c>
      <c r="X7910" s="10">
        <v>0</v>
      </c>
      <c r="Y7910" s="10">
        <v>0</v>
      </c>
      <c r="Z7910" s="10">
        <v>0</v>
      </c>
    </row>
    <row r="7911" spans="1:26" ht="30" x14ac:dyDescent="0.25">
      <c r="A7911" s="11">
        <v>3989331</v>
      </c>
      <c r="B7911" s="5">
        <v>1</v>
      </c>
      <c r="C7911" s="5" t="s">
        <v>33</v>
      </c>
      <c r="D7911" s="5" t="s">
        <v>81</v>
      </c>
      <c r="E7911" s="11" t="s">
        <v>35</v>
      </c>
      <c r="F7911" s="11" t="s">
        <v>5312</v>
      </c>
      <c r="G7911" s="11" t="s">
        <v>79</v>
      </c>
      <c r="H7911" s="5" t="s">
        <v>38</v>
      </c>
      <c r="I7911" s="5" t="s">
        <v>39</v>
      </c>
      <c r="J7911" s="5" t="s">
        <v>40</v>
      </c>
      <c r="K7911" s="5" t="s">
        <v>41</v>
      </c>
      <c r="L7911" s="7">
        <v>45654.711817129632</v>
      </c>
      <c r="M7911" s="7">
        <v>45654.768055555556</v>
      </c>
      <c r="N7911" s="8">
        <v>1.3497222221922129</v>
      </c>
      <c r="O7911" s="9">
        <v>0</v>
      </c>
      <c r="P7911" s="9">
        <v>2</v>
      </c>
      <c r="Q7911" s="9">
        <v>0</v>
      </c>
      <c r="R7911" s="9">
        <v>0</v>
      </c>
      <c r="S7911" s="9">
        <v>0</v>
      </c>
      <c r="T7911" s="9">
        <v>0</v>
      </c>
      <c r="U7911" s="10">
        <v>0</v>
      </c>
      <c r="V7911" s="10">
        <v>2.6994444443844259</v>
      </c>
      <c r="W7911" s="10">
        <v>0</v>
      </c>
      <c r="X7911" s="10">
        <v>0</v>
      </c>
      <c r="Y7911" s="10">
        <v>0</v>
      </c>
      <c r="Z7911" s="10">
        <v>0</v>
      </c>
    </row>
    <row r="7912" spans="1:26" ht="30" x14ac:dyDescent="0.25">
      <c r="A7912" s="11">
        <v>3989332</v>
      </c>
      <c r="B7912" s="5">
        <v>1</v>
      </c>
      <c r="C7912" s="5" t="s">
        <v>33</v>
      </c>
      <c r="D7912" s="5" t="s">
        <v>75</v>
      </c>
      <c r="E7912" s="11" t="s">
        <v>35</v>
      </c>
      <c r="F7912" s="11" t="s">
        <v>650</v>
      </c>
      <c r="G7912" s="11" t="s">
        <v>74</v>
      </c>
      <c r="H7912" s="5" t="s">
        <v>38</v>
      </c>
      <c r="I7912" s="5" t="s">
        <v>39</v>
      </c>
      <c r="J7912" s="5" t="s">
        <v>40</v>
      </c>
      <c r="K7912" s="5" t="s">
        <v>41</v>
      </c>
      <c r="L7912" s="7">
        <v>45654.681307870371</v>
      </c>
      <c r="M7912" s="7">
        <v>45654.770138888889</v>
      </c>
      <c r="N7912" s="8">
        <v>2.1319444444379769</v>
      </c>
      <c r="O7912" s="9">
        <v>0</v>
      </c>
      <c r="P7912" s="9">
        <v>566</v>
      </c>
      <c r="Q7912" s="9">
        <v>0</v>
      </c>
      <c r="R7912" s="9">
        <v>0</v>
      </c>
      <c r="S7912" s="9">
        <v>0</v>
      </c>
      <c r="T7912" s="9">
        <v>0</v>
      </c>
      <c r="U7912" s="10">
        <v>0</v>
      </c>
      <c r="V7912" s="10">
        <v>1206.6805555518949</v>
      </c>
      <c r="W7912" s="10">
        <v>0</v>
      </c>
      <c r="X7912" s="10">
        <v>0</v>
      </c>
      <c r="Y7912" s="10">
        <v>0</v>
      </c>
      <c r="Z7912" s="10">
        <v>0</v>
      </c>
    </row>
    <row r="7913" spans="1:26" ht="30" x14ac:dyDescent="0.25">
      <c r="A7913" s="11">
        <v>3989354</v>
      </c>
      <c r="B7913" s="5">
        <v>1</v>
      </c>
      <c r="C7913" s="5" t="s">
        <v>33</v>
      </c>
      <c r="D7913" s="5" t="s">
        <v>209</v>
      </c>
      <c r="E7913" s="11" t="s">
        <v>35</v>
      </c>
      <c r="F7913" s="11" t="s">
        <v>5313</v>
      </c>
      <c r="G7913" s="11" t="s">
        <v>59</v>
      </c>
      <c r="H7913" s="5" t="s">
        <v>38</v>
      </c>
      <c r="I7913" s="5" t="s">
        <v>39</v>
      </c>
      <c r="J7913" s="5" t="s">
        <v>40</v>
      </c>
      <c r="K7913" s="5" t="s">
        <v>41</v>
      </c>
      <c r="L7913" s="7">
        <v>45654.720706018517</v>
      </c>
      <c r="M7913" s="7">
        <v>45655.010416666664</v>
      </c>
      <c r="N7913" s="8">
        <v>6.9530555555247702</v>
      </c>
      <c r="O7913" s="9">
        <v>0</v>
      </c>
      <c r="P7913" s="9">
        <v>331</v>
      </c>
      <c r="Q7913" s="9">
        <v>0</v>
      </c>
      <c r="R7913" s="9">
        <v>0</v>
      </c>
      <c r="S7913" s="9">
        <v>0</v>
      </c>
      <c r="T7913" s="9">
        <v>0</v>
      </c>
      <c r="U7913" s="10">
        <v>0</v>
      </c>
      <c r="V7913" s="10">
        <v>2301.4613888786989</v>
      </c>
      <c r="W7913" s="10">
        <v>0</v>
      </c>
      <c r="X7913" s="10">
        <v>0</v>
      </c>
      <c r="Y7913" s="10">
        <v>0</v>
      </c>
      <c r="Z7913" s="10">
        <v>0</v>
      </c>
    </row>
    <row r="7914" spans="1:26" ht="30" x14ac:dyDescent="0.25">
      <c r="A7914" s="11">
        <v>3989355</v>
      </c>
      <c r="B7914" s="5">
        <v>1</v>
      </c>
      <c r="C7914" s="5" t="s">
        <v>33</v>
      </c>
      <c r="D7914" s="5" t="s">
        <v>62</v>
      </c>
      <c r="E7914" s="11" t="s">
        <v>35</v>
      </c>
      <c r="F7914" s="11" t="s">
        <v>5314</v>
      </c>
      <c r="G7914" s="11" t="s">
        <v>45</v>
      </c>
      <c r="H7914" s="5" t="s">
        <v>38</v>
      </c>
      <c r="I7914" s="5" t="s">
        <v>39</v>
      </c>
      <c r="J7914" s="5" t="s">
        <v>46</v>
      </c>
      <c r="K7914" s="5" t="s">
        <v>41</v>
      </c>
      <c r="L7914" s="7">
        <v>45654.721250000002</v>
      </c>
      <c r="M7914" s="7">
        <v>45655.084027777775</v>
      </c>
      <c r="N7914" s="8">
        <v>8.7066666665486991</v>
      </c>
      <c r="O7914" s="9">
        <v>0</v>
      </c>
      <c r="P7914" s="9">
        <v>221</v>
      </c>
      <c r="Q7914" s="9">
        <v>0</v>
      </c>
      <c r="R7914" s="9">
        <v>0</v>
      </c>
      <c r="S7914" s="9">
        <v>0</v>
      </c>
      <c r="T7914" s="9">
        <v>0</v>
      </c>
      <c r="U7914" s="10">
        <v>0</v>
      </c>
      <c r="V7914" s="10">
        <v>1924.1733333072625</v>
      </c>
      <c r="W7914" s="10">
        <v>0</v>
      </c>
      <c r="X7914" s="10">
        <v>0</v>
      </c>
      <c r="Y7914" s="10">
        <v>0</v>
      </c>
      <c r="Z7914" s="10">
        <v>0</v>
      </c>
    </row>
    <row r="7915" spans="1:26" ht="30" x14ac:dyDescent="0.25">
      <c r="A7915" s="11">
        <v>3989361</v>
      </c>
      <c r="B7915" s="5">
        <v>1</v>
      </c>
      <c r="C7915" s="5" t="s">
        <v>33</v>
      </c>
      <c r="D7915" s="5" t="s">
        <v>47</v>
      </c>
      <c r="E7915" s="11" t="s">
        <v>82</v>
      </c>
      <c r="F7915" s="11" t="s">
        <v>5315</v>
      </c>
      <c r="G7915" s="11" t="s">
        <v>137</v>
      </c>
      <c r="H7915" s="5" t="s">
        <v>85</v>
      </c>
      <c r="I7915" s="5" t="s">
        <v>39</v>
      </c>
      <c r="J7915" s="5" t="s">
        <v>40</v>
      </c>
      <c r="K7915" s="5" t="s">
        <v>41</v>
      </c>
      <c r="L7915" s="7">
        <v>45654.723101851851</v>
      </c>
      <c r="M7915" s="7">
        <v>45654.727013888885</v>
      </c>
      <c r="N7915" s="8">
        <v>9.3888888834044337E-2</v>
      </c>
      <c r="O7915" s="9">
        <v>0</v>
      </c>
      <c r="P7915" s="9">
        <v>5629</v>
      </c>
      <c r="Q7915" s="9">
        <v>0</v>
      </c>
      <c r="R7915" s="9">
        <v>0</v>
      </c>
      <c r="S7915" s="9">
        <v>0</v>
      </c>
      <c r="T7915" s="9">
        <v>0</v>
      </c>
      <c r="U7915" s="10">
        <v>0</v>
      </c>
      <c r="V7915" s="10">
        <v>528.50055524683557</v>
      </c>
      <c r="W7915" s="10">
        <v>0</v>
      </c>
      <c r="X7915" s="10">
        <v>0</v>
      </c>
      <c r="Y7915" s="10">
        <v>0</v>
      </c>
      <c r="Z7915" s="10">
        <v>0</v>
      </c>
    </row>
    <row r="7916" spans="1:26" ht="30" x14ac:dyDescent="0.25">
      <c r="A7916" s="11">
        <v>3989386</v>
      </c>
      <c r="B7916" s="5">
        <v>1</v>
      </c>
      <c r="C7916" s="5" t="s">
        <v>33</v>
      </c>
      <c r="D7916" s="5" t="s">
        <v>34</v>
      </c>
      <c r="E7916" s="11" t="s">
        <v>35</v>
      </c>
      <c r="F7916" s="11" t="s">
        <v>4969</v>
      </c>
      <c r="G7916" s="11" t="s">
        <v>37</v>
      </c>
      <c r="H7916" s="5" t="s">
        <v>38</v>
      </c>
      <c r="I7916" s="5" t="s">
        <v>39</v>
      </c>
      <c r="J7916" s="5" t="s">
        <v>40</v>
      </c>
      <c r="K7916" s="5" t="s">
        <v>41</v>
      </c>
      <c r="L7916" s="7">
        <v>45654.454618055555</v>
      </c>
      <c r="M7916" s="7">
        <v>45654.834074074075</v>
      </c>
      <c r="N7916" s="8">
        <v>9.1069444444729015</v>
      </c>
      <c r="O7916" s="9">
        <v>0</v>
      </c>
      <c r="P7916" s="9">
        <v>30</v>
      </c>
      <c r="Q7916" s="9">
        <v>0</v>
      </c>
      <c r="R7916" s="9">
        <v>0</v>
      </c>
      <c r="S7916" s="9">
        <v>0</v>
      </c>
      <c r="T7916" s="9">
        <v>0</v>
      </c>
      <c r="U7916" s="10">
        <v>0</v>
      </c>
      <c r="V7916" s="10">
        <v>273.20833333418705</v>
      </c>
      <c r="W7916" s="10">
        <v>0</v>
      </c>
      <c r="X7916" s="10">
        <v>0</v>
      </c>
      <c r="Y7916" s="10">
        <v>0</v>
      </c>
      <c r="Z7916" s="10">
        <v>0</v>
      </c>
    </row>
    <row r="7917" spans="1:26" ht="30" x14ac:dyDescent="0.25">
      <c r="A7917" s="11">
        <v>3989387</v>
      </c>
      <c r="B7917" s="5">
        <v>1</v>
      </c>
      <c r="C7917" s="5" t="s">
        <v>33</v>
      </c>
      <c r="D7917" s="5" t="s">
        <v>71</v>
      </c>
      <c r="E7917" s="11" t="s">
        <v>35</v>
      </c>
      <c r="F7917" s="11" t="s">
        <v>5227</v>
      </c>
      <c r="G7917" s="11" t="s">
        <v>45</v>
      </c>
      <c r="H7917" s="5" t="s">
        <v>38</v>
      </c>
      <c r="I7917" s="5" t="s">
        <v>39</v>
      </c>
      <c r="J7917" s="5" t="s">
        <v>46</v>
      </c>
      <c r="K7917" s="5" t="s">
        <v>41</v>
      </c>
      <c r="L7917" s="7">
        <v>45654.728900462964</v>
      </c>
      <c r="M7917" s="7">
        <v>45654.926388888889</v>
      </c>
      <c r="N7917" s="8">
        <v>4.7397222222061828</v>
      </c>
      <c r="O7917" s="9">
        <v>0</v>
      </c>
      <c r="P7917" s="9">
        <v>207</v>
      </c>
      <c r="Q7917" s="9">
        <v>0</v>
      </c>
      <c r="R7917" s="9">
        <v>0</v>
      </c>
      <c r="S7917" s="9">
        <v>0</v>
      </c>
      <c r="T7917" s="9">
        <v>0</v>
      </c>
      <c r="U7917" s="10">
        <v>0</v>
      </c>
      <c r="V7917" s="10">
        <v>981.12249999667984</v>
      </c>
      <c r="W7917" s="10">
        <v>0</v>
      </c>
      <c r="X7917" s="10">
        <v>0</v>
      </c>
      <c r="Y7917" s="10">
        <v>0</v>
      </c>
      <c r="Z7917" s="10">
        <v>0</v>
      </c>
    </row>
    <row r="7918" spans="1:26" ht="30" x14ac:dyDescent="0.25">
      <c r="A7918" s="11">
        <v>3989393</v>
      </c>
      <c r="B7918" s="5">
        <v>1</v>
      </c>
      <c r="C7918" s="5" t="s">
        <v>33</v>
      </c>
      <c r="D7918" s="5" t="s">
        <v>53</v>
      </c>
      <c r="E7918" s="11" t="s">
        <v>82</v>
      </c>
      <c r="F7918" s="11" t="s">
        <v>3254</v>
      </c>
      <c r="G7918" s="11" t="s">
        <v>137</v>
      </c>
      <c r="H7918" s="5" t="s">
        <v>85</v>
      </c>
      <c r="I7918" s="5" t="s">
        <v>125</v>
      </c>
      <c r="J7918" s="5" t="s">
        <v>40</v>
      </c>
      <c r="K7918" s="5" t="s">
        <v>41</v>
      </c>
      <c r="L7918" s="7">
        <v>45654.732106481482</v>
      </c>
      <c r="M7918" s="7">
        <v>45654.73238425926</v>
      </c>
      <c r="N7918" s="8">
        <v>6.6666666534729302E-3</v>
      </c>
      <c r="O7918" s="9">
        <v>0</v>
      </c>
      <c r="P7918" s="9">
        <v>1</v>
      </c>
      <c r="Q7918" s="9">
        <v>0</v>
      </c>
      <c r="R7918" s="9">
        <v>0</v>
      </c>
      <c r="S7918" s="9">
        <v>0</v>
      </c>
      <c r="T7918" s="9">
        <v>0</v>
      </c>
      <c r="U7918" s="10">
        <v>0</v>
      </c>
      <c r="V7918" s="10">
        <v>6.6666666534729302E-3</v>
      </c>
      <c r="W7918" s="10">
        <v>0</v>
      </c>
      <c r="X7918" s="10">
        <v>0</v>
      </c>
      <c r="Y7918" s="10">
        <v>0</v>
      </c>
      <c r="Z7918" s="10">
        <v>0</v>
      </c>
    </row>
    <row r="7919" spans="1:26" ht="30" x14ac:dyDescent="0.25">
      <c r="A7919" s="11">
        <v>3989400</v>
      </c>
      <c r="B7919" s="5">
        <v>1</v>
      </c>
      <c r="C7919" s="5" t="s">
        <v>33</v>
      </c>
      <c r="D7919" s="5" t="s">
        <v>49</v>
      </c>
      <c r="E7919" s="11" t="s">
        <v>82</v>
      </c>
      <c r="F7919" s="11" t="s">
        <v>4474</v>
      </c>
      <c r="G7919" s="11" t="s">
        <v>74</v>
      </c>
      <c r="H7919" s="5" t="s">
        <v>85</v>
      </c>
      <c r="I7919" s="5" t="s">
        <v>39</v>
      </c>
      <c r="J7919" s="5" t="s">
        <v>40</v>
      </c>
      <c r="K7919" s="5" t="s">
        <v>41</v>
      </c>
      <c r="L7919" s="7">
        <v>45654.733564814815</v>
      </c>
      <c r="M7919" s="7">
        <v>45654.736678240741</v>
      </c>
      <c r="N7919" s="8">
        <v>7.4722222227137536E-2</v>
      </c>
      <c r="O7919" s="9">
        <v>1</v>
      </c>
      <c r="P7919" s="9">
        <v>393</v>
      </c>
      <c r="Q7919" s="9">
        <v>0</v>
      </c>
      <c r="R7919" s="9">
        <v>0</v>
      </c>
      <c r="S7919" s="9">
        <v>0</v>
      </c>
      <c r="T7919" s="9">
        <v>0</v>
      </c>
      <c r="U7919" s="10">
        <v>7.4722222227137536E-2</v>
      </c>
      <c r="V7919" s="10">
        <v>29.365833335265052</v>
      </c>
      <c r="W7919" s="10">
        <v>0</v>
      </c>
      <c r="X7919" s="10">
        <v>0</v>
      </c>
      <c r="Y7919" s="10">
        <v>0</v>
      </c>
      <c r="Z7919" s="10">
        <v>0</v>
      </c>
    </row>
    <row r="7920" spans="1:26" ht="30" x14ac:dyDescent="0.25">
      <c r="A7920" s="11">
        <v>3989408</v>
      </c>
      <c r="B7920" s="5">
        <v>1</v>
      </c>
      <c r="C7920" s="5" t="s">
        <v>33</v>
      </c>
      <c r="D7920" s="5" t="s">
        <v>47</v>
      </c>
      <c r="E7920" s="11" t="s">
        <v>35</v>
      </c>
      <c r="F7920" s="11" t="s">
        <v>5194</v>
      </c>
      <c r="G7920" s="11" t="s">
        <v>45</v>
      </c>
      <c r="H7920" s="5" t="s">
        <v>38</v>
      </c>
      <c r="I7920" s="5" t="s">
        <v>39</v>
      </c>
      <c r="J7920" s="5" t="s">
        <v>46</v>
      </c>
      <c r="K7920" s="5" t="s">
        <v>41</v>
      </c>
      <c r="L7920" s="7">
        <v>45654.735219907408</v>
      </c>
      <c r="M7920" s="7">
        <v>45654.779166666667</v>
      </c>
      <c r="N7920" s="8">
        <v>1.0547222222085111</v>
      </c>
      <c r="O7920" s="9">
        <v>0</v>
      </c>
      <c r="P7920" s="9">
        <v>259</v>
      </c>
      <c r="Q7920" s="9">
        <v>0</v>
      </c>
      <c r="R7920" s="9">
        <v>0</v>
      </c>
      <c r="S7920" s="9">
        <v>0</v>
      </c>
      <c r="T7920" s="9">
        <v>0</v>
      </c>
      <c r="U7920" s="10">
        <v>0</v>
      </c>
      <c r="V7920" s="10">
        <v>273.17305555200437</v>
      </c>
      <c r="W7920" s="10">
        <v>0</v>
      </c>
      <c r="X7920" s="10">
        <v>0</v>
      </c>
      <c r="Y7920" s="10">
        <v>0</v>
      </c>
      <c r="Z7920" s="10">
        <v>0</v>
      </c>
    </row>
    <row r="7921" spans="1:26" ht="30" x14ac:dyDescent="0.25">
      <c r="A7921" s="11">
        <v>3989413</v>
      </c>
      <c r="B7921" s="5">
        <v>1</v>
      </c>
      <c r="C7921" s="5" t="s">
        <v>33</v>
      </c>
      <c r="D7921" s="5" t="s">
        <v>98</v>
      </c>
      <c r="E7921" s="11" t="s">
        <v>35</v>
      </c>
      <c r="F7921" s="11" t="s">
        <v>2786</v>
      </c>
      <c r="G7921" s="11" t="s">
        <v>45</v>
      </c>
      <c r="H7921" s="5" t="s">
        <v>38</v>
      </c>
      <c r="I7921" s="5" t="s">
        <v>39</v>
      </c>
      <c r="J7921" s="5" t="s">
        <v>46</v>
      </c>
      <c r="K7921" s="5" t="s">
        <v>41</v>
      </c>
      <c r="L7921" s="7">
        <v>45654.736840277779</v>
      </c>
      <c r="M7921" s="7">
        <v>45655.121527777781</v>
      </c>
      <c r="N7921" s="8">
        <v>9.2325000000419095</v>
      </c>
      <c r="O7921" s="9">
        <v>0</v>
      </c>
      <c r="P7921" s="9">
        <v>108</v>
      </c>
      <c r="Q7921" s="9">
        <v>0</v>
      </c>
      <c r="R7921" s="9">
        <v>0</v>
      </c>
      <c r="S7921" s="9">
        <v>0</v>
      </c>
      <c r="T7921" s="9">
        <v>0</v>
      </c>
      <c r="U7921" s="10">
        <v>0</v>
      </c>
      <c r="V7921" s="10">
        <v>997.11000000452623</v>
      </c>
      <c r="W7921" s="10">
        <v>0</v>
      </c>
      <c r="X7921" s="10">
        <v>0</v>
      </c>
      <c r="Y7921" s="10">
        <v>0</v>
      </c>
      <c r="Z7921" s="10">
        <v>0</v>
      </c>
    </row>
    <row r="7922" spans="1:26" ht="30" x14ac:dyDescent="0.25">
      <c r="A7922" s="11">
        <v>3989415</v>
      </c>
      <c r="B7922" s="5">
        <v>1</v>
      </c>
      <c r="C7922" s="5" t="s">
        <v>33</v>
      </c>
      <c r="D7922" s="5" t="s">
        <v>60</v>
      </c>
      <c r="E7922" s="11" t="s">
        <v>43</v>
      </c>
      <c r="F7922" s="11" t="s">
        <v>5316</v>
      </c>
      <c r="G7922" s="11" t="s">
        <v>37</v>
      </c>
      <c r="H7922" s="5" t="s">
        <v>38</v>
      </c>
      <c r="I7922" s="5" t="s">
        <v>39</v>
      </c>
      <c r="J7922" s="5" t="s">
        <v>40</v>
      </c>
      <c r="K7922" s="5" t="s">
        <v>41</v>
      </c>
      <c r="L7922" s="7">
        <v>45654.736643518518</v>
      </c>
      <c r="M7922" s="7">
        <v>45654.943055555559</v>
      </c>
      <c r="N7922" s="8">
        <v>4.9538888889946975</v>
      </c>
      <c r="O7922" s="9">
        <v>0</v>
      </c>
      <c r="P7922" s="9">
        <v>159</v>
      </c>
      <c r="Q7922" s="9">
        <v>0</v>
      </c>
      <c r="R7922" s="9">
        <v>0</v>
      </c>
      <c r="S7922" s="9">
        <v>0</v>
      </c>
      <c r="T7922" s="9">
        <v>0</v>
      </c>
      <c r="U7922" s="10">
        <v>0</v>
      </c>
      <c r="V7922" s="10">
        <v>787.6683333501569</v>
      </c>
      <c r="W7922" s="10">
        <v>0</v>
      </c>
      <c r="X7922" s="10">
        <v>0</v>
      </c>
      <c r="Y7922" s="10">
        <v>0</v>
      </c>
      <c r="Z7922" s="10">
        <v>0</v>
      </c>
    </row>
    <row r="7923" spans="1:26" ht="30" x14ac:dyDescent="0.25">
      <c r="A7923" s="11">
        <v>3989420</v>
      </c>
      <c r="B7923" s="5">
        <v>1</v>
      </c>
      <c r="C7923" s="5" t="s">
        <v>33</v>
      </c>
      <c r="D7923" s="5" t="s">
        <v>91</v>
      </c>
      <c r="E7923" s="11" t="s">
        <v>35</v>
      </c>
      <c r="F7923" s="11" t="s">
        <v>5222</v>
      </c>
      <c r="G7923" s="11" t="s">
        <v>79</v>
      </c>
      <c r="H7923" s="5" t="s">
        <v>38</v>
      </c>
      <c r="I7923" s="5" t="s">
        <v>39</v>
      </c>
      <c r="J7923" s="5" t="s">
        <v>40</v>
      </c>
      <c r="K7923" s="5" t="s">
        <v>41</v>
      </c>
      <c r="L7923" s="7">
        <v>45654.739548611113</v>
      </c>
      <c r="M7923" s="7">
        <v>45654.798611111109</v>
      </c>
      <c r="N7923" s="8">
        <v>1.4174999999231659</v>
      </c>
      <c r="O7923" s="9">
        <v>0</v>
      </c>
      <c r="P7923" s="9">
        <v>92</v>
      </c>
      <c r="Q7923" s="9">
        <v>0</v>
      </c>
      <c r="R7923" s="9">
        <v>0</v>
      </c>
      <c r="S7923" s="9">
        <v>0</v>
      </c>
      <c r="T7923" s="9">
        <v>0</v>
      </c>
      <c r="U7923" s="10">
        <v>0</v>
      </c>
      <c r="V7923" s="10">
        <v>130.40999999293126</v>
      </c>
      <c r="W7923" s="10">
        <v>0</v>
      </c>
      <c r="X7923" s="10">
        <v>0</v>
      </c>
      <c r="Y7923" s="10">
        <v>0</v>
      </c>
      <c r="Z7923" s="10">
        <v>0</v>
      </c>
    </row>
    <row r="7924" spans="1:26" ht="30" x14ac:dyDescent="0.25">
      <c r="A7924" s="11">
        <v>3989421</v>
      </c>
      <c r="B7924" s="5">
        <v>1</v>
      </c>
      <c r="C7924" s="5" t="s">
        <v>33</v>
      </c>
      <c r="D7924" s="5" t="s">
        <v>49</v>
      </c>
      <c r="E7924" s="11" t="s">
        <v>35</v>
      </c>
      <c r="F7924" s="11" t="s">
        <v>1407</v>
      </c>
      <c r="G7924" s="11" t="s">
        <v>37</v>
      </c>
      <c r="H7924" s="5" t="s">
        <v>38</v>
      </c>
      <c r="I7924" s="5" t="s">
        <v>39</v>
      </c>
      <c r="J7924" s="5" t="s">
        <v>40</v>
      </c>
      <c r="K7924" s="5" t="s">
        <v>41</v>
      </c>
      <c r="L7924" s="7">
        <v>45654.734930555554</v>
      </c>
      <c r="M7924" s="7">
        <v>45655.120138888888</v>
      </c>
      <c r="N7924" s="8">
        <v>9.2449999999953434</v>
      </c>
      <c r="O7924" s="9">
        <v>0</v>
      </c>
      <c r="P7924" s="9">
        <v>81</v>
      </c>
      <c r="Q7924" s="9">
        <v>0</v>
      </c>
      <c r="R7924" s="9">
        <v>0</v>
      </c>
      <c r="S7924" s="9">
        <v>0</v>
      </c>
      <c r="T7924" s="9">
        <v>0</v>
      </c>
      <c r="U7924" s="10">
        <v>0</v>
      </c>
      <c r="V7924" s="10">
        <v>748.84499999962281</v>
      </c>
      <c r="W7924" s="10">
        <v>0</v>
      </c>
      <c r="X7924" s="10">
        <v>0</v>
      </c>
      <c r="Y7924" s="10">
        <v>0</v>
      </c>
      <c r="Z7924" s="10">
        <v>0</v>
      </c>
    </row>
    <row r="7925" spans="1:26" ht="30" x14ac:dyDescent="0.25">
      <c r="A7925" s="11">
        <v>3989449</v>
      </c>
      <c r="B7925" s="5">
        <v>1</v>
      </c>
      <c r="C7925" s="5" t="s">
        <v>33</v>
      </c>
      <c r="D7925" s="5" t="s">
        <v>81</v>
      </c>
      <c r="E7925" s="11" t="s">
        <v>35</v>
      </c>
      <c r="F7925" s="11" t="s">
        <v>4012</v>
      </c>
      <c r="G7925" s="11" t="s">
        <v>79</v>
      </c>
      <c r="H7925" s="5" t="s">
        <v>38</v>
      </c>
      <c r="I7925" s="5" t="s">
        <v>39</v>
      </c>
      <c r="J7925" s="5" t="s">
        <v>40</v>
      </c>
      <c r="K7925" s="5" t="s">
        <v>41</v>
      </c>
      <c r="L7925" s="7">
        <v>45654.75</v>
      </c>
      <c r="M7925" s="7">
        <v>45654.884027777778</v>
      </c>
      <c r="N7925" s="8">
        <v>3.2166666666744277</v>
      </c>
      <c r="O7925" s="9">
        <v>0</v>
      </c>
      <c r="P7925" s="9">
        <v>192</v>
      </c>
      <c r="Q7925" s="9">
        <v>0</v>
      </c>
      <c r="R7925" s="9">
        <v>0</v>
      </c>
      <c r="S7925" s="9">
        <v>0</v>
      </c>
      <c r="T7925" s="9">
        <v>0</v>
      </c>
      <c r="U7925" s="10">
        <v>0</v>
      </c>
      <c r="V7925" s="10">
        <v>617.60000000149012</v>
      </c>
      <c r="W7925" s="10">
        <v>0</v>
      </c>
      <c r="X7925" s="10">
        <v>0</v>
      </c>
      <c r="Y7925" s="10">
        <v>0</v>
      </c>
      <c r="Z7925" s="10">
        <v>0</v>
      </c>
    </row>
    <row r="7926" spans="1:26" ht="30" x14ac:dyDescent="0.25">
      <c r="A7926" s="11">
        <v>3989450</v>
      </c>
      <c r="B7926" s="5">
        <v>1</v>
      </c>
      <c r="C7926" s="5" t="s">
        <v>33</v>
      </c>
      <c r="D7926" s="5" t="s">
        <v>60</v>
      </c>
      <c r="E7926" s="11" t="s">
        <v>35</v>
      </c>
      <c r="F7926" s="11" t="s">
        <v>5050</v>
      </c>
      <c r="G7926" s="11" t="s">
        <v>37</v>
      </c>
      <c r="H7926" s="5" t="s">
        <v>38</v>
      </c>
      <c r="I7926" s="5" t="s">
        <v>39</v>
      </c>
      <c r="J7926" s="5" t="s">
        <v>40</v>
      </c>
      <c r="K7926" s="5" t="s">
        <v>41</v>
      </c>
      <c r="L7926" s="7">
        <v>45654.750185185185</v>
      </c>
      <c r="M7926" s="7">
        <v>45655.154166666667</v>
      </c>
      <c r="N7926" s="8">
        <v>9.6955555555759929</v>
      </c>
      <c r="O7926" s="9">
        <v>0</v>
      </c>
      <c r="P7926" s="9">
        <v>6</v>
      </c>
      <c r="Q7926" s="9">
        <v>0</v>
      </c>
      <c r="R7926" s="9">
        <v>0</v>
      </c>
      <c r="S7926" s="9">
        <v>0</v>
      </c>
      <c r="T7926" s="9">
        <v>0</v>
      </c>
      <c r="U7926" s="10">
        <v>0</v>
      </c>
      <c r="V7926" s="10">
        <v>58.173333333455957</v>
      </c>
      <c r="W7926" s="10">
        <v>0</v>
      </c>
      <c r="X7926" s="10">
        <v>0</v>
      </c>
      <c r="Y7926" s="10">
        <v>0</v>
      </c>
      <c r="Z7926" s="10">
        <v>0</v>
      </c>
    </row>
    <row r="7927" spans="1:26" ht="30" x14ac:dyDescent="0.25">
      <c r="A7927" s="11">
        <v>3989465</v>
      </c>
      <c r="B7927" s="5">
        <v>1</v>
      </c>
      <c r="C7927" s="5" t="s">
        <v>33</v>
      </c>
      <c r="D7927" s="5" t="s">
        <v>77</v>
      </c>
      <c r="E7927" s="11" t="s">
        <v>35</v>
      </c>
      <c r="F7927" s="11" t="s">
        <v>5317</v>
      </c>
      <c r="G7927" s="11" t="s">
        <v>37</v>
      </c>
      <c r="H7927" s="5" t="s">
        <v>38</v>
      </c>
      <c r="I7927" s="5" t="s">
        <v>39</v>
      </c>
      <c r="J7927" s="5" t="s">
        <v>40</v>
      </c>
      <c r="K7927" s="5" t="s">
        <v>41</v>
      </c>
      <c r="L7927" s="7">
        <v>45654.757314814815</v>
      </c>
      <c r="M7927" s="7">
        <v>45655.084722222222</v>
      </c>
      <c r="N7927" s="8">
        <v>7.8577777777682059</v>
      </c>
      <c r="O7927" s="9">
        <v>0</v>
      </c>
      <c r="P7927" s="9">
        <v>2</v>
      </c>
      <c r="Q7927" s="9">
        <v>0</v>
      </c>
      <c r="R7927" s="9">
        <v>0</v>
      </c>
      <c r="S7927" s="9">
        <v>0</v>
      </c>
      <c r="T7927" s="9">
        <v>0</v>
      </c>
      <c r="U7927" s="10">
        <v>0</v>
      </c>
      <c r="V7927" s="10">
        <v>15.715555555536412</v>
      </c>
      <c r="W7927" s="10">
        <v>0</v>
      </c>
      <c r="X7927" s="10">
        <v>0</v>
      </c>
      <c r="Y7927" s="10">
        <v>0</v>
      </c>
      <c r="Z7927" s="10">
        <v>0</v>
      </c>
    </row>
    <row r="7928" spans="1:26" ht="30" x14ac:dyDescent="0.25">
      <c r="A7928" s="11">
        <v>3989493</v>
      </c>
      <c r="B7928" s="5">
        <v>1</v>
      </c>
      <c r="C7928" s="5" t="s">
        <v>33</v>
      </c>
      <c r="D7928" s="5" t="s">
        <v>102</v>
      </c>
      <c r="E7928" s="11" t="s">
        <v>35</v>
      </c>
      <c r="F7928" s="11" t="s">
        <v>5318</v>
      </c>
      <c r="G7928" s="11" t="s">
        <v>104</v>
      </c>
      <c r="H7928" s="5" t="s">
        <v>38</v>
      </c>
      <c r="I7928" s="5" t="s">
        <v>39</v>
      </c>
      <c r="J7928" s="5" t="s">
        <v>40</v>
      </c>
      <c r="K7928" s="5" t="s">
        <v>41</v>
      </c>
      <c r="L7928" s="7">
        <v>45654.760335648149</v>
      </c>
      <c r="M7928" s="7">
        <v>45654.86041666667</v>
      </c>
      <c r="N7928" s="8">
        <v>2.401944444514811</v>
      </c>
      <c r="O7928" s="9">
        <v>0</v>
      </c>
      <c r="P7928" s="9">
        <v>52</v>
      </c>
      <c r="Q7928" s="9">
        <v>0</v>
      </c>
      <c r="R7928" s="9">
        <v>0</v>
      </c>
      <c r="S7928" s="9">
        <v>0</v>
      </c>
      <c r="T7928" s="9">
        <v>0</v>
      </c>
      <c r="U7928" s="10">
        <v>0</v>
      </c>
      <c r="V7928" s="10">
        <v>124.90111111477017</v>
      </c>
      <c r="W7928" s="10">
        <v>0</v>
      </c>
      <c r="X7928" s="10">
        <v>0</v>
      </c>
      <c r="Y7928" s="10">
        <v>0</v>
      </c>
      <c r="Z7928" s="10">
        <v>0</v>
      </c>
    </row>
    <row r="7929" spans="1:26" ht="30" x14ac:dyDescent="0.25">
      <c r="A7929" s="11">
        <v>3989494</v>
      </c>
      <c r="B7929" s="5">
        <v>1</v>
      </c>
      <c r="C7929" s="5" t="s">
        <v>33</v>
      </c>
      <c r="D7929" s="5" t="s">
        <v>60</v>
      </c>
      <c r="E7929" s="11" t="s">
        <v>43</v>
      </c>
      <c r="F7929" s="11" t="s">
        <v>5226</v>
      </c>
      <c r="G7929" s="11" t="s">
        <v>79</v>
      </c>
      <c r="H7929" s="5" t="s">
        <v>38</v>
      </c>
      <c r="I7929" s="5" t="s">
        <v>39</v>
      </c>
      <c r="J7929" s="5" t="s">
        <v>40</v>
      </c>
      <c r="K7929" s="5" t="s">
        <v>41</v>
      </c>
      <c r="L7929" s="7">
        <v>45654.766250000001</v>
      </c>
      <c r="M7929" s="7">
        <v>45654.813194444447</v>
      </c>
      <c r="N7929" s="8">
        <v>1.126666666707024</v>
      </c>
      <c r="O7929" s="9">
        <v>0</v>
      </c>
      <c r="P7929" s="9">
        <v>12</v>
      </c>
      <c r="Q7929" s="9">
        <v>0</v>
      </c>
      <c r="R7929" s="9">
        <v>0</v>
      </c>
      <c r="S7929" s="9">
        <v>0</v>
      </c>
      <c r="T7929" s="9">
        <v>0</v>
      </c>
      <c r="U7929" s="10">
        <v>0</v>
      </c>
      <c r="V7929" s="10">
        <v>13.520000000484288</v>
      </c>
      <c r="W7929" s="10">
        <v>0</v>
      </c>
      <c r="X7929" s="10">
        <v>0</v>
      </c>
      <c r="Y7929" s="10">
        <v>0</v>
      </c>
      <c r="Z7929" s="10">
        <v>0</v>
      </c>
    </row>
    <row r="7930" spans="1:26" ht="30" x14ac:dyDescent="0.25">
      <c r="A7930" s="11">
        <v>3989500</v>
      </c>
      <c r="B7930" s="5">
        <v>1</v>
      </c>
      <c r="C7930" s="5" t="s">
        <v>33</v>
      </c>
      <c r="D7930" s="5" t="s">
        <v>77</v>
      </c>
      <c r="E7930" s="11" t="s">
        <v>35</v>
      </c>
      <c r="F7930" s="11" t="s">
        <v>5204</v>
      </c>
      <c r="G7930" s="11" t="s">
        <v>79</v>
      </c>
      <c r="H7930" s="5" t="s">
        <v>38</v>
      </c>
      <c r="I7930" s="5" t="s">
        <v>39</v>
      </c>
      <c r="J7930" s="5" t="s">
        <v>40</v>
      </c>
      <c r="K7930" s="5" t="s">
        <v>41</v>
      </c>
      <c r="L7930" s="7">
        <v>45654.767870370371</v>
      </c>
      <c r="M7930" s="7">
        <v>45655.038888888892</v>
      </c>
      <c r="N7930" s="8">
        <v>6.5044444444938563</v>
      </c>
      <c r="O7930" s="9">
        <v>0</v>
      </c>
      <c r="P7930" s="9">
        <v>121</v>
      </c>
      <c r="Q7930" s="9">
        <v>0</v>
      </c>
      <c r="R7930" s="9">
        <v>0</v>
      </c>
      <c r="S7930" s="9">
        <v>0</v>
      </c>
      <c r="T7930" s="9">
        <v>0</v>
      </c>
      <c r="U7930" s="10">
        <v>0</v>
      </c>
      <c r="V7930" s="10">
        <v>787.03777778375661</v>
      </c>
      <c r="W7930" s="10">
        <v>0</v>
      </c>
      <c r="X7930" s="10">
        <v>0</v>
      </c>
      <c r="Y7930" s="10">
        <v>0</v>
      </c>
      <c r="Z7930" s="10">
        <v>0</v>
      </c>
    </row>
    <row r="7931" spans="1:26" ht="30" x14ac:dyDescent="0.25">
      <c r="A7931" s="11">
        <v>3989507</v>
      </c>
      <c r="B7931" s="5">
        <v>1</v>
      </c>
      <c r="C7931" s="5" t="s">
        <v>33</v>
      </c>
      <c r="D7931" s="5" t="s">
        <v>91</v>
      </c>
      <c r="E7931" s="11" t="s">
        <v>35</v>
      </c>
      <c r="F7931" s="11" t="s">
        <v>5319</v>
      </c>
      <c r="G7931" s="11" t="s">
        <v>202</v>
      </c>
      <c r="H7931" s="5" t="s">
        <v>38</v>
      </c>
      <c r="I7931" s="5" t="s">
        <v>39</v>
      </c>
      <c r="J7931" s="5" t="s">
        <v>40</v>
      </c>
      <c r="K7931" s="5" t="s">
        <v>41</v>
      </c>
      <c r="L7931" s="7">
        <v>45654.769907407404</v>
      </c>
      <c r="M7931" s="7">
        <v>45654.82708333333</v>
      </c>
      <c r="N7931" s="8">
        <v>1.3722222222131677</v>
      </c>
      <c r="O7931" s="9">
        <v>0</v>
      </c>
      <c r="P7931" s="9">
        <v>1</v>
      </c>
      <c r="Q7931" s="9">
        <v>0</v>
      </c>
      <c r="R7931" s="9">
        <v>0</v>
      </c>
      <c r="S7931" s="9">
        <v>0</v>
      </c>
      <c r="T7931" s="9">
        <v>0</v>
      </c>
      <c r="U7931" s="10">
        <v>0</v>
      </c>
      <c r="V7931" s="10">
        <v>1.3722222222131677</v>
      </c>
      <c r="W7931" s="10">
        <v>0</v>
      </c>
      <c r="X7931" s="10">
        <v>0</v>
      </c>
      <c r="Y7931" s="10">
        <v>0</v>
      </c>
      <c r="Z7931" s="10">
        <v>0</v>
      </c>
    </row>
    <row r="7932" spans="1:26" ht="30" x14ac:dyDescent="0.25">
      <c r="A7932" s="11">
        <v>3989509</v>
      </c>
      <c r="B7932" s="5">
        <v>1</v>
      </c>
      <c r="C7932" s="5" t="s">
        <v>33</v>
      </c>
      <c r="D7932" s="5" t="s">
        <v>247</v>
      </c>
      <c r="E7932" s="11" t="s">
        <v>43</v>
      </c>
      <c r="F7932" s="11" t="s">
        <v>677</v>
      </c>
      <c r="G7932" s="11" t="s">
        <v>37</v>
      </c>
      <c r="H7932" s="5" t="s">
        <v>38</v>
      </c>
      <c r="I7932" s="5" t="s">
        <v>39</v>
      </c>
      <c r="J7932" s="5" t="s">
        <v>40</v>
      </c>
      <c r="K7932" s="5" t="s">
        <v>41</v>
      </c>
      <c r="L7932" s="7">
        <v>45654.766875000001</v>
      </c>
      <c r="M7932" s="7">
        <v>45654.932638888888</v>
      </c>
      <c r="N7932" s="8">
        <v>3.9783333332743496</v>
      </c>
      <c r="O7932" s="9">
        <v>0</v>
      </c>
      <c r="P7932" s="9">
        <v>215</v>
      </c>
      <c r="Q7932" s="9">
        <v>0</v>
      </c>
      <c r="R7932" s="9">
        <v>0</v>
      </c>
      <c r="S7932" s="9">
        <v>0</v>
      </c>
      <c r="T7932" s="9">
        <v>0</v>
      </c>
      <c r="U7932" s="10">
        <v>0</v>
      </c>
      <c r="V7932" s="10">
        <v>855.34166665398516</v>
      </c>
      <c r="W7932" s="10">
        <v>0</v>
      </c>
      <c r="X7932" s="10">
        <v>0</v>
      </c>
      <c r="Y7932" s="10">
        <v>0</v>
      </c>
      <c r="Z7932" s="10">
        <v>0</v>
      </c>
    </row>
    <row r="7933" spans="1:26" ht="30" x14ac:dyDescent="0.25">
      <c r="A7933" s="11">
        <v>3989511</v>
      </c>
      <c r="B7933" s="5">
        <v>1</v>
      </c>
      <c r="C7933" s="5" t="s">
        <v>33</v>
      </c>
      <c r="D7933" s="5" t="s">
        <v>62</v>
      </c>
      <c r="E7933" s="11" t="s">
        <v>35</v>
      </c>
      <c r="F7933" s="11" t="s">
        <v>4753</v>
      </c>
      <c r="G7933" s="11" t="s">
        <v>37</v>
      </c>
      <c r="H7933" s="5" t="s">
        <v>38</v>
      </c>
      <c r="I7933" s="5" t="s">
        <v>39</v>
      </c>
      <c r="J7933" s="5" t="s">
        <v>40</v>
      </c>
      <c r="K7933" s="5" t="s">
        <v>41</v>
      </c>
      <c r="L7933" s="7">
        <v>45654.731527777774</v>
      </c>
      <c r="M7933" s="7">
        <v>45654.795960648145</v>
      </c>
      <c r="N7933" s="8">
        <v>1.5463888889062218</v>
      </c>
      <c r="O7933" s="9">
        <v>0</v>
      </c>
      <c r="P7933" s="9">
        <v>321</v>
      </c>
      <c r="Q7933" s="9">
        <v>0</v>
      </c>
      <c r="R7933" s="9">
        <v>0</v>
      </c>
      <c r="S7933" s="9">
        <v>0</v>
      </c>
      <c r="T7933" s="9">
        <v>0</v>
      </c>
      <c r="U7933" s="10">
        <v>0</v>
      </c>
      <c r="V7933" s="10">
        <v>496.39083333889721</v>
      </c>
      <c r="W7933" s="10">
        <v>0</v>
      </c>
      <c r="X7933" s="10">
        <v>0</v>
      </c>
      <c r="Y7933" s="10">
        <v>0</v>
      </c>
      <c r="Z7933" s="10">
        <v>0</v>
      </c>
    </row>
    <row r="7934" spans="1:26" ht="30" x14ac:dyDescent="0.25">
      <c r="A7934" s="11">
        <v>3989511</v>
      </c>
      <c r="B7934" s="5">
        <v>2</v>
      </c>
      <c r="C7934" s="5" t="s">
        <v>33</v>
      </c>
      <c r="D7934" s="5" t="s">
        <v>62</v>
      </c>
      <c r="E7934" s="11" t="s">
        <v>35</v>
      </c>
      <c r="F7934" s="11" t="s">
        <v>910</v>
      </c>
      <c r="G7934" s="11" t="s">
        <v>37</v>
      </c>
      <c r="H7934" s="5" t="s">
        <v>38</v>
      </c>
      <c r="I7934" s="5" t="s">
        <v>39</v>
      </c>
      <c r="J7934" s="5" t="s">
        <v>40</v>
      </c>
      <c r="K7934" s="5" t="s">
        <v>41</v>
      </c>
      <c r="L7934" s="7">
        <v>45654.731527777774</v>
      </c>
      <c r="M7934" s="7">
        <v>45655.106249999997</v>
      </c>
      <c r="N7934" s="8">
        <v>8.9933333333465271</v>
      </c>
      <c r="O7934" s="9">
        <v>0</v>
      </c>
      <c r="P7934" s="9">
        <v>59</v>
      </c>
      <c r="Q7934" s="9">
        <v>0</v>
      </c>
      <c r="R7934" s="9">
        <v>0</v>
      </c>
      <c r="S7934" s="9">
        <v>0</v>
      </c>
      <c r="T7934" s="9">
        <v>0</v>
      </c>
      <c r="U7934" s="10">
        <v>0</v>
      </c>
      <c r="V7934" s="10">
        <v>530.6066666674451</v>
      </c>
      <c r="W7934" s="10">
        <v>0</v>
      </c>
      <c r="X7934" s="10">
        <v>0</v>
      </c>
      <c r="Y7934" s="10">
        <v>0</v>
      </c>
      <c r="Z7934" s="10">
        <v>0</v>
      </c>
    </row>
    <row r="7935" spans="1:26" ht="30" x14ac:dyDescent="0.25">
      <c r="A7935" s="11">
        <v>3989515</v>
      </c>
      <c r="B7935" s="5">
        <v>1</v>
      </c>
      <c r="C7935" s="5" t="s">
        <v>33</v>
      </c>
      <c r="D7935" s="5" t="s">
        <v>60</v>
      </c>
      <c r="E7935" s="11" t="s">
        <v>43</v>
      </c>
      <c r="F7935" s="11" t="s">
        <v>5238</v>
      </c>
      <c r="G7935" s="11" t="s">
        <v>79</v>
      </c>
      <c r="H7935" s="5" t="s">
        <v>38</v>
      </c>
      <c r="I7935" s="5" t="s">
        <v>39</v>
      </c>
      <c r="J7935" s="5" t="s">
        <v>40</v>
      </c>
      <c r="K7935" s="5" t="s">
        <v>41</v>
      </c>
      <c r="L7935" s="7">
        <v>45654.772569444445</v>
      </c>
      <c r="M7935" s="7">
        <v>45654.890277777777</v>
      </c>
      <c r="N7935" s="8">
        <v>2.8249999999534339</v>
      </c>
      <c r="O7935" s="9">
        <v>0</v>
      </c>
      <c r="P7935" s="9">
        <v>15</v>
      </c>
      <c r="Q7935" s="9">
        <v>0</v>
      </c>
      <c r="R7935" s="9">
        <v>0</v>
      </c>
      <c r="S7935" s="9">
        <v>0</v>
      </c>
      <c r="T7935" s="9">
        <v>0</v>
      </c>
      <c r="U7935" s="10">
        <v>0</v>
      </c>
      <c r="V7935" s="10">
        <v>42.374999999301508</v>
      </c>
      <c r="W7935" s="10">
        <v>0</v>
      </c>
      <c r="X7935" s="10">
        <v>0</v>
      </c>
      <c r="Y7935" s="10">
        <v>0</v>
      </c>
      <c r="Z7935" s="10">
        <v>0</v>
      </c>
    </row>
    <row r="7936" spans="1:26" ht="30" x14ac:dyDescent="0.25">
      <c r="A7936" s="11">
        <v>3989527</v>
      </c>
      <c r="B7936" s="5">
        <v>1</v>
      </c>
      <c r="C7936" s="5" t="s">
        <v>33</v>
      </c>
      <c r="D7936" s="5" t="s">
        <v>247</v>
      </c>
      <c r="E7936" s="11" t="s">
        <v>43</v>
      </c>
      <c r="F7936" s="11" t="s">
        <v>5320</v>
      </c>
      <c r="G7936" s="11" t="s">
        <v>37</v>
      </c>
      <c r="H7936" s="5" t="s">
        <v>38</v>
      </c>
      <c r="I7936" s="5" t="s">
        <v>39</v>
      </c>
      <c r="J7936" s="5" t="s">
        <v>40</v>
      </c>
      <c r="K7936" s="5" t="s">
        <v>41</v>
      </c>
      <c r="L7936" s="7">
        <v>45654.776192129626</v>
      </c>
      <c r="M7936" s="7">
        <v>45654.926388888889</v>
      </c>
      <c r="N7936" s="8">
        <v>3.6047222223132849</v>
      </c>
      <c r="O7936" s="9">
        <v>0</v>
      </c>
      <c r="P7936" s="9">
        <v>29</v>
      </c>
      <c r="Q7936" s="9">
        <v>0</v>
      </c>
      <c r="R7936" s="9">
        <v>0</v>
      </c>
      <c r="S7936" s="9">
        <v>0</v>
      </c>
      <c r="T7936" s="9">
        <v>0</v>
      </c>
      <c r="U7936" s="10">
        <v>0</v>
      </c>
      <c r="V7936" s="10">
        <v>104.53694444708526</v>
      </c>
      <c r="W7936" s="10">
        <v>0</v>
      </c>
      <c r="X7936" s="10">
        <v>0</v>
      </c>
      <c r="Y7936" s="10">
        <v>0</v>
      </c>
      <c r="Z7936" s="10">
        <v>0</v>
      </c>
    </row>
    <row r="7937" spans="1:26" ht="30" x14ac:dyDescent="0.25">
      <c r="A7937" s="11">
        <v>3989529</v>
      </c>
      <c r="B7937" s="5">
        <v>1</v>
      </c>
      <c r="C7937" s="5" t="s">
        <v>33</v>
      </c>
      <c r="D7937" s="5" t="s">
        <v>102</v>
      </c>
      <c r="E7937" s="11" t="s">
        <v>35</v>
      </c>
      <c r="F7937" s="11" t="s">
        <v>5321</v>
      </c>
      <c r="G7937" s="11" t="s">
        <v>251</v>
      </c>
      <c r="H7937" s="5" t="s">
        <v>38</v>
      </c>
      <c r="I7937" s="5" t="s">
        <v>39</v>
      </c>
      <c r="J7937" s="5" t="s">
        <v>40</v>
      </c>
      <c r="K7937" s="5" t="s">
        <v>41</v>
      </c>
      <c r="L7937" s="7">
        <v>45654.724872685183</v>
      </c>
      <c r="M7937" s="7">
        <v>45654.8125</v>
      </c>
      <c r="N7937" s="8">
        <v>2.1030555556062609</v>
      </c>
      <c r="O7937" s="9">
        <v>0</v>
      </c>
      <c r="P7937" s="9">
        <v>172</v>
      </c>
      <c r="Q7937" s="9">
        <v>0</v>
      </c>
      <c r="R7937" s="9">
        <v>0</v>
      </c>
      <c r="S7937" s="9">
        <v>0</v>
      </c>
      <c r="T7937" s="9">
        <v>0</v>
      </c>
      <c r="U7937" s="10">
        <v>0</v>
      </c>
      <c r="V7937" s="10">
        <v>361.72555556427687</v>
      </c>
      <c r="W7937" s="10">
        <v>0</v>
      </c>
      <c r="X7937" s="10">
        <v>0</v>
      </c>
      <c r="Y7937" s="10">
        <v>0</v>
      </c>
      <c r="Z7937" s="10">
        <v>0</v>
      </c>
    </row>
    <row r="7938" spans="1:26" ht="30" x14ac:dyDescent="0.25">
      <c r="A7938" s="11">
        <v>3989539</v>
      </c>
      <c r="B7938" s="5">
        <v>1</v>
      </c>
      <c r="C7938" s="5" t="s">
        <v>33</v>
      </c>
      <c r="D7938" s="5" t="s">
        <v>71</v>
      </c>
      <c r="E7938" s="11" t="s">
        <v>35</v>
      </c>
      <c r="F7938" s="11" t="s">
        <v>5322</v>
      </c>
      <c r="G7938" s="11" t="s">
        <v>251</v>
      </c>
      <c r="H7938" s="5" t="s">
        <v>38</v>
      </c>
      <c r="I7938" s="5" t="s">
        <v>39</v>
      </c>
      <c r="J7938" s="5" t="s">
        <v>40</v>
      </c>
      <c r="K7938" s="5" t="s">
        <v>41</v>
      </c>
      <c r="L7938" s="7">
        <v>45654.780613425923</v>
      </c>
      <c r="M7938" s="7">
        <v>45654.915277777778</v>
      </c>
      <c r="N7938" s="8">
        <v>3.2319444445311092</v>
      </c>
      <c r="O7938" s="9">
        <v>0</v>
      </c>
      <c r="P7938" s="9">
        <v>235</v>
      </c>
      <c r="Q7938" s="9">
        <v>0</v>
      </c>
      <c r="R7938" s="9">
        <v>0</v>
      </c>
      <c r="S7938" s="9">
        <v>0</v>
      </c>
      <c r="T7938" s="9">
        <v>0</v>
      </c>
      <c r="U7938" s="10">
        <v>0</v>
      </c>
      <c r="V7938" s="10">
        <v>759.50694446481066</v>
      </c>
      <c r="W7938" s="10">
        <v>0</v>
      </c>
      <c r="X7938" s="10">
        <v>0</v>
      </c>
      <c r="Y7938" s="10">
        <v>0</v>
      </c>
      <c r="Z7938" s="10">
        <v>0</v>
      </c>
    </row>
    <row r="7939" spans="1:26" ht="30" x14ac:dyDescent="0.25">
      <c r="A7939" s="11">
        <v>3989551</v>
      </c>
      <c r="B7939" s="5">
        <v>1</v>
      </c>
      <c r="C7939" s="5" t="s">
        <v>33</v>
      </c>
      <c r="D7939" s="5" t="s">
        <v>47</v>
      </c>
      <c r="E7939" s="11" t="s">
        <v>35</v>
      </c>
      <c r="F7939" s="11" t="s">
        <v>5323</v>
      </c>
      <c r="G7939" s="11" t="s">
        <v>104</v>
      </c>
      <c r="H7939" s="5" t="s">
        <v>38</v>
      </c>
      <c r="I7939" s="5" t="s">
        <v>39</v>
      </c>
      <c r="J7939" s="5" t="s">
        <v>40</v>
      </c>
      <c r="K7939" s="5" t="s">
        <v>41</v>
      </c>
      <c r="L7939" s="7">
        <v>45654.785868055558</v>
      </c>
      <c r="M7939" s="7">
        <v>45654.851388888892</v>
      </c>
      <c r="N7939" s="8">
        <v>1.5725000000093132</v>
      </c>
      <c r="O7939" s="9">
        <v>0</v>
      </c>
      <c r="P7939" s="9">
        <v>615</v>
      </c>
      <c r="Q7939" s="9">
        <v>0</v>
      </c>
      <c r="R7939" s="9">
        <v>0</v>
      </c>
      <c r="S7939" s="9">
        <v>0</v>
      </c>
      <c r="T7939" s="9">
        <v>0</v>
      </c>
      <c r="U7939" s="10">
        <v>0</v>
      </c>
      <c r="V7939" s="10">
        <v>967.08750000572763</v>
      </c>
      <c r="W7939" s="10">
        <v>0</v>
      </c>
      <c r="X7939" s="10">
        <v>0</v>
      </c>
      <c r="Y7939" s="10">
        <v>0</v>
      </c>
      <c r="Z7939" s="10">
        <v>0</v>
      </c>
    </row>
    <row r="7940" spans="1:26" ht="30" x14ac:dyDescent="0.25">
      <c r="A7940" s="11">
        <v>3989552</v>
      </c>
      <c r="B7940" s="5">
        <v>1</v>
      </c>
      <c r="C7940" s="5" t="s">
        <v>33</v>
      </c>
      <c r="D7940" s="5" t="s">
        <v>71</v>
      </c>
      <c r="E7940" s="11" t="s">
        <v>82</v>
      </c>
      <c r="F7940" s="11" t="s">
        <v>5324</v>
      </c>
      <c r="G7940" s="11" t="s">
        <v>182</v>
      </c>
      <c r="H7940" s="5" t="s">
        <v>85</v>
      </c>
      <c r="I7940" s="5" t="s">
        <v>125</v>
      </c>
      <c r="J7940" s="5" t="s">
        <v>40</v>
      </c>
      <c r="K7940" s="5" t="s">
        <v>41</v>
      </c>
      <c r="L7940" s="7">
        <v>45654.786458333336</v>
      </c>
      <c r="M7940" s="7">
        <v>45654.788252314815</v>
      </c>
      <c r="N7940" s="8">
        <v>4.305555549217388E-2</v>
      </c>
      <c r="O7940" s="9">
        <v>8</v>
      </c>
      <c r="P7940" s="9">
        <v>18229</v>
      </c>
      <c r="Q7940" s="9">
        <v>0</v>
      </c>
      <c r="R7940" s="9">
        <v>0</v>
      </c>
      <c r="S7940" s="9">
        <v>0</v>
      </c>
      <c r="T7940" s="9">
        <v>0</v>
      </c>
      <c r="U7940" s="10">
        <v>0.34444444393739104</v>
      </c>
      <c r="V7940" s="10">
        <v>784.85972106683766</v>
      </c>
      <c r="W7940" s="10">
        <v>0</v>
      </c>
      <c r="X7940" s="10">
        <v>0</v>
      </c>
      <c r="Y7940" s="10">
        <v>0</v>
      </c>
      <c r="Z7940" s="10">
        <v>0</v>
      </c>
    </row>
    <row r="7941" spans="1:26" ht="30" x14ac:dyDescent="0.25">
      <c r="A7941" s="11">
        <v>3989574</v>
      </c>
      <c r="B7941" s="5">
        <v>1</v>
      </c>
      <c r="C7941" s="5" t="s">
        <v>33</v>
      </c>
      <c r="D7941" s="5" t="s">
        <v>60</v>
      </c>
      <c r="E7941" s="11" t="s">
        <v>35</v>
      </c>
      <c r="F7941" s="11" t="s">
        <v>5325</v>
      </c>
      <c r="G7941" s="11" t="s">
        <v>251</v>
      </c>
      <c r="H7941" s="5" t="s">
        <v>38</v>
      </c>
      <c r="I7941" s="5" t="s">
        <v>39</v>
      </c>
      <c r="J7941" s="5" t="s">
        <v>40</v>
      </c>
      <c r="K7941" s="5" t="s">
        <v>41</v>
      </c>
      <c r="L7941" s="7">
        <v>45654.717222222222</v>
      </c>
      <c r="M7941" s="7">
        <v>45654.918749999997</v>
      </c>
      <c r="N7941" s="8">
        <v>4.8366666666115634</v>
      </c>
      <c r="O7941" s="9">
        <v>0</v>
      </c>
      <c r="P7941" s="9">
        <v>112</v>
      </c>
      <c r="Q7941" s="9">
        <v>0</v>
      </c>
      <c r="R7941" s="9">
        <v>0</v>
      </c>
      <c r="S7941" s="9">
        <v>0</v>
      </c>
      <c r="T7941" s="9">
        <v>0</v>
      </c>
      <c r="U7941" s="10">
        <v>0</v>
      </c>
      <c r="V7941" s="10">
        <v>541.7066666604951</v>
      </c>
      <c r="W7941" s="10">
        <v>0</v>
      </c>
      <c r="X7941" s="10">
        <v>0</v>
      </c>
      <c r="Y7941" s="10">
        <v>0</v>
      </c>
      <c r="Z7941" s="10">
        <v>0</v>
      </c>
    </row>
    <row r="7942" spans="1:26" ht="30" x14ac:dyDescent="0.25">
      <c r="A7942" s="11">
        <v>3989579</v>
      </c>
      <c r="B7942" s="5">
        <v>1</v>
      </c>
      <c r="C7942" s="5" t="s">
        <v>33</v>
      </c>
      <c r="D7942" s="5" t="s">
        <v>62</v>
      </c>
      <c r="E7942" s="11" t="s">
        <v>35</v>
      </c>
      <c r="F7942" s="11" t="s">
        <v>3107</v>
      </c>
      <c r="G7942" s="11" t="s">
        <v>175</v>
      </c>
      <c r="H7942" s="5" t="s">
        <v>38</v>
      </c>
      <c r="I7942" s="5" t="s">
        <v>39</v>
      </c>
      <c r="J7942" s="5" t="s">
        <v>40</v>
      </c>
      <c r="K7942" s="5" t="s">
        <v>41</v>
      </c>
      <c r="L7942" s="7">
        <v>45654.794768518521</v>
      </c>
      <c r="M7942" s="7">
        <v>45655.098611111112</v>
      </c>
      <c r="N7942" s="8">
        <v>7.2922222221968696</v>
      </c>
      <c r="O7942" s="9">
        <v>0</v>
      </c>
      <c r="P7942" s="9">
        <v>1</v>
      </c>
      <c r="Q7942" s="9">
        <v>0</v>
      </c>
      <c r="R7942" s="9">
        <v>0</v>
      </c>
      <c r="S7942" s="9">
        <v>0</v>
      </c>
      <c r="T7942" s="9">
        <v>0</v>
      </c>
      <c r="U7942" s="10">
        <v>0</v>
      </c>
      <c r="V7942" s="10">
        <v>7.2922222221968696</v>
      </c>
      <c r="W7942" s="10">
        <v>0</v>
      </c>
      <c r="X7942" s="10">
        <v>0</v>
      </c>
      <c r="Y7942" s="10">
        <v>0</v>
      </c>
      <c r="Z7942" s="10">
        <v>0</v>
      </c>
    </row>
    <row r="7943" spans="1:26" ht="30" x14ac:dyDescent="0.25">
      <c r="A7943" s="11">
        <v>3989589</v>
      </c>
      <c r="B7943" s="5">
        <v>1</v>
      </c>
      <c r="C7943" s="5" t="s">
        <v>33</v>
      </c>
      <c r="D7943" s="5" t="s">
        <v>98</v>
      </c>
      <c r="E7943" s="11" t="s">
        <v>35</v>
      </c>
      <c r="F7943" s="11" t="s">
        <v>5326</v>
      </c>
      <c r="G7943" s="11" t="s">
        <v>45</v>
      </c>
      <c r="H7943" s="5" t="s">
        <v>38</v>
      </c>
      <c r="I7943" s="5" t="s">
        <v>39</v>
      </c>
      <c r="J7943" s="5" t="s">
        <v>46</v>
      </c>
      <c r="K7943" s="5" t="s">
        <v>41</v>
      </c>
      <c r="L7943" s="7">
        <v>45654.781018518515</v>
      </c>
      <c r="M7943" s="7">
        <v>45654.902083333334</v>
      </c>
      <c r="N7943" s="8">
        <v>2.9055555556551553</v>
      </c>
      <c r="O7943" s="9">
        <v>0</v>
      </c>
      <c r="P7943" s="9">
        <v>148</v>
      </c>
      <c r="Q7943" s="9">
        <v>0</v>
      </c>
      <c r="R7943" s="9">
        <v>0</v>
      </c>
      <c r="S7943" s="9">
        <v>0</v>
      </c>
      <c r="T7943" s="9">
        <v>0</v>
      </c>
      <c r="U7943" s="10">
        <v>0</v>
      </c>
      <c r="V7943" s="10">
        <v>430.02222223696299</v>
      </c>
      <c r="W7943" s="10">
        <v>0</v>
      </c>
      <c r="X7943" s="10">
        <v>0</v>
      </c>
      <c r="Y7943" s="10">
        <v>0</v>
      </c>
      <c r="Z7943" s="10">
        <v>0</v>
      </c>
    </row>
    <row r="7944" spans="1:26" ht="30" x14ac:dyDescent="0.25">
      <c r="A7944" s="11">
        <v>3989594</v>
      </c>
      <c r="B7944" s="5">
        <v>1</v>
      </c>
      <c r="C7944" s="5" t="s">
        <v>33</v>
      </c>
      <c r="D7944" s="5" t="s">
        <v>60</v>
      </c>
      <c r="E7944" s="11" t="s">
        <v>35</v>
      </c>
      <c r="F7944" s="11" t="s">
        <v>5327</v>
      </c>
      <c r="G7944" s="11" t="s">
        <v>37</v>
      </c>
      <c r="H7944" s="5" t="s">
        <v>38</v>
      </c>
      <c r="I7944" s="5" t="s">
        <v>39</v>
      </c>
      <c r="J7944" s="5" t="s">
        <v>40</v>
      </c>
      <c r="K7944" s="5" t="s">
        <v>41</v>
      </c>
      <c r="L7944" s="7">
        <v>45654.684363425928</v>
      </c>
      <c r="M7944" s="7">
        <v>45655.054166666669</v>
      </c>
      <c r="N7944" s="8">
        <v>8.875277777784504</v>
      </c>
      <c r="O7944" s="9">
        <v>0</v>
      </c>
      <c r="P7944" s="9">
        <v>430</v>
      </c>
      <c r="Q7944" s="9">
        <v>0</v>
      </c>
      <c r="R7944" s="9">
        <v>0</v>
      </c>
      <c r="S7944" s="9">
        <v>0</v>
      </c>
      <c r="T7944" s="9">
        <v>0</v>
      </c>
      <c r="U7944" s="10">
        <v>0</v>
      </c>
      <c r="V7944" s="10">
        <v>3816.3694444473367</v>
      </c>
      <c r="W7944" s="10">
        <v>0</v>
      </c>
      <c r="X7944" s="10">
        <v>0</v>
      </c>
      <c r="Y7944" s="10">
        <v>0</v>
      </c>
      <c r="Z7944" s="10">
        <v>0</v>
      </c>
    </row>
    <row r="7945" spans="1:26" ht="30" x14ac:dyDescent="0.25">
      <c r="A7945" s="11">
        <v>3989605</v>
      </c>
      <c r="B7945" s="5">
        <v>1</v>
      </c>
      <c r="C7945" s="5" t="s">
        <v>33</v>
      </c>
      <c r="D7945" s="5" t="s">
        <v>34</v>
      </c>
      <c r="E7945" s="11" t="s">
        <v>82</v>
      </c>
      <c r="F7945" s="11" t="s">
        <v>5328</v>
      </c>
      <c r="G7945" s="11" t="s">
        <v>37</v>
      </c>
      <c r="H7945" s="5" t="s">
        <v>85</v>
      </c>
      <c r="I7945" s="5" t="s">
        <v>39</v>
      </c>
      <c r="J7945" s="5" t="s">
        <v>40</v>
      </c>
      <c r="K7945" s="5" t="s">
        <v>41</v>
      </c>
      <c r="L7945" s="7">
        <v>45654.806840277779</v>
      </c>
      <c r="M7945" s="7">
        <v>45654.827337962961</v>
      </c>
      <c r="N7945" s="8">
        <v>0.49194444436579943</v>
      </c>
      <c r="O7945" s="9">
        <v>0</v>
      </c>
      <c r="P7945" s="9">
        <v>1049</v>
      </c>
      <c r="Q7945" s="9">
        <v>0</v>
      </c>
      <c r="R7945" s="9">
        <v>0</v>
      </c>
      <c r="S7945" s="9">
        <v>0</v>
      </c>
      <c r="T7945" s="9">
        <v>0</v>
      </c>
      <c r="U7945" s="10">
        <v>0</v>
      </c>
      <c r="V7945" s="10">
        <v>516.0497221397236</v>
      </c>
      <c r="W7945" s="10">
        <v>0</v>
      </c>
      <c r="X7945" s="10">
        <v>0</v>
      </c>
      <c r="Y7945" s="10">
        <v>0</v>
      </c>
      <c r="Z7945" s="10">
        <v>0</v>
      </c>
    </row>
    <row r="7946" spans="1:26" ht="30" x14ac:dyDescent="0.25">
      <c r="A7946" s="11">
        <v>3989605</v>
      </c>
      <c r="B7946" s="5">
        <v>2</v>
      </c>
      <c r="C7946" s="5" t="s">
        <v>33</v>
      </c>
      <c r="D7946" s="5" t="s">
        <v>34</v>
      </c>
      <c r="E7946" s="11" t="s">
        <v>82</v>
      </c>
      <c r="F7946" s="11" t="s">
        <v>5329</v>
      </c>
      <c r="G7946" s="11" t="s">
        <v>37</v>
      </c>
      <c r="H7946" s="5" t="s">
        <v>85</v>
      </c>
      <c r="I7946" s="5" t="s">
        <v>39</v>
      </c>
      <c r="J7946" s="5" t="s">
        <v>40</v>
      </c>
      <c r="K7946" s="5" t="s">
        <v>41</v>
      </c>
      <c r="L7946" s="7">
        <v>45654.806840277779</v>
      </c>
      <c r="M7946" s="7">
        <v>45654.831319444442</v>
      </c>
      <c r="N7946" s="8">
        <v>0.58749999990686774</v>
      </c>
      <c r="O7946" s="9">
        <v>1</v>
      </c>
      <c r="P7946" s="9">
        <v>1428</v>
      </c>
      <c r="Q7946" s="9">
        <v>0</v>
      </c>
      <c r="R7946" s="9">
        <v>0</v>
      </c>
      <c r="S7946" s="9">
        <v>0</v>
      </c>
      <c r="T7946" s="9">
        <v>0</v>
      </c>
      <c r="U7946" s="10">
        <v>0.58749999990686774</v>
      </c>
      <c r="V7946" s="10">
        <v>838.94999986700714</v>
      </c>
      <c r="W7946" s="10">
        <v>0</v>
      </c>
      <c r="X7946" s="10">
        <v>0</v>
      </c>
      <c r="Y7946" s="10">
        <v>0</v>
      </c>
      <c r="Z7946" s="10">
        <v>0</v>
      </c>
    </row>
    <row r="7947" spans="1:26" ht="30" x14ac:dyDescent="0.25">
      <c r="A7947" s="11">
        <v>3989605</v>
      </c>
      <c r="B7947" s="5">
        <v>3</v>
      </c>
      <c r="C7947" s="5" t="s">
        <v>33</v>
      </c>
      <c r="D7947" s="5" t="s">
        <v>34</v>
      </c>
      <c r="E7947" s="11" t="s">
        <v>82</v>
      </c>
      <c r="F7947" s="11" t="s">
        <v>5330</v>
      </c>
      <c r="G7947" s="11" t="s">
        <v>37</v>
      </c>
      <c r="H7947" s="5" t="s">
        <v>85</v>
      </c>
      <c r="I7947" s="5" t="s">
        <v>39</v>
      </c>
      <c r="J7947" s="5" t="s">
        <v>40</v>
      </c>
      <c r="K7947" s="5" t="s">
        <v>41</v>
      </c>
      <c r="L7947" s="7">
        <v>45654.806840277779</v>
      </c>
      <c r="M7947" s="7">
        <v>45654.893587962964</v>
      </c>
      <c r="N7947" s="8">
        <v>2.0819444444496185</v>
      </c>
      <c r="O7947" s="9">
        <v>0</v>
      </c>
      <c r="P7947" s="9">
        <v>949</v>
      </c>
      <c r="Q7947" s="9">
        <v>0</v>
      </c>
      <c r="R7947" s="9">
        <v>0</v>
      </c>
      <c r="S7947" s="9">
        <v>0</v>
      </c>
      <c r="T7947" s="9">
        <v>0</v>
      </c>
      <c r="U7947" s="10">
        <v>0</v>
      </c>
      <c r="V7947" s="10">
        <v>1975.7652777826879</v>
      </c>
      <c r="W7947" s="10">
        <v>0</v>
      </c>
      <c r="X7947" s="10">
        <v>0</v>
      </c>
      <c r="Y7947" s="10">
        <v>0</v>
      </c>
      <c r="Z7947" s="10">
        <v>0</v>
      </c>
    </row>
    <row r="7948" spans="1:26" ht="30" x14ac:dyDescent="0.25">
      <c r="A7948" s="11">
        <v>3989605</v>
      </c>
      <c r="B7948" s="5">
        <v>4</v>
      </c>
      <c r="C7948" s="5" t="s">
        <v>33</v>
      </c>
      <c r="D7948" s="5" t="s">
        <v>34</v>
      </c>
      <c r="E7948" s="11" t="s">
        <v>82</v>
      </c>
      <c r="F7948" s="11" t="s">
        <v>5331</v>
      </c>
      <c r="G7948" s="11" t="s">
        <v>37</v>
      </c>
      <c r="H7948" s="5" t="s">
        <v>85</v>
      </c>
      <c r="I7948" s="5" t="s">
        <v>39</v>
      </c>
      <c r="J7948" s="5" t="s">
        <v>40</v>
      </c>
      <c r="K7948" s="5" t="s">
        <v>41</v>
      </c>
      <c r="L7948" s="7">
        <v>45654.806840277779</v>
      </c>
      <c r="M7948" s="7">
        <v>45654.900810185187</v>
      </c>
      <c r="N7948" s="8">
        <v>2.2552777777891606</v>
      </c>
      <c r="O7948" s="9">
        <v>0</v>
      </c>
      <c r="P7948" s="9">
        <v>1053</v>
      </c>
      <c r="Q7948" s="9">
        <v>0</v>
      </c>
      <c r="R7948" s="9">
        <v>0</v>
      </c>
      <c r="S7948" s="9">
        <v>0</v>
      </c>
      <c r="T7948" s="9">
        <v>0</v>
      </c>
      <c r="U7948" s="10">
        <v>0</v>
      </c>
      <c r="V7948" s="10">
        <v>2374.8075000119861</v>
      </c>
      <c r="W7948" s="10">
        <v>0</v>
      </c>
      <c r="X7948" s="10">
        <v>0</v>
      </c>
      <c r="Y7948" s="10">
        <v>0</v>
      </c>
      <c r="Z7948" s="10">
        <v>0</v>
      </c>
    </row>
    <row r="7949" spans="1:26" ht="30" x14ac:dyDescent="0.25">
      <c r="A7949" s="11">
        <v>3989609</v>
      </c>
      <c r="B7949" s="5">
        <v>1</v>
      </c>
      <c r="C7949" s="5" t="s">
        <v>33</v>
      </c>
      <c r="D7949" s="5" t="s">
        <v>49</v>
      </c>
      <c r="E7949" s="11" t="s">
        <v>82</v>
      </c>
      <c r="F7949" s="11" t="s">
        <v>5332</v>
      </c>
      <c r="G7949" s="11" t="s">
        <v>79</v>
      </c>
      <c r="H7949" s="5" t="s">
        <v>85</v>
      </c>
      <c r="I7949" s="5" t="s">
        <v>39</v>
      </c>
      <c r="J7949" s="5" t="s">
        <v>40</v>
      </c>
      <c r="K7949" s="5" t="s">
        <v>41</v>
      </c>
      <c r="L7949" s="7">
        <v>45654.809131944443</v>
      </c>
      <c r="M7949" s="7">
        <v>45654.813668981478</v>
      </c>
      <c r="N7949" s="8">
        <v>0.10888888884801418</v>
      </c>
      <c r="O7949" s="9">
        <v>0</v>
      </c>
      <c r="P7949" s="9">
        <v>1062</v>
      </c>
      <c r="Q7949" s="9">
        <v>0</v>
      </c>
      <c r="R7949" s="9">
        <v>0</v>
      </c>
      <c r="S7949" s="9">
        <v>0</v>
      </c>
      <c r="T7949" s="9">
        <v>0</v>
      </c>
      <c r="U7949" s="10">
        <v>0</v>
      </c>
      <c r="V7949" s="10">
        <v>115.63999995659105</v>
      </c>
      <c r="W7949" s="10">
        <v>0</v>
      </c>
      <c r="X7949" s="10">
        <v>0</v>
      </c>
      <c r="Y7949" s="10">
        <v>0</v>
      </c>
      <c r="Z7949" s="10">
        <v>0</v>
      </c>
    </row>
    <row r="7950" spans="1:26" ht="30" x14ac:dyDescent="0.25">
      <c r="A7950" s="11">
        <v>3989618</v>
      </c>
      <c r="B7950" s="5">
        <v>1</v>
      </c>
      <c r="C7950" s="5" t="s">
        <v>33</v>
      </c>
      <c r="D7950" s="5" t="s">
        <v>49</v>
      </c>
      <c r="E7950" s="11" t="s">
        <v>35</v>
      </c>
      <c r="F7950" s="11" t="s">
        <v>5333</v>
      </c>
      <c r="G7950" s="11" t="s">
        <v>37</v>
      </c>
      <c r="H7950" s="5" t="s">
        <v>38</v>
      </c>
      <c r="I7950" s="5" t="s">
        <v>39</v>
      </c>
      <c r="J7950" s="5" t="s">
        <v>40</v>
      </c>
      <c r="K7950" s="5" t="s">
        <v>41</v>
      </c>
      <c r="L7950" s="7">
        <v>45654.812777777777</v>
      </c>
      <c r="M7950" s="7">
        <v>45654.976388888892</v>
      </c>
      <c r="N7950" s="8">
        <v>3.9266666667535901</v>
      </c>
      <c r="O7950" s="9">
        <v>0</v>
      </c>
      <c r="P7950" s="9">
        <v>291</v>
      </c>
      <c r="Q7950" s="9">
        <v>0</v>
      </c>
      <c r="R7950" s="9">
        <v>0</v>
      </c>
      <c r="S7950" s="9">
        <v>0</v>
      </c>
      <c r="T7950" s="9">
        <v>0</v>
      </c>
      <c r="U7950" s="10">
        <v>0</v>
      </c>
      <c r="V7950" s="10">
        <v>1142.6600000252947</v>
      </c>
      <c r="W7950" s="10">
        <v>0</v>
      </c>
      <c r="X7950" s="10">
        <v>0</v>
      </c>
      <c r="Y7950" s="10">
        <v>0</v>
      </c>
      <c r="Z7950" s="10">
        <v>0</v>
      </c>
    </row>
    <row r="7951" spans="1:26" ht="30" x14ac:dyDescent="0.25">
      <c r="A7951" s="11">
        <v>3989625</v>
      </c>
      <c r="B7951" s="5">
        <v>1</v>
      </c>
      <c r="C7951" s="5" t="s">
        <v>33</v>
      </c>
      <c r="D7951" s="5" t="s">
        <v>60</v>
      </c>
      <c r="E7951" s="11" t="s">
        <v>35</v>
      </c>
      <c r="F7951" s="11" t="s">
        <v>5334</v>
      </c>
      <c r="G7951" s="11" t="s">
        <v>37</v>
      </c>
      <c r="H7951" s="5" t="s">
        <v>38</v>
      </c>
      <c r="I7951" s="5" t="s">
        <v>39</v>
      </c>
      <c r="J7951" s="5" t="s">
        <v>40</v>
      </c>
      <c r="K7951" s="5" t="s">
        <v>41</v>
      </c>
      <c r="L7951" s="7">
        <v>45654.677476851852</v>
      </c>
      <c r="M7951" s="7">
        <v>45655.031944444447</v>
      </c>
      <c r="N7951" s="8">
        <v>8.5072222222806886</v>
      </c>
      <c r="O7951" s="9">
        <v>0</v>
      </c>
      <c r="P7951" s="9">
        <v>390</v>
      </c>
      <c r="Q7951" s="9">
        <v>0</v>
      </c>
      <c r="R7951" s="9">
        <v>0</v>
      </c>
      <c r="S7951" s="9">
        <v>0</v>
      </c>
      <c r="T7951" s="9">
        <v>0</v>
      </c>
      <c r="U7951" s="10">
        <v>0</v>
      </c>
      <c r="V7951" s="10">
        <v>3317.8166666894685</v>
      </c>
      <c r="W7951" s="10">
        <v>0</v>
      </c>
      <c r="X7951" s="10">
        <v>0</v>
      </c>
      <c r="Y7951" s="10">
        <v>0</v>
      </c>
      <c r="Z7951" s="10">
        <v>0</v>
      </c>
    </row>
    <row r="7952" spans="1:26" ht="30" x14ac:dyDescent="0.25">
      <c r="A7952" s="11">
        <v>3989638</v>
      </c>
      <c r="B7952" s="5">
        <v>1</v>
      </c>
      <c r="C7952" s="5" t="s">
        <v>33</v>
      </c>
      <c r="D7952" s="5" t="s">
        <v>75</v>
      </c>
      <c r="E7952" s="11" t="s">
        <v>35</v>
      </c>
      <c r="F7952" s="11" t="s">
        <v>5335</v>
      </c>
      <c r="G7952" s="11" t="s">
        <v>74</v>
      </c>
      <c r="H7952" s="5" t="s">
        <v>38</v>
      </c>
      <c r="I7952" s="5" t="s">
        <v>39</v>
      </c>
      <c r="J7952" s="5" t="s">
        <v>40</v>
      </c>
      <c r="K7952" s="5" t="s">
        <v>41</v>
      </c>
      <c r="L7952" s="7">
        <v>45654.823472222219</v>
      </c>
      <c r="M7952" s="7">
        <v>45654.895833333336</v>
      </c>
      <c r="N7952" s="8">
        <v>1.7366666668094695</v>
      </c>
      <c r="O7952" s="9">
        <v>0</v>
      </c>
      <c r="P7952" s="9">
        <v>176</v>
      </c>
      <c r="Q7952" s="9">
        <v>0</v>
      </c>
      <c r="R7952" s="9">
        <v>0</v>
      </c>
      <c r="S7952" s="9">
        <v>0</v>
      </c>
      <c r="T7952" s="9">
        <v>0</v>
      </c>
      <c r="U7952" s="10">
        <v>0</v>
      </c>
      <c r="V7952" s="10">
        <v>305.65333335846663</v>
      </c>
      <c r="W7952" s="10">
        <v>0</v>
      </c>
      <c r="X7952" s="10">
        <v>0</v>
      </c>
      <c r="Y7952" s="10">
        <v>0</v>
      </c>
      <c r="Z7952" s="10">
        <v>0</v>
      </c>
    </row>
    <row r="7953" spans="1:26" ht="30" x14ac:dyDescent="0.25">
      <c r="A7953" s="11">
        <v>3989643</v>
      </c>
      <c r="B7953" s="5">
        <v>1</v>
      </c>
      <c r="C7953" s="5" t="s">
        <v>33</v>
      </c>
      <c r="D7953" s="5" t="s">
        <v>57</v>
      </c>
      <c r="E7953" s="11" t="s">
        <v>35</v>
      </c>
      <c r="F7953" s="11" t="s">
        <v>5336</v>
      </c>
      <c r="G7953" s="11" t="s">
        <v>37</v>
      </c>
      <c r="H7953" s="5" t="s">
        <v>38</v>
      </c>
      <c r="I7953" s="5" t="s">
        <v>39</v>
      </c>
      <c r="J7953" s="5" t="s">
        <v>40</v>
      </c>
      <c r="K7953" s="5" t="s">
        <v>41</v>
      </c>
      <c r="L7953" s="7">
        <v>45654.825150462966</v>
      </c>
      <c r="M7953" s="7">
        <v>45655.159722222219</v>
      </c>
      <c r="N7953" s="8">
        <v>8.0297222220688127</v>
      </c>
      <c r="O7953" s="9">
        <v>0</v>
      </c>
      <c r="P7953" s="9">
        <v>275</v>
      </c>
      <c r="Q7953" s="9">
        <v>0</v>
      </c>
      <c r="R7953" s="9">
        <v>0</v>
      </c>
      <c r="S7953" s="9">
        <v>0</v>
      </c>
      <c r="T7953" s="9">
        <v>0</v>
      </c>
      <c r="U7953" s="10">
        <v>0</v>
      </c>
      <c r="V7953" s="10">
        <v>2208.1736110689235</v>
      </c>
      <c r="W7953" s="10">
        <v>0</v>
      </c>
      <c r="X7953" s="10">
        <v>0</v>
      </c>
      <c r="Y7953" s="10">
        <v>0</v>
      </c>
      <c r="Z7953" s="10">
        <v>0</v>
      </c>
    </row>
    <row r="7954" spans="1:26" ht="30" x14ac:dyDescent="0.25">
      <c r="A7954" s="11">
        <v>3989654</v>
      </c>
      <c r="B7954" s="5">
        <v>1</v>
      </c>
      <c r="C7954" s="5" t="s">
        <v>33</v>
      </c>
      <c r="D7954" s="5" t="s">
        <v>60</v>
      </c>
      <c r="E7954" s="11" t="s">
        <v>35</v>
      </c>
      <c r="F7954" s="11" t="s">
        <v>5226</v>
      </c>
      <c r="G7954" s="11" t="s">
        <v>79</v>
      </c>
      <c r="H7954" s="5" t="s">
        <v>38</v>
      </c>
      <c r="I7954" s="5" t="s">
        <v>39</v>
      </c>
      <c r="J7954" s="5" t="s">
        <v>40</v>
      </c>
      <c r="K7954" s="5" t="s">
        <v>41</v>
      </c>
      <c r="L7954" s="7">
        <v>45654.83084490741</v>
      </c>
      <c r="M7954" s="7">
        <v>45654.919444444444</v>
      </c>
      <c r="N7954" s="8">
        <v>2.1263888888061047</v>
      </c>
      <c r="O7954" s="9">
        <v>0</v>
      </c>
      <c r="P7954" s="9">
        <v>12</v>
      </c>
      <c r="Q7954" s="9">
        <v>0</v>
      </c>
      <c r="R7954" s="9">
        <v>0</v>
      </c>
      <c r="S7954" s="9">
        <v>0</v>
      </c>
      <c r="T7954" s="9">
        <v>0</v>
      </c>
      <c r="U7954" s="10">
        <v>0</v>
      </c>
      <c r="V7954" s="10">
        <v>25.516666665673256</v>
      </c>
      <c r="W7954" s="10">
        <v>0</v>
      </c>
      <c r="X7954" s="10">
        <v>0</v>
      </c>
      <c r="Y7954" s="10">
        <v>0</v>
      </c>
      <c r="Z7954" s="10">
        <v>0</v>
      </c>
    </row>
    <row r="7955" spans="1:26" ht="30" x14ac:dyDescent="0.25">
      <c r="A7955" s="11">
        <v>3989674</v>
      </c>
      <c r="B7955" s="5">
        <v>1</v>
      </c>
      <c r="C7955" s="5" t="s">
        <v>33</v>
      </c>
      <c r="D7955" s="5" t="s">
        <v>49</v>
      </c>
      <c r="E7955" s="11" t="s">
        <v>35</v>
      </c>
      <c r="F7955" s="11" t="s">
        <v>5337</v>
      </c>
      <c r="G7955" s="11" t="s">
        <v>59</v>
      </c>
      <c r="H7955" s="5" t="s">
        <v>38</v>
      </c>
      <c r="I7955" s="5" t="s">
        <v>39</v>
      </c>
      <c r="J7955" s="5" t="s">
        <v>40</v>
      </c>
      <c r="K7955" s="5" t="s">
        <v>41</v>
      </c>
      <c r="L7955" s="7">
        <v>45654.843865740739</v>
      </c>
      <c r="M7955" s="7">
        <v>45655.067361111112</v>
      </c>
      <c r="N7955" s="8">
        <v>5.3638888889690861</v>
      </c>
      <c r="O7955" s="9">
        <v>0</v>
      </c>
      <c r="P7955" s="9">
        <v>1</v>
      </c>
      <c r="Q7955" s="9">
        <v>0</v>
      </c>
      <c r="R7955" s="9">
        <v>0</v>
      </c>
      <c r="S7955" s="9">
        <v>0</v>
      </c>
      <c r="T7955" s="9">
        <v>0</v>
      </c>
      <c r="U7955" s="10">
        <v>0</v>
      </c>
      <c r="V7955" s="10">
        <v>5.3638888889690861</v>
      </c>
      <c r="W7955" s="10">
        <v>0</v>
      </c>
      <c r="X7955" s="10">
        <v>0</v>
      </c>
      <c r="Y7955" s="10">
        <v>0</v>
      </c>
      <c r="Z7955" s="10">
        <v>0</v>
      </c>
    </row>
    <row r="7956" spans="1:26" ht="30" x14ac:dyDescent="0.25">
      <c r="A7956" s="11">
        <v>3989677</v>
      </c>
      <c r="B7956" s="5">
        <v>1</v>
      </c>
      <c r="C7956" s="5" t="s">
        <v>33</v>
      </c>
      <c r="D7956" s="5" t="s">
        <v>51</v>
      </c>
      <c r="E7956" s="11" t="s">
        <v>35</v>
      </c>
      <c r="F7956" s="11" t="s">
        <v>5338</v>
      </c>
      <c r="G7956" s="11" t="s">
        <v>37</v>
      </c>
      <c r="H7956" s="5" t="s">
        <v>38</v>
      </c>
      <c r="I7956" s="5" t="s">
        <v>39</v>
      </c>
      <c r="J7956" s="5" t="s">
        <v>40</v>
      </c>
      <c r="K7956" s="5" t="s">
        <v>41</v>
      </c>
      <c r="L7956" s="7">
        <v>45654.794317129628</v>
      </c>
      <c r="M7956" s="7">
        <v>45654.897916666669</v>
      </c>
      <c r="N7956" s="8">
        <v>2.4863888889667578</v>
      </c>
      <c r="O7956" s="9">
        <v>0</v>
      </c>
      <c r="P7956" s="9">
        <v>7</v>
      </c>
      <c r="Q7956" s="9">
        <v>0</v>
      </c>
      <c r="R7956" s="9">
        <v>0</v>
      </c>
      <c r="S7956" s="9">
        <v>0</v>
      </c>
      <c r="T7956" s="9">
        <v>0</v>
      </c>
      <c r="U7956" s="10">
        <v>0</v>
      </c>
      <c r="V7956" s="10">
        <v>17.404722222767305</v>
      </c>
      <c r="W7956" s="10">
        <v>0</v>
      </c>
      <c r="X7956" s="10">
        <v>0</v>
      </c>
      <c r="Y7956" s="10">
        <v>0</v>
      </c>
      <c r="Z7956" s="10">
        <v>0</v>
      </c>
    </row>
    <row r="7957" spans="1:26" ht="30" x14ac:dyDescent="0.25">
      <c r="A7957" s="11">
        <v>3989683</v>
      </c>
      <c r="B7957" s="5">
        <v>1</v>
      </c>
      <c r="C7957" s="5" t="s">
        <v>33</v>
      </c>
      <c r="D7957" s="5" t="s">
        <v>91</v>
      </c>
      <c r="E7957" s="11" t="s">
        <v>35</v>
      </c>
      <c r="F7957" s="11" t="s">
        <v>5251</v>
      </c>
      <c r="G7957" s="11" t="s">
        <v>37</v>
      </c>
      <c r="H7957" s="5" t="s">
        <v>38</v>
      </c>
      <c r="I7957" s="5" t="s">
        <v>39</v>
      </c>
      <c r="J7957" s="5" t="s">
        <v>40</v>
      </c>
      <c r="K7957" s="5" t="s">
        <v>41</v>
      </c>
      <c r="L7957" s="7">
        <v>45654.850046296298</v>
      </c>
      <c r="M7957" s="7">
        <v>45654.922083333331</v>
      </c>
      <c r="N7957" s="8">
        <v>1.7288888887851499</v>
      </c>
      <c r="O7957" s="9">
        <v>0</v>
      </c>
      <c r="P7957" s="9">
        <v>11</v>
      </c>
      <c r="Q7957" s="9">
        <v>0</v>
      </c>
      <c r="R7957" s="9">
        <v>0</v>
      </c>
      <c r="S7957" s="9">
        <v>0</v>
      </c>
      <c r="T7957" s="9">
        <v>0</v>
      </c>
      <c r="U7957" s="10">
        <v>0</v>
      </c>
      <c r="V7957" s="10">
        <v>19.017777776636649</v>
      </c>
      <c r="W7957" s="10">
        <v>0</v>
      </c>
      <c r="X7957" s="10">
        <v>0</v>
      </c>
      <c r="Y7957" s="10">
        <v>0</v>
      </c>
      <c r="Z7957" s="10">
        <v>0</v>
      </c>
    </row>
    <row r="7958" spans="1:26" ht="30" x14ac:dyDescent="0.25">
      <c r="A7958" s="11">
        <v>3989684</v>
      </c>
      <c r="B7958" s="5">
        <v>1</v>
      </c>
      <c r="C7958" s="5" t="s">
        <v>33</v>
      </c>
      <c r="D7958" s="5" t="s">
        <v>91</v>
      </c>
      <c r="E7958" s="11" t="s">
        <v>35</v>
      </c>
      <c r="F7958" s="11" t="s">
        <v>5339</v>
      </c>
      <c r="G7958" s="11" t="s">
        <v>202</v>
      </c>
      <c r="H7958" s="5" t="s">
        <v>38</v>
      </c>
      <c r="I7958" s="5" t="s">
        <v>39</v>
      </c>
      <c r="J7958" s="5" t="s">
        <v>40</v>
      </c>
      <c r="K7958" s="5" t="s">
        <v>41</v>
      </c>
      <c r="L7958" s="7">
        <v>45654.850775462961</v>
      </c>
      <c r="M7958" s="7">
        <v>45654.984722222223</v>
      </c>
      <c r="N7958" s="8">
        <v>3.214722222299315</v>
      </c>
      <c r="O7958" s="9">
        <v>0</v>
      </c>
      <c r="P7958" s="9">
        <v>133</v>
      </c>
      <c r="Q7958" s="9">
        <v>0</v>
      </c>
      <c r="R7958" s="9">
        <v>0</v>
      </c>
      <c r="S7958" s="9">
        <v>0</v>
      </c>
      <c r="T7958" s="9">
        <v>0</v>
      </c>
      <c r="U7958" s="10">
        <v>0</v>
      </c>
      <c r="V7958" s="10">
        <v>427.5580555658089</v>
      </c>
      <c r="W7958" s="10">
        <v>0</v>
      </c>
      <c r="X7958" s="10">
        <v>0</v>
      </c>
      <c r="Y7958" s="10">
        <v>0</v>
      </c>
      <c r="Z7958" s="10">
        <v>0</v>
      </c>
    </row>
    <row r="7959" spans="1:26" ht="30" x14ac:dyDescent="0.25">
      <c r="A7959" s="11">
        <v>3989695</v>
      </c>
      <c r="B7959" s="5">
        <v>1</v>
      </c>
      <c r="C7959" s="5" t="s">
        <v>33</v>
      </c>
      <c r="D7959" s="5" t="s">
        <v>88</v>
      </c>
      <c r="E7959" s="11" t="s">
        <v>82</v>
      </c>
      <c r="F7959" s="11" t="s">
        <v>1904</v>
      </c>
      <c r="G7959" s="11" t="s">
        <v>74</v>
      </c>
      <c r="H7959" s="5" t="s">
        <v>85</v>
      </c>
      <c r="I7959" s="5" t="s">
        <v>39</v>
      </c>
      <c r="J7959" s="5" t="s">
        <v>40</v>
      </c>
      <c r="K7959" s="5" t="s">
        <v>41</v>
      </c>
      <c r="L7959" s="7">
        <v>45654.855902777781</v>
      </c>
      <c r="M7959" s="7">
        <v>45654.867164351854</v>
      </c>
      <c r="N7959" s="8">
        <v>0.27027777774492279</v>
      </c>
      <c r="O7959" s="9">
        <v>11</v>
      </c>
      <c r="P7959" s="9">
        <v>534</v>
      </c>
      <c r="Q7959" s="9">
        <v>0</v>
      </c>
      <c r="R7959" s="9">
        <v>0</v>
      </c>
      <c r="S7959" s="9">
        <v>0</v>
      </c>
      <c r="T7959" s="9">
        <v>0</v>
      </c>
      <c r="U7959" s="10">
        <v>2.9730555551941507</v>
      </c>
      <c r="V7959" s="10">
        <v>144.32833331578877</v>
      </c>
      <c r="W7959" s="10">
        <v>0</v>
      </c>
      <c r="X7959" s="10">
        <v>0</v>
      </c>
      <c r="Y7959" s="10">
        <v>0</v>
      </c>
      <c r="Z7959" s="10">
        <v>0</v>
      </c>
    </row>
    <row r="7960" spans="1:26" ht="30" x14ac:dyDescent="0.25">
      <c r="A7960" s="11">
        <v>3989713</v>
      </c>
      <c r="B7960" s="5">
        <v>1</v>
      </c>
      <c r="C7960" s="5" t="s">
        <v>33</v>
      </c>
      <c r="D7960" s="5" t="s">
        <v>113</v>
      </c>
      <c r="E7960" s="11" t="s">
        <v>35</v>
      </c>
      <c r="F7960" s="11" t="s">
        <v>5340</v>
      </c>
      <c r="G7960" s="11" t="s">
        <v>37</v>
      </c>
      <c r="H7960" s="5" t="s">
        <v>38</v>
      </c>
      <c r="I7960" s="5" t="s">
        <v>39</v>
      </c>
      <c r="J7960" s="5" t="s">
        <v>40</v>
      </c>
      <c r="K7960" s="5" t="s">
        <v>41</v>
      </c>
      <c r="L7960" s="7">
        <v>45654.865659722222</v>
      </c>
      <c r="M7960" s="7">
        <v>45655.276388888888</v>
      </c>
      <c r="N7960" s="8">
        <v>9.8574999999837019</v>
      </c>
      <c r="O7960" s="9">
        <v>0</v>
      </c>
      <c r="P7960" s="9">
        <v>139</v>
      </c>
      <c r="Q7960" s="9">
        <v>0</v>
      </c>
      <c r="R7960" s="9">
        <v>0</v>
      </c>
      <c r="S7960" s="9">
        <v>0</v>
      </c>
      <c r="T7960" s="9">
        <v>0</v>
      </c>
      <c r="U7960" s="10">
        <v>0</v>
      </c>
      <c r="V7960" s="10">
        <v>1370.1924999977346</v>
      </c>
      <c r="W7960" s="10">
        <v>0</v>
      </c>
      <c r="X7960" s="10">
        <v>0</v>
      </c>
      <c r="Y7960" s="10">
        <v>0</v>
      </c>
      <c r="Z7960" s="10">
        <v>0</v>
      </c>
    </row>
    <row r="7961" spans="1:26" ht="30" x14ac:dyDescent="0.25">
      <c r="A7961" s="11">
        <v>3989717</v>
      </c>
      <c r="B7961" s="5">
        <v>1</v>
      </c>
      <c r="C7961" s="5" t="s">
        <v>33</v>
      </c>
      <c r="D7961" s="5" t="s">
        <v>62</v>
      </c>
      <c r="E7961" s="11" t="s">
        <v>35</v>
      </c>
      <c r="F7961" s="11" t="s">
        <v>5341</v>
      </c>
      <c r="G7961" s="11" t="s">
        <v>143</v>
      </c>
      <c r="H7961" s="5" t="s">
        <v>38</v>
      </c>
      <c r="I7961" s="5" t="s">
        <v>39</v>
      </c>
      <c r="J7961" s="5" t="s">
        <v>40</v>
      </c>
      <c r="K7961" s="5" t="s">
        <v>41</v>
      </c>
      <c r="L7961" s="7">
        <v>45654.833657407406</v>
      </c>
      <c r="M7961" s="7">
        <v>45654.950694444444</v>
      </c>
      <c r="N7961" s="8">
        <v>2.8088888889178634</v>
      </c>
      <c r="O7961" s="9">
        <v>0</v>
      </c>
      <c r="P7961" s="9">
        <v>7</v>
      </c>
      <c r="Q7961" s="9">
        <v>0</v>
      </c>
      <c r="R7961" s="9">
        <v>0</v>
      </c>
      <c r="S7961" s="9">
        <v>0</v>
      </c>
      <c r="T7961" s="9">
        <v>0</v>
      </c>
      <c r="U7961" s="10">
        <v>0</v>
      </c>
      <c r="V7961" s="10">
        <v>19.662222222425044</v>
      </c>
      <c r="W7961" s="10">
        <v>0</v>
      </c>
      <c r="X7961" s="10">
        <v>0</v>
      </c>
      <c r="Y7961" s="10">
        <v>0</v>
      </c>
      <c r="Z7961" s="10">
        <v>0</v>
      </c>
    </row>
    <row r="7962" spans="1:26" ht="30" x14ac:dyDescent="0.25">
      <c r="A7962" s="11">
        <v>3989725</v>
      </c>
      <c r="B7962" s="5">
        <v>1</v>
      </c>
      <c r="C7962" s="5" t="s">
        <v>33</v>
      </c>
      <c r="D7962" s="5" t="s">
        <v>102</v>
      </c>
      <c r="E7962" s="11" t="s">
        <v>35</v>
      </c>
      <c r="F7962" s="11" t="s">
        <v>2002</v>
      </c>
      <c r="G7962" s="11" t="s">
        <v>175</v>
      </c>
      <c r="H7962" s="5" t="s">
        <v>38</v>
      </c>
      <c r="I7962" s="5" t="s">
        <v>39</v>
      </c>
      <c r="J7962" s="5" t="s">
        <v>40</v>
      </c>
      <c r="K7962" s="5" t="s">
        <v>41</v>
      </c>
      <c r="L7962" s="7">
        <v>45654.870358796295</v>
      </c>
      <c r="M7962" s="7">
        <v>45654.935416666667</v>
      </c>
      <c r="N7962" s="8">
        <v>1.5613888889201917</v>
      </c>
      <c r="O7962" s="9">
        <v>0</v>
      </c>
      <c r="P7962" s="9">
        <v>28</v>
      </c>
      <c r="Q7962" s="9">
        <v>0</v>
      </c>
      <c r="R7962" s="9">
        <v>0</v>
      </c>
      <c r="S7962" s="9">
        <v>0</v>
      </c>
      <c r="T7962" s="9">
        <v>0</v>
      </c>
      <c r="U7962" s="10">
        <v>0</v>
      </c>
      <c r="V7962" s="10">
        <v>43.718888889765367</v>
      </c>
      <c r="W7962" s="10">
        <v>0</v>
      </c>
      <c r="X7962" s="10">
        <v>0</v>
      </c>
      <c r="Y7962" s="10">
        <v>0</v>
      </c>
      <c r="Z7962" s="10">
        <v>0</v>
      </c>
    </row>
    <row r="7963" spans="1:26" ht="30" x14ac:dyDescent="0.25">
      <c r="A7963" s="11">
        <v>3989732</v>
      </c>
      <c r="B7963" s="5">
        <v>1</v>
      </c>
      <c r="C7963" s="5" t="s">
        <v>33</v>
      </c>
      <c r="D7963" s="5" t="s">
        <v>91</v>
      </c>
      <c r="E7963" s="11" t="s">
        <v>35</v>
      </c>
      <c r="F7963" s="11" t="s">
        <v>495</v>
      </c>
      <c r="G7963" s="11" t="s">
        <v>202</v>
      </c>
      <c r="H7963" s="5" t="s">
        <v>38</v>
      </c>
      <c r="I7963" s="5" t="s">
        <v>39</v>
      </c>
      <c r="J7963" s="5" t="s">
        <v>40</v>
      </c>
      <c r="K7963" s="5" t="s">
        <v>41</v>
      </c>
      <c r="L7963" s="7">
        <v>45654.865682870368</v>
      </c>
      <c r="M7963" s="7">
        <v>45654.973611111112</v>
      </c>
      <c r="N7963" s="8">
        <v>2.590277777868323</v>
      </c>
      <c r="O7963" s="9">
        <v>0</v>
      </c>
      <c r="P7963" s="9">
        <v>1</v>
      </c>
      <c r="Q7963" s="9">
        <v>0</v>
      </c>
      <c r="R7963" s="9">
        <v>0</v>
      </c>
      <c r="S7963" s="9">
        <v>0</v>
      </c>
      <c r="T7963" s="9">
        <v>0</v>
      </c>
      <c r="U7963" s="10">
        <v>0</v>
      </c>
      <c r="V7963" s="10">
        <v>2.590277777868323</v>
      </c>
      <c r="W7963" s="10">
        <v>0</v>
      </c>
      <c r="X7963" s="10">
        <v>0</v>
      </c>
      <c r="Y7963" s="10">
        <v>0</v>
      </c>
      <c r="Z7963" s="10">
        <v>0</v>
      </c>
    </row>
    <row r="7964" spans="1:26" ht="30" x14ac:dyDescent="0.25">
      <c r="A7964" s="11">
        <v>3989734</v>
      </c>
      <c r="B7964" s="5">
        <v>1</v>
      </c>
      <c r="C7964" s="5" t="s">
        <v>33</v>
      </c>
      <c r="D7964" s="5" t="s">
        <v>68</v>
      </c>
      <c r="E7964" s="11" t="s">
        <v>35</v>
      </c>
      <c r="F7964" s="11" t="s">
        <v>5342</v>
      </c>
      <c r="G7964" s="11" t="s">
        <v>143</v>
      </c>
      <c r="H7964" s="5" t="s">
        <v>38</v>
      </c>
      <c r="I7964" s="5" t="s">
        <v>39</v>
      </c>
      <c r="J7964" s="5" t="s">
        <v>40</v>
      </c>
      <c r="K7964" s="5" t="s">
        <v>41</v>
      </c>
      <c r="L7964" s="7">
        <v>45654.8752662037</v>
      </c>
      <c r="M7964" s="7">
        <v>45655.102777777778</v>
      </c>
      <c r="N7964" s="8">
        <v>5.4602777778636664</v>
      </c>
      <c r="O7964" s="9">
        <v>0</v>
      </c>
      <c r="P7964" s="9">
        <v>82</v>
      </c>
      <c r="Q7964" s="9">
        <v>0</v>
      </c>
      <c r="R7964" s="9">
        <v>0</v>
      </c>
      <c r="S7964" s="9">
        <v>0</v>
      </c>
      <c r="T7964" s="9">
        <v>0</v>
      </c>
      <c r="U7964" s="10">
        <v>0</v>
      </c>
      <c r="V7964" s="10">
        <v>447.74277778482065</v>
      </c>
      <c r="W7964" s="10">
        <v>0</v>
      </c>
      <c r="X7964" s="10">
        <v>0</v>
      </c>
      <c r="Y7964" s="10">
        <v>0</v>
      </c>
      <c r="Z7964" s="10">
        <v>0</v>
      </c>
    </row>
    <row r="7965" spans="1:26" ht="30" x14ac:dyDescent="0.25">
      <c r="A7965" s="11">
        <v>3989774</v>
      </c>
      <c r="B7965" s="5">
        <v>1</v>
      </c>
      <c r="C7965" s="5" t="s">
        <v>33</v>
      </c>
      <c r="D7965" s="5" t="s">
        <v>247</v>
      </c>
      <c r="E7965" s="11" t="s">
        <v>43</v>
      </c>
      <c r="F7965" s="11" t="s">
        <v>5343</v>
      </c>
      <c r="G7965" s="11" t="s">
        <v>45</v>
      </c>
      <c r="H7965" s="5" t="s">
        <v>38</v>
      </c>
      <c r="I7965" s="5" t="s">
        <v>39</v>
      </c>
      <c r="J7965" s="5" t="s">
        <v>46</v>
      </c>
      <c r="K7965" s="5" t="s">
        <v>41</v>
      </c>
      <c r="L7965" s="7">
        <v>45654.89402777778</v>
      </c>
      <c r="M7965" s="7">
        <v>45655.064583333333</v>
      </c>
      <c r="N7965" s="8">
        <v>4.0933333332650363</v>
      </c>
      <c r="O7965" s="9">
        <v>0</v>
      </c>
      <c r="P7965" s="9">
        <v>193</v>
      </c>
      <c r="Q7965" s="9">
        <v>0</v>
      </c>
      <c r="R7965" s="9">
        <v>0</v>
      </c>
      <c r="S7965" s="9">
        <v>0</v>
      </c>
      <c r="T7965" s="9">
        <v>0</v>
      </c>
      <c r="U7965" s="10">
        <v>0</v>
      </c>
      <c r="V7965" s="10">
        <v>790.01333332015201</v>
      </c>
      <c r="W7965" s="10">
        <v>0</v>
      </c>
      <c r="X7965" s="10">
        <v>0</v>
      </c>
      <c r="Y7965" s="10">
        <v>0</v>
      </c>
      <c r="Z7965" s="10">
        <v>0</v>
      </c>
    </row>
    <row r="7966" spans="1:26" ht="30" x14ac:dyDescent="0.25">
      <c r="A7966" s="11">
        <v>3989783</v>
      </c>
      <c r="B7966" s="5">
        <v>1</v>
      </c>
      <c r="C7966" s="5" t="s">
        <v>33</v>
      </c>
      <c r="D7966" s="5" t="s">
        <v>53</v>
      </c>
      <c r="E7966" s="11" t="s">
        <v>35</v>
      </c>
      <c r="F7966" s="11" t="s">
        <v>5291</v>
      </c>
      <c r="G7966" s="11" t="s">
        <v>45</v>
      </c>
      <c r="H7966" s="5" t="s">
        <v>38</v>
      </c>
      <c r="I7966" s="5" t="s">
        <v>39</v>
      </c>
      <c r="J7966" s="5" t="s">
        <v>46</v>
      </c>
      <c r="K7966" s="5" t="s">
        <v>41</v>
      </c>
      <c r="L7966" s="7">
        <v>45654.892314814817</v>
      </c>
      <c r="M7966" s="7">
        <v>45655.011805555558</v>
      </c>
      <c r="N7966" s="8">
        <v>2.8677777777775191</v>
      </c>
      <c r="O7966" s="9">
        <v>0</v>
      </c>
      <c r="P7966" s="9">
        <v>291</v>
      </c>
      <c r="Q7966" s="9">
        <v>0</v>
      </c>
      <c r="R7966" s="9">
        <v>0</v>
      </c>
      <c r="S7966" s="9">
        <v>0</v>
      </c>
      <c r="T7966" s="9">
        <v>0</v>
      </c>
      <c r="U7966" s="10">
        <v>0</v>
      </c>
      <c r="V7966" s="10">
        <v>834.52333333325805</v>
      </c>
      <c r="W7966" s="10">
        <v>0</v>
      </c>
      <c r="X7966" s="10">
        <v>0</v>
      </c>
      <c r="Y7966" s="10">
        <v>0</v>
      </c>
      <c r="Z7966" s="10">
        <v>0</v>
      </c>
    </row>
    <row r="7967" spans="1:26" ht="30" x14ac:dyDescent="0.25">
      <c r="A7967" s="11">
        <v>3989793</v>
      </c>
      <c r="B7967" s="5">
        <v>1</v>
      </c>
      <c r="C7967" s="5" t="s">
        <v>33</v>
      </c>
      <c r="D7967" s="5" t="s">
        <v>47</v>
      </c>
      <c r="E7967" s="11" t="s">
        <v>35</v>
      </c>
      <c r="F7967" s="11" t="s">
        <v>5272</v>
      </c>
      <c r="G7967" s="11" t="s">
        <v>45</v>
      </c>
      <c r="H7967" s="5" t="s">
        <v>38</v>
      </c>
      <c r="I7967" s="5" t="s">
        <v>39</v>
      </c>
      <c r="J7967" s="5" t="s">
        <v>46</v>
      </c>
      <c r="K7967" s="5" t="s">
        <v>41</v>
      </c>
      <c r="L7967" s="7">
        <v>45654.903553240743</v>
      </c>
      <c r="M7967" s="7">
        <v>45655.209027777775</v>
      </c>
      <c r="N7967" s="8">
        <v>7.3313888887641951</v>
      </c>
      <c r="O7967" s="9">
        <v>0</v>
      </c>
      <c r="P7967" s="9">
        <v>7</v>
      </c>
      <c r="Q7967" s="9">
        <v>0</v>
      </c>
      <c r="R7967" s="9">
        <v>0</v>
      </c>
      <c r="S7967" s="9">
        <v>0</v>
      </c>
      <c r="T7967" s="9">
        <v>0</v>
      </c>
      <c r="U7967" s="10">
        <v>0</v>
      </c>
      <c r="V7967" s="10">
        <v>51.319722221349366</v>
      </c>
      <c r="W7967" s="10">
        <v>0</v>
      </c>
      <c r="X7967" s="10">
        <v>0</v>
      </c>
      <c r="Y7967" s="10">
        <v>0</v>
      </c>
      <c r="Z7967" s="10">
        <v>0</v>
      </c>
    </row>
    <row r="7968" spans="1:26" ht="30" x14ac:dyDescent="0.25">
      <c r="A7968" s="11">
        <v>3989794</v>
      </c>
      <c r="B7968" s="5">
        <v>1</v>
      </c>
      <c r="C7968" s="5" t="s">
        <v>33</v>
      </c>
      <c r="D7968" s="5" t="s">
        <v>68</v>
      </c>
      <c r="E7968" s="11" t="s">
        <v>35</v>
      </c>
      <c r="F7968" s="11" t="s">
        <v>5271</v>
      </c>
      <c r="G7968" s="11" t="s">
        <v>45</v>
      </c>
      <c r="H7968" s="5" t="s">
        <v>38</v>
      </c>
      <c r="I7968" s="5" t="s">
        <v>39</v>
      </c>
      <c r="J7968" s="5" t="s">
        <v>46</v>
      </c>
      <c r="K7968" s="5" t="s">
        <v>41</v>
      </c>
      <c r="L7968" s="7">
        <v>45654.887673611112</v>
      </c>
      <c r="M7968" s="7">
        <v>45655.039583333331</v>
      </c>
      <c r="N7968" s="8">
        <v>3.6458333332557231</v>
      </c>
      <c r="O7968" s="9">
        <v>0</v>
      </c>
      <c r="P7968" s="9">
        <v>145</v>
      </c>
      <c r="Q7968" s="9">
        <v>0</v>
      </c>
      <c r="R7968" s="9">
        <v>0</v>
      </c>
      <c r="S7968" s="9">
        <v>0</v>
      </c>
      <c r="T7968" s="9">
        <v>0</v>
      </c>
      <c r="U7968" s="10">
        <v>0</v>
      </c>
      <c r="V7968" s="10">
        <v>528.64583332207985</v>
      </c>
      <c r="W7968" s="10">
        <v>0</v>
      </c>
      <c r="X7968" s="10">
        <v>0</v>
      </c>
      <c r="Y7968" s="10">
        <v>0</v>
      </c>
      <c r="Z7968" s="10">
        <v>0</v>
      </c>
    </row>
    <row r="7969" spans="1:26" ht="30" x14ac:dyDescent="0.25">
      <c r="A7969" s="11">
        <v>3989815</v>
      </c>
      <c r="B7969" s="5">
        <v>1</v>
      </c>
      <c r="C7969" s="5" t="s">
        <v>33</v>
      </c>
      <c r="D7969" s="5" t="s">
        <v>77</v>
      </c>
      <c r="E7969" s="11" t="s">
        <v>35</v>
      </c>
      <c r="F7969" s="11" t="s">
        <v>5344</v>
      </c>
      <c r="G7969" s="11" t="s">
        <v>59</v>
      </c>
      <c r="H7969" s="5" t="s">
        <v>38</v>
      </c>
      <c r="I7969" s="5" t="s">
        <v>39</v>
      </c>
      <c r="J7969" s="5" t="s">
        <v>40</v>
      </c>
      <c r="K7969" s="5" t="s">
        <v>41</v>
      </c>
      <c r="L7969" s="7">
        <v>45654.874467592592</v>
      </c>
      <c r="M7969" s="7">
        <v>45654.979861111111</v>
      </c>
      <c r="N7969" s="8">
        <v>2.5294444444589317</v>
      </c>
      <c r="O7969" s="9">
        <v>0</v>
      </c>
      <c r="P7969" s="9">
        <v>81</v>
      </c>
      <c r="Q7969" s="9">
        <v>0</v>
      </c>
      <c r="R7969" s="9">
        <v>0</v>
      </c>
      <c r="S7969" s="9">
        <v>0</v>
      </c>
      <c r="T7969" s="9">
        <v>0</v>
      </c>
      <c r="U7969" s="10">
        <v>0</v>
      </c>
      <c r="V7969" s="10">
        <v>204.88500000117347</v>
      </c>
      <c r="W7969" s="10">
        <v>0</v>
      </c>
      <c r="X7969" s="10">
        <v>0</v>
      </c>
      <c r="Y7969" s="10">
        <v>0</v>
      </c>
      <c r="Z7969" s="10">
        <v>0</v>
      </c>
    </row>
    <row r="7970" spans="1:26" ht="30" x14ac:dyDescent="0.25">
      <c r="A7970" s="11">
        <v>3989817</v>
      </c>
      <c r="B7970" s="5">
        <v>1</v>
      </c>
      <c r="C7970" s="5" t="s">
        <v>33</v>
      </c>
      <c r="D7970" s="5" t="s">
        <v>49</v>
      </c>
      <c r="E7970" s="11" t="s">
        <v>35</v>
      </c>
      <c r="F7970" s="11" t="s">
        <v>5345</v>
      </c>
      <c r="G7970" s="11" t="s">
        <v>202</v>
      </c>
      <c r="H7970" s="5" t="s">
        <v>38</v>
      </c>
      <c r="I7970" s="5" t="s">
        <v>39</v>
      </c>
      <c r="J7970" s="5" t="s">
        <v>40</v>
      </c>
      <c r="K7970" s="5" t="s">
        <v>41</v>
      </c>
      <c r="L7970" s="7">
        <v>45654.911747685182</v>
      </c>
      <c r="M7970" s="7">
        <v>45655.093055555553</v>
      </c>
      <c r="N7970" s="8">
        <v>4.3513888888992369</v>
      </c>
      <c r="O7970" s="9">
        <v>0</v>
      </c>
      <c r="P7970" s="9">
        <v>2</v>
      </c>
      <c r="Q7970" s="9">
        <v>0</v>
      </c>
      <c r="R7970" s="9">
        <v>0</v>
      </c>
      <c r="S7970" s="9">
        <v>0</v>
      </c>
      <c r="T7970" s="9">
        <v>0</v>
      </c>
      <c r="U7970" s="10">
        <v>0</v>
      </c>
      <c r="V7970" s="10">
        <v>8.7027777777984738</v>
      </c>
      <c r="W7970" s="10">
        <v>0</v>
      </c>
      <c r="X7970" s="10">
        <v>0</v>
      </c>
      <c r="Y7970" s="10">
        <v>0</v>
      </c>
      <c r="Z7970" s="10">
        <v>0</v>
      </c>
    </row>
    <row r="7971" spans="1:26" ht="30" x14ac:dyDescent="0.25">
      <c r="A7971" s="11">
        <v>3989821</v>
      </c>
      <c r="B7971" s="5">
        <v>1</v>
      </c>
      <c r="C7971" s="5" t="s">
        <v>33</v>
      </c>
      <c r="D7971" s="5" t="s">
        <v>57</v>
      </c>
      <c r="E7971" s="11" t="s">
        <v>35</v>
      </c>
      <c r="F7971" s="11" t="s">
        <v>5346</v>
      </c>
      <c r="G7971" s="11" t="s">
        <v>37</v>
      </c>
      <c r="H7971" s="5" t="s">
        <v>38</v>
      </c>
      <c r="I7971" s="5" t="s">
        <v>39</v>
      </c>
      <c r="J7971" s="5" t="s">
        <v>40</v>
      </c>
      <c r="K7971" s="5" t="s">
        <v>41</v>
      </c>
      <c r="L7971" s="7">
        <v>45654.912465277775</v>
      </c>
      <c r="M7971" s="7">
        <v>45655.270833333336</v>
      </c>
      <c r="N7971" s="8">
        <v>8.6008333334466442</v>
      </c>
      <c r="O7971" s="9">
        <v>0</v>
      </c>
      <c r="P7971" s="9">
        <v>13</v>
      </c>
      <c r="Q7971" s="9">
        <v>0</v>
      </c>
      <c r="R7971" s="9">
        <v>0</v>
      </c>
      <c r="S7971" s="9">
        <v>0</v>
      </c>
      <c r="T7971" s="9">
        <v>0</v>
      </c>
      <c r="U7971" s="10">
        <v>0</v>
      </c>
      <c r="V7971" s="10">
        <v>111.81083333480638</v>
      </c>
      <c r="W7971" s="10">
        <v>0</v>
      </c>
      <c r="X7971" s="10">
        <v>0</v>
      </c>
      <c r="Y7971" s="10">
        <v>0</v>
      </c>
      <c r="Z7971" s="10">
        <v>0</v>
      </c>
    </row>
    <row r="7972" spans="1:26" ht="30" x14ac:dyDescent="0.25">
      <c r="A7972" s="11">
        <v>3989822</v>
      </c>
      <c r="B7972" s="5">
        <v>1</v>
      </c>
      <c r="C7972" s="5" t="s">
        <v>33</v>
      </c>
      <c r="D7972" s="5" t="s">
        <v>53</v>
      </c>
      <c r="E7972" s="11" t="s">
        <v>43</v>
      </c>
      <c r="F7972" s="11" t="s">
        <v>5295</v>
      </c>
      <c r="G7972" s="11" t="s">
        <v>45</v>
      </c>
      <c r="H7972" s="5" t="s">
        <v>38</v>
      </c>
      <c r="I7972" s="5" t="s">
        <v>39</v>
      </c>
      <c r="J7972" s="5" t="s">
        <v>46</v>
      </c>
      <c r="K7972" s="5" t="s">
        <v>41</v>
      </c>
      <c r="L7972" s="7">
        <v>45654.912523148145</v>
      </c>
      <c r="M7972" s="7">
        <v>45655.275000000001</v>
      </c>
      <c r="N7972" s="8">
        <v>8.6994444445590489</v>
      </c>
      <c r="O7972" s="9">
        <v>0</v>
      </c>
      <c r="P7972" s="9">
        <v>198</v>
      </c>
      <c r="Q7972" s="9">
        <v>0</v>
      </c>
      <c r="R7972" s="9">
        <v>0</v>
      </c>
      <c r="S7972" s="9">
        <v>0</v>
      </c>
      <c r="T7972" s="9">
        <v>0</v>
      </c>
      <c r="U7972" s="10">
        <v>0</v>
      </c>
      <c r="V7972" s="10">
        <v>1722.4900000226917</v>
      </c>
      <c r="W7972" s="10">
        <v>0</v>
      </c>
      <c r="X7972" s="10">
        <v>0</v>
      </c>
      <c r="Y7972" s="10">
        <v>0</v>
      </c>
      <c r="Z7972" s="10">
        <v>0</v>
      </c>
    </row>
    <row r="7973" spans="1:26" ht="30" x14ac:dyDescent="0.25">
      <c r="A7973" s="11">
        <v>3989836</v>
      </c>
      <c r="B7973" s="5">
        <v>1</v>
      </c>
      <c r="C7973" s="5" t="s">
        <v>33</v>
      </c>
      <c r="D7973" s="5" t="s">
        <v>55</v>
      </c>
      <c r="E7973" s="11" t="s">
        <v>43</v>
      </c>
      <c r="F7973" s="11" t="s">
        <v>5347</v>
      </c>
      <c r="G7973" s="11" t="s">
        <v>175</v>
      </c>
      <c r="H7973" s="5" t="s">
        <v>38</v>
      </c>
      <c r="I7973" s="5" t="s">
        <v>39</v>
      </c>
      <c r="J7973" s="5" t="s">
        <v>40</v>
      </c>
      <c r="K7973" s="5" t="s">
        <v>41</v>
      </c>
      <c r="L7973" s="7">
        <v>45654.919965277775</v>
      </c>
      <c r="M7973" s="7">
        <v>45655.072222222225</v>
      </c>
      <c r="N7973" s="8">
        <v>3.654166666790843</v>
      </c>
      <c r="O7973" s="9">
        <v>0</v>
      </c>
      <c r="P7973" s="9">
        <v>129</v>
      </c>
      <c r="Q7973" s="9">
        <v>0</v>
      </c>
      <c r="R7973" s="9">
        <v>0</v>
      </c>
      <c r="S7973" s="9">
        <v>0</v>
      </c>
      <c r="T7973" s="9">
        <v>0</v>
      </c>
      <c r="U7973" s="10">
        <v>0</v>
      </c>
      <c r="V7973" s="10">
        <v>471.38750001601875</v>
      </c>
      <c r="W7973" s="10">
        <v>0</v>
      </c>
      <c r="X7973" s="10">
        <v>0</v>
      </c>
      <c r="Y7973" s="10">
        <v>0</v>
      </c>
      <c r="Z7973" s="10">
        <v>0</v>
      </c>
    </row>
    <row r="7974" spans="1:26" ht="30" x14ac:dyDescent="0.25">
      <c r="A7974" s="11">
        <v>3989839</v>
      </c>
      <c r="B7974" s="5">
        <v>1</v>
      </c>
      <c r="C7974" s="5" t="s">
        <v>33</v>
      </c>
      <c r="D7974" s="5" t="s">
        <v>71</v>
      </c>
      <c r="E7974" s="11" t="s">
        <v>35</v>
      </c>
      <c r="F7974" s="11" t="s">
        <v>937</v>
      </c>
      <c r="G7974" s="11" t="s">
        <v>79</v>
      </c>
      <c r="H7974" s="5" t="s">
        <v>38</v>
      </c>
      <c r="I7974" s="5" t="s">
        <v>39</v>
      </c>
      <c r="J7974" s="5" t="s">
        <v>40</v>
      </c>
      <c r="K7974" s="5" t="s">
        <v>41</v>
      </c>
      <c r="L7974" s="7">
        <v>45654.920624999999</v>
      </c>
      <c r="M7974" s="7">
        <v>45655.000694444447</v>
      </c>
      <c r="N7974" s="8">
        <v>1.9216666667489335</v>
      </c>
      <c r="O7974" s="9">
        <v>0</v>
      </c>
      <c r="P7974" s="9">
        <v>342</v>
      </c>
      <c r="Q7974" s="9">
        <v>0</v>
      </c>
      <c r="R7974" s="9">
        <v>0</v>
      </c>
      <c r="S7974" s="9">
        <v>0</v>
      </c>
      <c r="T7974" s="9">
        <v>0</v>
      </c>
      <c r="U7974" s="10">
        <v>0</v>
      </c>
      <c r="V7974" s="10">
        <v>657.21000002813525</v>
      </c>
      <c r="W7974" s="10">
        <v>0</v>
      </c>
      <c r="X7974" s="10">
        <v>0</v>
      </c>
      <c r="Y7974" s="10">
        <v>0</v>
      </c>
      <c r="Z7974" s="10">
        <v>0</v>
      </c>
    </row>
    <row r="7975" spans="1:26" ht="30" x14ac:dyDescent="0.25">
      <c r="A7975" s="11">
        <v>3989844</v>
      </c>
      <c r="B7975" s="5">
        <v>1</v>
      </c>
      <c r="C7975" s="5" t="s">
        <v>33</v>
      </c>
      <c r="D7975" s="5" t="s">
        <v>60</v>
      </c>
      <c r="E7975" s="11" t="s">
        <v>35</v>
      </c>
      <c r="F7975" s="11" t="s">
        <v>4011</v>
      </c>
      <c r="G7975" s="11" t="s">
        <v>79</v>
      </c>
      <c r="H7975" s="5" t="s">
        <v>38</v>
      </c>
      <c r="I7975" s="5" t="s">
        <v>39</v>
      </c>
      <c r="J7975" s="5" t="s">
        <v>40</v>
      </c>
      <c r="K7975" s="5" t="s">
        <v>41</v>
      </c>
      <c r="L7975" s="7">
        <v>45654.920451388891</v>
      </c>
      <c r="M7975" s="7">
        <v>45654.998611111114</v>
      </c>
      <c r="N7975" s="8">
        <v>1.875833333353512</v>
      </c>
      <c r="O7975" s="9">
        <v>0</v>
      </c>
      <c r="P7975" s="9">
        <v>404</v>
      </c>
      <c r="Q7975" s="9">
        <v>0</v>
      </c>
      <c r="R7975" s="9">
        <v>0</v>
      </c>
      <c r="S7975" s="9">
        <v>0</v>
      </c>
      <c r="T7975" s="9">
        <v>0</v>
      </c>
      <c r="U7975" s="10">
        <v>0</v>
      </c>
      <c r="V7975" s="10">
        <v>757.83666667481884</v>
      </c>
      <c r="W7975" s="10">
        <v>0</v>
      </c>
      <c r="X7975" s="10">
        <v>0</v>
      </c>
      <c r="Y7975" s="10">
        <v>0</v>
      </c>
      <c r="Z7975" s="10">
        <v>0</v>
      </c>
    </row>
    <row r="7976" spans="1:26" ht="30" x14ac:dyDescent="0.25">
      <c r="A7976" s="11">
        <v>3989847</v>
      </c>
      <c r="B7976" s="5">
        <v>1</v>
      </c>
      <c r="C7976" s="5" t="s">
        <v>33</v>
      </c>
      <c r="D7976" s="5" t="s">
        <v>209</v>
      </c>
      <c r="E7976" s="11" t="s">
        <v>35</v>
      </c>
      <c r="F7976" s="11" t="s">
        <v>5283</v>
      </c>
      <c r="G7976" s="11" t="s">
        <v>79</v>
      </c>
      <c r="H7976" s="5" t="s">
        <v>38</v>
      </c>
      <c r="I7976" s="5" t="s">
        <v>39</v>
      </c>
      <c r="J7976" s="5" t="s">
        <v>40</v>
      </c>
      <c r="K7976" s="5" t="s">
        <v>41</v>
      </c>
      <c r="L7976" s="7">
        <v>45654.925428240742</v>
      </c>
      <c r="M7976" s="7">
        <v>45655.111111111109</v>
      </c>
      <c r="N7976" s="8">
        <v>4.4563888888224028</v>
      </c>
      <c r="O7976" s="9">
        <v>0</v>
      </c>
      <c r="P7976" s="9">
        <v>145</v>
      </c>
      <c r="Q7976" s="9">
        <v>0</v>
      </c>
      <c r="R7976" s="9">
        <v>0</v>
      </c>
      <c r="S7976" s="9">
        <v>0</v>
      </c>
      <c r="T7976" s="9">
        <v>0</v>
      </c>
      <c r="U7976" s="10">
        <v>0</v>
      </c>
      <c r="V7976" s="10">
        <v>646.17638887924841</v>
      </c>
      <c r="W7976" s="10">
        <v>0</v>
      </c>
      <c r="X7976" s="10">
        <v>0</v>
      </c>
      <c r="Y7976" s="10">
        <v>0</v>
      </c>
      <c r="Z7976" s="10">
        <v>0</v>
      </c>
    </row>
    <row r="7977" spans="1:26" ht="30" x14ac:dyDescent="0.25">
      <c r="A7977" s="11">
        <v>3989855</v>
      </c>
      <c r="B7977" s="5">
        <v>1</v>
      </c>
      <c r="C7977" s="5" t="s">
        <v>33</v>
      </c>
      <c r="D7977" s="5" t="s">
        <v>247</v>
      </c>
      <c r="E7977" s="11" t="s">
        <v>43</v>
      </c>
      <c r="F7977" s="11" t="s">
        <v>5348</v>
      </c>
      <c r="G7977" s="11" t="s">
        <v>37</v>
      </c>
      <c r="H7977" s="5" t="s">
        <v>38</v>
      </c>
      <c r="I7977" s="5" t="s">
        <v>39</v>
      </c>
      <c r="J7977" s="5" t="s">
        <v>40</v>
      </c>
      <c r="K7977" s="5" t="s">
        <v>41</v>
      </c>
      <c r="L7977" s="7">
        <v>45654.928865740738</v>
      </c>
      <c r="M7977" s="7">
        <v>45655.279861111114</v>
      </c>
      <c r="N7977" s="8">
        <v>8.4238888890249655</v>
      </c>
      <c r="O7977" s="9">
        <v>0</v>
      </c>
      <c r="P7977" s="9">
        <v>242</v>
      </c>
      <c r="Q7977" s="9">
        <v>0</v>
      </c>
      <c r="R7977" s="9">
        <v>0</v>
      </c>
      <c r="S7977" s="9">
        <v>0</v>
      </c>
      <c r="T7977" s="9">
        <v>0</v>
      </c>
      <c r="U7977" s="10">
        <v>0</v>
      </c>
      <c r="V7977" s="10">
        <v>2038.5811111440416</v>
      </c>
      <c r="W7977" s="10">
        <v>0</v>
      </c>
      <c r="X7977" s="10">
        <v>0</v>
      </c>
      <c r="Y7977" s="10">
        <v>0</v>
      </c>
      <c r="Z7977" s="10">
        <v>0</v>
      </c>
    </row>
    <row r="7978" spans="1:26" ht="30" x14ac:dyDescent="0.25">
      <c r="A7978" s="11">
        <v>3989875</v>
      </c>
      <c r="B7978" s="5">
        <v>1</v>
      </c>
      <c r="C7978" s="5" t="s">
        <v>33</v>
      </c>
      <c r="D7978" s="5" t="s">
        <v>62</v>
      </c>
      <c r="E7978" s="11" t="s">
        <v>35</v>
      </c>
      <c r="F7978" s="11" t="s">
        <v>2219</v>
      </c>
      <c r="G7978" s="11" t="s">
        <v>79</v>
      </c>
      <c r="H7978" s="5" t="s">
        <v>38</v>
      </c>
      <c r="I7978" s="5" t="s">
        <v>39</v>
      </c>
      <c r="J7978" s="5" t="s">
        <v>40</v>
      </c>
      <c r="K7978" s="5" t="s">
        <v>41</v>
      </c>
      <c r="L7978" s="7">
        <v>45654.942962962959</v>
      </c>
      <c r="M7978" s="7">
        <v>45655.064583333333</v>
      </c>
      <c r="N7978" s="8">
        <v>2.9188888889621012</v>
      </c>
      <c r="O7978" s="9">
        <v>0</v>
      </c>
      <c r="P7978" s="9">
        <v>9</v>
      </c>
      <c r="Q7978" s="9">
        <v>0</v>
      </c>
      <c r="R7978" s="9">
        <v>0</v>
      </c>
      <c r="S7978" s="9">
        <v>0</v>
      </c>
      <c r="T7978" s="9">
        <v>0</v>
      </c>
      <c r="U7978" s="10">
        <v>0</v>
      </c>
      <c r="V7978" s="10">
        <v>26.270000000658911</v>
      </c>
      <c r="W7978" s="10">
        <v>0</v>
      </c>
      <c r="X7978" s="10">
        <v>0</v>
      </c>
      <c r="Y7978" s="10">
        <v>0</v>
      </c>
      <c r="Z7978" s="10">
        <v>0</v>
      </c>
    </row>
    <row r="7979" spans="1:26" ht="30" x14ac:dyDescent="0.25">
      <c r="A7979" s="11">
        <v>3989878</v>
      </c>
      <c r="B7979" s="5">
        <v>1</v>
      </c>
      <c r="C7979" s="5" t="s">
        <v>33</v>
      </c>
      <c r="D7979" s="5" t="s">
        <v>62</v>
      </c>
      <c r="E7979" s="11" t="s">
        <v>35</v>
      </c>
      <c r="F7979" s="11" t="s">
        <v>5307</v>
      </c>
      <c r="G7979" s="11" t="s">
        <v>79</v>
      </c>
      <c r="H7979" s="5" t="s">
        <v>38</v>
      </c>
      <c r="I7979" s="5" t="s">
        <v>39</v>
      </c>
      <c r="J7979" s="5" t="s">
        <v>40</v>
      </c>
      <c r="K7979" s="5" t="s">
        <v>41</v>
      </c>
      <c r="L7979" s="7">
        <v>45654.944571759261</v>
      </c>
      <c r="M7979" s="7">
        <v>45654.95</v>
      </c>
      <c r="N7979" s="8">
        <v>0.13027777767274529</v>
      </c>
      <c r="O7979" s="9">
        <v>0</v>
      </c>
      <c r="P7979" s="9">
        <v>10</v>
      </c>
      <c r="Q7979" s="9">
        <v>0</v>
      </c>
      <c r="R7979" s="9">
        <v>0</v>
      </c>
      <c r="S7979" s="9">
        <v>0</v>
      </c>
      <c r="T7979" s="9">
        <v>0</v>
      </c>
      <c r="U7979" s="10">
        <v>0</v>
      </c>
      <c r="V7979" s="10">
        <v>1.3027777767274529</v>
      </c>
      <c r="W7979" s="10">
        <v>0</v>
      </c>
      <c r="X7979" s="10">
        <v>0</v>
      </c>
      <c r="Y7979" s="10">
        <v>0</v>
      </c>
      <c r="Z7979" s="10">
        <v>0</v>
      </c>
    </row>
    <row r="7980" spans="1:26" ht="30" x14ac:dyDescent="0.25">
      <c r="A7980" s="11">
        <v>3989884</v>
      </c>
      <c r="B7980" s="5">
        <v>1</v>
      </c>
      <c r="C7980" s="5" t="s">
        <v>33</v>
      </c>
      <c r="D7980" s="5" t="s">
        <v>47</v>
      </c>
      <c r="E7980" s="11" t="s">
        <v>35</v>
      </c>
      <c r="F7980" s="11" t="s">
        <v>4406</v>
      </c>
      <c r="G7980" s="11" t="s">
        <v>37</v>
      </c>
      <c r="H7980" s="5" t="s">
        <v>38</v>
      </c>
      <c r="I7980" s="5" t="s">
        <v>39</v>
      </c>
      <c r="J7980" s="5" t="s">
        <v>40</v>
      </c>
      <c r="K7980" s="5" t="s">
        <v>41</v>
      </c>
      <c r="L7980" s="7">
        <v>45654.848564814813</v>
      </c>
      <c r="M7980" s="7">
        <v>45655.188194444447</v>
      </c>
      <c r="N7980" s="8">
        <v>8.1511111112195067</v>
      </c>
      <c r="O7980" s="9">
        <v>0</v>
      </c>
      <c r="P7980" s="9">
        <v>1</v>
      </c>
      <c r="Q7980" s="9">
        <v>0</v>
      </c>
      <c r="R7980" s="9">
        <v>0</v>
      </c>
      <c r="S7980" s="9">
        <v>0</v>
      </c>
      <c r="T7980" s="9">
        <v>0</v>
      </c>
      <c r="U7980" s="10">
        <v>0</v>
      </c>
      <c r="V7980" s="10">
        <v>8.1511111112195067</v>
      </c>
      <c r="W7980" s="10">
        <v>0</v>
      </c>
      <c r="X7980" s="10">
        <v>0</v>
      </c>
      <c r="Y7980" s="10">
        <v>0</v>
      </c>
      <c r="Z7980" s="10">
        <v>0</v>
      </c>
    </row>
    <row r="7981" spans="1:26" ht="30" x14ac:dyDescent="0.25">
      <c r="A7981" s="11">
        <v>3989903</v>
      </c>
      <c r="B7981" s="5">
        <v>1</v>
      </c>
      <c r="C7981" s="5" t="s">
        <v>33</v>
      </c>
      <c r="D7981" s="5" t="s">
        <v>98</v>
      </c>
      <c r="E7981" s="11" t="s">
        <v>35</v>
      </c>
      <c r="F7981" s="11" t="s">
        <v>756</v>
      </c>
      <c r="G7981" s="11" t="s">
        <v>45</v>
      </c>
      <c r="H7981" s="5" t="s">
        <v>38</v>
      </c>
      <c r="I7981" s="5" t="s">
        <v>39</v>
      </c>
      <c r="J7981" s="5" t="s">
        <v>46</v>
      </c>
      <c r="K7981" s="5" t="s">
        <v>41</v>
      </c>
      <c r="L7981" s="7">
        <v>45654.960740740738</v>
      </c>
      <c r="M7981" s="7">
        <v>45655.1</v>
      </c>
      <c r="N7981" s="8">
        <v>3.3422222222434357</v>
      </c>
      <c r="O7981" s="9">
        <v>0</v>
      </c>
      <c r="P7981" s="9">
        <v>101</v>
      </c>
      <c r="Q7981" s="9">
        <v>0</v>
      </c>
      <c r="R7981" s="9">
        <v>0</v>
      </c>
      <c r="S7981" s="9">
        <v>0</v>
      </c>
      <c r="T7981" s="9">
        <v>0</v>
      </c>
      <c r="U7981" s="10">
        <v>0</v>
      </c>
      <c r="V7981" s="10">
        <v>337.564444446587</v>
      </c>
      <c r="W7981" s="10">
        <v>0</v>
      </c>
      <c r="X7981" s="10">
        <v>0</v>
      </c>
      <c r="Y7981" s="10">
        <v>0</v>
      </c>
      <c r="Z7981" s="10">
        <v>0</v>
      </c>
    </row>
    <row r="7982" spans="1:26" ht="30" x14ac:dyDescent="0.25">
      <c r="A7982" s="11">
        <v>3989912</v>
      </c>
      <c r="B7982" s="5">
        <v>1</v>
      </c>
      <c r="C7982" s="5" t="s">
        <v>33</v>
      </c>
      <c r="D7982" s="5" t="s">
        <v>98</v>
      </c>
      <c r="E7982" s="11" t="s">
        <v>82</v>
      </c>
      <c r="F7982" s="11" t="s">
        <v>5241</v>
      </c>
      <c r="G7982" s="11" t="s">
        <v>45</v>
      </c>
      <c r="H7982" s="5" t="s">
        <v>85</v>
      </c>
      <c r="I7982" s="5" t="s">
        <v>39</v>
      </c>
      <c r="J7982" s="5" t="s">
        <v>46</v>
      </c>
      <c r="K7982" s="5" t="s">
        <v>41</v>
      </c>
      <c r="L7982" s="7">
        <v>45654.970891203702</v>
      </c>
      <c r="M7982" s="7">
        <v>45655.017187500001</v>
      </c>
      <c r="N7982" s="8">
        <v>1.1111111111822538</v>
      </c>
      <c r="O7982" s="9">
        <v>1</v>
      </c>
      <c r="P7982" s="9">
        <v>5127</v>
      </c>
      <c r="Q7982" s="9">
        <v>0</v>
      </c>
      <c r="R7982" s="9">
        <v>0</v>
      </c>
      <c r="S7982" s="9">
        <v>0</v>
      </c>
      <c r="T7982" s="9">
        <v>0</v>
      </c>
      <c r="U7982" s="10">
        <v>1.1111111111822538</v>
      </c>
      <c r="V7982" s="10">
        <v>5696.6666670314153</v>
      </c>
      <c r="W7982" s="10">
        <v>0</v>
      </c>
      <c r="X7982" s="10">
        <v>0</v>
      </c>
      <c r="Y7982" s="10">
        <v>0</v>
      </c>
      <c r="Z7982" s="10">
        <v>0</v>
      </c>
    </row>
    <row r="7983" spans="1:26" ht="30" x14ac:dyDescent="0.25">
      <c r="A7983" s="11">
        <v>3989917</v>
      </c>
      <c r="B7983" s="5">
        <v>1</v>
      </c>
      <c r="C7983" s="5" t="s">
        <v>33</v>
      </c>
      <c r="D7983" s="5" t="s">
        <v>62</v>
      </c>
      <c r="E7983" s="11" t="s">
        <v>35</v>
      </c>
      <c r="F7983" s="11" t="s">
        <v>5349</v>
      </c>
      <c r="G7983" s="11" t="s">
        <v>37</v>
      </c>
      <c r="H7983" s="5" t="s">
        <v>38</v>
      </c>
      <c r="I7983" s="5" t="s">
        <v>39</v>
      </c>
      <c r="J7983" s="5" t="s">
        <v>40</v>
      </c>
      <c r="K7983" s="5" t="s">
        <v>41</v>
      </c>
      <c r="L7983" s="7">
        <v>45654.969594907408</v>
      </c>
      <c r="M7983" s="7">
        <v>45655.34652777778</v>
      </c>
      <c r="N7983" s="8">
        <v>9.0463888889062218</v>
      </c>
      <c r="O7983" s="9">
        <v>0</v>
      </c>
      <c r="P7983" s="9">
        <v>4</v>
      </c>
      <c r="Q7983" s="9">
        <v>0</v>
      </c>
      <c r="R7983" s="9">
        <v>0</v>
      </c>
      <c r="S7983" s="9">
        <v>0</v>
      </c>
      <c r="T7983" s="9">
        <v>0</v>
      </c>
      <c r="U7983" s="10">
        <v>0</v>
      </c>
      <c r="V7983" s="10">
        <v>36.185555555624887</v>
      </c>
      <c r="W7983" s="10">
        <v>0</v>
      </c>
      <c r="X7983" s="10">
        <v>0</v>
      </c>
      <c r="Y7983" s="10">
        <v>0</v>
      </c>
      <c r="Z7983" s="10">
        <v>0</v>
      </c>
    </row>
    <row r="7984" spans="1:26" ht="30" x14ac:dyDescent="0.25">
      <c r="A7984" s="11">
        <v>3989934</v>
      </c>
      <c r="B7984" s="5">
        <v>1</v>
      </c>
      <c r="C7984" s="5" t="s">
        <v>33</v>
      </c>
      <c r="D7984" s="5" t="s">
        <v>65</v>
      </c>
      <c r="E7984" s="11" t="s">
        <v>35</v>
      </c>
      <c r="F7984" s="11" t="s">
        <v>5350</v>
      </c>
      <c r="G7984" s="11" t="s">
        <v>59</v>
      </c>
      <c r="H7984" s="5" t="s">
        <v>38</v>
      </c>
      <c r="I7984" s="5" t="s">
        <v>39</v>
      </c>
      <c r="J7984" s="5" t="s">
        <v>40</v>
      </c>
      <c r="K7984" s="5" t="s">
        <v>41</v>
      </c>
      <c r="L7984" s="7">
        <v>45654.981782407405</v>
      </c>
      <c r="M7984" s="7">
        <v>45655.104166666664</v>
      </c>
      <c r="N7984" s="8">
        <v>2.937222222215496</v>
      </c>
      <c r="O7984" s="9">
        <v>0</v>
      </c>
      <c r="P7984" s="9">
        <v>39</v>
      </c>
      <c r="Q7984" s="9">
        <v>0</v>
      </c>
      <c r="R7984" s="9">
        <v>0</v>
      </c>
      <c r="S7984" s="9">
        <v>0</v>
      </c>
      <c r="T7984" s="9">
        <v>0</v>
      </c>
      <c r="U7984" s="10">
        <v>0</v>
      </c>
      <c r="V7984" s="10">
        <v>114.55166666640434</v>
      </c>
      <c r="W7984" s="10">
        <v>0</v>
      </c>
      <c r="X7984" s="10">
        <v>0</v>
      </c>
      <c r="Y7984" s="10">
        <v>0</v>
      </c>
      <c r="Z7984" s="10">
        <v>0</v>
      </c>
    </row>
    <row r="7985" spans="1:26" ht="30" x14ac:dyDescent="0.25">
      <c r="A7985" s="11">
        <v>3989936</v>
      </c>
      <c r="B7985" s="5">
        <v>1</v>
      </c>
      <c r="C7985" s="5" t="s">
        <v>33</v>
      </c>
      <c r="D7985" s="5" t="s">
        <v>98</v>
      </c>
      <c r="E7985" s="11" t="s">
        <v>35</v>
      </c>
      <c r="F7985" s="11" t="s">
        <v>5351</v>
      </c>
      <c r="G7985" s="11" t="s">
        <v>45</v>
      </c>
      <c r="H7985" s="5" t="s">
        <v>38</v>
      </c>
      <c r="I7985" s="5" t="s">
        <v>39</v>
      </c>
      <c r="J7985" s="5" t="s">
        <v>46</v>
      </c>
      <c r="K7985" s="5" t="s">
        <v>41</v>
      </c>
      <c r="L7985" s="7">
        <v>45654.983946759261</v>
      </c>
      <c r="M7985" s="7">
        <v>45655.390972222223</v>
      </c>
      <c r="N7985" s="8">
        <v>9.7686111110961065</v>
      </c>
      <c r="O7985" s="9">
        <v>0</v>
      </c>
      <c r="P7985" s="9">
        <v>6</v>
      </c>
      <c r="Q7985" s="9">
        <v>0</v>
      </c>
      <c r="R7985" s="9">
        <v>0</v>
      </c>
      <c r="S7985" s="9">
        <v>0</v>
      </c>
      <c r="T7985" s="9">
        <v>0</v>
      </c>
      <c r="U7985" s="10">
        <v>0</v>
      </c>
      <c r="V7985" s="10">
        <v>58.611666666576639</v>
      </c>
      <c r="W7985" s="10">
        <v>0</v>
      </c>
      <c r="X7985" s="10">
        <v>0</v>
      </c>
      <c r="Y7985" s="10">
        <v>0</v>
      </c>
      <c r="Z7985" s="10">
        <v>0</v>
      </c>
    </row>
    <row r="7986" spans="1:26" ht="30" x14ac:dyDescent="0.25">
      <c r="A7986" s="11">
        <v>3989940</v>
      </c>
      <c r="B7986" s="5">
        <v>1</v>
      </c>
      <c r="C7986" s="5" t="s">
        <v>33</v>
      </c>
      <c r="D7986" s="5" t="s">
        <v>81</v>
      </c>
      <c r="E7986" s="11" t="s">
        <v>35</v>
      </c>
      <c r="F7986" s="11" t="s">
        <v>5352</v>
      </c>
      <c r="G7986" s="11" t="s">
        <v>59</v>
      </c>
      <c r="H7986" s="5" t="s">
        <v>38</v>
      </c>
      <c r="I7986" s="5" t="s">
        <v>39</v>
      </c>
      <c r="J7986" s="5" t="s">
        <v>40</v>
      </c>
      <c r="K7986" s="5" t="s">
        <v>41</v>
      </c>
      <c r="L7986" s="7">
        <v>45654.989849537036</v>
      </c>
      <c r="M7986" s="7">
        <v>45655.040972222225</v>
      </c>
      <c r="N7986" s="8">
        <v>1.2269444445264526</v>
      </c>
      <c r="O7986" s="9">
        <v>0</v>
      </c>
      <c r="P7986" s="9">
        <v>1</v>
      </c>
      <c r="Q7986" s="9">
        <v>0</v>
      </c>
      <c r="R7986" s="9">
        <v>0</v>
      </c>
      <c r="S7986" s="9">
        <v>0</v>
      </c>
      <c r="T7986" s="9">
        <v>0</v>
      </c>
      <c r="U7986" s="10">
        <v>0</v>
      </c>
      <c r="V7986" s="10">
        <v>1.2269444445264526</v>
      </c>
      <c r="W7986" s="10">
        <v>0</v>
      </c>
      <c r="X7986" s="10">
        <v>0</v>
      </c>
      <c r="Y7986" s="10">
        <v>0</v>
      </c>
      <c r="Z7986" s="10">
        <v>0</v>
      </c>
    </row>
    <row r="7987" spans="1:26" ht="30" x14ac:dyDescent="0.25">
      <c r="A7987" s="11">
        <v>3989947</v>
      </c>
      <c r="B7987" s="5">
        <v>1</v>
      </c>
      <c r="C7987" s="5" t="s">
        <v>33</v>
      </c>
      <c r="D7987" s="5" t="s">
        <v>55</v>
      </c>
      <c r="E7987" s="11" t="s">
        <v>35</v>
      </c>
      <c r="F7987" s="11" t="s">
        <v>2526</v>
      </c>
      <c r="G7987" s="11" t="s">
        <v>37</v>
      </c>
      <c r="H7987" s="5" t="s">
        <v>38</v>
      </c>
      <c r="I7987" s="5" t="s">
        <v>39</v>
      </c>
      <c r="J7987" s="5" t="s">
        <v>40</v>
      </c>
      <c r="K7987" s="5" t="s">
        <v>41</v>
      </c>
      <c r="L7987" s="7">
        <v>45654.994722222225</v>
      </c>
      <c r="M7987" s="7">
        <v>45655.400694444441</v>
      </c>
      <c r="N7987" s="8">
        <v>9.7433333331719041</v>
      </c>
      <c r="O7987" s="9">
        <v>0</v>
      </c>
      <c r="P7987" s="9">
        <v>20</v>
      </c>
      <c r="Q7987" s="9">
        <v>0</v>
      </c>
      <c r="R7987" s="9">
        <v>0</v>
      </c>
      <c r="S7987" s="9">
        <v>0</v>
      </c>
      <c r="T7987" s="9">
        <v>0</v>
      </c>
      <c r="U7987" s="10">
        <v>0</v>
      </c>
      <c r="V7987" s="10">
        <v>194.86666666343808</v>
      </c>
      <c r="W7987" s="10">
        <v>0</v>
      </c>
      <c r="X7987" s="10">
        <v>0</v>
      </c>
      <c r="Y7987" s="10">
        <v>0</v>
      </c>
      <c r="Z7987" s="10">
        <v>0</v>
      </c>
    </row>
    <row r="7988" spans="1:26" ht="30" x14ac:dyDescent="0.25">
      <c r="A7988" s="11">
        <v>3989952</v>
      </c>
      <c r="B7988" s="5">
        <v>1</v>
      </c>
      <c r="C7988" s="5" t="s">
        <v>33</v>
      </c>
      <c r="D7988" s="5" t="s">
        <v>65</v>
      </c>
      <c r="E7988" s="11" t="s">
        <v>35</v>
      </c>
      <c r="F7988" s="11" t="s">
        <v>2904</v>
      </c>
      <c r="G7988" s="11" t="s">
        <v>37</v>
      </c>
      <c r="H7988" s="5" t="s">
        <v>38</v>
      </c>
      <c r="I7988" s="5" t="s">
        <v>39</v>
      </c>
      <c r="J7988" s="5" t="s">
        <v>40</v>
      </c>
      <c r="K7988" s="5" t="s">
        <v>41</v>
      </c>
      <c r="L7988" s="7">
        <v>45654.93372685185</v>
      </c>
      <c r="M7988" s="7">
        <v>45655.18472222222</v>
      </c>
      <c r="N7988" s="8">
        <v>6.0238888888852671</v>
      </c>
      <c r="O7988" s="9">
        <v>0</v>
      </c>
      <c r="P7988" s="9">
        <v>22</v>
      </c>
      <c r="Q7988" s="9">
        <v>0</v>
      </c>
      <c r="R7988" s="9">
        <v>0</v>
      </c>
      <c r="S7988" s="9">
        <v>0</v>
      </c>
      <c r="T7988" s="9">
        <v>0</v>
      </c>
      <c r="U7988" s="10">
        <v>0</v>
      </c>
      <c r="V7988" s="10">
        <v>132.52555555547588</v>
      </c>
      <c r="W7988" s="10">
        <v>0</v>
      </c>
      <c r="X7988" s="10">
        <v>0</v>
      </c>
      <c r="Y7988" s="10">
        <v>0</v>
      </c>
      <c r="Z7988" s="10">
        <v>0</v>
      </c>
    </row>
    <row r="7989" spans="1:26" ht="30" x14ac:dyDescent="0.25">
      <c r="A7989" s="11">
        <v>3989960</v>
      </c>
      <c r="B7989" s="5">
        <v>1</v>
      </c>
      <c r="C7989" s="5" t="s">
        <v>33</v>
      </c>
      <c r="D7989" s="5" t="s">
        <v>57</v>
      </c>
      <c r="E7989" s="11" t="s">
        <v>82</v>
      </c>
      <c r="F7989" s="11" t="s">
        <v>346</v>
      </c>
      <c r="G7989" s="11" t="s">
        <v>137</v>
      </c>
      <c r="H7989" s="5" t="s">
        <v>85</v>
      </c>
      <c r="I7989" s="5" t="s">
        <v>39</v>
      </c>
      <c r="J7989" s="5" t="s">
        <v>40</v>
      </c>
      <c r="K7989" s="5" t="s">
        <v>41</v>
      </c>
      <c r="L7989" s="7">
        <v>45655.009363425925</v>
      </c>
      <c r="M7989" s="7">
        <v>45655.013148148151</v>
      </c>
      <c r="N7989" s="8">
        <v>9.0833333437331021E-2</v>
      </c>
      <c r="O7989" s="9">
        <v>0</v>
      </c>
      <c r="P7989" s="9">
        <v>4233</v>
      </c>
      <c r="Q7989" s="9">
        <v>0</v>
      </c>
      <c r="R7989" s="9">
        <v>0</v>
      </c>
      <c r="S7989" s="9">
        <v>0</v>
      </c>
      <c r="T7989" s="9">
        <v>0</v>
      </c>
      <c r="U7989" s="10">
        <v>0</v>
      </c>
      <c r="V7989" s="10">
        <v>384.49750044022221</v>
      </c>
      <c r="W7989" s="10">
        <v>0</v>
      </c>
      <c r="X7989" s="10">
        <v>0</v>
      </c>
      <c r="Y7989" s="10">
        <v>0</v>
      </c>
      <c r="Z7989" s="10">
        <v>0</v>
      </c>
    </row>
    <row r="7990" spans="1:26" ht="30" x14ac:dyDescent="0.25">
      <c r="A7990" s="11">
        <v>3989962</v>
      </c>
      <c r="B7990" s="5">
        <v>1</v>
      </c>
      <c r="C7990" s="5" t="s">
        <v>33</v>
      </c>
      <c r="D7990" s="5" t="s">
        <v>57</v>
      </c>
      <c r="E7990" s="11" t="s">
        <v>35</v>
      </c>
      <c r="F7990" s="11" t="s">
        <v>5353</v>
      </c>
      <c r="G7990" s="11" t="s">
        <v>37</v>
      </c>
      <c r="H7990" s="5" t="s">
        <v>38</v>
      </c>
      <c r="I7990" s="5" t="s">
        <v>39</v>
      </c>
      <c r="J7990" s="5" t="s">
        <v>40</v>
      </c>
      <c r="K7990" s="5" t="s">
        <v>41</v>
      </c>
      <c r="L7990" s="7">
        <v>45654.997604166667</v>
      </c>
      <c r="M7990" s="7">
        <v>45655.390277777777</v>
      </c>
      <c r="N7990" s="8">
        <v>9.4241666666348465</v>
      </c>
      <c r="O7990" s="9">
        <v>0</v>
      </c>
      <c r="P7990" s="9">
        <v>12</v>
      </c>
      <c r="Q7990" s="9">
        <v>0</v>
      </c>
      <c r="R7990" s="9">
        <v>0</v>
      </c>
      <c r="S7990" s="9">
        <v>0</v>
      </c>
      <c r="T7990" s="9">
        <v>0</v>
      </c>
      <c r="U7990" s="10">
        <v>0</v>
      </c>
      <c r="V7990" s="10">
        <v>113.08999999961816</v>
      </c>
      <c r="W7990" s="10">
        <v>0</v>
      </c>
      <c r="X7990" s="10">
        <v>0</v>
      </c>
      <c r="Y7990" s="10">
        <v>0</v>
      </c>
      <c r="Z7990" s="10">
        <v>0</v>
      </c>
    </row>
    <row r="7991" spans="1:26" ht="30" x14ac:dyDescent="0.25">
      <c r="A7991" s="11">
        <v>3989967</v>
      </c>
      <c r="B7991" s="5">
        <v>1</v>
      </c>
      <c r="C7991" s="5" t="s">
        <v>33</v>
      </c>
      <c r="D7991" s="5" t="s">
        <v>91</v>
      </c>
      <c r="E7991" s="11" t="s">
        <v>82</v>
      </c>
      <c r="F7991" s="11" t="s">
        <v>1494</v>
      </c>
      <c r="G7991" s="11" t="s">
        <v>137</v>
      </c>
      <c r="H7991" s="5" t="s">
        <v>85</v>
      </c>
      <c r="I7991" s="5" t="s">
        <v>39</v>
      </c>
      <c r="J7991" s="5" t="s">
        <v>40</v>
      </c>
      <c r="K7991" s="5" t="s">
        <v>41</v>
      </c>
      <c r="L7991" s="7">
        <v>45655.021689814814</v>
      </c>
      <c r="M7991" s="7">
        <v>45655.025902777779</v>
      </c>
      <c r="N7991" s="8">
        <v>0.10111111117294058</v>
      </c>
      <c r="O7991" s="9">
        <v>0</v>
      </c>
      <c r="P7991" s="9">
        <v>9359</v>
      </c>
      <c r="Q7991" s="9">
        <v>0</v>
      </c>
      <c r="R7991" s="9">
        <v>0</v>
      </c>
      <c r="S7991" s="9">
        <v>0</v>
      </c>
      <c r="T7991" s="9">
        <v>0</v>
      </c>
      <c r="U7991" s="10">
        <v>0</v>
      </c>
      <c r="V7991" s="10">
        <v>946.29888946755091</v>
      </c>
      <c r="W7991" s="10">
        <v>0</v>
      </c>
      <c r="X7991" s="10">
        <v>0</v>
      </c>
      <c r="Y7991" s="10">
        <v>0</v>
      </c>
      <c r="Z7991" s="10">
        <v>0</v>
      </c>
    </row>
    <row r="7992" spans="1:26" ht="30" x14ac:dyDescent="0.25">
      <c r="A7992" s="11">
        <v>3989975</v>
      </c>
      <c r="B7992" s="5">
        <v>1</v>
      </c>
      <c r="C7992" s="5" t="s">
        <v>33</v>
      </c>
      <c r="D7992" s="5" t="s">
        <v>209</v>
      </c>
      <c r="E7992" s="11" t="s">
        <v>35</v>
      </c>
      <c r="F7992" s="11" t="s">
        <v>437</v>
      </c>
      <c r="G7992" s="11" t="s">
        <v>37</v>
      </c>
      <c r="H7992" s="5" t="s">
        <v>38</v>
      </c>
      <c r="I7992" s="5" t="s">
        <v>39</v>
      </c>
      <c r="J7992" s="5" t="s">
        <v>40</v>
      </c>
      <c r="K7992" s="5" t="s">
        <v>41</v>
      </c>
      <c r="L7992" s="7">
        <v>45654.947789351849</v>
      </c>
      <c r="M7992" s="7">
        <v>45655.088888888888</v>
      </c>
      <c r="N7992" s="8">
        <v>3.3863888889318332</v>
      </c>
      <c r="O7992" s="9">
        <v>0</v>
      </c>
      <c r="P7992" s="9">
        <v>163</v>
      </c>
      <c r="Q7992" s="9">
        <v>0</v>
      </c>
      <c r="R7992" s="9">
        <v>0</v>
      </c>
      <c r="S7992" s="9">
        <v>0</v>
      </c>
      <c r="T7992" s="9">
        <v>0</v>
      </c>
      <c r="U7992" s="10">
        <v>0</v>
      </c>
      <c r="V7992" s="10">
        <v>551.98138889588881</v>
      </c>
      <c r="W7992" s="10">
        <v>0</v>
      </c>
      <c r="X7992" s="10">
        <v>0</v>
      </c>
      <c r="Y7992" s="10">
        <v>0</v>
      </c>
      <c r="Z7992" s="10">
        <v>0</v>
      </c>
    </row>
    <row r="7993" spans="1:26" ht="30" x14ac:dyDescent="0.25">
      <c r="A7993" s="11">
        <v>3989978</v>
      </c>
      <c r="B7993" s="5">
        <v>1</v>
      </c>
      <c r="C7993" s="5" t="s">
        <v>33</v>
      </c>
      <c r="D7993" s="5" t="s">
        <v>247</v>
      </c>
      <c r="E7993" s="11" t="s">
        <v>43</v>
      </c>
      <c r="F7993" s="11" t="s">
        <v>5354</v>
      </c>
      <c r="G7993" s="11" t="s">
        <v>37</v>
      </c>
      <c r="H7993" s="5" t="s">
        <v>38</v>
      </c>
      <c r="I7993" s="5" t="s">
        <v>39</v>
      </c>
      <c r="J7993" s="5" t="s">
        <v>40</v>
      </c>
      <c r="K7993" s="5" t="s">
        <v>41</v>
      </c>
      <c r="L7993" s="7">
        <v>45655.043043981481</v>
      </c>
      <c r="M7993" s="7">
        <v>45655.280555555553</v>
      </c>
      <c r="N7993" s="8">
        <v>5.7002777777379379</v>
      </c>
      <c r="O7993" s="9">
        <v>0</v>
      </c>
      <c r="P7993" s="9">
        <v>7</v>
      </c>
      <c r="Q7993" s="9">
        <v>0</v>
      </c>
      <c r="R7993" s="9">
        <v>0</v>
      </c>
      <c r="S7993" s="9">
        <v>0</v>
      </c>
      <c r="T7993" s="9">
        <v>0</v>
      </c>
      <c r="U7993" s="10">
        <v>0</v>
      </c>
      <c r="V7993" s="10">
        <v>39.901944444165565</v>
      </c>
      <c r="W7993" s="10">
        <v>0</v>
      </c>
      <c r="X7993" s="10">
        <v>0</v>
      </c>
      <c r="Y7993" s="10">
        <v>0</v>
      </c>
      <c r="Z7993" s="10">
        <v>0</v>
      </c>
    </row>
    <row r="7994" spans="1:26" ht="30" x14ac:dyDescent="0.25">
      <c r="A7994" s="11">
        <v>3989979</v>
      </c>
      <c r="B7994" s="5">
        <v>1</v>
      </c>
      <c r="C7994" s="5" t="s">
        <v>33</v>
      </c>
      <c r="D7994" s="5" t="s">
        <v>47</v>
      </c>
      <c r="E7994" s="11" t="s">
        <v>82</v>
      </c>
      <c r="F7994" s="11" t="s">
        <v>5355</v>
      </c>
      <c r="G7994" s="11" t="s">
        <v>137</v>
      </c>
      <c r="H7994" s="5" t="s">
        <v>85</v>
      </c>
      <c r="I7994" s="5" t="s">
        <v>39</v>
      </c>
      <c r="J7994" s="5" t="s">
        <v>40</v>
      </c>
      <c r="K7994" s="5" t="s">
        <v>41</v>
      </c>
      <c r="L7994" s="7">
        <v>45655.043761574074</v>
      </c>
      <c r="M7994" s="7">
        <v>45655.048136574071</v>
      </c>
      <c r="N7994" s="8">
        <v>0.10499999992316589</v>
      </c>
      <c r="O7994" s="9">
        <v>1</v>
      </c>
      <c r="P7994" s="9">
        <v>36</v>
      </c>
      <c r="Q7994" s="9">
        <v>0</v>
      </c>
      <c r="R7994" s="9">
        <v>0</v>
      </c>
      <c r="S7994" s="9">
        <v>0</v>
      </c>
      <c r="T7994" s="9">
        <v>0</v>
      </c>
      <c r="U7994" s="10">
        <v>0.10499999992316589</v>
      </c>
      <c r="V7994" s="10">
        <v>3.779999997233972</v>
      </c>
      <c r="W7994" s="10">
        <v>0</v>
      </c>
      <c r="X7994" s="10">
        <v>0</v>
      </c>
      <c r="Y7994" s="10">
        <v>0</v>
      </c>
      <c r="Z7994" s="10">
        <v>0</v>
      </c>
    </row>
    <row r="7995" spans="1:26" ht="30" x14ac:dyDescent="0.25">
      <c r="A7995" s="11">
        <v>3989980</v>
      </c>
      <c r="B7995" s="5">
        <v>1</v>
      </c>
      <c r="C7995" s="5" t="s">
        <v>33</v>
      </c>
      <c r="D7995" s="5" t="s">
        <v>75</v>
      </c>
      <c r="E7995" s="11" t="s">
        <v>99</v>
      </c>
      <c r="F7995" s="11" t="s">
        <v>5356</v>
      </c>
      <c r="G7995" s="11" t="s">
        <v>139</v>
      </c>
      <c r="H7995" s="5" t="s">
        <v>85</v>
      </c>
      <c r="I7995" s="5" t="s">
        <v>39</v>
      </c>
      <c r="J7995" s="5" t="s">
        <v>40</v>
      </c>
      <c r="K7995" s="5" t="s">
        <v>135</v>
      </c>
      <c r="L7995" s="7">
        <v>45655.044861111113</v>
      </c>
      <c r="M7995" s="7">
        <v>45655.0625</v>
      </c>
      <c r="N7995" s="8">
        <v>0.42333333328133449</v>
      </c>
      <c r="O7995" s="9">
        <v>4</v>
      </c>
      <c r="P7995" s="9">
        <v>0</v>
      </c>
      <c r="Q7995" s="9">
        <v>0</v>
      </c>
      <c r="R7995" s="9">
        <v>0</v>
      </c>
      <c r="S7995" s="9">
        <v>0</v>
      </c>
      <c r="T7995" s="9">
        <v>0</v>
      </c>
      <c r="U7995" s="10">
        <v>1.693333333125338</v>
      </c>
      <c r="V7995" s="10">
        <v>0</v>
      </c>
      <c r="W7995" s="10">
        <v>0</v>
      </c>
      <c r="X7995" s="10">
        <v>0</v>
      </c>
      <c r="Y7995" s="10">
        <v>0</v>
      </c>
      <c r="Z7995" s="10">
        <v>0</v>
      </c>
    </row>
    <row r="7996" spans="1:26" ht="30" x14ac:dyDescent="0.25">
      <c r="A7996" s="11">
        <v>3989981</v>
      </c>
      <c r="B7996" s="5">
        <v>1</v>
      </c>
      <c r="C7996" s="5" t="s">
        <v>33</v>
      </c>
      <c r="D7996" s="5" t="s">
        <v>71</v>
      </c>
      <c r="E7996" s="11" t="s">
        <v>35</v>
      </c>
      <c r="F7996" s="11" t="s">
        <v>4701</v>
      </c>
      <c r="G7996" s="11" t="s">
        <v>37</v>
      </c>
      <c r="H7996" s="5" t="s">
        <v>38</v>
      </c>
      <c r="I7996" s="5" t="s">
        <v>39</v>
      </c>
      <c r="J7996" s="5" t="s">
        <v>40</v>
      </c>
      <c r="K7996" s="5" t="s">
        <v>41</v>
      </c>
      <c r="L7996" s="7">
        <v>45655.046041666668</v>
      </c>
      <c r="M7996" s="7">
        <v>45655.431250000001</v>
      </c>
      <c r="N7996" s="8">
        <v>9.2449999999953434</v>
      </c>
      <c r="O7996" s="9">
        <v>0</v>
      </c>
      <c r="P7996" s="9">
        <v>9</v>
      </c>
      <c r="Q7996" s="9">
        <v>0</v>
      </c>
      <c r="R7996" s="9">
        <v>0</v>
      </c>
      <c r="S7996" s="9">
        <v>0</v>
      </c>
      <c r="T7996" s="9">
        <v>0</v>
      </c>
      <c r="U7996" s="10">
        <v>0</v>
      </c>
      <c r="V7996" s="10">
        <v>83.20499999995809</v>
      </c>
      <c r="W7996" s="10">
        <v>0</v>
      </c>
      <c r="X7996" s="10">
        <v>0</v>
      </c>
      <c r="Y7996" s="10">
        <v>0</v>
      </c>
      <c r="Z7996" s="10">
        <v>0</v>
      </c>
    </row>
    <row r="7997" spans="1:26" ht="30" x14ac:dyDescent="0.25">
      <c r="A7997" s="11">
        <v>3989991</v>
      </c>
      <c r="B7997" s="5">
        <v>1</v>
      </c>
      <c r="C7997" s="5" t="s">
        <v>33</v>
      </c>
      <c r="D7997" s="5" t="s">
        <v>47</v>
      </c>
      <c r="E7997" s="11" t="s">
        <v>82</v>
      </c>
      <c r="F7997" s="11" t="s">
        <v>5357</v>
      </c>
      <c r="G7997" s="11" t="s">
        <v>137</v>
      </c>
      <c r="H7997" s="5" t="s">
        <v>85</v>
      </c>
      <c r="I7997" s="5" t="s">
        <v>39</v>
      </c>
      <c r="J7997" s="5" t="s">
        <v>40</v>
      </c>
      <c r="K7997" s="5" t="s">
        <v>41</v>
      </c>
      <c r="L7997" s="7">
        <v>45655.059328703705</v>
      </c>
      <c r="M7997" s="7">
        <v>45655.06287037037</v>
      </c>
      <c r="N7997" s="8">
        <v>8.4999999962747097E-2</v>
      </c>
      <c r="O7997" s="9">
        <v>0</v>
      </c>
      <c r="P7997" s="9">
        <v>493</v>
      </c>
      <c r="Q7997" s="9">
        <v>0</v>
      </c>
      <c r="R7997" s="9">
        <v>0</v>
      </c>
      <c r="S7997" s="9">
        <v>0</v>
      </c>
      <c r="T7997" s="9">
        <v>0</v>
      </c>
      <c r="U7997" s="10">
        <v>0</v>
      </c>
      <c r="V7997" s="10">
        <v>41.904999981634319</v>
      </c>
      <c r="W7997" s="10">
        <v>0</v>
      </c>
      <c r="X7997" s="10">
        <v>0</v>
      </c>
      <c r="Y7997" s="10">
        <v>0</v>
      </c>
      <c r="Z7997" s="10">
        <v>0</v>
      </c>
    </row>
    <row r="7998" spans="1:26" ht="30" x14ac:dyDescent="0.25">
      <c r="A7998" s="11">
        <v>3990002</v>
      </c>
      <c r="B7998" s="5">
        <v>1</v>
      </c>
      <c r="C7998" s="5" t="s">
        <v>33</v>
      </c>
      <c r="D7998" s="5" t="s">
        <v>88</v>
      </c>
      <c r="E7998" s="11" t="s">
        <v>35</v>
      </c>
      <c r="F7998" s="11" t="s">
        <v>3732</v>
      </c>
      <c r="G7998" s="11" t="s">
        <v>37</v>
      </c>
      <c r="H7998" s="5" t="s">
        <v>38</v>
      </c>
      <c r="I7998" s="5" t="s">
        <v>39</v>
      </c>
      <c r="J7998" s="5" t="s">
        <v>40</v>
      </c>
      <c r="K7998" s="5" t="s">
        <v>41</v>
      </c>
      <c r="L7998" s="7">
        <v>45655.071273148147</v>
      </c>
      <c r="M7998" s="7">
        <v>45655.167361111111</v>
      </c>
      <c r="N7998" s="8">
        <v>2.3061111111310311</v>
      </c>
      <c r="O7998" s="9">
        <v>0</v>
      </c>
      <c r="P7998" s="9">
        <v>15</v>
      </c>
      <c r="Q7998" s="9">
        <v>0</v>
      </c>
      <c r="R7998" s="9">
        <v>0</v>
      </c>
      <c r="S7998" s="9">
        <v>0</v>
      </c>
      <c r="T7998" s="9">
        <v>0</v>
      </c>
      <c r="U7998" s="10">
        <v>0</v>
      </c>
      <c r="V7998" s="10">
        <v>34.591666666965466</v>
      </c>
      <c r="W7998" s="10">
        <v>0</v>
      </c>
      <c r="X7998" s="10">
        <v>0</v>
      </c>
      <c r="Y7998" s="10">
        <v>0</v>
      </c>
      <c r="Z7998" s="10">
        <v>0</v>
      </c>
    </row>
    <row r="7999" spans="1:26" ht="30" x14ac:dyDescent="0.25">
      <c r="A7999" s="11">
        <v>3990005</v>
      </c>
      <c r="B7999" s="5">
        <v>1</v>
      </c>
      <c r="C7999" s="5" t="s">
        <v>33</v>
      </c>
      <c r="D7999" s="5" t="s">
        <v>51</v>
      </c>
      <c r="E7999" s="11" t="s">
        <v>35</v>
      </c>
      <c r="F7999" s="11" t="s">
        <v>5358</v>
      </c>
      <c r="G7999" s="11" t="s">
        <v>37</v>
      </c>
      <c r="H7999" s="5" t="s">
        <v>38</v>
      </c>
      <c r="I7999" s="5" t="s">
        <v>39</v>
      </c>
      <c r="J7999" s="5" t="s">
        <v>40</v>
      </c>
      <c r="K7999" s="5" t="s">
        <v>41</v>
      </c>
      <c r="L7999" s="7">
        <v>45655.082175925927</v>
      </c>
      <c r="M7999" s="7">
        <v>45655.453472222223</v>
      </c>
      <c r="N7999" s="8">
        <v>8.9111111111124046</v>
      </c>
      <c r="O7999" s="9">
        <v>0</v>
      </c>
      <c r="P7999" s="9">
        <v>237</v>
      </c>
      <c r="Q7999" s="9">
        <v>0</v>
      </c>
      <c r="R7999" s="9">
        <v>0</v>
      </c>
      <c r="S7999" s="9">
        <v>0</v>
      </c>
      <c r="T7999" s="9">
        <v>0</v>
      </c>
      <c r="U7999" s="10">
        <v>0</v>
      </c>
      <c r="V7999" s="10">
        <v>2111.9333333336399</v>
      </c>
      <c r="W7999" s="10">
        <v>0</v>
      </c>
      <c r="X7999" s="10">
        <v>0</v>
      </c>
      <c r="Y7999" s="10">
        <v>0</v>
      </c>
      <c r="Z7999" s="10">
        <v>0</v>
      </c>
    </row>
    <row r="8000" spans="1:26" ht="30" x14ac:dyDescent="0.25">
      <c r="A8000" s="11">
        <v>3990017</v>
      </c>
      <c r="B8000" s="5">
        <v>1</v>
      </c>
      <c r="C8000" s="5" t="s">
        <v>33</v>
      </c>
      <c r="D8000" s="5" t="s">
        <v>53</v>
      </c>
      <c r="E8000" s="11" t="s">
        <v>43</v>
      </c>
      <c r="F8000" s="11" t="s">
        <v>5300</v>
      </c>
      <c r="G8000" s="11" t="s">
        <v>45</v>
      </c>
      <c r="H8000" s="5" t="s">
        <v>38</v>
      </c>
      <c r="I8000" s="5" t="s">
        <v>39</v>
      </c>
      <c r="J8000" s="5" t="s">
        <v>46</v>
      </c>
      <c r="K8000" s="5" t="s">
        <v>41</v>
      </c>
      <c r="L8000" s="7">
        <v>45655.09306712963</v>
      </c>
      <c r="M8000" s="7">
        <v>45655.458090277774</v>
      </c>
      <c r="N8000" s="8">
        <v>8.7605555554619059</v>
      </c>
      <c r="O8000" s="9">
        <v>0</v>
      </c>
      <c r="P8000" s="9">
        <v>311</v>
      </c>
      <c r="Q8000" s="9">
        <v>0</v>
      </c>
      <c r="R8000" s="9">
        <v>0</v>
      </c>
      <c r="S8000" s="9">
        <v>0</v>
      </c>
      <c r="T8000" s="9">
        <v>0</v>
      </c>
      <c r="U8000" s="10">
        <v>0</v>
      </c>
      <c r="V8000" s="10">
        <v>2724.5327777486527</v>
      </c>
      <c r="W8000" s="10">
        <v>0</v>
      </c>
      <c r="X8000" s="10">
        <v>0</v>
      </c>
      <c r="Y8000" s="10">
        <v>0</v>
      </c>
      <c r="Z8000" s="10">
        <v>0</v>
      </c>
    </row>
    <row r="8001" spans="1:26" ht="30" x14ac:dyDescent="0.25">
      <c r="A8001" s="11">
        <v>3990019</v>
      </c>
      <c r="B8001" s="5">
        <v>1</v>
      </c>
      <c r="C8001" s="5" t="s">
        <v>33</v>
      </c>
      <c r="D8001" s="5" t="s">
        <v>62</v>
      </c>
      <c r="E8001" s="11" t="s">
        <v>35</v>
      </c>
      <c r="F8001" s="11" t="s">
        <v>5314</v>
      </c>
      <c r="G8001" s="11" t="s">
        <v>45</v>
      </c>
      <c r="H8001" s="5" t="s">
        <v>38</v>
      </c>
      <c r="I8001" s="5" t="s">
        <v>39</v>
      </c>
      <c r="J8001" s="5" t="s">
        <v>46</v>
      </c>
      <c r="K8001" s="5" t="s">
        <v>41</v>
      </c>
      <c r="L8001" s="7">
        <v>45655.093240740738</v>
      </c>
      <c r="M8001" s="7">
        <v>45655.1875</v>
      </c>
      <c r="N8001" s="8">
        <v>2.2622222222853452</v>
      </c>
      <c r="O8001" s="9">
        <v>0</v>
      </c>
      <c r="P8001" s="9">
        <v>221</v>
      </c>
      <c r="Q8001" s="9">
        <v>0</v>
      </c>
      <c r="R8001" s="9">
        <v>0</v>
      </c>
      <c r="S8001" s="9">
        <v>0</v>
      </c>
      <c r="T8001" s="9">
        <v>0</v>
      </c>
      <c r="U8001" s="10">
        <v>0</v>
      </c>
      <c r="V8001" s="10">
        <v>499.95111112506129</v>
      </c>
      <c r="W8001" s="10">
        <v>0</v>
      </c>
      <c r="X8001" s="10">
        <v>0</v>
      </c>
      <c r="Y8001" s="10">
        <v>0</v>
      </c>
      <c r="Z8001" s="10">
        <v>0</v>
      </c>
    </row>
    <row r="8002" spans="1:26" ht="30" x14ac:dyDescent="0.25">
      <c r="A8002" s="11">
        <v>3990021</v>
      </c>
      <c r="B8002" s="5">
        <v>1</v>
      </c>
      <c r="C8002" s="5" t="s">
        <v>33</v>
      </c>
      <c r="D8002" s="5" t="s">
        <v>88</v>
      </c>
      <c r="E8002" s="11" t="s">
        <v>82</v>
      </c>
      <c r="F8002" s="11" t="s">
        <v>4442</v>
      </c>
      <c r="G8002" s="11" t="s">
        <v>74</v>
      </c>
      <c r="H8002" s="5" t="s">
        <v>85</v>
      </c>
      <c r="I8002" s="5" t="s">
        <v>39</v>
      </c>
      <c r="J8002" s="5" t="s">
        <v>40</v>
      </c>
      <c r="K8002" s="5" t="s">
        <v>41</v>
      </c>
      <c r="L8002" s="7">
        <v>45655.095636574071</v>
      </c>
      <c r="M8002" s="7">
        <v>45655.109479166669</v>
      </c>
      <c r="N8002" s="8">
        <v>0.33222222235053778</v>
      </c>
      <c r="O8002" s="9">
        <v>4</v>
      </c>
      <c r="P8002" s="9">
        <v>0</v>
      </c>
      <c r="Q8002" s="9">
        <v>0</v>
      </c>
      <c r="R8002" s="9">
        <v>0</v>
      </c>
      <c r="S8002" s="9">
        <v>0</v>
      </c>
      <c r="T8002" s="9">
        <v>0</v>
      </c>
      <c r="U8002" s="10">
        <v>1.3288888894021511</v>
      </c>
      <c r="V8002" s="10">
        <v>0</v>
      </c>
      <c r="W8002" s="10">
        <v>0</v>
      </c>
      <c r="X8002" s="10">
        <v>0</v>
      </c>
      <c r="Y8002" s="10">
        <v>0</v>
      </c>
      <c r="Z8002" s="10">
        <v>0</v>
      </c>
    </row>
    <row r="8003" spans="1:26" ht="30" x14ac:dyDescent="0.25">
      <c r="A8003" s="11">
        <v>3990023</v>
      </c>
      <c r="B8003" s="5">
        <v>1</v>
      </c>
      <c r="C8003" s="5" t="s">
        <v>33</v>
      </c>
      <c r="D8003" s="5" t="s">
        <v>60</v>
      </c>
      <c r="E8003" s="11" t="s">
        <v>35</v>
      </c>
      <c r="F8003" s="11" t="s">
        <v>5238</v>
      </c>
      <c r="G8003" s="11" t="s">
        <v>79</v>
      </c>
      <c r="H8003" s="5" t="s">
        <v>38</v>
      </c>
      <c r="I8003" s="5" t="s">
        <v>39</v>
      </c>
      <c r="J8003" s="5" t="s">
        <v>40</v>
      </c>
      <c r="K8003" s="5" t="s">
        <v>41</v>
      </c>
      <c r="L8003" s="7">
        <v>45655.045659722222</v>
      </c>
      <c r="M8003" s="7">
        <v>45655.206250000003</v>
      </c>
      <c r="N8003" s="8">
        <v>3.8541666667442769</v>
      </c>
      <c r="O8003" s="9">
        <v>0</v>
      </c>
      <c r="P8003" s="9">
        <v>70</v>
      </c>
      <c r="Q8003" s="9">
        <v>0</v>
      </c>
      <c r="R8003" s="9">
        <v>0</v>
      </c>
      <c r="S8003" s="9">
        <v>0</v>
      </c>
      <c r="T8003" s="9">
        <v>0</v>
      </c>
      <c r="U8003" s="10">
        <v>0</v>
      </c>
      <c r="V8003" s="10">
        <v>269.79166667209938</v>
      </c>
      <c r="W8003" s="10">
        <v>0</v>
      </c>
      <c r="X8003" s="10">
        <v>0</v>
      </c>
      <c r="Y8003" s="10">
        <v>0</v>
      </c>
      <c r="Z8003" s="10">
        <v>0</v>
      </c>
    </row>
    <row r="8004" spans="1:26" ht="30" x14ac:dyDescent="0.25">
      <c r="A8004" s="11">
        <v>3990024</v>
      </c>
      <c r="B8004" s="5">
        <v>1</v>
      </c>
      <c r="C8004" s="5" t="s">
        <v>33</v>
      </c>
      <c r="D8004" s="5" t="s">
        <v>62</v>
      </c>
      <c r="E8004" s="11" t="s">
        <v>35</v>
      </c>
      <c r="F8004" s="11" t="s">
        <v>910</v>
      </c>
      <c r="G8004" s="11" t="s">
        <v>37</v>
      </c>
      <c r="H8004" s="5" t="s">
        <v>38</v>
      </c>
      <c r="I8004" s="5" t="s">
        <v>39</v>
      </c>
      <c r="J8004" s="5" t="s">
        <v>40</v>
      </c>
      <c r="K8004" s="5" t="s">
        <v>41</v>
      </c>
      <c r="L8004" s="7">
        <v>45655.108738425923</v>
      </c>
      <c r="M8004" s="7">
        <v>45655.463888888888</v>
      </c>
      <c r="N8004" s="8">
        <v>8.5236111111589707</v>
      </c>
      <c r="O8004" s="9">
        <v>0</v>
      </c>
      <c r="P8004" s="9">
        <v>52</v>
      </c>
      <c r="Q8004" s="9">
        <v>0</v>
      </c>
      <c r="R8004" s="9">
        <v>0</v>
      </c>
      <c r="S8004" s="9">
        <v>0</v>
      </c>
      <c r="T8004" s="9">
        <v>0</v>
      </c>
      <c r="U8004" s="10">
        <v>0</v>
      </c>
      <c r="V8004" s="10">
        <v>443.22777778026648</v>
      </c>
      <c r="W8004" s="10">
        <v>0</v>
      </c>
      <c r="X8004" s="10">
        <v>0</v>
      </c>
      <c r="Y8004" s="10">
        <v>0</v>
      </c>
      <c r="Z8004" s="10">
        <v>0</v>
      </c>
    </row>
    <row r="8005" spans="1:26" ht="30" x14ac:dyDescent="0.25">
      <c r="A8005" s="11">
        <v>3990025</v>
      </c>
      <c r="B8005" s="5">
        <v>1</v>
      </c>
      <c r="C8005" s="5" t="s">
        <v>33</v>
      </c>
      <c r="D8005" s="5" t="s">
        <v>62</v>
      </c>
      <c r="E8005" s="11" t="s">
        <v>35</v>
      </c>
      <c r="F8005" s="11" t="s">
        <v>2219</v>
      </c>
      <c r="G8005" s="11" t="s">
        <v>37</v>
      </c>
      <c r="H8005" s="5" t="s">
        <v>38</v>
      </c>
      <c r="I8005" s="5" t="s">
        <v>39</v>
      </c>
      <c r="J8005" s="5" t="s">
        <v>40</v>
      </c>
      <c r="K8005" s="5" t="s">
        <v>41</v>
      </c>
      <c r="L8005" s="7">
        <v>45655.103229166663</v>
      </c>
      <c r="M8005" s="7">
        <v>45655.461805555555</v>
      </c>
      <c r="N8005" s="8">
        <v>8.6058333333930932</v>
      </c>
      <c r="O8005" s="9">
        <v>0</v>
      </c>
      <c r="P8005" s="9">
        <v>207</v>
      </c>
      <c r="Q8005" s="9">
        <v>0</v>
      </c>
      <c r="R8005" s="9">
        <v>0</v>
      </c>
      <c r="S8005" s="9">
        <v>0</v>
      </c>
      <c r="T8005" s="9">
        <v>0</v>
      </c>
      <c r="U8005" s="10">
        <v>0</v>
      </c>
      <c r="V8005" s="10">
        <v>1781.4075000123703</v>
      </c>
      <c r="W8005" s="10">
        <v>0</v>
      </c>
      <c r="X8005" s="10">
        <v>0</v>
      </c>
      <c r="Y8005" s="10">
        <v>0</v>
      </c>
      <c r="Z8005" s="10">
        <v>0</v>
      </c>
    </row>
    <row r="8006" spans="1:26" ht="30" x14ac:dyDescent="0.25">
      <c r="A8006" s="11">
        <v>3990029</v>
      </c>
      <c r="B8006" s="5">
        <v>1</v>
      </c>
      <c r="C8006" s="5" t="s">
        <v>33</v>
      </c>
      <c r="D8006" s="5" t="s">
        <v>55</v>
      </c>
      <c r="E8006" s="11" t="s">
        <v>82</v>
      </c>
      <c r="F8006" s="11" t="s">
        <v>2815</v>
      </c>
      <c r="G8006" s="11" t="s">
        <v>45</v>
      </c>
      <c r="H8006" s="5" t="s">
        <v>85</v>
      </c>
      <c r="I8006" s="5" t="s">
        <v>39</v>
      </c>
      <c r="J8006" s="5" t="s">
        <v>46</v>
      </c>
      <c r="K8006" s="5" t="s">
        <v>41</v>
      </c>
      <c r="L8006" s="7">
        <v>45655.114664351851</v>
      </c>
      <c r="M8006" s="7">
        <v>45655.14266203704</v>
      </c>
      <c r="N8006" s="8">
        <v>0.67194444453343749</v>
      </c>
      <c r="O8006" s="9">
        <v>0</v>
      </c>
      <c r="P8006" s="9">
        <v>1925</v>
      </c>
      <c r="Q8006" s="9">
        <v>0</v>
      </c>
      <c r="R8006" s="9">
        <v>0</v>
      </c>
      <c r="S8006" s="9">
        <v>0</v>
      </c>
      <c r="T8006" s="9">
        <v>0</v>
      </c>
      <c r="U8006" s="10">
        <v>0</v>
      </c>
      <c r="V8006" s="10">
        <v>1293.4930557268672</v>
      </c>
      <c r="W8006" s="10">
        <v>0</v>
      </c>
      <c r="X8006" s="10">
        <v>0</v>
      </c>
      <c r="Y8006" s="10">
        <v>0</v>
      </c>
      <c r="Z8006" s="10">
        <v>0</v>
      </c>
    </row>
    <row r="8007" spans="1:26" ht="30" x14ac:dyDescent="0.25">
      <c r="A8007" s="11">
        <v>3990029</v>
      </c>
      <c r="B8007" s="5">
        <v>2</v>
      </c>
      <c r="C8007" s="5" t="s">
        <v>33</v>
      </c>
      <c r="D8007" s="5" t="s">
        <v>55</v>
      </c>
      <c r="E8007" s="11" t="s">
        <v>82</v>
      </c>
      <c r="F8007" s="11" t="s">
        <v>5359</v>
      </c>
      <c r="G8007" s="11" t="s">
        <v>45</v>
      </c>
      <c r="H8007" s="5" t="s">
        <v>85</v>
      </c>
      <c r="I8007" s="5" t="s">
        <v>39</v>
      </c>
      <c r="J8007" s="5" t="s">
        <v>46</v>
      </c>
      <c r="K8007" s="5" t="s">
        <v>41</v>
      </c>
      <c r="L8007" s="7">
        <v>45655.114664351851</v>
      </c>
      <c r="M8007" s="7">
        <v>45655.163680555554</v>
      </c>
      <c r="N8007" s="8">
        <v>1.1763888888526708</v>
      </c>
      <c r="O8007" s="9">
        <v>0</v>
      </c>
      <c r="P8007" s="9">
        <v>174</v>
      </c>
      <c r="Q8007" s="9">
        <v>0</v>
      </c>
      <c r="R8007" s="9">
        <v>0</v>
      </c>
      <c r="S8007" s="9">
        <v>0</v>
      </c>
      <c r="T8007" s="9">
        <v>0</v>
      </c>
      <c r="U8007" s="10">
        <v>0</v>
      </c>
      <c r="V8007" s="10">
        <v>204.69166666036472</v>
      </c>
      <c r="W8007" s="10">
        <v>0</v>
      </c>
      <c r="X8007" s="10">
        <v>0</v>
      </c>
      <c r="Y8007" s="10">
        <v>0</v>
      </c>
      <c r="Z8007" s="10">
        <v>0</v>
      </c>
    </row>
    <row r="8008" spans="1:26" ht="30" x14ac:dyDescent="0.25">
      <c r="A8008" s="11">
        <v>3990046</v>
      </c>
      <c r="B8008" s="5">
        <v>1</v>
      </c>
      <c r="C8008" s="5" t="s">
        <v>33</v>
      </c>
      <c r="D8008" s="5" t="s">
        <v>98</v>
      </c>
      <c r="E8008" s="11" t="s">
        <v>35</v>
      </c>
      <c r="F8008" s="11" t="s">
        <v>5360</v>
      </c>
      <c r="G8008" s="11" t="s">
        <v>175</v>
      </c>
      <c r="H8008" s="5" t="s">
        <v>38</v>
      </c>
      <c r="I8008" s="5" t="s">
        <v>39</v>
      </c>
      <c r="J8008" s="5" t="s">
        <v>40</v>
      </c>
      <c r="K8008" s="5" t="s">
        <v>41</v>
      </c>
      <c r="L8008" s="7">
        <v>45655.144456018519</v>
      </c>
      <c r="M8008" s="7">
        <v>45655.19027777778</v>
      </c>
      <c r="N8008" s="8">
        <v>1.0997222222504206</v>
      </c>
      <c r="O8008" s="9">
        <v>0</v>
      </c>
      <c r="P8008" s="9">
        <v>1</v>
      </c>
      <c r="Q8008" s="9">
        <v>0</v>
      </c>
      <c r="R8008" s="9">
        <v>0</v>
      </c>
      <c r="S8008" s="9">
        <v>0</v>
      </c>
      <c r="T8008" s="9">
        <v>0</v>
      </c>
      <c r="U8008" s="10">
        <v>0</v>
      </c>
      <c r="V8008" s="10">
        <v>1.0997222222504206</v>
      </c>
      <c r="W8008" s="10">
        <v>0</v>
      </c>
      <c r="X8008" s="10">
        <v>0</v>
      </c>
      <c r="Y8008" s="10">
        <v>0</v>
      </c>
      <c r="Z8008" s="10">
        <v>0</v>
      </c>
    </row>
    <row r="8009" spans="1:26" ht="30" x14ac:dyDescent="0.25">
      <c r="A8009" s="11">
        <v>3990047</v>
      </c>
      <c r="B8009" s="5">
        <v>1</v>
      </c>
      <c r="C8009" s="5" t="s">
        <v>33</v>
      </c>
      <c r="D8009" s="5" t="s">
        <v>68</v>
      </c>
      <c r="E8009" s="11" t="s">
        <v>43</v>
      </c>
      <c r="F8009" s="11" t="s">
        <v>5303</v>
      </c>
      <c r="G8009" s="11" t="s">
        <v>79</v>
      </c>
      <c r="H8009" s="5" t="s">
        <v>38</v>
      </c>
      <c r="I8009" s="5" t="s">
        <v>39</v>
      </c>
      <c r="J8009" s="5" t="s">
        <v>40</v>
      </c>
      <c r="K8009" s="5" t="s">
        <v>41</v>
      </c>
      <c r="L8009" s="7">
        <v>45655.162106481483</v>
      </c>
      <c r="M8009" s="7">
        <v>45655.53402777778</v>
      </c>
      <c r="N8009" s="8">
        <v>8.9261111111263745</v>
      </c>
      <c r="O8009" s="9">
        <v>0</v>
      </c>
      <c r="P8009" s="9">
        <v>104</v>
      </c>
      <c r="Q8009" s="9">
        <v>0</v>
      </c>
      <c r="R8009" s="9">
        <v>0</v>
      </c>
      <c r="S8009" s="9">
        <v>0</v>
      </c>
      <c r="T8009" s="9">
        <v>0</v>
      </c>
      <c r="U8009" s="10">
        <v>0</v>
      </c>
      <c r="V8009" s="10">
        <v>928.31555555714294</v>
      </c>
      <c r="W8009" s="10">
        <v>0</v>
      </c>
      <c r="X8009" s="10">
        <v>0</v>
      </c>
      <c r="Y8009" s="10">
        <v>0</v>
      </c>
      <c r="Z8009" s="10">
        <v>0</v>
      </c>
    </row>
    <row r="8010" spans="1:26" ht="30" x14ac:dyDescent="0.25">
      <c r="A8010" s="11">
        <v>3990048</v>
      </c>
      <c r="B8010" s="5">
        <v>1</v>
      </c>
      <c r="C8010" s="5" t="s">
        <v>33</v>
      </c>
      <c r="D8010" s="5" t="s">
        <v>55</v>
      </c>
      <c r="E8010" s="11" t="s">
        <v>82</v>
      </c>
      <c r="F8010" s="11" t="s">
        <v>3571</v>
      </c>
      <c r="G8010" s="11" t="s">
        <v>45</v>
      </c>
      <c r="H8010" s="5" t="s">
        <v>85</v>
      </c>
      <c r="I8010" s="5" t="s">
        <v>125</v>
      </c>
      <c r="J8010" s="5" t="s">
        <v>46</v>
      </c>
      <c r="K8010" s="5" t="s">
        <v>41</v>
      </c>
      <c r="L8010" s="7">
        <v>45655.162800925929</v>
      </c>
      <c r="M8010" s="7">
        <v>45655.163240740738</v>
      </c>
      <c r="N8010" s="8">
        <v>1.0555555403698236E-2</v>
      </c>
      <c r="O8010" s="9">
        <v>0</v>
      </c>
      <c r="P8010" s="9">
        <v>978</v>
      </c>
      <c r="Q8010" s="9">
        <v>0</v>
      </c>
      <c r="R8010" s="9">
        <v>0</v>
      </c>
      <c r="S8010" s="9">
        <v>0</v>
      </c>
      <c r="T8010" s="9">
        <v>0</v>
      </c>
      <c r="U8010" s="10">
        <v>0</v>
      </c>
      <c r="V8010" s="10">
        <v>10.323333184816875</v>
      </c>
      <c r="W8010" s="10">
        <v>0</v>
      </c>
      <c r="X8010" s="10">
        <v>0</v>
      </c>
      <c r="Y8010" s="10">
        <v>0</v>
      </c>
      <c r="Z8010" s="10">
        <v>0</v>
      </c>
    </row>
    <row r="8011" spans="1:26" ht="30" x14ac:dyDescent="0.25">
      <c r="A8011" s="11">
        <v>3990057</v>
      </c>
      <c r="B8011" s="5">
        <v>1</v>
      </c>
      <c r="C8011" s="5" t="s">
        <v>33</v>
      </c>
      <c r="D8011" s="5" t="s">
        <v>57</v>
      </c>
      <c r="E8011" s="11" t="s">
        <v>35</v>
      </c>
      <c r="F8011" s="11" t="s">
        <v>5361</v>
      </c>
      <c r="G8011" s="11" t="s">
        <v>37</v>
      </c>
      <c r="H8011" s="5" t="s">
        <v>38</v>
      </c>
      <c r="I8011" s="5" t="s">
        <v>39</v>
      </c>
      <c r="J8011" s="5" t="s">
        <v>40</v>
      </c>
      <c r="K8011" s="5" t="s">
        <v>41</v>
      </c>
      <c r="L8011" s="7">
        <v>45655.207372685189</v>
      </c>
      <c r="M8011" s="7">
        <v>45655.619444444441</v>
      </c>
      <c r="N8011" s="8">
        <v>9.8897222220548429</v>
      </c>
      <c r="O8011" s="9">
        <v>0</v>
      </c>
      <c r="P8011" s="9">
        <v>353</v>
      </c>
      <c r="Q8011" s="9">
        <v>0</v>
      </c>
      <c r="R8011" s="9">
        <v>0</v>
      </c>
      <c r="S8011" s="9">
        <v>0</v>
      </c>
      <c r="T8011" s="9">
        <v>0</v>
      </c>
      <c r="U8011" s="10">
        <v>0</v>
      </c>
      <c r="V8011" s="10">
        <v>3491.0719443853595</v>
      </c>
      <c r="W8011" s="10">
        <v>0</v>
      </c>
      <c r="X8011" s="10">
        <v>0</v>
      </c>
      <c r="Y8011" s="10">
        <v>0</v>
      </c>
      <c r="Z8011" s="10">
        <v>0</v>
      </c>
    </row>
    <row r="8012" spans="1:26" ht="30" x14ac:dyDescent="0.25">
      <c r="A8012" s="11">
        <v>3990058</v>
      </c>
      <c r="B8012" s="5">
        <v>1</v>
      </c>
      <c r="C8012" s="5" t="s">
        <v>33</v>
      </c>
      <c r="D8012" s="5" t="s">
        <v>209</v>
      </c>
      <c r="E8012" s="11" t="s">
        <v>35</v>
      </c>
      <c r="F8012" s="11" t="s">
        <v>5362</v>
      </c>
      <c r="G8012" s="11" t="s">
        <v>37</v>
      </c>
      <c r="H8012" s="5" t="s">
        <v>38</v>
      </c>
      <c r="I8012" s="5" t="s">
        <v>39</v>
      </c>
      <c r="J8012" s="5" t="s">
        <v>40</v>
      </c>
      <c r="K8012" s="5" t="s">
        <v>41</v>
      </c>
      <c r="L8012" s="7">
        <v>45655.150104166663</v>
      </c>
      <c r="M8012" s="7">
        <v>45655.229861111111</v>
      </c>
      <c r="N8012" s="8">
        <v>1.9141666667419486</v>
      </c>
      <c r="O8012" s="9">
        <v>0</v>
      </c>
      <c r="P8012" s="9">
        <v>118</v>
      </c>
      <c r="Q8012" s="9">
        <v>0</v>
      </c>
      <c r="R8012" s="9">
        <v>0</v>
      </c>
      <c r="S8012" s="9">
        <v>0</v>
      </c>
      <c r="T8012" s="9">
        <v>0</v>
      </c>
      <c r="U8012" s="10">
        <v>0</v>
      </c>
      <c r="V8012" s="10">
        <v>225.87166667554993</v>
      </c>
      <c r="W8012" s="10">
        <v>0</v>
      </c>
      <c r="X8012" s="10">
        <v>0</v>
      </c>
      <c r="Y8012" s="10">
        <v>0</v>
      </c>
      <c r="Z8012" s="10">
        <v>0</v>
      </c>
    </row>
    <row r="8013" spans="1:26" ht="30" x14ac:dyDescent="0.25">
      <c r="A8013" s="11">
        <v>3990062</v>
      </c>
      <c r="B8013" s="5">
        <v>1</v>
      </c>
      <c r="C8013" s="5" t="s">
        <v>33</v>
      </c>
      <c r="D8013" s="5" t="s">
        <v>53</v>
      </c>
      <c r="E8013" s="11" t="s">
        <v>35</v>
      </c>
      <c r="F8013" s="11" t="s">
        <v>1081</v>
      </c>
      <c r="G8013" s="11" t="s">
        <v>45</v>
      </c>
      <c r="H8013" s="5" t="s">
        <v>38</v>
      </c>
      <c r="I8013" s="5" t="s">
        <v>39</v>
      </c>
      <c r="J8013" s="5" t="s">
        <v>46</v>
      </c>
      <c r="K8013" s="5" t="s">
        <v>41</v>
      </c>
      <c r="L8013" s="7">
        <v>45655.250057870369</v>
      </c>
      <c r="M8013" s="7">
        <v>45655.633333333331</v>
      </c>
      <c r="N8013" s="8">
        <v>9.1986111110891216</v>
      </c>
      <c r="O8013" s="9">
        <v>0</v>
      </c>
      <c r="P8013" s="9">
        <v>265</v>
      </c>
      <c r="Q8013" s="9">
        <v>0</v>
      </c>
      <c r="R8013" s="9">
        <v>0</v>
      </c>
      <c r="S8013" s="9">
        <v>0</v>
      </c>
      <c r="T8013" s="9">
        <v>0</v>
      </c>
      <c r="U8013" s="10">
        <v>0</v>
      </c>
      <c r="V8013" s="10">
        <v>2437.6319444386172</v>
      </c>
      <c r="W8013" s="10">
        <v>0</v>
      </c>
      <c r="X8013" s="10">
        <v>0</v>
      </c>
      <c r="Y8013" s="10">
        <v>0</v>
      </c>
      <c r="Z8013" s="10">
        <v>0</v>
      </c>
    </row>
    <row r="8014" spans="1:26" ht="30" x14ac:dyDescent="0.25">
      <c r="A8014" s="11">
        <v>3990063</v>
      </c>
      <c r="B8014" s="5">
        <v>1</v>
      </c>
      <c r="C8014" s="5" t="s">
        <v>33</v>
      </c>
      <c r="D8014" s="5" t="s">
        <v>102</v>
      </c>
      <c r="E8014" s="11" t="s">
        <v>35</v>
      </c>
      <c r="F8014" s="11" t="s">
        <v>5363</v>
      </c>
      <c r="G8014" s="11" t="s">
        <v>104</v>
      </c>
      <c r="H8014" s="5" t="s">
        <v>38</v>
      </c>
      <c r="I8014" s="5" t="s">
        <v>39</v>
      </c>
      <c r="J8014" s="5" t="s">
        <v>40</v>
      </c>
      <c r="K8014" s="5" t="s">
        <v>41</v>
      </c>
      <c r="L8014" s="7">
        <v>45655.262499999997</v>
      </c>
      <c r="M8014" s="7">
        <v>45655.484722222223</v>
      </c>
      <c r="N8014" s="8">
        <v>5.3333333334303461</v>
      </c>
      <c r="O8014" s="9">
        <v>0</v>
      </c>
      <c r="P8014" s="9">
        <v>116</v>
      </c>
      <c r="Q8014" s="9">
        <v>0</v>
      </c>
      <c r="R8014" s="9">
        <v>0</v>
      </c>
      <c r="S8014" s="9">
        <v>0</v>
      </c>
      <c r="T8014" s="9">
        <v>0</v>
      </c>
      <c r="U8014" s="10">
        <v>0</v>
      </c>
      <c r="V8014" s="10">
        <v>618.66666667792015</v>
      </c>
      <c r="W8014" s="10">
        <v>0</v>
      </c>
      <c r="X8014" s="10">
        <v>0</v>
      </c>
      <c r="Y8014" s="10">
        <v>0</v>
      </c>
      <c r="Z8014" s="10">
        <v>0</v>
      </c>
    </row>
    <row r="8015" spans="1:26" ht="30" x14ac:dyDescent="0.25">
      <c r="A8015" s="11">
        <v>3990066</v>
      </c>
      <c r="B8015" s="5">
        <v>1</v>
      </c>
      <c r="C8015" s="5" t="s">
        <v>33</v>
      </c>
      <c r="D8015" s="5" t="s">
        <v>53</v>
      </c>
      <c r="E8015" s="11" t="s">
        <v>35</v>
      </c>
      <c r="F8015" s="11" t="s">
        <v>4935</v>
      </c>
      <c r="G8015" s="11" t="s">
        <v>175</v>
      </c>
      <c r="H8015" s="5" t="s">
        <v>38</v>
      </c>
      <c r="I8015" s="5" t="s">
        <v>39</v>
      </c>
      <c r="J8015" s="5" t="s">
        <v>40</v>
      </c>
      <c r="K8015" s="5" t="s">
        <v>41</v>
      </c>
      <c r="L8015" s="7">
        <v>45655.269502314812</v>
      </c>
      <c r="M8015" s="7">
        <v>45655.37222222222</v>
      </c>
      <c r="N8015" s="8">
        <v>2.4652777778101154</v>
      </c>
      <c r="O8015" s="9">
        <v>0</v>
      </c>
      <c r="P8015" s="9">
        <v>141</v>
      </c>
      <c r="Q8015" s="9">
        <v>0</v>
      </c>
      <c r="R8015" s="9">
        <v>0</v>
      </c>
      <c r="S8015" s="9">
        <v>0</v>
      </c>
      <c r="T8015" s="9">
        <v>0</v>
      </c>
      <c r="U8015" s="10">
        <v>0</v>
      </c>
      <c r="V8015" s="10">
        <v>347.60416667122627</v>
      </c>
      <c r="W8015" s="10">
        <v>0</v>
      </c>
      <c r="X8015" s="10">
        <v>0</v>
      </c>
      <c r="Y8015" s="10">
        <v>0</v>
      </c>
      <c r="Z8015" s="10">
        <v>0</v>
      </c>
    </row>
    <row r="8016" spans="1:26" ht="30" x14ac:dyDescent="0.25">
      <c r="A8016" s="11">
        <v>3990067</v>
      </c>
      <c r="B8016" s="5">
        <v>1</v>
      </c>
      <c r="C8016" s="5" t="s">
        <v>33</v>
      </c>
      <c r="D8016" s="5" t="s">
        <v>57</v>
      </c>
      <c r="E8016" s="11" t="s">
        <v>35</v>
      </c>
      <c r="F8016" s="11" t="s">
        <v>5336</v>
      </c>
      <c r="G8016" s="11" t="s">
        <v>79</v>
      </c>
      <c r="H8016" s="5" t="s">
        <v>38</v>
      </c>
      <c r="I8016" s="5" t="s">
        <v>39</v>
      </c>
      <c r="J8016" s="5" t="s">
        <v>40</v>
      </c>
      <c r="K8016" s="5" t="s">
        <v>41</v>
      </c>
      <c r="L8016" s="7">
        <v>45655.271678240744</v>
      </c>
      <c r="M8016" s="7">
        <v>45655.530555555553</v>
      </c>
      <c r="N8016" s="8">
        <v>6.2130555554176681</v>
      </c>
      <c r="O8016" s="9">
        <v>0</v>
      </c>
      <c r="P8016" s="9">
        <v>274</v>
      </c>
      <c r="Q8016" s="9">
        <v>0</v>
      </c>
      <c r="R8016" s="9">
        <v>0</v>
      </c>
      <c r="S8016" s="9">
        <v>0</v>
      </c>
      <c r="T8016" s="9">
        <v>0</v>
      </c>
      <c r="U8016" s="10">
        <v>0</v>
      </c>
      <c r="V8016" s="10">
        <v>1702.3772221844411</v>
      </c>
      <c r="W8016" s="10">
        <v>0</v>
      </c>
      <c r="X8016" s="10">
        <v>0</v>
      </c>
      <c r="Y8016" s="10">
        <v>0</v>
      </c>
      <c r="Z8016" s="10">
        <v>0</v>
      </c>
    </row>
    <row r="8017" spans="1:26" ht="30" x14ac:dyDescent="0.25">
      <c r="A8017" s="11">
        <v>3990071</v>
      </c>
      <c r="B8017" s="5">
        <v>1</v>
      </c>
      <c r="C8017" s="5" t="s">
        <v>33</v>
      </c>
      <c r="D8017" s="5" t="s">
        <v>49</v>
      </c>
      <c r="E8017" s="11" t="s">
        <v>35</v>
      </c>
      <c r="F8017" s="11" t="s">
        <v>5364</v>
      </c>
      <c r="G8017" s="11" t="s">
        <v>202</v>
      </c>
      <c r="H8017" s="5" t="s">
        <v>38</v>
      </c>
      <c r="I8017" s="5" t="s">
        <v>39</v>
      </c>
      <c r="J8017" s="5" t="s">
        <v>40</v>
      </c>
      <c r="K8017" s="5" t="s">
        <v>41</v>
      </c>
      <c r="L8017" s="7">
        <v>45655.276724537034</v>
      </c>
      <c r="M8017" s="7">
        <v>45655.42291666667</v>
      </c>
      <c r="N8017" s="8">
        <v>3.5086111112614162</v>
      </c>
      <c r="O8017" s="9">
        <v>0</v>
      </c>
      <c r="P8017" s="9">
        <v>3</v>
      </c>
      <c r="Q8017" s="9">
        <v>0</v>
      </c>
      <c r="R8017" s="9">
        <v>0</v>
      </c>
      <c r="S8017" s="9">
        <v>0</v>
      </c>
      <c r="T8017" s="9">
        <v>0</v>
      </c>
      <c r="U8017" s="10">
        <v>0</v>
      </c>
      <c r="V8017" s="10">
        <v>10.525833333784249</v>
      </c>
      <c r="W8017" s="10">
        <v>0</v>
      </c>
      <c r="X8017" s="10">
        <v>0</v>
      </c>
      <c r="Y8017" s="10">
        <v>0</v>
      </c>
      <c r="Z8017" s="10">
        <v>0</v>
      </c>
    </row>
    <row r="8018" spans="1:26" ht="30" x14ac:dyDescent="0.25">
      <c r="A8018" s="11">
        <v>3990073</v>
      </c>
      <c r="B8018" s="5">
        <v>1</v>
      </c>
      <c r="C8018" s="5" t="s">
        <v>33</v>
      </c>
      <c r="D8018" s="5" t="s">
        <v>57</v>
      </c>
      <c r="E8018" s="11" t="s">
        <v>43</v>
      </c>
      <c r="F8018" s="11" t="s">
        <v>5346</v>
      </c>
      <c r="G8018" s="11" t="s">
        <v>79</v>
      </c>
      <c r="H8018" s="5" t="s">
        <v>38</v>
      </c>
      <c r="I8018" s="5" t="s">
        <v>39</v>
      </c>
      <c r="J8018" s="5" t="s">
        <v>40</v>
      </c>
      <c r="K8018" s="5" t="s">
        <v>41</v>
      </c>
      <c r="L8018" s="7">
        <v>45655.280011574076</v>
      </c>
      <c r="M8018" s="7">
        <v>45655.513888888891</v>
      </c>
      <c r="N8018" s="8">
        <v>5.6130555555573665</v>
      </c>
      <c r="O8018" s="9">
        <v>0</v>
      </c>
      <c r="P8018" s="9">
        <v>13</v>
      </c>
      <c r="Q8018" s="9">
        <v>0</v>
      </c>
      <c r="R8018" s="9">
        <v>0</v>
      </c>
      <c r="S8018" s="9">
        <v>0</v>
      </c>
      <c r="T8018" s="9">
        <v>0</v>
      </c>
      <c r="U8018" s="10">
        <v>0</v>
      </c>
      <c r="V8018" s="10">
        <v>72.969722222245764</v>
      </c>
      <c r="W8018" s="10">
        <v>0</v>
      </c>
      <c r="X8018" s="10">
        <v>0</v>
      </c>
      <c r="Y8018" s="10">
        <v>0</v>
      </c>
      <c r="Z8018" s="10">
        <v>0</v>
      </c>
    </row>
    <row r="8019" spans="1:26" ht="30" x14ac:dyDescent="0.25">
      <c r="A8019" s="11">
        <v>3990074</v>
      </c>
      <c r="B8019" s="5">
        <v>1</v>
      </c>
      <c r="C8019" s="5" t="s">
        <v>33</v>
      </c>
      <c r="D8019" s="5" t="s">
        <v>53</v>
      </c>
      <c r="E8019" s="11" t="s">
        <v>35</v>
      </c>
      <c r="F8019" s="11" t="s">
        <v>5295</v>
      </c>
      <c r="G8019" s="11" t="s">
        <v>45</v>
      </c>
      <c r="H8019" s="5" t="s">
        <v>38</v>
      </c>
      <c r="I8019" s="5" t="s">
        <v>39</v>
      </c>
      <c r="J8019" s="5" t="s">
        <v>46</v>
      </c>
      <c r="K8019" s="5" t="s">
        <v>41</v>
      </c>
      <c r="L8019" s="7">
        <v>45655.280532407407</v>
      </c>
      <c r="M8019" s="7">
        <v>45655.339583333334</v>
      </c>
      <c r="N8019" s="8">
        <v>1.4172222222550772</v>
      </c>
      <c r="O8019" s="9">
        <v>0</v>
      </c>
      <c r="P8019" s="9">
        <v>198</v>
      </c>
      <c r="Q8019" s="9">
        <v>0</v>
      </c>
      <c r="R8019" s="9">
        <v>0</v>
      </c>
      <c r="S8019" s="9">
        <v>0</v>
      </c>
      <c r="T8019" s="9">
        <v>0</v>
      </c>
      <c r="U8019" s="10">
        <v>0</v>
      </c>
      <c r="V8019" s="10">
        <v>280.61000000650529</v>
      </c>
      <c r="W8019" s="10">
        <v>0</v>
      </c>
      <c r="X8019" s="10">
        <v>0</v>
      </c>
      <c r="Y8019" s="10">
        <v>0</v>
      </c>
      <c r="Z8019" s="10">
        <v>0</v>
      </c>
    </row>
    <row r="8020" spans="1:26" ht="30" x14ac:dyDescent="0.25">
      <c r="A8020" s="11">
        <v>3990077</v>
      </c>
      <c r="B8020" s="5">
        <v>1</v>
      </c>
      <c r="C8020" s="5" t="s">
        <v>33</v>
      </c>
      <c r="D8020" s="5" t="s">
        <v>75</v>
      </c>
      <c r="E8020" s="11" t="s">
        <v>35</v>
      </c>
      <c r="F8020" s="11" t="s">
        <v>5243</v>
      </c>
      <c r="G8020" s="11" t="s">
        <v>175</v>
      </c>
      <c r="H8020" s="5" t="s">
        <v>38</v>
      </c>
      <c r="I8020" s="5" t="s">
        <v>39</v>
      </c>
      <c r="J8020" s="5" t="s">
        <v>40</v>
      </c>
      <c r="K8020" s="5" t="s">
        <v>41</v>
      </c>
      <c r="L8020" s="7">
        <v>45655.292962962965</v>
      </c>
      <c r="M8020" s="7">
        <v>45655.304097222222</v>
      </c>
      <c r="N8020" s="8">
        <v>0.26722222217358649</v>
      </c>
      <c r="O8020" s="9">
        <v>0</v>
      </c>
      <c r="P8020" s="9">
        <v>744</v>
      </c>
      <c r="Q8020" s="9">
        <v>0</v>
      </c>
      <c r="R8020" s="9">
        <v>0</v>
      </c>
      <c r="S8020" s="9">
        <v>0</v>
      </c>
      <c r="T8020" s="9">
        <v>0</v>
      </c>
      <c r="U8020" s="10">
        <v>0</v>
      </c>
      <c r="V8020" s="10">
        <v>198.81333329714835</v>
      </c>
      <c r="W8020" s="10">
        <v>0</v>
      </c>
      <c r="X8020" s="10">
        <v>0</v>
      </c>
      <c r="Y8020" s="10">
        <v>0</v>
      </c>
      <c r="Z8020" s="10">
        <v>0</v>
      </c>
    </row>
    <row r="8021" spans="1:26" ht="30" x14ac:dyDescent="0.25">
      <c r="A8021" s="11">
        <v>3990088</v>
      </c>
      <c r="B8021" s="5">
        <v>1</v>
      </c>
      <c r="C8021" s="5" t="s">
        <v>33</v>
      </c>
      <c r="D8021" s="5" t="s">
        <v>113</v>
      </c>
      <c r="E8021" s="11" t="s">
        <v>43</v>
      </c>
      <c r="F8021" s="11" t="s">
        <v>5365</v>
      </c>
      <c r="G8021" s="11" t="s">
        <v>45</v>
      </c>
      <c r="H8021" s="5" t="s">
        <v>38</v>
      </c>
      <c r="I8021" s="5" t="s">
        <v>39</v>
      </c>
      <c r="J8021" s="5" t="s">
        <v>46</v>
      </c>
      <c r="K8021" s="5" t="s">
        <v>41</v>
      </c>
      <c r="L8021" s="7">
        <v>45655.264421296299</v>
      </c>
      <c r="M8021" s="7">
        <v>45655.458333333336</v>
      </c>
      <c r="N8021" s="8">
        <v>4.6538888888899237</v>
      </c>
      <c r="O8021" s="9">
        <v>0</v>
      </c>
      <c r="P8021" s="9">
        <v>14</v>
      </c>
      <c r="Q8021" s="9">
        <v>0</v>
      </c>
      <c r="R8021" s="9">
        <v>0</v>
      </c>
      <c r="S8021" s="9">
        <v>0</v>
      </c>
      <c r="T8021" s="9">
        <v>0</v>
      </c>
      <c r="U8021" s="10">
        <v>0</v>
      </c>
      <c r="V8021" s="10">
        <v>65.154444444458932</v>
      </c>
      <c r="W8021" s="10">
        <v>0</v>
      </c>
      <c r="X8021" s="10">
        <v>0</v>
      </c>
      <c r="Y8021" s="10">
        <v>0</v>
      </c>
      <c r="Z8021" s="10">
        <v>0</v>
      </c>
    </row>
    <row r="8022" spans="1:26" ht="30" x14ac:dyDescent="0.25">
      <c r="A8022" s="11">
        <v>3990092</v>
      </c>
      <c r="B8022" s="5">
        <v>1</v>
      </c>
      <c r="C8022" s="5" t="s">
        <v>33</v>
      </c>
      <c r="D8022" s="5" t="s">
        <v>91</v>
      </c>
      <c r="E8022" s="11" t="s">
        <v>35</v>
      </c>
      <c r="F8022" s="11" t="s">
        <v>5366</v>
      </c>
      <c r="G8022" s="11" t="s">
        <v>37</v>
      </c>
      <c r="H8022" s="5" t="s">
        <v>38</v>
      </c>
      <c r="I8022" s="5" t="s">
        <v>39</v>
      </c>
      <c r="J8022" s="5" t="s">
        <v>40</v>
      </c>
      <c r="K8022" s="5" t="s">
        <v>41</v>
      </c>
      <c r="L8022" s="7">
        <v>45655.293981481482</v>
      </c>
      <c r="M8022" s="7">
        <v>45655.633333333331</v>
      </c>
      <c r="N8022" s="8">
        <v>8.1444444443914108</v>
      </c>
      <c r="O8022" s="9">
        <v>0</v>
      </c>
      <c r="P8022" s="9">
        <v>224</v>
      </c>
      <c r="Q8022" s="9">
        <v>0</v>
      </c>
      <c r="R8022" s="9">
        <v>0</v>
      </c>
      <c r="S8022" s="9">
        <v>0</v>
      </c>
      <c r="T8022" s="9">
        <v>0</v>
      </c>
      <c r="U8022" s="10">
        <v>0</v>
      </c>
      <c r="V8022" s="10">
        <v>1824.355555543676</v>
      </c>
      <c r="W8022" s="10">
        <v>0</v>
      </c>
      <c r="X8022" s="10">
        <v>0</v>
      </c>
      <c r="Y8022" s="10">
        <v>0</v>
      </c>
      <c r="Z8022" s="10">
        <v>0</v>
      </c>
    </row>
    <row r="8023" spans="1:26" ht="30" x14ac:dyDescent="0.25">
      <c r="A8023" s="11">
        <v>3990097</v>
      </c>
      <c r="B8023" s="5">
        <v>1</v>
      </c>
      <c r="C8023" s="5" t="s">
        <v>33</v>
      </c>
      <c r="D8023" s="5" t="s">
        <v>60</v>
      </c>
      <c r="E8023" s="11" t="s">
        <v>35</v>
      </c>
      <c r="F8023" s="11" t="s">
        <v>5367</v>
      </c>
      <c r="G8023" s="11" t="s">
        <v>37</v>
      </c>
      <c r="H8023" s="5" t="s">
        <v>38</v>
      </c>
      <c r="I8023" s="5" t="s">
        <v>39</v>
      </c>
      <c r="J8023" s="5" t="s">
        <v>40</v>
      </c>
      <c r="K8023" s="5" t="s">
        <v>41</v>
      </c>
      <c r="L8023" s="7">
        <v>45655.333020833335</v>
      </c>
      <c r="M8023" s="7">
        <v>45655.533333333333</v>
      </c>
      <c r="N8023" s="8">
        <v>4.8074999999371357</v>
      </c>
      <c r="O8023" s="9">
        <v>0</v>
      </c>
      <c r="P8023" s="9">
        <v>305</v>
      </c>
      <c r="Q8023" s="9">
        <v>0</v>
      </c>
      <c r="R8023" s="9">
        <v>0</v>
      </c>
      <c r="S8023" s="9">
        <v>0</v>
      </c>
      <c r="T8023" s="9">
        <v>0</v>
      </c>
      <c r="U8023" s="10">
        <v>0</v>
      </c>
      <c r="V8023" s="10">
        <v>1466.2874999808264</v>
      </c>
      <c r="W8023" s="10">
        <v>0</v>
      </c>
      <c r="X8023" s="10">
        <v>0</v>
      </c>
      <c r="Y8023" s="10">
        <v>0</v>
      </c>
      <c r="Z8023" s="10">
        <v>0</v>
      </c>
    </row>
    <row r="8024" spans="1:26" ht="30" x14ac:dyDescent="0.25">
      <c r="A8024" s="11">
        <v>3990110</v>
      </c>
      <c r="B8024" s="5">
        <v>1</v>
      </c>
      <c r="C8024" s="5" t="s">
        <v>33</v>
      </c>
      <c r="D8024" s="5" t="s">
        <v>53</v>
      </c>
      <c r="E8024" s="11" t="s">
        <v>35</v>
      </c>
      <c r="F8024" s="11" t="s">
        <v>2537</v>
      </c>
      <c r="G8024" s="11" t="s">
        <v>45</v>
      </c>
      <c r="H8024" s="5" t="s">
        <v>38</v>
      </c>
      <c r="I8024" s="5" t="s">
        <v>39</v>
      </c>
      <c r="J8024" s="5" t="s">
        <v>46</v>
      </c>
      <c r="K8024" s="5" t="s">
        <v>41</v>
      </c>
      <c r="L8024" s="7">
        <v>45655.348553240743</v>
      </c>
      <c r="M8024" s="7">
        <v>45655.572222222225</v>
      </c>
      <c r="N8024" s="8">
        <v>5.3680555555620231</v>
      </c>
      <c r="O8024" s="9">
        <v>0</v>
      </c>
      <c r="P8024" s="9">
        <v>220</v>
      </c>
      <c r="Q8024" s="9">
        <v>0</v>
      </c>
      <c r="R8024" s="9">
        <v>0</v>
      </c>
      <c r="S8024" s="9">
        <v>0</v>
      </c>
      <c r="T8024" s="9">
        <v>0</v>
      </c>
      <c r="U8024" s="10">
        <v>0</v>
      </c>
      <c r="V8024" s="10">
        <v>1180.9722222236451</v>
      </c>
      <c r="W8024" s="10">
        <v>0</v>
      </c>
      <c r="X8024" s="10">
        <v>0</v>
      </c>
      <c r="Y8024" s="10">
        <v>0</v>
      </c>
      <c r="Z8024" s="10">
        <v>0</v>
      </c>
    </row>
    <row r="8025" spans="1:26" ht="30" x14ac:dyDescent="0.25">
      <c r="A8025" s="11">
        <v>3990118</v>
      </c>
      <c r="B8025" s="5">
        <v>1</v>
      </c>
      <c r="C8025" s="5" t="s">
        <v>33</v>
      </c>
      <c r="D8025" s="5" t="s">
        <v>34</v>
      </c>
      <c r="E8025" s="11" t="s">
        <v>82</v>
      </c>
      <c r="F8025" s="11" t="s">
        <v>5368</v>
      </c>
      <c r="G8025" s="11" t="s">
        <v>84</v>
      </c>
      <c r="H8025" s="5" t="s">
        <v>85</v>
      </c>
      <c r="I8025" s="5" t="s">
        <v>39</v>
      </c>
      <c r="J8025" s="5" t="s">
        <v>40</v>
      </c>
      <c r="K8025" s="5" t="s">
        <v>41</v>
      </c>
      <c r="L8025" s="7">
        <v>45655.355057870373</v>
      </c>
      <c r="M8025" s="7">
        <v>45655.394085648149</v>
      </c>
      <c r="N8025" s="8">
        <v>0.93666666664648801</v>
      </c>
      <c r="O8025" s="9">
        <v>1</v>
      </c>
      <c r="P8025" s="9">
        <v>179</v>
      </c>
      <c r="Q8025" s="9">
        <v>0</v>
      </c>
      <c r="R8025" s="9">
        <v>0</v>
      </c>
      <c r="S8025" s="9">
        <v>0</v>
      </c>
      <c r="T8025" s="9">
        <v>0</v>
      </c>
      <c r="U8025" s="10">
        <v>0.93666666664648801</v>
      </c>
      <c r="V8025" s="10">
        <v>167.66333332972135</v>
      </c>
      <c r="W8025" s="10">
        <v>0</v>
      </c>
      <c r="X8025" s="10">
        <v>0</v>
      </c>
      <c r="Y8025" s="10">
        <v>0</v>
      </c>
      <c r="Z8025" s="10">
        <v>0</v>
      </c>
    </row>
    <row r="8026" spans="1:26" ht="30" x14ac:dyDescent="0.25">
      <c r="A8026" s="11">
        <v>3990118</v>
      </c>
      <c r="B8026" s="5">
        <v>2</v>
      </c>
      <c r="C8026" s="5" t="s">
        <v>33</v>
      </c>
      <c r="D8026" s="5" t="s">
        <v>34</v>
      </c>
      <c r="E8026" s="11" t="s">
        <v>82</v>
      </c>
      <c r="F8026" s="11" t="s">
        <v>5368</v>
      </c>
      <c r="G8026" s="11" t="s">
        <v>84</v>
      </c>
      <c r="H8026" s="5" t="s">
        <v>85</v>
      </c>
      <c r="I8026" s="5" t="s">
        <v>39</v>
      </c>
      <c r="J8026" s="5" t="s">
        <v>40</v>
      </c>
      <c r="K8026" s="5" t="s">
        <v>41</v>
      </c>
      <c r="L8026" s="7">
        <v>45655.355057870373</v>
      </c>
      <c r="M8026" s="7">
        <v>45655.39266203704</v>
      </c>
      <c r="N8026" s="8">
        <v>0.90250000002561137</v>
      </c>
      <c r="O8026" s="9">
        <v>0</v>
      </c>
      <c r="P8026" s="9">
        <v>93</v>
      </c>
      <c r="Q8026" s="9">
        <v>0</v>
      </c>
      <c r="R8026" s="9">
        <v>0</v>
      </c>
      <c r="S8026" s="9">
        <v>0</v>
      </c>
      <c r="T8026" s="9">
        <v>0</v>
      </c>
      <c r="U8026" s="10">
        <v>0</v>
      </c>
      <c r="V8026" s="10">
        <v>83.932500002381857</v>
      </c>
      <c r="W8026" s="10">
        <v>0</v>
      </c>
      <c r="X8026" s="10">
        <v>0</v>
      </c>
      <c r="Y8026" s="10">
        <v>0</v>
      </c>
      <c r="Z8026" s="10">
        <v>0</v>
      </c>
    </row>
    <row r="8027" spans="1:26" ht="30" x14ac:dyDescent="0.25">
      <c r="A8027" s="11">
        <v>3990118</v>
      </c>
      <c r="B8027" s="5">
        <v>3</v>
      </c>
      <c r="C8027" s="5" t="s">
        <v>33</v>
      </c>
      <c r="D8027" s="5" t="s">
        <v>77</v>
      </c>
      <c r="E8027" s="11" t="s">
        <v>82</v>
      </c>
      <c r="F8027" s="11" t="s">
        <v>5369</v>
      </c>
      <c r="G8027" s="11" t="s">
        <v>84</v>
      </c>
      <c r="H8027" s="5" t="s">
        <v>85</v>
      </c>
      <c r="I8027" s="5" t="s">
        <v>39</v>
      </c>
      <c r="J8027" s="5" t="s">
        <v>40</v>
      </c>
      <c r="K8027" s="5" t="s">
        <v>41</v>
      </c>
      <c r="L8027" s="7">
        <v>45655.355057870373</v>
      </c>
      <c r="M8027" s="7">
        <v>45655.405138888891</v>
      </c>
      <c r="N8027" s="8">
        <v>1.2019444444449618</v>
      </c>
      <c r="O8027" s="9">
        <v>1</v>
      </c>
      <c r="P8027" s="9">
        <v>0</v>
      </c>
      <c r="Q8027" s="9">
        <v>0</v>
      </c>
      <c r="R8027" s="9">
        <v>0</v>
      </c>
      <c r="S8027" s="9">
        <v>0</v>
      </c>
      <c r="T8027" s="9">
        <v>0</v>
      </c>
      <c r="U8027" s="10">
        <v>1.2019444444449618</v>
      </c>
      <c r="V8027" s="10">
        <v>0</v>
      </c>
      <c r="W8027" s="10">
        <v>0</v>
      </c>
      <c r="X8027" s="10">
        <v>0</v>
      </c>
      <c r="Y8027" s="10">
        <v>0</v>
      </c>
      <c r="Z8027" s="10">
        <v>0</v>
      </c>
    </row>
    <row r="8028" spans="1:26" ht="30" x14ac:dyDescent="0.25">
      <c r="A8028" s="11">
        <v>3990118</v>
      </c>
      <c r="B8028" s="5">
        <v>4</v>
      </c>
      <c r="C8028" s="5" t="s">
        <v>33</v>
      </c>
      <c r="D8028" s="5" t="s">
        <v>34</v>
      </c>
      <c r="E8028" s="11" t="s">
        <v>82</v>
      </c>
      <c r="F8028" s="11" t="s">
        <v>5370</v>
      </c>
      <c r="G8028" s="11" t="s">
        <v>84</v>
      </c>
      <c r="H8028" s="5" t="s">
        <v>85</v>
      </c>
      <c r="I8028" s="5" t="s">
        <v>39</v>
      </c>
      <c r="J8028" s="5" t="s">
        <v>40</v>
      </c>
      <c r="K8028" s="5" t="s">
        <v>41</v>
      </c>
      <c r="L8028" s="7">
        <v>45655.355057870373</v>
      </c>
      <c r="M8028" s="7">
        <v>45655.474606481483</v>
      </c>
      <c r="N8028" s="8">
        <v>2.8691666666418314</v>
      </c>
      <c r="O8028" s="9">
        <v>0</v>
      </c>
      <c r="P8028" s="9">
        <v>41</v>
      </c>
      <c r="Q8028" s="9">
        <v>0</v>
      </c>
      <c r="R8028" s="9">
        <v>0</v>
      </c>
      <c r="S8028" s="9">
        <v>0</v>
      </c>
      <c r="T8028" s="9">
        <v>0</v>
      </c>
      <c r="U8028" s="10">
        <v>0</v>
      </c>
      <c r="V8028" s="10">
        <v>117.63583333231509</v>
      </c>
      <c r="W8028" s="10">
        <v>0</v>
      </c>
      <c r="X8028" s="10">
        <v>0</v>
      </c>
      <c r="Y8028" s="10">
        <v>0</v>
      </c>
      <c r="Z8028" s="10">
        <v>0</v>
      </c>
    </row>
    <row r="8029" spans="1:26" ht="30" x14ac:dyDescent="0.25">
      <c r="A8029" s="11">
        <v>3990121</v>
      </c>
      <c r="B8029" s="5">
        <v>1</v>
      </c>
      <c r="C8029" s="5" t="s">
        <v>33</v>
      </c>
      <c r="D8029" s="5" t="s">
        <v>65</v>
      </c>
      <c r="E8029" s="11" t="s">
        <v>35</v>
      </c>
      <c r="F8029" s="11" t="s">
        <v>1236</v>
      </c>
      <c r="G8029" s="11" t="s">
        <v>37</v>
      </c>
      <c r="H8029" s="5" t="s">
        <v>38</v>
      </c>
      <c r="I8029" s="5" t="s">
        <v>39</v>
      </c>
      <c r="J8029" s="5" t="s">
        <v>40</v>
      </c>
      <c r="K8029" s="5" t="s">
        <v>41</v>
      </c>
      <c r="L8029" s="7">
        <v>45655.356886574074</v>
      </c>
      <c r="M8029" s="7">
        <v>45655.712500000001</v>
      </c>
      <c r="N8029" s="8">
        <v>8.5347222222480923</v>
      </c>
      <c r="O8029" s="9">
        <v>0</v>
      </c>
      <c r="P8029" s="9">
        <v>2</v>
      </c>
      <c r="Q8029" s="9">
        <v>0</v>
      </c>
      <c r="R8029" s="9">
        <v>0</v>
      </c>
      <c r="S8029" s="9">
        <v>0</v>
      </c>
      <c r="T8029" s="9">
        <v>0</v>
      </c>
      <c r="U8029" s="10">
        <v>0</v>
      </c>
      <c r="V8029" s="10">
        <v>17.069444444496185</v>
      </c>
      <c r="W8029" s="10">
        <v>0</v>
      </c>
      <c r="X8029" s="10">
        <v>0</v>
      </c>
      <c r="Y8029" s="10">
        <v>0</v>
      </c>
      <c r="Z8029" s="10">
        <v>0</v>
      </c>
    </row>
    <row r="8030" spans="1:26" ht="30" x14ac:dyDescent="0.25">
      <c r="A8030" s="11">
        <v>3990123</v>
      </c>
      <c r="B8030" s="5">
        <v>1</v>
      </c>
      <c r="C8030" s="5" t="s">
        <v>33</v>
      </c>
      <c r="D8030" s="5" t="s">
        <v>60</v>
      </c>
      <c r="E8030" s="11" t="s">
        <v>35</v>
      </c>
      <c r="F8030" s="11" t="s">
        <v>5371</v>
      </c>
      <c r="G8030" s="11" t="s">
        <v>37</v>
      </c>
      <c r="H8030" s="5" t="s">
        <v>38</v>
      </c>
      <c r="I8030" s="5" t="s">
        <v>39</v>
      </c>
      <c r="J8030" s="5" t="s">
        <v>40</v>
      </c>
      <c r="K8030" s="5" t="s">
        <v>41</v>
      </c>
      <c r="L8030" s="7">
        <v>45655.358391203707</v>
      </c>
      <c r="M8030" s="7">
        <v>45655.609722222223</v>
      </c>
      <c r="N8030" s="8">
        <v>6.0319444444030523</v>
      </c>
      <c r="O8030" s="9">
        <v>0</v>
      </c>
      <c r="P8030" s="9">
        <v>48</v>
      </c>
      <c r="Q8030" s="9">
        <v>0</v>
      </c>
      <c r="R8030" s="9">
        <v>0</v>
      </c>
      <c r="S8030" s="9">
        <v>0</v>
      </c>
      <c r="T8030" s="9">
        <v>0</v>
      </c>
      <c r="U8030" s="10">
        <v>0</v>
      </c>
      <c r="V8030" s="10">
        <v>289.53333333134651</v>
      </c>
      <c r="W8030" s="10">
        <v>0</v>
      </c>
      <c r="X8030" s="10">
        <v>0</v>
      </c>
      <c r="Y8030" s="10">
        <v>0</v>
      </c>
      <c r="Z8030" s="10">
        <v>0</v>
      </c>
    </row>
    <row r="8031" spans="1:26" ht="30" x14ac:dyDescent="0.25">
      <c r="A8031" s="11">
        <v>3990133</v>
      </c>
      <c r="B8031" s="5">
        <v>1</v>
      </c>
      <c r="C8031" s="5" t="s">
        <v>33</v>
      </c>
      <c r="D8031" s="5" t="s">
        <v>68</v>
      </c>
      <c r="E8031" s="11" t="s">
        <v>35</v>
      </c>
      <c r="F8031" s="11" t="s">
        <v>5372</v>
      </c>
      <c r="G8031" s="11" t="s">
        <v>175</v>
      </c>
      <c r="H8031" s="5" t="s">
        <v>38</v>
      </c>
      <c r="I8031" s="5" t="s">
        <v>39</v>
      </c>
      <c r="J8031" s="5" t="s">
        <v>40</v>
      </c>
      <c r="K8031" s="5" t="s">
        <v>41</v>
      </c>
      <c r="L8031" s="7">
        <v>45655.364918981482</v>
      </c>
      <c r="M8031" s="7">
        <v>45655.457245370373</v>
      </c>
      <c r="N8031" s="8">
        <v>2.2158333333791234</v>
      </c>
      <c r="O8031" s="9">
        <v>0</v>
      </c>
      <c r="P8031" s="9">
        <v>320</v>
      </c>
      <c r="Q8031" s="9">
        <v>0</v>
      </c>
      <c r="R8031" s="9">
        <v>0</v>
      </c>
      <c r="S8031" s="9">
        <v>0</v>
      </c>
      <c r="T8031" s="9">
        <v>0</v>
      </c>
      <c r="U8031" s="10">
        <v>0</v>
      </c>
      <c r="V8031" s="10">
        <v>709.06666668131948</v>
      </c>
      <c r="W8031" s="10">
        <v>0</v>
      </c>
      <c r="X8031" s="10">
        <v>0</v>
      </c>
      <c r="Y8031" s="10">
        <v>0</v>
      </c>
      <c r="Z8031" s="10">
        <v>0</v>
      </c>
    </row>
    <row r="8032" spans="1:26" ht="30" x14ac:dyDescent="0.25">
      <c r="A8032" s="11">
        <v>3990139</v>
      </c>
      <c r="B8032" s="5">
        <v>1</v>
      </c>
      <c r="C8032" s="5" t="s">
        <v>33</v>
      </c>
      <c r="D8032" s="5" t="s">
        <v>75</v>
      </c>
      <c r="E8032" s="11" t="s">
        <v>35</v>
      </c>
      <c r="F8032" s="11" t="s">
        <v>5259</v>
      </c>
      <c r="G8032" s="11" t="s">
        <v>37</v>
      </c>
      <c r="H8032" s="5" t="s">
        <v>38</v>
      </c>
      <c r="I8032" s="5" t="s">
        <v>39</v>
      </c>
      <c r="J8032" s="5" t="s">
        <v>40</v>
      </c>
      <c r="K8032" s="5" t="s">
        <v>41</v>
      </c>
      <c r="L8032" s="7">
        <v>45655.372175925928</v>
      </c>
      <c r="M8032" s="7">
        <v>45655.636111111111</v>
      </c>
      <c r="N8032" s="8">
        <v>6.3344444443937391</v>
      </c>
      <c r="O8032" s="9">
        <v>0</v>
      </c>
      <c r="P8032" s="9">
        <v>9</v>
      </c>
      <c r="Q8032" s="9">
        <v>0</v>
      </c>
      <c r="R8032" s="9">
        <v>0</v>
      </c>
      <c r="S8032" s="9">
        <v>0</v>
      </c>
      <c r="T8032" s="9">
        <v>0</v>
      </c>
      <c r="U8032" s="10">
        <v>0</v>
      </c>
      <c r="V8032" s="10">
        <v>57.009999999543652</v>
      </c>
      <c r="W8032" s="10">
        <v>0</v>
      </c>
      <c r="X8032" s="10">
        <v>0</v>
      </c>
      <c r="Y8032" s="10">
        <v>0</v>
      </c>
      <c r="Z8032" s="10">
        <v>0</v>
      </c>
    </row>
    <row r="8033" spans="1:26" ht="30" x14ac:dyDescent="0.25">
      <c r="A8033" s="11">
        <v>3990153</v>
      </c>
      <c r="B8033" s="5">
        <v>1</v>
      </c>
      <c r="C8033" s="5" t="s">
        <v>33</v>
      </c>
      <c r="D8033" s="5" t="s">
        <v>49</v>
      </c>
      <c r="E8033" s="11" t="s">
        <v>35</v>
      </c>
      <c r="F8033" s="11" t="s">
        <v>5373</v>
      </c>
      <c r="G8033" s="11" t="s">
        <v>59</v>
      </c>
      <c r="H8033" s="5" t="s">
        <v>38</v>
      </c>
      <c r="I8033" s="5" t="s">
        <v>39</v>
      </c>
      <c r="J8033" s="5" t="s">
        <v>40</v>
      </c>
      <c r="K8033" s="5" t="s">
        <v>41</v>
      </c>
      <c r="L8033" s="7">
        <v>45655.382118055553</v>
      </c>
      <c r="M8033" s="7">
        <v>45655.46875</v>
      </c>
      <c r="N8033" s="8">
        <v>2.0791666667209938</v>
      </c>
      <c r="O8033" s="9">
        <v>0</v>
      </c>
      <c r="P8033" s="9">
        <v>5</v>
      </c>
      <c r="Q8033" s="9">
        <v>0</v>
      </c>
      <c r="R8033" s="9">
        <v>0</v>
      </c>
      <c r="S8033" s="9">
        <v>0</v>
      </c>
      <c r="T8033" s="9">
        <v>0</v>
      </c>
      <c r="U8033" s="10">
        <v>0</v>
      </c>
      <c r="V8033" s="10">
        <v>10.395833333604969</v>
      </c>
      <c r="W8033" s="10">
        <v>0</v>
      </c>
      <c r="X8033" s="10">
        <v>0</v>
      </c>
      <c r="Y8033" s="10">
        <v>0</v>
      </c>
      <c r="Z8033" s="10">
        <v>0</v>
      </c>
    </row>
    <row r="8034" spans="1:26" ht="30" x14ac:dyDescent="0.25">
      <c r="A8034" s="11">
        <v>3990190</v>
      </c>
      <c r="B8034" s="5">
        <v>1</v>
      </c>
      <c r="C8034" s="5" t="s">
        <v>33</v>
      </c>
      <c r="D8034" s="5" t="s">
        <v>77</v>
      </c>
      <c r="E8034" s="11" t="s">
        <v>43</v>
      </c>
      <c r="F8034" s="11" t="s">
        <v>2851</v>
      </c>
      <c r="G8034" s="11" t="s">
        <v>175</v>
      </c>
      <c r="H8034" s="5" t="s">
        <v>38</v>
      </c>
      <c r="I8034" s="5" t="s">
        <v>39</v>
      </c>
      <c r="J8034" s="5" t="s">
        <v>40</v>
      </c>
      <c r="K8034" s="5" t="s">
        <v>41</v>
      </c>
      <c r="L8034" s="7">
        <v>45655.404988425929</v>
      </c>
      <c r="M8034" s="7">
        <v>45655.442361111112</v>
      </c>
      <c r="N8034" s="8">
        <v>0.8969444443937391</v>
      </c>
      <c r="O8034" s="9">
        <v>0</v>
      </c>
      <c r="P8034" s="9">
        <v>53</v>
      </c>
      <c r="Q8034" s="9">
        <v>0</v>
      </c>
      <c r="R8034" s="9">
        <v>0</v>
      </c>
      <c r="S8034" s="9">
        <v>0</v>
      </c>
      <c r="T8034" s="9">
        <v>0</v>
      </c>
      <c r="U8034" s="10">
        <v>0</v>
      </c>
      <c r="V8034" s="10">
        <v>47.538055552868173</v>
      </c>
      <c r="W8034" s="10">
        <v>0</v>
      </c>
      <c r="X8034" s="10">
        <v>0</v>
      </c>
      <c r="Y8034" s="10">
        <v>0</v>
      </c>
      <c r="Z8034" s="10">
        <v>0</v>
      </c>
    </row>
    <row r="8035" spans="1:26" ht="30" x14ac:dyDescent="0.25">
      <c r="A8035" s="11">
        <v>3990203</v>
      </c>
      <c r="B8035" s="5">
        <v>1</v>
      </c>
      <c r="C8035" s="5" t="s">
        <v>33</v>
      </c>
      <c r="D8035" s="5" t="s">
        <v>247</v>
      </c>
      <c r="E8035" s="11" t="s">
        <v>35</v>
      </c>
      <c r="F8035" s="11" t="s">
        <v>5374</v>
      </c>
      <c r="G8035" s="11" t="s">
        <v>45</v>
      </c>
      <c r="H8035" s="5" t="s">
        <v>38</v>
      </c>
      <c r="I8035" s="5" t="s">
        <v>39</v>
      </c>
      <c r="J8035" s="5" t="s">
        <v>46</v>
      </c>
      <c r="K8035" s="5" t="s">
        <v>41</v>
      </c>
      <c r="L8035" s="7">
        <v>45655.295706018522</v>
      </c>
      <c r="M8035" s="7">
        <v>45655.676388888889</v>
      </c>
      <c r="N8035" s="8">
        <v>9.1363888888154179</v>
      </c>
      <c r="O8035" s="9">
        <v>0</v>
      </c>
      <c r="P8035" s="9">
        <v>302</v>
      </c>
      <c r="Q8035" s="9">
        <v>0</v>
      </c>
      <c r="R8035" s="9">
        <v>0</v>
      </c>
      <c r="S8035" s="9">
        <v>0</v>
      </c>
      <c r="T8035" s="9">
        <v>0</v>
      </c>
      <c r="U8035" s="10">
        <v>0</v>
      </c>
      <c r="V8035" s="10">
        <v>2759.1894444222562</v>
      </c>
      <c r="W8035" s="10">
        <v>0</v>
      </c>
      <c r="X8035" s="10">
        <v>0</v>
      </c>
      <c r="Y8035" s="10">
        <v>0</v>
      </c>
      <c r="Z8035" s="10">
        <v>0</v>
      </c>
    </row>
    <row r="8036" spans="1:26" ht="30" x14ac:dyDescent="0.25">
      <c r="A8036" s="11">
        <v>3990204</v>
      </c>
      <c r="B8036" s="5">
        <v>1</v>
      </c>
      <c r="C8036" s="5" t="s">
        <v>33</v>
      </c>
      <c r="D8036" s="5" t="s">
        <v>209</v>
      </c>
      <c r="E8036" s="11" t="s">
        <v>35</v>
      </c>
      <c r="F8036" s="11" t="s">
        <v>4440</v>
      </c>
      <c r="G8036" s="11" t="s">
        <v>45</v>
      </c>
      <c r="H8036" s="5" t="s">
        <v>38</v>
      </c>
      <c r="I8036" s="5" t="s">
        <v>39</v>
      </c>
      <c r="J8036" s="5" t="s">
        <v>46</v>
      </c>
      <c r="K8036" s="5" t="s">
        <v>41</v>
      </c>
      <c r="L8036" s="7">
        <v>45655.412175925929</v>
      </c>
      <c r="M8036" s="7">
        <v>45655.797222222223</v>
      </c>
      <c r="N8036" s="8">
        <v>9.2411111110704951</v>
      </c>
      <c r="O8036" s="9">
        <v>0</v>
      </c>
      <c r="P8036" s="9">
        <v>254</v>
      </c>
      <c r="Q8036" s="9">
        <v>0</v>
      </c>
      <c r="R8036" s="9">
        <v>0</v>
      </c>
      <c r="S8036" s="9">
        <v>0</v>
      </c>
      <c r="T8036" s="9">
        <v>0</v>
      </c>
      <c r="U8036" s="10">
        <v>0</v>
      </c>
      <c r="V8036" s="10">
        <v>2347.2422222119058</v>
      </c>
      <c r="W8036" s="10">
        <v>0</v>
      </c>
      <c r="X8036" s="10">
        <v>0</v>
      </c>
      <c r="Y8036" s="10">
        <v>0</v>
      </c>
      <c r="Z8036" s="10">
        <v>0</v>
      </c>
    </row>
    <row r="8037" spans="1:26" ht="30" x14ac:dyDescent="0.25">
      <c r="A8037" s="11">
        <v>3990209</v>
      </c>
      <c r="B8037" s="5">
        <v>1</v>
      </c>
      <c r="C8037" s="5" t="s">
        <v>33</v>
      </c>
      <c r="D8037" s="5" t="s">
        <v>77</v>
      </c>
      <c r="E8037" s="11" t="s">
        <v>35</v>
      </c>
      <c r="F8037" s="11" t="s">
        <v>5375</v>
      </c>
      <c r="G8037" s="11" t="s">
        <v>79</v>
      </c>
      <c r="H8037" s="5" t="s">
        <v>38</v>
      </c>
      <c r="I8037" s="5" t="s">
        <v>39</v>
      </c>
      <c r="J8037" s="5" t="s">
        <v>40</v>
      </c>
      <c r="K8037" s="5" t="s">
        <v>41</v>
      </c>
      <c r="L8037" s="7">
        <v>45655.416030092594</v>
      </c>
      <c r="M8037" s="7">
        <v>45655.554166666669</v>
      </c>
      <c r="N8037" s="8">
        <v>3.3152777777868323</v>
      </c>
      <c r="O8037" s="9">
        <v>0</v>
      </c>
      <c r="P8037" s="9">
        <v>62</v>
      </c>
      <c r="Q8037" s="9">
        <v>0</v>
      </c>
      <c r="R8037" s="9">
        <v>0</v>
      </c>
      <c r="S8037" s="9">
        <v>0</v>
      </c>
      <c r="T8037" s="9">
        <v>0</v>
      </c>
      <c r="U8037" s="10">
        <v>0</v>
      </c>
      <c r="V8037" s="10">
        <v>205.5472222227836</v>
      </c>
      <c r="W8037" s="10">
        <v>0</v>
      </c>
      <c r="X8037" s="10">
        <v>0</v>
      </c>
      <c r="Y8037" s="10">
        <v>0</v>
      </c>
      <c r="Z8037" s="10">
        <v>0</v>
      </c>
    </row>
    <row r="8038" spans="1:26" ht="30" x14ac:dyDescent="0.25">
      <c r="A8038" s="11">
        <v>3990214</v>
      </c>
      <c r="B8038" s="5">
        <v>1</v>
      </c>
      <c r="C8038" s="5" t="s">
        <v>33</v>
      </c>
      <c r="D8038" s="5" t="s">
        <v>71</v>
      </c>
      <c r="E8038" s="11" t="s">
        <v>35</v>
      </c>
      <c r="F8038" s="11" t="s">
        <v>5376</v>
      </c>
      <c r="G8038" s="11" t="s">
        <v>74</v>
      </c>
      <c r="H8038" s="5" t="s">
        <v>38</v>
      </c>
      <c r="I8038" s="5" t="s">
        <v>39</v>
      </c>
      <c r="J8038" s="5" t="s">
        <v>40</v>
      </c>
      <c r="K8038" s="5" t="s">
        <v>41</v>
      </c>
      <c r="L8038" s="7">
        <v>45655.417928240742</v>
      </c>
      <c r="M8038" s="7">
        <v>45655.434027777781</v>
      </c>
      <c r="N8038" s="8">
        <v>0.38638888893183321</v>
      </c>
      <c r="O8038" s="9">
        <v>0</v>
      </c>
      <c r="P8038" s="9">
        <v>972</v>
      </c>
      <c r="Q8038" s="9">
        <v>0</v>
      </c>
      <c r="R8038" s="9">
        <v>0</v>
      </c>
      <c r="S8038" s="9">
        <v>0</v>
      </c>
      <c r="T8038" s="9">
        <v>0</v>
      </c>
      <c r="U8038" s="10">
        <v>0</v>
      </c>
      <c r="V8038" s="10">
        <v>375.57000004174188</v>
      </c>
      <c r="W8038" s="10">
        <v>0</v>
      </c>
      <c r="X8038" s="10">
        <v>0</v>
      </c>
      <c r="Y8038" s="10">
        <v>0</v>
      </c>
      <c r="Z8038" s="10">
        <v>0</v>
      </c>
    </row>
    <row r="8039" spans="1:26" ht="30" x14ac:dyDescent="0.25">
      <c r="A8039" s="11">
        <v>3990215</v>
      </c>
      <c r="B8039" s="5">
        <v>1</v>
      </c>
      <c r="C8039" s="5" t="s">
        <v>33</v>
      </c>
      <c r="D8039" s="5" t="s">
        <v>53</v>
      </c>
      <c r="E8039" s="11" t="s">
        <v>35</v>
      </c>
      <c r="F8039" s="11" t="s">
        <v>5377</v>
      </c>
      <c r="G8039" s="11" t="s">
        <v>45</v>
      </c>
      <c r="H8039" s="5" t="s">
        <v>38</v>
      </c>
      <c r="I8039" s="5" t="s">
        <v>39</v>
      </c>
      <c r="J8039" s="5" t="s">
        <v>46</v>
      </c>
      <c r="K8039" s="5" t="s">
        <v>41</v>
      </c>
      <c r="L8039" s="7">
        <v>45655.41814814815</v>
      </c>
      <c r="M8039" s="7">
        <v>45655.798611111109</v>
      </c>
      <c r="N8039" s="8">
        <v>9.1311111110262573</v>
      </c>
      <c r="O8039" s="9">
        <v>0</v>
      </c>
      <c r="P8039" s="9">
        <v>269</v>
      </c>
      <c r="Q8039" s="9">
        <v>0</v>
      </c>
      <c r="R8039" s="9">
        <v>0</v>
      </c>
      <c r="S8039" s="9">
        <v>0</v>
      </c>
      <c r="T8039" s="9">
        <v>0</v>
      </c>
      <c r="U8039" s="10">
        <v>0</v>
      </c>
      <c r="V8039" s="10">
        <v>2456.2688888660632</v>
      </c>
      <c r="W8039" s="10">
        <v>0</v>
      </c>
      <c r="X8039" s="10">
        <v>0</v>
      </c>
      <c r="Y8039" s="10">
        <v>0</v>
      </c>
      <c r="Z8039" s="10">
        <v>0</v>
      </c>
    </row>
    <row r="8040" spans="1:26" ht="30" x14ac:dyDescent="0.25">
      <c r="A8040" s="11">
        <v>3990216</v>
      </c>
      <c r="B8040" s="5">
        <v>1</v>
      </c>
      <c r="C8040" s="5" t="s">
        <v>33</v>
      </c>
      <c r="D8040" s="5" t="s">
        <v>55</v>
      </c>
      <c r="E8040" s="11" t="s">
        <v>35</v>
      </c>
      <c r="F8040" s="11" t="s">
        <v>5378</v>
      </c>
      <c r="G8040" s="11" t="s">
        <v>45</v>
      </c>
      <c r="H8040" s="5" t="s">
        <v>38</v>
      </c>
      <c r="I8040" s="5" t="s">
        <v>39</v>
      </c>
      <c r="J8040" s="5" t="s">
        <v>46</v>
      </c>
      <c r="K8040" s="5" t="s">
        <v>41</v>
      </c>
      <c r="L8040" s="7">
        <v>45655.418437499997</v>
      </c>
      <c r="M8040" s="7">
        <v>45655.695138888892</v>
      </c>
      <c r="N8040" s="8">
        <v>6.6408333334838971</v>
      </c>
      <c r="O8040" s="9">
        <v>0</v>
      </c>
      <c r="P8040" s="9">
        <v>13</v>
      </c>
      <c r="Q8040" s="9">
        <v>0</v>
      </c>
      <c r="R8040" s="9">
        <v>0</v>
      </c>
      <c r="S8040" s="9">
        <v>0</v>
      </c>
      <c r="T8040" s="9">
        <v>0</v>
      </c>
      <c r="U8040" s="10">
        <v>0</v>
      </c>
      <c r="V8040" s="10">
        <v>86.330833335290663</v>
      </c>
      <c r="W8040" s="10">
        <v>0</v>
      </c>
      <c r="X8040" s="10">
        <v>0</v>
      </c>
      <c r="Y8040" s="10">
        <v>0</v>
      </c>
      <c r="Z8040" s="10">
        <v>0</v>
      </c>
    </row>
    <row r="8041" spans="1:26" ht="30" x14ac:dyDescent="0.25">
      <c r="A8041" s="11">
        <v>3990219</v>
      </c>
      <c r="B8041" s="5">
        <v>1</v>
      </c>
      <c r="C8041" s="5" t="s">
        <v>33</v>
      </c>
      <c r="D8041" s="5" t="s">
        <v>49</v>
      </c>
      <c r="E8041" s="11" t="s">
        <v>43</v>
      </c>
      <c r="F8041" s="11" t="s">
        <v>5379</v>
      </c>
      <c r="G8041" s="11" t="s">
        <v>37</v>
      </c>
      <c r="H8041" s="5" t="s">
        <v>38</v>
      </c>
      <c r="I8041" s="5" t="s">
        <v>39</v>
      </c>
      <c r="J8041" s="5" t="s">
        <v>40</v>
      </c>
      <c r="K8041" s="5" t="s">
        <v>41</v>
      </c>
      <c r="L8041" s="7">
        <v>45655.419074074074</v>
      </c>
      <c r="M8041" s="7">
        <v>45655.8125</v>
      </c>
      <c r="N8041" s="8">
        <v>9.4422222222201526</v>
      </c>
      <c r="O8041" s="9">
        <v>0</v>
      </c>
      <c r="P8041" s="9">
        <v>15</v>
      </c>
      <c r="Q8041" s="9">
        <v>0</v>
      </c>
      <c r="R8041" s="9">
        <v>0</v>
      </c>
      <c r="S8041" s="9">
        <v>0</v>
      </c>
      <c r="T8041" s="9">
        <v>0</v>
      </c>
      <c r="U8041" s="10">
        <v>0</v>
      </c>
      <c r="V8041" s="10">
        <v>141.63333333330229</v>
      </c>
      <c r="W8041" s="10">
        <v>0</v>
      </c>
      <c r="X8041" s="10">
        <v>0</v>
      </c>
      <c r="Y8041" s="10">
        <v>0</v>
      </c>
      <c r="Z8041" s="10">
        <v>0</v>
      </c>
    </row>
    <row r="8042" spans="1:26" ht="30" x14ac:dyDescent="0.25">
      <c r="A8042" s="11">
        <v>3990221</v>
      </c>
      <c r="B8042" s="5">
        <v>1</v>
      </c>
      <c r="C8042" s="5" t="s">
        <v>33</v>
      </c>
      <c r="D8042" s="5" t="s">
        <v>110</v>
      </c>
      <c r="E8042" s="11" t="s">
        <v>43</v>
      </c>
      <c r="F8042" s="11" t="s">
        <v>5380</v>
      </c>
      <c r="G8042" s="11" t="s">
        <v>37</v>
      </c>
      <c r="H8042" s="5" t="s">
        <v>38</v>
      </c>
      <c r="I8042" s="5" t="s">
        <v>39</v>
      </c>
      <c r="J8042" s="5" t="s">
        <v>40</v>
      </c>
      <c r="K8042" s="5" t="s">
        <v>41</v>
      </c>
      <c r="L8042" s="7">
        <v>45655.419733796298</v>
      </c>
      <c r="M8042" s="7">
        <v>45655.609027777777</v>
      </c>
      <c r="N8042" s="8">
        <v>4.5430555554921739</v>
      </c>
      <c r="O8042" s="9">
        <v>0</v>
      </c>
      <c r="P8042" s="9">
        <v>173</v>
      </c>
      <c r="Q8042" s="9">
        <v>0</v>
      </c>
      <c r="R8042" s="9">
        <v>0</v>
      </c>
      <c r="S8042" s="9">
        <v>0</v>
      </c>
      <c r="T8042" s="9">
        <v>0</v>
      </c>
      <c r="U8042" s="10">
        <v>0</v>
      </c>
      <c r="V8042" s="10">
        <v>785.94861110014608</v>
      </c>
      <c r="W8042" s="10">
        <v>0</v>
      </c>
      <c r="X8042" s="10">
        <v>0</v>
      </c>
      <c r="Y8042" s="10">
        <v>0</v>
      </c>
      <c r="Z8042" s="10">
        <v>0</v>
      </c>
    </row>
    <row r="8043" spans="1:26" ht="30" x14ac:dyDescent="0.25">
      <c r="A8043" s="11">
        <v>3990240</v>
      </c>
      <c r="B8043" s="5">
        <v>1</v>
      </c>
      <c r="C8043" s="5" t="s">
        <v>33</v>
      </c>
      <c r="D8043" s="5" t="s">
        <v>88</v>
      </c>
      <c r="E8043" s="11" t="s">
        <v>82</v>
      </c>
      <c r="F8043" s="11" t="s">
        <v>4442</v>
      </c>
      <c r="G8043" s="11" t="s">
        <v>74</v>
      </c>
      <c r="H8043" s="5" t="s">
        <v>85</v>
      </c>
      <c r="I8043" s="5" t="s">
        <v>39</v>
      </c>
      <c r="J8043" s="5" t="s">
        <v>40</v>
      </c>
      <c r="K8043" s="5" t="s">
        <v>41</v>
      </c>
      <c r="L8043" s="7">
        <v>45655.430196759262</v>
      </c>
      <c r="M8043" s="7">
        <v>45655.461354166669</v>
      </c>
      <c r="N8043" s="8">
        <v>0.74777777778217569</v>
      </c>
      <c r="O8043" s="9">
        <v>4</v>
      </c>
      <c r="P8043" s="9">
        <v>0</v>
      </c>
      <c r="Q8043" s="9">
        <v>0</v>
      </c>
      <c r="R8043" s="9">
        <v>0</v>
      </c>
      <c r="S8043" s="9">
        <v>0</v>
      </c>
      <c r="T8043" s="9">
        <v>0</v>
      </c>
      <c r="U8043" s="10">
        <v>2.9911111111287028</v>
      </c>
      <c r="V8043" s="10">
        <v>0</v>
      </c>
      <c r="W8043" s="10">
        <v>0</v>
      </c>
      <c r="X8043" s="10">
        <v>0</v>
      </c>
      <c r="Y8043" s="10">
        <v>0</v>
      </c>
      <c r="Z8043" s="10">
        <v>0</v>
      </c>
    </row>
    <row r="8044" spans="1:26" ht="30" x14ac:dyDescent="0.25">
      <c r="A8044" s="11">
        <v>3990245</v>
      </c>
      <c r="B8044" s="5">
        <v>1</v>
      </c>
      <c r="C8044" s="5" t="s">
        <v>33</v>
      </c>
      <c r="D8044" s="5" t="s">
        <v>71</v>
      </c>
      <c r="E8044" s="11" t="s">
        <v>43</v>
      </c>
      <c r="F8044" s="11" t="s">
        <v>3728</v>
      </c>
      <c r="G8044" s="11" t="s">
        <v>45</v>
      </c>
      <c r="H8044" s="5" t="s">
        <v>38</v>
      </c>
      <c r="I8044" s="5" t="s">
        <v>39</v>
      </c>
      <c r="J8044" s="5" t="s">
        <v>46</v>
      </c>
      <c r="K8044" s="5" t="s">
        <v>41</v>
      </c>
      <c r="L8044" s="7">
        <v>45654.664305555554</v>
      </c>
      <c r="M8044" s="7">
        <v>45656.005555555559</v>
      </c>
      <c r="N8044" s="8">
        <v>32.190000000118744</v>
      </c>
      <c r="O8044" s="9">
        <v>0</v>
      </c>
      <c r="P8044" s="9">
        <v>232</v>
      </c>
      <c r="Q8044" s="9">
        <v>0</v>
      </c>
      <c r="R8044" s="9">
        <v>0</v>
      </c>
      <c r="S8044" s="9">
        <v>0</v>
      </c>
      <c r="T8044" s="9">
        <v>0</v>
      </c>
      <c r="U8044" s="10">
        <v>0</v>
      </c>
      <c r="V8044" s="10">
        <v>7468.0800000275485</v>
      </c>
      <c r="W8044" s="10">
        <v>0</v>
      </c>
      <c r="X8044" s="10">
        <v>0</v>
      </c>
      <c r="Y8044" s="10">
        <v>0</v>
      </c>
      <c r="Z8044" s="10">
        <v>0</v>
      </c>
    </row>
    <row r="8045" spans="1:26" ht="30" x14ac:dyDescent="0.25">
      <c r="A8045" s="11">
        <v>3990252</v>
      </c>
      <c r="B8045" s="5">
        <v>1</v>
      </c>
      <c r="C8045" s="5" t="s">
        <v>33</v>
      </c>
      <c r="D8045" s="5" t="s">
        <v>71</v>
      </c>
      <c r="E8045" s="11" t="s">
        <v>43</v>
      </c>
      <c r="F8045" s="11" t="s">
        <v>5381</v>
      </c>
      <c r="G8045" s="11" t="s">
        <v>37</v>
      </c>
      <c r="H8045" s="5" t="s">
        <v>38</v>
      </c>
      <c r="I8045" s="5" t="s">
        <v>39</v>
      </c>
      <c r="J8045" s="5" t="s">
        <v>40</v>
      </c>
      <c r="K8045" s="5" t="s">
        <v>41</v>
      </c>
      <c r="L8045" s="7">
        <v>45655.433587962965</v>
      </c>
      <c r="M8045" s="7">
        <v>45655.82708333333</v>
      </c>
      <c r="N8045" s="8">
        <v>9.4438888887525536</v>
      </c>
      <c r="O8045" s="9">
        <v>0</v>
      </c>
      <c r="P8045" s="9">
        <v>140</v>
      </c>
      <c r="Q8045" s="9">
        <v>0</v>
      </c>
      <c r="R8045" s="9">
        <v>0</v>
      </c>
      <c r="S8045" s="9">
        <v>0</v>
      </c>
      <c r="T8045" s="9">
        <v>0</v>
      </c>
      <c r="U8045" s="10">
        <v>0</v>
      </c>
      <c r="V8045" s="10">
        <v>1322.1444444253575</v>
      </c>
      <c r="W8045" s="10">
        <v>0</v>
      </c>
      <c r="X8045" s="10">
        <v>0</v>
      </c>
      <c r="Y8045" s="10">
        <v>0</v>
      </c>
      <c r="Z8045" s="10">
        <v>0</v>
      </c>
    </row>
    <row r="8046" spans="1:26" ht="30" x14ac:dyDescent="0.25">
      <c r="A8046" s="11">
        <v>3990253</v>
      </c>
      <c r="B8046" s="5">
        <v>1</v>
      </c>
      <c r="C8046" s="5" t="s">
        <v>33</v>
      </c>
      <c r="D8046" s="5" t="s">
        <v>60</v>
      </c>
      <c r="E8046" s="11" t="s">
        <v>35</v>
      </c>
      <c r="F8046" s="11" t="s">
        <v>5382</v>
      </c>
      <c r="G8046" s="11" t="s">
        <v>202</v>
      </c>
      <c r="H8046" s="5" t="s">
        <v>38</v>
      </c>
      <c r="I8046" s="5" t="s">
        <v>39</v>
      </c>
      <c r="J8046" s="5" t="s">
        <v>40</v>
      </c>
      <c r="K8046" s="5" t="s">
        <v>41</v>
      </c>
      <c r="L8046" s="7">
        <v>45655.438807870371</v>
      </c>
      <c r="M8046" s="7">
        <v>45655.523611111108</v>
      </c>
      <c r="N8046" s="8">
        <v>2.035277777700685</v>
      </c>
      <c r="O8046" s="9">
        <v>0</v>
      </c>
      <c r="P8046" s="9">
        <v>2</v>
      </c>
      <c r="Q8046" s="9">
        <v>0</v>
      </c>
      <c r="R8046" s="9">
        <v>0</v>
      </c>
      <c r="S8046" s="9">
        <v>0</v>
      </c>
      <c r="T8046" s="9">
        <v>0</v>
      </c>
      <c r="U8046" s="10">
        <v>0</v>
      </c>
      <c r="V8046" s="10">
        <v>4.0705555554013699</v>
      </c>
      <c r="W8046" s="10">
        <v>0</v>
      </c>
      <c r="X8046" s="10">
        <v>0</v>
      </c>
      <c r="Y8046" s="10">
        <v>0</v>
      </c>
      <c r="Z8046" s="10">
        <v>0</v>
      </c>
    </row>
    <row r="8047" spans="1:26" ht="30" x14ac:dyDescent="0.25">
      <c r="A8047" s="11">
        <v>3990276</v>
      </c>
      <c r="B8047" s="5">
        <v>1</v>
      </c>
      <c r="C8047" s="5" t="s">
        <v>33</v>
      </c>
      <c r="D8047" s="5" t="s">
        <v>77</v>
      </c>
      <c r="E8047" s="11" t="s">
        <v>35</v>
      </c>
      <c r="F8047" s="11" t="s">
        <v>5383</v>
      </c>
      <c r="G8047" s="11" t="s">
        <v>175</v>
      </c>
      <c r="H8047" s="5" t="s">
        <v>38</v>
      </c>
      <c r="I8047" s="5" t="s">
        <v>39</v>
      </c>
      <c r="J8047" s="5" t="s">
        <v>40</v>
      </c>
      <c r="K8047" s="5" t="s">
        <v>41</v>
      </c>
      <c r="L8047" s="7">
        <v>45655.444988425923</v>
      </c>
      <c r="M8047" s="7">
        <v>45655.51458333333</v>
      </c>
      <c r="N8047" s="8">
        <v>1.6702777777682059</v>
      </c>
      <c r="O8047" s="9">
        <v>0</v>
      </c>
      <c r="P8047" s="9">
        <v>278</v>
      </c>
      <c r="Q8047" s="9">
        <v>0</v>
      </c>
      <c r="R8047" s="9">
        <v>0</v>
      </c>
      <c r="S8047" s="9">
        <v>0</v>
      </c>
      <c r="T8047" s="9">
        <v>0</v>
      </c>
      <c r="U8047" s="10">
        <v>0</v>
      </c>
      <c r="V8047" s="10">
        <v>464.33722221956123</v>
      </c>
      <c r="W8047" s="10">
        <v>0</v>
      </c>
      <c r="X8047" s="10">
        <v>0</v>
      </c>
      <c r="Y8047" s="10">
        <v>0</v>
      </c>
      <c r="Z8047" s="10">
        <v>0</v>
      </c>
    </row>
    <row r="8048" spans="1:26" ht="30" x14ac:dyDescent="0.25">
      <c r="A8048" s="11">
        <v>3990278</v>
      </c>
      <c r="B8048" s="5">
        <v>1</v>
      </c>
      <c r="C8048" s="5" t="s">
        <v>33</v>
      </c>
      <c r="D8048" s="5" t="s">
        <v>71</v>
      </c>
      <c r="E8048" s="11" t="s">
        <v>35</v>
      </c>
      <c r="F8048" s="11" t="s">
        <v>4701</v>
      </c>
      <c r="G8048" s="11" t="s">
        <v>79</v>
      </c>
      <c r="H8048" s="5" t="s">
        <v>38</v>
      </c>
      <c r="I8048" s="5" t="s">
        <v>39</v>
      </c>
      <c r="J8048" s="5" t="s">
        <v>40</v>
      </c>
      <c r="K8048" s="5" t="s">
        <v>41</v>
      </c>
      <c r="L8048" s="7">
        <v>45655.445636574077</v>
      </c>
      <c r="M8048" s="7">
        <v>45655.724305555559</v>
      </c>
      <c r="N8048" s="8">
        <v>6.688055555569008</v>
      </c>
      <c r="O8048" s="9">
        <v>0</v>
      </c>
      <c r="P8048" s="9">
        <v>9</v>
      </c>
      <c r="Q8048" s="9">
        <v>0</v>
      </c>
      <c r="R8048" s="9">
        <v>0</v>
      </c>
      <c r="S8048" s="9">
        <v>0</v>
      </c>
      <c r="T8048" s="9">
        <v>0</v>
      </c>
      <c r="U8048" s="10">
        <v>0</v>
      </c>
      <c r="V8048" s="10">
        <v>60.192500000121072</v>
      </c>
      <c r="W8048" s="10">
        <v>0</v>
      </c>
      <c r="X8048" s="10">
        <v>0</v>
      </c>
      <c r="Y8048" s="10">
        <v>0</v>
      </c>
      <c r="Z8048" s="10">
        <v>0</v>
      </c>
    </row>
    <row r="8049" spans="1:26" ht="30" x14ac:dyDescent="0.25">
      <c r="A8049" s="11">
        <v>3990294</v>
      </c>
      <c r="B8049" s="5">
        <v>1</v>
      </c>
      <c r="C8049" s="5" t="s">
        <v>33</v>
      </c>
      <c r="D8049" s="5" t="s">
        <v>77</v>
      </c>
      <c r="E8049" s="11" t="s">
        <v>35</v>
      </c>
      <c r="F8049" s="11" t="s">
        <v>3603</v>
      </c>
      <c r="G8049" s="11" t="s">
        <v>37</v>
      </c>
      <c r="H8049" s="5" t="s">
        <v>38</v>
      </c>
      <c r="I8049" s="5" t="s">
        <v>39</v>
      </c>
      <c r="J8049" s="5" t="s">
        <v>40</v>
      </c>
      <c r="K8049" s="5" t="s">
        <v>41</v>
      </c>
      <c r="L8049" s="7">
        <v>45655.452986111108</v>
      </c>
      <c r="M8049" s="7">
        <v>45655.727777777778</v>
      </c>
      <c r="N8049" s="8">
        <v>6.5950000000884756</v>
      </c>
      <c r="O8049" s="9">
        <v>0</v>
      </c>
      <c r="P8049" s="9">
        <v>77</v>
      </c>
      <c r="Q8049" s="9">
        <v>0</v>
      </c>
      <c r="R8049" s="9">
        <v>0</v>
      </c>
      <c r="S8049" s="9">
        <v>0</v>
      </c>
      <c r="T8049" s="9">
        <v>0</v>
      </c>
      <c r="U8049" s="10">
        <v>0</v>
      </c>
      <c r="V8049" s="10">
        <v>507.81500000681262</v>
      </c>
      <c r="W8049" s="10">
        <v>0</v>
      </c>
      <c r="X8049" s="10">
        <v>0</v>
      </c>
      <c r="Y8049" s="10">
        <v>0</v>
      </c>
      <c r="Z8049" s="10">
        <v>0</v>
      </c>
    </row>
    <row r="8050" spans="1:26" ht="30" x14ac:dyDescent="0.25">
      <c r="A8050" s="11">
        <v>3990296</v>
      </c>
      <c r="B8050" s="5">
        <v>1</v>
      </c>
      <c r="C8050" s="5" t="s">
        <v>33</v>
      </c>
      <c r="D8050" s="5" t="s">
        <v>51</v>
      </c>
      <c r="E8050" s="11" t="s">
        <v>35</v>
      </c>
      <c r="F8050" s="11" t="s">
        <v>5384</v>
      </c>
      <c r="G8050" s="11" t="s">
        <v>37</v>
      </c>
      <c r="H8050" s="5" t="s">
        <v>38</v>
      </c>
      <c r="I8050" s="5" t="s">
        <v>39</v>
      </c>
      <c r="J8050" s="5" t="s">
        <v>40</v>
      </c>
      <c r="K8050" s="5" t="s">
        <v>41</v>
      </c>
      <c r="L8050" s="7">
        <v>45655.454317129632</v>
      </c>
      <c r="M8050" s="7">
        <v>45655.543055555558</v>
      </c>
      <c r="N8050" s="8">
        <v>2.1297222222201526</v>
      </c>
      <c r="O8050" s="9">
        <v>0</v>
      </c>
      <c r="P8050" s="9">
        <v>147</v>
      </c>
      <c r="Q8050" s="9">
        <v>0</v>
      </c>
      <c r="R8050" s="9">
        <v>0</v>
      </c>
      <c r="S8050" s="9">
        <v>0</v>
      </c>
      <c r="T8050" s="9">
        <v>0</v>
      </c>
      <c r="U8050" s="10">
        <v>0</v>
      </c>
      <c r="V8050" s="10">
        <v>313.06916666636243</v>
      </c>
      <c r="W8050" s="10">
        <v>0</v>
      </c>
      <c r="X8050" s="10">
        <v>0</v>
      </c>
      <c r="Y8050" s="10">
        <v>0</v>
      </c>
      <c r="Z8050" s="10">
        <v>0</v>
      </c>
    </row>
    <row r="8051" spans="1:26" ht="30" x14ac:dyDescent="0.25">
      <c r="A8051" s="11">
        <v>3990309</v>
      </c>
      <c r="B8051" s="5">
        <v>1</v>
      </c>
      <c r="C8051" s="5" t="s">
        <v>33</v>
      </c>
      <c r="D8051" s="5" t="s">
        <v>53</v>
      </c>
      <c r="E8051" s="11" t="s">
        <v>35</v>
      </c>
      <c r="F8051" s="11" t="s">
        <v>1955</v>
      </c>
      <c r="G8051" s="11" t="s">
        <v>45</v>
      </c>
      <c r="H8051" s="5" t="s">
        <v>38</v>
      </c>
      <c r="I8051" s="5" t="s">
        <v>39</v>
      </c>
      <c r="J8051" s="5" t="s">
        <v>46</v>
      </c>
      <c r="K8051" s="5" t="s">
        <v>41</v>
      </c>
      <c r="L8051" s="7">
        <v>45655.457777777781</v>
      </c>
      <c r="M8051" s="7">
        <v>45655.838194444441</v>
      </c>
      <c r="N8051" s="8">
        <v>9.1299999998300336</v>
      </c>
      <c r="O8051" s="9">
        <v>0</v>
      </c>
      <c r="P8051" s="9">
        <v>25</v>
      </c>
      <c r="Q8051" s="9">
        <v>0</v>
      </c>
      <c r="R8051" s="9">
        <v>0</v>
      </c>
      <c r="S8051" s="9">
        <v>0</v>
      </c>
      <c r="T8051" s="9">
        <v>0</v>
      </c>
      <c r="U8051" s="10">
        <v>0</v>
      </c>
      <c r="V8051" s="10">
        <v>228.24999999575084</v>
      </c>
      <c r="W8051" s="10">
        <v>0</v>
      </c>
      <c r="X8051" s="10">
        <v>0</v>
      </c>
      <c r="Y8051" s="10">
        <v>0</v>
      </c>
      <c r="Z8051" s="10">
        <v>0</v>
      </c>
    </row>
    <row r="8052" spans="1:26" ht="30" x14ac:dyDescent="0.25">
      <c r="A8052" s="11">
        <v>3990321</v>
      </c>
      <c r="B8052" s="5">
        <v>1</v>
      </c>
      <c r="C8052" s="5" t="s">
        <v>33</v>
      </c>
      <c r="D8052" s="5" t="s">
        <v>53</v>
      </c>
      <c r="E8052" s="11" t="s">
        <v>35</v>
      </c>
      <c r="F8052" s="11" t="s">
        <v>5300</v>
      </c>
      <c r="G8052" s="11" t="s">
        <v>45</v>
      </c>
      <c r="H8052" s="5" t="s">
        <v>38</v>
      </c>
      <c r="I8052" s="5" t="s">
        <v>39</v>
      </c>
      <c r="J8052" s="5" t="s">
        <v>46</v>
      </c>
      <c r="K8052" s="5" t="s">
        <v>41</v>
      </c>
      <c r="L8052" s="7">
        <v>45655.463773148149</v>
      </c>
      <c r="M8052" s="7">
        <v>45655.749305555553</v>
      </c>
      <c r="N8052" s="8">
        <v>6.8527777777053416</v>
      </c>
      <c r="O8052" s="9">
        <v>0</v>
      </c>
      <c r="P8052" s="9">
        <v>356</v>
      </c>
      <c r="Q8052" s="9">
        <v>0</v>
      </c>
      <c r="R8052" s="9">
        <v>0</v>
      </c>
      <c r="S8052" s="9">
        <v>0</v>
      </c>
      <c r="T8052" s="9">
        <v>0</v>
      </c>
      <c r="U8052" s="10">
        <v>0</v>
      </c>
      <c r="V8052" s="10">
        <v>2439.5888888631016</v>
      </c>
      <c r="W8052" s="10">
        <v>0</v>
      </c>
      <c r="X8052" s="10">
        <v>0</v>
      </c>
      <c r="Y8052" s="10">
        <v>0</v>
      </c>
      <c r="Z8052" s="10">
        <v>0</v>
      </c>
    </row>
    <row r="8053" spans="1:26" ht="30" x14ac:dyDescent="0.25">
      <c r="A8053" s="11">
        <v>3990328</v>
      </c>
      <c r="B8053" s="5">
        <v>1</v>
      </c>
      <c r="C8053" s="5" t="s">
        <v>33</v>
      </c>
      <c r="D8053" s="5" t="s">
        <v>62</v>
      </c>
      <c r="E8053" s="11" t="s">
        <v>35</v>
      </c>
      <c r="F8053" s="11" t="s">
        <v>2219</v>
      </c>
      <c r="G8053" s="11" t="s">
        <v>79</v>
      </c>
      <c r="H8053" s="5" t="s">
        <v>38</v>
      </c>
      <c r="I8053" s="5" t="s">
        <v>39</v>
      </c>
      <c r="J8053" s="5" t="s">
        <v>40</v>
      </c>
      <c r="K8053" s="5" t="s">
        <v>41</v>
      </c>
      <c r="L8053" s="7">
        <v>45655.468148148146</v>
      </c>
      <c r="M8053" s="7">
        <v>45655.56527777778</v>
      </c>
      <c r="N8053" s="8">
        <v>2.3311111112125218</v>
      </c>
      <c r="O8053" s="9">
        <v>0</v>
      </c>
      <c r="P8053" s="9">
        <v>207</v>
      </c>
      <c r="Q8053" s="9">
        <v>0</v>
      </c>
      <c r="R8053" s="9">
        <v>0</v>
      </c>
      <c r="S8053" s="9">
        <v>0</v>
      </c>
      <c r="T8053" s="9">
        <v>0</v>
      </c>
      <c r="U8053" s="10">
        <v>0</v>
      </c>
      <c r="V8053" s="10">
        <v>482.54000002099201</v>
      </c>
      <c r="W8053" s="10">
        <v>0</v>
      </c>
      <c r="X8053" s="10">
        <v>0</v>
      </c>
      <c r="Y8053" s="10">
        <v>0</v>
      </c>
      <c r="Z8053" s="10">
        <v>0</v>
      </c>
    </row>
    <row r="8054" spans="1:26" ht="30" x14ac:dyDescent="0.25">
      <c r="A8054" s="11">
        <v>3990334</v>
      </c>
      <c r="B8054" s="5">
        <v>1</v>
      </c>
      <c r="C8054" s="5" t="s">
        <v>33</v>
      </c>
      <c r="D8054" s="5" t="s">
        <v>75</v>
      </c>
      <c r="E8054" s="11" t="s">
        <v>35</v>
      </c>
      <c r="F8054" s="11" t="s">
        <v>5385</v>
      </c>
      <c r="G8054" s="11" t="s">
        <v>37</v>
      </c>
      <c r="H8054" s="5" t="s">
        <v>38</v>
      </c>
      <c r="I8054" s="5" t="s">
        <v>39</v>
      </c>
      <c r="J8054" s="5" t="s">
        <v>40</v>
      </c>
      <c r="K8054" s="5" t="s">
        <v>41</v>
      </c>
      <c r="L8054" s="7">
        <v>45655.470659722225</v>
      </c>
      <c r="M8054" s="7">
        <v>45655.793749999997</v>
      </c>
      <c r="N8054" s="8">
        <v>7.7541666665347293</v>
      </c>
      <c r="O8054" s="9">
        <v>0</v>
      </c>
      <c r="P8054" s="9">
        <v>19</v>
      </c>
      <c r="Q8054" s="9">
        <v>0</v>
      </c>
      <c r="R8054" s="9">
        <v>0</v>
      </c>
      <c r="S8054" s="9">
        <v>0</v>
      </c>
      <c r="T8054" s="9">
        <v>0</v>
      </c>
      <c r="U8054" s="10">
        <v>0</v>
      </c>
      <c r="V8054" s="10">
        <v>147.32916666415986</v>
      </c>
      <c r="W8054" s="10">
        <v>0</v>
      </c>
      <c r="X8054" s="10">
        <v>0</v>
      </c>
      <c r="Y8054" s="10">
        <v>0</v>
      </c>
      <c r="Z8054" s="10">
        <v>0</v>
      </c>
    </row>
    <row r="8055" spans="1:26" ht="30" x14ac:dyDescent="0.25">
      <c r="A8055" s="11">
        <v>3990337</v>
      </c>
      <c r="B8055" s="5">
        <v>1</v>
      </c>
      <c r="C8055" s="5" t="s">
        <v>33</v>
      </c>
      <c r="D8055" s="5" t="s">
        <v>65</v>
      </c>
      <c r="E8055" s="11" t="s">
        <v>35</v>
      </c>
      <c r="F8055" s="11" t="s">
        <v>5386</v>
      </c>
      <c r="G8055" s="11" t="s">
        <v>74</v>
      </c>
      <c r="H8055" s="5" t="s">
        <v>38</v>
      </c>
      <c r="I8055" s="5" t="s">
        <v>39</v>
      </c>
      <c r="J8055" s="5" t="s">
        <v>40</v>
      </c>
      <c r="K8055" s="5" t="s">
        <v>41</v>
      </c>
      <c r="L8055" s="7">
        <v>45655.472858796296</v>
      </c>
      <c r="M8055" s="7">
        <v>45655.565972222219</v>
      </c>
      <c r="N8055" s="8">
        <v>2.2347222221433185</v>
      </c>
      <c r="O8055" s="9">
        <v>0</v>
      </c>
      <c r="P8055" s="9">
        <v>275</v>
      </c>
      <c r="Q8055" s="9">
        <v>0</v>
      </c>
      <c r="R8055" s="9">
        <v>0</v>
      </c>
      <c r="S8055" s="9">
        <v>0</v>
      </c>
      <c r="T8055" s="9">
        <v>0</v>
      </c>
      <c r="U8055" s="10">
        <v>0</v>
      </c>
      <c r="V8055" s="10">
        <v>614.54861108941259</v>
      </c>
      <c r="W8055" s="10">
        <v>0</v>
      </c>
      <c r="X8055" s="10">
        <v>0</v>
      </c>
      <c r="Y8055" s="10">
        <v>0</v>
      </c>
      <c r="Z8055" s="10">
        <v>0</v>
      </c>
    </row>
    <row r="8056" spans="1:26" ht="30" x14ac:dyDescent="0.25">
      <c r="A8056" s="11">
        <v>3990340</v>
      </c>
      <c r="B8056" s="5">
        <v>1</v>
      </c>
      <c r="C8056" s="5" t="s">
        <v>33</v>
      </c>
      <c r="D8056" s="5" t="s">
        <v>62</v>
      </c>
      <c r="E8056" s="11" t="s">
        <v>35</v>
      </c>
      <c r="F8056" s="11" t="s">
        <v>910</v>
      </c>
      <c r="G8056" s="11" t="s">
        <v>79</v>
      </c>
      <c r="H8056" s="5" t="s">
        <v>38</v>
      </c>
      <c r="I8056" s="5" t="s">
        <v>39</v>
      </c>
      <c r="J8056" s="5" t="s">
        <v>40</v>
      </c>
      <c r="K8056" s="5" t="s">
        <v>41</v>
      </c>
      <c r="L8056" s="7">
        <v>45655.474062499998</v>
      </c>
      <c r="M8056" s="7">
        <v>45655.538194444445</v>
      </c>
      <c r="N8056" s="8">
        <v>1.5391666667419486</v>
      </c>
      <c r="O8056" s="9">
        <v>0</v>
      </c>
      <c r="P8056" s="9">
        <v>53</v>
      </c>
      <c r="Q8056" s="9">
        <v>0</v>
      </c>
      <c r="R8056" s="9">
        <v>0</v>
      </c>
      <c r="S8056" s="9">
        <v>0</v>
      </c>
      <c r="T8056" s="9">
        <v>0</v>
      </c>
      <c r="U8056" s="10">
        <v>0</v>
      </c>
      <c r="V8056" s="10">
        <v>81.575833337323274</v>
      </c>
      <c r="W8056" s="10">
        <v>0</v>
      </c>
      <c r="X8056" s="10">
        <v>0</v>
      </c>
      <c r="Y8056" s="10">
        <v>0</v>
      </c>
      <c r="Z8056" s="10">
        <v>0</v>
      </c>
    </row>
    <row r="8057" spans="1:26" ht="30" x14ac:dyDescent="0.25">
      <c r="A8057" s="11">
        <v>3990348</v>
      </c>
      <c r="B8057" s="5">
        <v>1</v>
      </c>
      <c r="C8057" s="5" t="s">
        <v>33</v>
      </c>
      <c r="D8057" s="5" t="s">
        <v>49</v>
      </c>
      <c r="E8057" s="11" t="s">
        <v>82</v>
      </c>
      <c r="F8057" s="11" t="s">
        <v>4474</v>
      </c>
      <c r="G8057" s="11" t="s">
        <v>74</v>
      </c>
      <c r="H8057" s="5" t="s">
        <v>85</v>
      </c>
      <c r="I8057" s="5" t="s">
        <v>39</v>
      </c>
      <c r="J8057" s="5" t="s">
        <v>40</v>
      </c>
      <c r="K8057" s="5" t="s">
        <v>41</v>
      </c>
      <c r="L8057" s="7">
        <v>45655.480497685188</v>
      </c>
      <c r="M8057" s="7">
        <v>45655.48704861111</v>
      </c>
      <c r="N8057" s="8">
        <v>0.15722222212934867</v>
      </c>
      <c r="O8057" s="9">
        <v>2</v>
      </c>
      <c r="P8057" s="9">
        <v>393</v>
      </c>
      <c r="Q8057" s="9">
        <v>0</v>
      </c>
      <c r="R8057" s="9">
        <v>0</v>
      </c>
      <c r="S8057" s="9">
        <v>0</v>
      </c>
      <c r="T8057" s="9">
        <v>0</v>
      </c>
      <c r="U8057" s="10">
        <v>0.31444444425869733</v>
      </c>
      <c r="V8057" s="10">
        <v>61.788333296834026</v>
      </c>
      <c r="W8057" s="10">
        <v>0</v>
      </c>
      <c r="X8057" s="10">
        <v>0</v>
      </c>
      <c r="Y8057" s="10">
        <v>0</v>
      </c>
      <c r="Z8057" s="10">
        <v>0</v>
      </c>
    </row>
    <row r="8058" spans="1:26" ht="30" x14ac:dyDescent="0.25">
      <c r="A8058" s="11">
        <v>3990349</v>
      </c>
      <c r="B8058" s="5">
        <v>1</v>
      </c>
      <c r="C8058" s="5" t="s">
        <v>33</v>
      </c>
      <c r="D8058" s="5" t="s">
        <v>49</v>
      </c>
      <c r="E8058" s="11" t="s">
        <v>35</v>
      </c>
      <c r="F8058" s="11" t="s">
        <v>5387</v>
      </c>
      <c r="G8058" s="11" t="s">
        <v>74</v>
      </c>
      <c r="H8058" s="5" t="s">
        <v>38</v>
      </c>
      <c r="I8058" s="5" t="s">
        <v>39</v>
      </c>
      <c r="J8058" s="5" t="s">
        <v>40</v>
      </c>
      <c r="K8058" s="5" t="s">
        <v>41</v>
      </c>
      <c r="L8058" s="7">
        <v>45655.480196759258</v>
      </c>
      <c r="M8058" s="7">
        <v>45655.486712962964</v>
      </c>
      <c r="N8058" s="8">
        <v>0.15638888895045966</v>
      </c>
      <c r="O8058" s="9">
        <v>0</v>
      </c>
      <c r="P8058" s="9">
        <v>348</v>
      </c>
      <c r="Q8058" s="9">
        <v>0</v>
      </c>
      <c r="R8058" s="9">
        <v>0</v>
      </c>
      <c r="S8058" s="9">
        <v>0</v>
      </c>
      <c r="T8058" s="9">
        <v>0</v>
      </c>
      <c r="U8058" s="10">
        <v>0</v>
      </c>
      <c r="V8058" s="10">
        <v>54.423333354759961</v>
      </c>
      <c r="W8058" s="10">
        <v>0</v>
      </c>
      <c r="X8058" s="10">
        <v>0</v>
      </c>
      <c r="Y8058" s="10">
        <v>0</v>
      </c>
      <c r="Z8058" s="10">
        <v>0</v>
      </c>
    </row>
    <row r="8059" spans="1:26" ht="30" x14ac:dyDescent="0.25">
      <c r="A8059" s="11">
        <v>3990358</v>
      </c>
      <c r="B8059" s="5">
        <v>1</v>
      </c>
      <c r="C8059" s="5" t="s">
        <v>33</v>
      </c>
      <c r="D8059" s="5" t="s">
        <v>247</v>
      </c>
      <c r="E8059" s="11" t="s">
        <v>35</v>
      </c>
      <c r="F8059" s="11" t="s">
        <v>5388</v>
      </c>
      <c r="G8059" s="11" t="s">
        <v>179</v>
      </c>
      <c r="H8059" s="5" t="s">
        <v>38</v>
      </c>
      <c r="I8059" s="5" t="s">
        <v>39</v>
      </c>
      <c r="J8059" s="5" t="s">
        <v>40</v>
      </c>
      <c r="K8059" s="5" t="s">
        <v>41</v>
      </c>
      <c r="L8059" s="7">
        <v>45655.484502314815</v>
      </c>
      <c r="M8059" s="7">
        <v>45655.606493055559</v>
      </c>
      <c r="N8059" s="8">
        <v>2.9277777778333984</v>
      </c>
      <c r="O8059" s="9">
        <v>0</v>
      </c>
      <c r="P8059" s="9">
        <v>139</v>
      </c>
      <c r="Q8059" s="9">
        <v>0</v>
      </c>
      <c r="R8059" s="9">
        <v>0</v>
      </c>
      <c r="S8059" s="9">
        <v>0</v>
      </c>
      <c r="T8059" s="9">
        <v>0</v>
      </c>
      <c r="U8059" s="10">
        <v>0</v>
      </c>
      <c r="V8059" s="10">
        <v>406.96111111884238</v>
      </c>
      <c r="W8059" s="10">
        <v>0</v>
      </c>
      <c r="X8059" s="10">
        <v>0</v>
      </c>
      <c r="Y8059" s="10">
        <v>0</v>
      </c>
      <c r="Z8059" s="10">
        <v>0</v>
      </c>
    </row>
    <row r="8060" spans="1:26" ht="30" x14ac:dyDescent="0.25">
      <c r="A8060" s="11">
        <v>3990388</v>
      </c>
      <c r="B8060" s="5">
        <v>1</v>
      </c>
      <c r="C8060" s="5" t="s">
        <v>33</v>
      </c>
      <c r="D8060" s="5" t="s">
        <v>102</v>
      </c>
      <c r="E8060" s="11" t="s">
        <v>43</v>
      </c>
      <c r="F8060" s="11" t="s">
        <v>5389</v>
      </c>
      <c r="G8060" s="11" t="s">
        <v>37</v>
      </c>
      <c r="H8060" s="5" t="s">
        <v>38</v>
      </c>
      <c r="I8060" s="5" t="s">
        <v>39</v>
      </c>
      <c r="J8060" s="5" t="s">
        <v>40</v>
      </c>
      <c r="K8060" s="5" t="s">
        <v>41</v>
      </c>
      <c r="L8060" s="7">
        <v>45655.502939814818</v>
      </c>
      <c r="M8060" s="7">
        <v>45655.884027777778</v>
      </c>
      <c r="N8060" s="8">
        <v>9.1461111110402271</v>
      </c>
      <c r="O8060" s="9">
        <v>0</v>
      </c>
      <c r="P8060" s="9">
        <v>35</v>
      </c>
      <c r="Q8060" s="9">
        <v>0</v>
      </c>
      <c r="R8060" s="9">
        <v>0</v>
      </c>
      <c r="S8060" s="9">
        <v>0</v>
      </c>
      <c r="T8060" s="9">
        <v>0</v>
      </c>
      <c r="U8060" s="10">
        <v>0</v>
      </c>
      <c r="V8060" s="10">
        <v>320.11388888640795</v>
      </c>
      <c r="W8060" s="10">
        <v>0</v>
      </c>
      <c r="X8060" s="10">
        <v>0</v>
      </c>
      <c r="Y8060" s="10">
        <v>0</v>
      </c>
      <c r="Z8060" s="10">
        <v>0</v>
      </c>
    </row>
    <row r="8061" spans="1:26" ht="30" x14ac:dyDescent="0.25">
      <c r="A8061" s="11">
        <v>3990394</v>
      </c>
      <c r="B8061" s="5">
        <v>1</v>
      </c>
      <c r="C8061" s="5" t="s">
        <v>33</v>
      </c>
      <c r="D8061" s="5" t="s">
        <v>60</v>
      </c>
      <c r="E8061" s="11" t="s">
        <v>35</v>
      </c>
      <c r="F8061" s="11" t="s">
        <v>5390</v>
      </c>
      <c r="G8061" s="11" t="s">
        <v>79</v>
      </c>
      <c r="H8061" s="5" t="s">
        <v>38</v>
      </c>
      <c r="I8061" s="5" t="s">
        <v>39</v>
      </c>
      <c r="J8061" s="5" t="s">
        <v>40</v>
      </c>
      <c r="K8061" s="5" t="s">
        <v>41</v>
      </c>
      <c r="L8061" s="7">
        <v>45655.504236111112</v>
      </c>
      <c r="M8061" s="7">
        <v>45655.518472222226</v>
      </c>
      <c r="N8061" s="8">
        <v>0.34166666673263535</v>
      </c>
      <c r="O8061" s="9">
        <v>0</v>
      </c>
      <c r="P8061" s="9">
        <v>41</v>
      </c>
      <c r="Q8061" s="9">
        <v>0</v>
      </c>
      <c r="R8061" s="9">
        <v>0</v>
      </c>
      <c r="S8061" s="9">
        <v>0</v>
      </c>
      <c r="T8061" s="9">
        <v>0</v>
      </c>
      <c r="U8061" s="10">
        <v>0</v>
      </c>
      <c r="V8061" s="10">
        <v>14.008333336038049</v>
      </c>
      <c r="W8061" s="10">
        <v>0</v>
      </c>
      <c r="X8061" s="10">
        <v>0</v>
      </c>
      <c r="Y8061" s="10">
        <v>0</v>
      </c>
      <c r="Z8061" s="10">
        <v>0</v>
      </c>
    </row>
    <row r="8062" spans="1:26" ht="30" x14ac:dyDescent="0.25">
      <c r="A8062" s="11">
        <v>3990396</v>
      </c>
      <c r="B8062" s="5">
        <v>1</v>
      </c>
      <c r="C8062" s="5" t="s">
        <v>33</v>
      </c>
      <c r="D8062" s="5" t="s">
        <v>98</v>
      </c>
      <c r="E8062" s="11" t="s">
        <v>35</v>
      </c>
      <c r="F8062" s="11" t="s">
        <v>5391</v>
      </c>
      <c r="G8062" s="11" t="s">
        <v>45</v>
      </c>
      <c r="H8062" s="5" t="s">
        <v>38</v>
      </c>
      <c r="I8062" s="5" t="s">
        <v>39</v>
      </c>
      <c r="J8062" s="5" t="s">
        <v>46</v>
      </c>
      <c r="K8062" s="5" t="s">
        <v>41</v>
      </c>
      <c r="L8062" s="7">
        <v>45655.424722222226</v>
      </c>
      <c r="M8062" s="7">
        <v>45655.774305555555</v>
      </c>
      <c r="N8062" s="8">
        <v>8.3899999998975545</v>
      </c>
      <c r="O8062" s="9">
        <v>0</v>
      </c>
      <c r="P8062" s="9">
        <v>105</v>
      </c>
      <c r="Q8062" s="9">
        <v>0</v>
      </c>
      <c r="R8062" s="9">
        <v>0</v>
      </c>
      <c r="S8062" s="9">
        <v>0</v>
      </c>
      <c r="T8062" s="9">
        <v>0</v>
      </c>
      <c r="U8062" s="10">
        <v>0</v>
      </c>
      <c r="V8062" s="10">
        <v>880.94999998924322</v>
      </c>
      <c r="W8062" s="10">
        <v>0</v>
      </c>
      <c r="X8062" s="10">
        <v>0</v>
      </c>
      <c r="Y8062" s="10">
        <v>0</v>
      </c>
      <c r="Z8062" s="10">
        <v>0</v>
      </c>
    </row>
    <row r="8063" spans="1:26" ht="30" x14ac:dyDescent="0.25">
      <c r="A8063" s="11">
        <v>3990397</v>
      </c>
      <c r="B8063" s="5">
        <v>1</v>
      </c>
      <c r="C8063" s="5" t="s">
        <v>33</v>
      </c>
      <c r="D8063" s="5" t="s">
        <v>57</v>
      </c>
      <c r="E8063" s="11" t="s">
        <v>43</v>
      </c>
      <c r="F8063" s="11" t="s">
        <v>5392</v>
      </c>
      <c r="G8063" s="11" t="s">
        <v>37</v>
      </c>
      <c r="H8063" s="5" t="s">
        <v>38</v>
      </c>
      <c r="I8063" s="5" t="s">
        <v>39</v>
      </c>
      <c r="J8063" s="5" t="s">
        <v>40</v>
      </c>
      <c r="K8063" s="5" t="s">
        <v>41</v>
      </c>
      <c r="L8063" s="7">
        <v>45655.504884259259</v>
      </c>
      <c r="M8063" s="7">
        <v>45655.743055555555</v>
      </c>
      <c r="N8063" s="8">
        <v>5.7161111111054197</v>
      </c>
      <c r="O8063" s="9">
        <v>0</v>
      </c>
      <c r="P8063" s="9">
        <v>7</v>
      </c>
      <c r="Q8063" s="9">
        <v>0</v>
      </c>
      <c r="R8063" s="9">
        <v>0</v>
      </c>
      <c r="S8063" s="9">
        <v>0</v>
      </c>
      <c r="T8063" s="9">
        <v>0</v>
      </c>
      <c r="U8063" s="10">
        <v>0</v>
      </c>
      <c r="V8063" s="10">
        <v>40.012777777737938</v>
      </c>
      <c r="W8063" s="10">
        <v>0</v>
      </c>
      <c r="X8063" s="10">
        <v>0</v>
      </c>
      <c r="Y8063" s="10">
        <v>0</v>
      </c>
      <c r="Z8063" s="10">
        <v>0</v>
      </c>
    </row>
    <row r="8064" spans="1:26" ht="30" x14ac:dyDescent="0.25">
      <c r="A8064" s="11">
        <v>3990399</v>
      </c>
      <c r="B8064" s="5">
        <v>1</v>
      </c>
      <c r="C8064" s="5" t="s">
        <v>33</v>
      </c>
      <c r="D8064" s="5" t="s">
        <v>71</v>
      </c>
      <c r="E8064" s="11" t="s">
        <v>35</v>
      </c>
      <c r="F8064" s="11" t="s">
        <v>5393</v>
      </c>
      <c r="G8064" s="11" t="s">
        <v>37</v>
      </c>
      <c r="H8064" s="5" t="s">
        <v>38</v>
      </c>
      <c r="I8064" s="5" t="s">
        <v>39</v>
      </c>
      <c r="J8064" s="5" t="s">
        <v>40</v>
      </c>
      <c r="K8064" s="5" t="s">
        <v>41</v>
      </c>
      <c r="L8064" s="7">
        <v>45655.39439814815</v>
      </c>
      <c r="M8064" s="7">
        <v>45655.743750000001</v>
      </c>
      <c r="N8064" s="8">
        <v>8.3844444444403052</v>
      </c>
      <c r="O8064" s="9">
        <v>0</v>
      </c>
      <c r="P8064" s="9">
        <v>9</v>
      </c>
      <c r="Q8064" s="9">
        <v>0</v>
      </c>
      <c r="R8064" s="9">
        <v>0</v>
      </c>
      <c r="S8064" s="9">
        <v>0</v>
      </c>
      <c r="T8064" s="9">
        <v>0</v>
      </c>
      <c r="U8064" s="10">
        <v>0</v>
      </c>
      <c r="V8064" s="10">
        <v>75.459999999962747</v>
      </c>
      <c r="W8064" s="10">
        <v>0</v>
      </c>
      <c r="X8064" s="10">
        <v>0</v>
      </c>
      <c r="Y8064" s="10">
        <v>0</v>
      </c>
      <c r="Z8064" s="10">
        <v>0</v>
      </c>
    </row>
    <row r="8065" spans="1:26" ht="30" x14ac:dyDescent="0.25">
      <c r="A8065" s="11">
        <v>3990401</v>
      </c>
      <c r="B8065" s="5">
        <v>1</v>
      </c>
      <c r="C8065" s="5" t="s">
        <v>33</v>
      </c>
      <c r="D8065" s="5" t="s">
        <v>81</v>
      </c>
      <c r="E8065" s="11" t="s">
        <v>35</v>
      </c>
      <c r="F8065" s="11" t="s">
        <v>5394</v>
      </c>
      <c r="G8065" s="11" t="s">
        <v>37</v>
      </c>
      <c r="H8065" s="5" t="s">
        <v>38</v>
      </c>
      <c r="I8065" s="5" t="s">
        <v>39</v>
      </c>
      <c r="J8065" s="5" t="s">
        <v>40</v>
      </c>
      <c r="K8065" s="5" t="s">
        <v>41</v>
      </c>
      <c r="L8065" s="7">
        <v>45655.433495370373</v>
      </c>
      <c r="M8065" s="7">
        <v>45655.613194444442</v>
      </c>
      <c r="N8065" s="8">
        <v>4.3127777776680887</v>
      </c>
      <c r="O8065" s="9">
        <v>0</v>
      </c>
      <c r="P8065" s="9">
        <v>14</v>
      </c>
      <c r="Q8065" s="9">
        <v>0</v>
      </c>
      <c r="R8065" s="9">
        <v>0</v>
      </c>
      <c r="S8065" s="9">
        <v>0</v>
      </c>
      <c r="T8065" s="9">
        <v>0</v>
      </c>
      <c r="U8065" s="10">
        <v>0</v>
      </c>
      <c r="V8065" s="10">
        <v>60.378888887353241</v>
      </c>
      <c r="W8065" s="10">
        <v>0</v>
      </c>
      <c r="X8065" s="10">
        <v>0</v>
      </c>
      <c r="Y8065" s="10">
        <v>0</v>
      </c>
      <c r="Z8065" s="10">
        <v>0</v>
      </c>
    </row>
    <row r="8066" spans="1:26" ht="30" x14ac:dyDescent="0.25">
      <c r="A8066" s="11">
        <v>3990402</v>
      </c>
      <c r="B8066" s="5">
        <v>1</v>
      </c>
      <c r="C8066" s="5" t="s">
        <v>33</v>
      </c>
      <c r="D8066" s="5" t="s">
        <v>60</v>
      </c>
      <c r="E8066" s="11" t="s">
        <v>43</v>
      </c>
      <c r="F8066" s="11" t="s">
        <v>5395</v>
      </c>
      <c r="G8066" s="11" t="s">
        <v>37</v>
      </c>
      <c r="H8066" s="5" t="s">
        <v>38</v>
      </c>
      <c r="I8066" s="5" t="s">
        <v>39</v>
      </c>
      <c r="J8066" s="5" t="s">
        <v>40</v>
      </c>
      <c r="K8066" s="5" t="s">
        <v>41</v>
      </c>
      <c r="L8066" s="7">
        <v>45655.449328703704</v>
      </c>
      <c r="M8066" s="7">
        <v>45655.717361111114</v>
      </c>
      <c r="N8066" s="8">
        <v>6.432777777838055</v>
      </c>
      <c r="O8066" s="9">
        <v>0</v>
      </c>
      <c r="P8066" s="9">
        <v>14</v>
      </c>
      <c r="Q8066" s="9">
        <v>0</v>
      </c>
      <c r="R8066" s="9">
        <v>0</v>
      </c>
      <c r="S8066" s="9">
        <v>0</v>
      </c>
      <c r="T8066" s="9">
        <v>0</v>
      </c>
      <c r="U8066" s="10">
        <v>0</v>
      </c>
      <c r="V8066" s="10">
        <v>90.058888889732771</v>
      </c>
      <c r="W8066" s="10">
        <v>0</v>
      </c>
      <c r="X8066" s="10">
        <v>0</v>
      </c>
      <c r="Y8066" s="10">
        <v>0</v>
      </c>
      <c r="Z8066" s="10">
        <v>0</v>
      </c>
    </row>
    <row r="8067" spans="1:26" ht="30" x14ac:dyDescent="0.25">
      <c r="A8067" s="11">
        <v>3990411</v>
      </c>
      <c r="B8067" s="5">
        <v>1</v>
      </c>
      <c r="C8067" s="5" t="s">
        <v>33</v>
      </c>
      <c r="D8067" s="5" t="s">
        <v>55</v>
      </c>
      <c r="E8067" s="11" t="s">
        <v>173</v>
      </c>
      <c r="F8067" s="11" t="s">
        <v>5396</v>
      </c>
      <c r="G8067" s="11" t="s">
        <v>325</v>
      </c>
      <c r="H8067" s="5" t="s">
        <v>38</v>
      </c>
      <c r="I8067" s="5" t="s">
        <v>39</v>
      </c>
      <c r="J8067" s="5" t="s">
        <v>40</v>
      </c>
      <c r="K8067" s="5" t="s">
        <v>41</v>
      </c>
      <c r="L8067" s="7">
        <v>45655.509606481479</v>
      </c>
      <c r="M8067" s="7">
        <v>45655.771527777775</v>
      </c>
      <c r="N8067" s="8">
        <v>6.2861111111124046</v>
      </c>
      <c r="O8067" s="9">
        <v>0</v>
      </c>
      <c r="P8067" s="9">
        <v>1</v>
      </c>
      <c r="Q8067" s="9">
        <v>0</v>
      </c>
      <c r="R8067" s="9">
        <v>0</v>
      </c>
      <c r="S8067" s="9">
        <v>0</v>
      </c>
      <c r="T8067" s="9">
        <v>0</v>
      </c>
      <c r="U8067" s="10">
        <v>0</v>
      </c>
      <c r="V8067" s="10">
        <v>6.2861111111124046</v>
      </c>
      <c r="W8067" s="10">
        <v>0</v>
      </c>
      <c r="X8067" s="10">
        <v>0</v>
      </c>
      <c r="Y8067" s="10">
        <v>0</v>
      </c>
      <c r="Z8067" s="10">
        <v>0</v>
      </c>
    </row>
    <row r="8068" spans="1:26" ht="30" x14ac:dyDescent="0.25">
      <c r="A8068" s="11">
        <v>3990414</v>
      </c>
      <c r="B8068" s="5">
        <v>1</v>
      </c>
      <c r="C8068" s="5" t="s">
        <v>33</v>
      </c>
      <c r="D8068" s="5" t="s">
        <v>106</v>
      </c>
      <c r="E8068" s="11" t="s">
        <v>99</v>
      </c>
      <c r="F8068" s="11" t="s">
        <v>5397</v>
      </c>
      <c r="G8068" s="11" t="s">
        <v>139</v>
      </c>
      <c r="H8068" s="5" t="s">
        <v>38</v>
      </c>
      <c r="I8068" s="5" t="s">
        <v>39</v>
      </c>
      <c r="J8068" s="5" t="s">
        <v>40</v>
      </c>
      <c r="K8068" s="5" t="s">
        <v>41</v>
      </c>
      <c r="L8068" s="7">
        <v>45655.509942129633</v>
      </c>
      <c r="M8068" s="7">
        <v>45655.529861111114</v>
      </c>
      <c r="N8068" s="8">
        <v>0.47805555554805323</v>
      </c>
      <c r="O8068" s="9">
        <v>0</v>
      </c>
      <c r="P8068" s="9">
        <v>1235</v>
      </c>
      <c r="Q8068" s="9">
        <v>0</v>
      </c>
      <c r="R8068" s="9">
        <v>0</v>
      </c>
      <c r="S8068" s="9">
        <v>0</v>
      </c>
      <c r="T8068" s="9">
        <v>0</v>
      </c>
      <c r="U8068" s="10">
        <v>0</v>
      </c>
      <c r="V8068" s="10">
        <v>590.39861110184574</v>
      </c>
      <c r="W8068" s="10">
        <v>0</v>
      </c>
      <c r="X8068" s="10">
        <v>0</v>
      </c>
      <c r="Y8068" s="10">
        <v>0</v>
      </c>
      <c r="Z8068" s="10">
        <v>0</v>
      </c>
    </row>
    <row r="8069" spans="1:26" ht="30" x14ac:dyDescent="0.25">
      <c r="A8069" s="11">
        <v>3990416</v>
      </c>
      <c r="B8069" s="5">
        <v>1</v>
      </c>
      <c r="C8069" s="5" t="s">
        <v>33</v>
      </c>
      <c r="D8069" s="5" t="s">
        <v>49</v>
      </c>
      <c r="E8069" s="11" t="s">
        <v>35</v>
      </c>
      <c r="F8069" s="11" t="s">
        <v>5387</v>
      </c>
      <c r="G8069" s="11" t="s">
        <v>74</v>
      </c>
      <c r="H8069" s="5" t="s">
        <v>38</v>
      </c>
      <c r="I8069" s="5" t="s">
        <v>39</v>
      </c>
      <c r="J8069" s="5" t="s">
        <v>40</v>
      </c>
      <c r="K8069" s="5" t="s">
        <v>41</v>
      </c>
      <c r="L8069" s="7">
        <v>45655.510462962964</v>
      </c>
      <c r="M8069" s="7">
        <v>45655.515277777777</v>
      </c>
      <c r="N8069" s="8">
        <v>0.11555555550148711</v>
      </c>
      <c r="O8069" s="9">
        <v>0</v>
      </c>
      <c r="P8069" s="9">
        <v>348</v>
      </c>
      <c r="Q8069" s="9">
        <v>0</v>
      </c>
      <c r="R8069" s="9">
        <v>0</v>
      </c>
      <c r="S8069" s="9">
        <v>0</v>
      </c>
      <c r="T8069" s="9">
        <v>0</v>
      </c>
      <c r="U8069" s="10">
        <v>0</v>
      </c>
      <c r="V8069" s="10">
        <v>40.213333314517513</v>
      </c>
      <c r="W8069" s="10">
        <v>0</v>
      </c>
      <c r="X8069" s="10">
        <v>0</v>
      </c>
      <c r="Y8069" s="10">
        <v>0</v>
      </c>
      <c r="Z8069" s="10">
        <v>0</v>
      </c>
    </row>
    <row r="8070" spans="1:26" ht="30" x14ac:dyDescent="0.25">
      <c r="A8070" s="11">
        <v>3990419</v>
      </c>
      <c r="B8070" s="5">
        <v>1</v>
      </c>
      <c r="C8070" s="5" t="s">
        <v>33</v>
      </c>
      <c r="D8070" s="5" t="s">
        <v>247</v>
      </c>
      <c r="E8070" s="11" t="s">
        <v>35</v>
      </c>
      <c r="F8070" s="11" t="s">
        <v>5398</v>
      </c>
      <c r="G8070" s="11" t="s">
        <v>37</v>
      </c>
      <c r="H8070" s="5" t="s">
        <v>38</v>
      </c>
      <c r="I8070" s="5" t="s">
        <v>39</v>
      </c>
      <c r="J8070" s="5" t="s">
        <v>40</v>
      </c>
      <c r="K8070" s="5" t="s">
        <v>41</v>
      </c>
      <c r="L8070" s="7">
        <v>45655.511018518519</v>
      </c>
      <c r="M8070" s="7">
        <v>45655.702777777777</v>
      </c>
      <c r="N8070" s="8">
        <v>4.6022222221945412</v>
      </c>
      <c r="O8070" s="9">
        <v>0</v>
      </c>
      <c r="P8070" s="9">
        <v>164</v>
      </c>
      <c r="Q8070" s="9">
        <v>0</v>
      </c>
      <c r="R8070" s="9">
        <v>0</v>
      </c>
      <c r="S8070" s="9">
        <v>0</v>
      </c>
      <c r="T8070" s="9">
        <v>0</v>
      </c>
      <c r="U8070" s="10">
        <v>0</v>
      </c>
      <c r="V8070" s="10">
        <v>754.76444443990476</v>
      </c>
      <c r="W8070" s="10">
        <v>0</v>
      </c>
      <c r="X8070" s="10">
        <v>0</v>
      </c>
      <c r="Y8070" s="10">
        <v>0</v>
      </c>
      <c r="Z8070" s="10">
        <v>0</v>
      </c>
    </row>
    <row r="8071" spans="1:26" ht="30" x14ac:dyDescent="0.25">
      <c r="A8071" s="11">
        <v>3990422</v>
      </c>
      <c r="B8071" s="5">
        <v>1</v>
      </c>
      <c r="C8071" s="5" t="s">
        <v>33</v>
      </c>
      <c r="D8071" s="5" t="s">
        <v>71</v>
      </c>
      <c r="E8071" s="11" t="s">
        <v>35</v>
      </c>
      <c r="F8071" s="11" t="s">
        <v>5399</v>
      </c>
      <c r="G8071" s="11" t="s">
        <v>202</v>
      </c>
      <c r="H8071" s="5" t="s">
        <v>38</v>
      </c>
      <c r="I8071" s="5" t="s">
        <v>39</v>
      </c>
      <c r="J8071" s="5" t="s">
        <v>40</v>
      </c>
      <c r="K8071" s="5" t="s">
        <v>41</v>
      </c>
      <c r="L8071" s="7">
        <v>45655.511284722219</v>
      </c>
      <c r="M8071" s="7">
        <v>45655.76458333333</v>
      </c>
      <c r="N8071" s="8">
        <v>6.0791666666627862</v>
      </c>
      <c r="O8071" s="9">
        <v>0</v>
      </c>
      <c r="P8071" s="9">
        <v>5</v>
      </c>
      <c r="Q8071" s="9">
        <v>0</v>
      </c>
      <c r="R8071" s="9">
        <v>0</v>
      </c>
      <c r="S8071" s="9">
        <v>0</v>
      </c>
      <c r="T8071" s="9">
        <v>0</v>
      </c>
      <c r="U8071" s="10">
        <v>0</v>
      </c>
      <c r="V8071" s="10">
        <v>30.395833333313931</v>
      </c>
      <c r="W8071" s="10">
        <v>0</v>
      </c>
      <c r="X8071" s="10">
        <v>0</v>
      </c>
      <c r="Y8071" s="10">
        <v>0</v>
      </c>
      <c r="Z8071" s="10">
        <v>0</v>
      </c>
    </row>
    <row r="8072" spans="1:26" ht="30" x14ac:dyDescent="0.25">
      <c r="A8072" s="11">
        <v>3990429</v>
      </c>
      <c r="B8072" s="5">
        <v>1</v>
      </c>
      <c r="C8072" s="5" t="s">
        <v>33</v>
      </c>
      <c r="D8072" s="5" t="s">
        <v>65</v>
      </c>
      <c r="E8072" s="11" t="s">
        <v>43</v>
      </c>
      <c r="F8072" s="11" t="s">
        <v>2004</v>
      </c>
      <c r="G8072" s="11" t="s">
        <v>37</v>
      </c>
      <c r="H8072" s="5" t="s">
        <v>38</v>
      </c>
      <c r="I8072" s="5" t="s">
        <v>39</v>
      </c>
      <c r="J8072" s="5" t="s">
        <v>40</v>
      </c>
      <c r="K8072" s="5" t="s">
        <v>41</v>
      </c>
      <c r="L8072" s="7">
        <v>45655.514143518521</v>
      </c>
      <c r="M8072" s="7">
        <v>45655.905555555553</v>
      </c>
      <c r="N8072" s="8">
        <v>9.3938888887641951</v>
      </c>
      <c r="O8072" s="9">
        <v>0</v>
      </c>
      <c r="P8072" s="9">
        <v>5</v>
      </c>
      <c r="Q8072" s="9">
        <v>0</v>
      </c>
      <c r="R8072" s="9">
        <v>0</v>
      </c>
      <c r="S8072" s="9">
        <v>0</v>
      </c>
      <c r="T8072" s="9">
        <v>0</v>
      </c>
      <c r="U8072" s="10">
        <v>0</v>
      </c>
      <c r="V8072" s="10">
        <v>46.969444443820976</v>
      </c>
      <c r="W8072" s="10">
        <v>0</v>
      </c>
      <c r="X8072" s="10">
        <v>0</v>
      </c>
      <c r="Y8072" s="10">
        <v>0</v>
      </c>
      <c r="Z8072" s="10">
        <v>0</v>
      </c>
    </row>
    <row r="8073" spans="1:26" ht="30" x14ac:dyDescent="0.25">
      <c r="A8073" s="11">
        <v>3990432</v>
      </c>
      <c r="B8073" s="5">
        <v>1</v>
      </c>
      <c r="C8073" s="5" t="s">
        <v>33</v>
      </c>
      <c r="D8073" s="5" t="s">
        <v>53</v>
      </c>
      <c r="E8073" s="11" t="s">
        <v>35</v>
      </c>
      <c r="F8073" s="11" t="s">
        <v>5400</v>
      </c>
      <c r="G8073" s="11" t="s">
        <v>45</v>
      </c>
      <c r="H8073" s="5" t="s">
        <v>38</v>
      </c>
      <c r="I8073" s="5" t="s">
        <v>39</v>
      </c>
      <c r="J8073" s="5" t="s">
        <v>46</v>
      </c>
      <c r="K8073" s="5" t="s">
        <v>41</v>
      </c>
      <c r="L8073" s="7">
        <v>45655.449305555558</v>
      </c>
      <c r="M8073" s="7">
        <v>45655.837500000001</v>
      </c>
      <c r="N8073" s="8">
        <v>9.3166666666511446</v>
      </c>
      <c r="O8073" s="9">
        <v>0</v>
      </c>
      <c r="P8073" s="9">
        <v>243</v>
      </c>
      <c r="Q8073" s="9">
        <v>0</v>
      </c>
      <c r="R8073" s="9">
        <v>0</v>
      </c>
      <c r="S8073" s="9">
        <v>0</v>
      </c>
      <c r="T8073" s="9">
        <v>0</v>
      </c>
      <c r="U8073" s="10">
        <v>0</v>
      </c>
      <c r="V8073" s="10">
        <v>2263.9499999962281</v>
      </c>
      <c r="W8073" s="10">
        <v>0</v>
      </c>
      <c r="X8073" s="10">
        <v>0</v>
      </c>
      <c r="Y8073" s="10">
        <v>0</v>
      </c>
      <c r="Z8073" s="10">
        <v>0</v>
      </c>
    </row>
    <row r="8074" spans="1:26" ht="30" x14ac:dyDescent="0.25">
      <c r="A8074" s="11">
        <v>3990436</v>
      </c>
      <c r="B8074" s="5">
        <v>1</v>
      </c>
      <c r="C8074" s="5" t="s">
        <v>33</v>
      </c>
      <c r="D8074" s="5" t="s">
        <v>77</v>
      </c>
      <c r="E8074" s="11" t="s">
        <v>35</v>
      </c>
      <c r="F8074" s="11" t="s">
        <v>3663</v>
      </c>
      <c r="G8074" s="11" t="s">
        <v>37</v>
      </c>
      <c r="H8074" s="5" t="s">
        <v>38</v>
      </c>
      <c r="I8074" s="5" t="s">
        <v>39</v>
      </c>
      <c r="J8074" s="5" t="s">
        <v>40</v>
      </c>
      <c r="K8074" s="5" t="s">
        <v>41</v>
      </c>
      <c r="L8074" s="7">
        <v>45655.509328703702</v>
      </c>
      <c r="M8074" s="7">
        <v>45655.888194444444</v>
      </c>
      <c r="N8074" s="8">
        <v>9.0927777778124437</v>
      </c>
      <c r="O8074" s="9">
        <v>0</v>
      </c>
      <c r="P8074" s="9">
        <v>14</v>
      </c>
      <c r="Q8074" s="9">
        <v>0</v>
      </c>
      <c r="R8074" s="9">
        <v>0</v>
      </c>
      <c r="S8074" s="9">
        <v>0</v>
      </c>
      <c r="T8074" s="9">
        <v>0</v>
      </c>
      <c r="U8074" s="10">
        <v>0</v>
      </c>
      <c r="V8074" s="10">
        <v>127.29888888937421</v>
      </c>
      <c r="W8074" s="10">
        <v>0</v>
      </c>
      <c r="X8074" s="10">
        <v>0</v>
      </c>
      <c r="Y8074" s="10">
        <v>0</v>
      </c>
      <c r="Z8074" s="10">
        <v>0</v>
      </c>
    </row>
    <row r="8075" spans="1:26" ht="30" x14ac:dyDescent="0.25">
      <c r="A8075" s="11">
        <v>3990442</v>
      </c>
      <c r="B8075" s="5">
        <v>1</v>
      </c>
      <c r="C8075" s="5" t="s">
        <v>33</v>
      </c>
      <c r="D8075" s="5" t="s">
        <v>51</v>
      </c>
      <c r="E8075" s="11" t="s">
        <v>35</v>
      </c>
      <c r="F8075" s="11" t="s">
        <v>5401</v>
      </c>
      <c r="G8075" s="11" t="s">
        <v>37</v>
      </c>
      <c r="H8075" s="5" t="s">
        <v>38</v>
      </c>
      <c r="I8075" s="5" t="s">
        <v>39</v>
      </c>
      <c r="J8075" s="5" t="s">
        <v>40</v>
      </c>
      <c r="K8075" s="5" t="s">
        <v>41</v>
      </c>
      <c r="L8075" s="7">
        <v>45655.518831018519</v>
      </c>
      <c r="M8075" s="7">
        <v>45655.714583333334</v>
      </c>
      <c r="N8075" s="8">
        <v>4.6980555555783212</v>
      </c>
      <c r="O8075" s="9">
        <v>0</v>
      </c>
      <c r="P8075" s="9">
        <v>9</v>
      </c>
      <c r="Q8075" s="9">
        <v>0</v>
      </c>
      <c r="R8075" s="9">
        <v>0</v>
      </c>
      <c r="S8075" s="9">
        <v>0</v>
      </c>
      <c r="T8075" s="9">
        <v>0</v>
      </c>
      <c r="U8075" s="10">
        <v>0</v>
      </c>
      <c r="V8075" s="10">
        <v>42.282500000204891</v>
      </c>
      <c r="W8075" s="10">
        <v>0</v>
      </c>
      <c r="X8075" s="10">
        <v>0</v>
      </c>
      <c r="Y8075" s="10">
        <v>0</v>
      </c>
      <c r="Z8075" s="10">
        <v>0</v>
      </c>
    </row>
    <row r="8076" spans="1:26" ht="30" x14ac:dyDescent="0.25">
      <c r="A8076" s="11">
        <v>3990451</v>
      </c>
      <c r="B8076" s="5">
        <v>1</v>
      </c>
      <c r="C8076" s="5" t="s">
        <v>33</v>
      </c>
      <c r="D8076" s="5" t="s">
        <v>81</v>
      </c>
      <c r="E8076" s="11" t="s">
        <v>99</v>
      </c>
      <c r="F8076" s="11" t="s">
        <v>5402</v>
      </c>
      <c r="G8076" s="11" t="s">
        <v>74</v>
      </c>
      <c r="H8076" s="5" t="s">
        <v>38</v>
      </c>
      <c r="I8076" s="5" t="s">
        <v>39</v>
      </c>
      <c r="J8076" s="5" t="s">
        <v>40</v>
      </c>
      <c r="K8076" s="5" t="s">
        <v>41</v>
      </c>
      <c r="L8076" s="7">
        <v>45655.522870370369</v>
      </c>
      <c r="M8076" s="7">
        <v>45655.601388888892</v>
      </c>
      <c r="N8076" s="8">
        <v>1.8844444445567206</v>
      </c>
      <c r="O8076" s="9">
        <v>0</v>
      </c>
      <c r="P8076" s="9">
        <v>203</v>
      </c>
      <c r="Q8076" s="9">
        <v>0</v>
      </c>
      <c r="R8076" s="9">
        <v>0</v>
      </c>
      <c r="S8076" s="9">
        <v>0</v>
      </c>
      <c r="T8076" s="9">
        <v>0</v>
      </c>
      <c r="U8076" s="10">
        <v>0</v>
      </c>
      <c r="V8076" s="10">
        <v>382.54222224501427</v>
      </c>
      <c r="W8076" s="10">
        <v>0</v>
      </c>
      <c r="X8076" s="10">
        <v>0</v>
      </c>
      <c r="Y8076" s="10">
        <v>0</v>
      </c>
      <c r="Z8076" s="10">
        <v>0</v>
      </c>
    </row>
    <row r="8077" spans="1:26" ht="30" x14ac:dyDescent="0.25">
      <c r="A8077" s="11">
        <v>3990461</v>
      </c>
      <c r="B8077" s="5">
        <v>1</v>
      </c>
      <c r="C8077" s="5" t="s">
        <v>33</v>
      </c>
      <c r="D8077" s="5" t="s">
        <v>49</v>
      </c>
      <c r="E8077" s="11" t="s">
        <v>35</v>
      </c>
      <c r="F8077" s="11" t="s">
        <v>5403</v>
      </c>
      <c r="G8077" s="11" t="s">
        <v>202</v>
      </c>
      <c r="H8077" s="5" t="s">
        <v>38</v>
      </c>
      <c r="I8077" s="5" t="s">
        <v>39</v>
      </c>
      <c r="J8077" s="5" t="s">
        <v>40</v>
      </c>
      <c r="K8077" s="5" t="s">
        <v>41</v>
      </c>
      <c r="L8077" s="7">
        <v>45655.530810185184</v>
      </c>
      <c r="M8077" s="7">
        <v>45655.770138888889</v>
      </c>
      <c r="N8077" s="8">
        <v>5.7438888889155351</v>
      </c>
      <c r="O8077" s="9">
        <v>0</v>
      </c>
      <c r="P8077" s="9">
        <v>32</v>
      </c>
      <c r="Q8077" s="9">
        <v>0</v>
      </c>
      <c r="R8077" s="9">
        <v>0</v>
      </c>
      <c r="S8077" s="9">
        <v>0</v>
      </c>
      <c r="T8077" s="9">
        <v>0</v>
      </c>
      <c r="U8077" s="10">
        <v>0</v>
      </c>
      <c r="V8077" s="10">
        <v>183.80444444529712</v>
      </c>
      <c r="W8077" s="10">
        <v>0</v>
      </c>
      <c r="X8077" s="10">
        <v>0</v>
      </c>
      <c r="Y8077" s="10">
        <v>0</v>
      </c>
      <c r="Z8077" s="10">
        <v>0</v>
      </c>
    </row>
    <row r="8078" spans="1:26" ht="30" x14ac:dyDescent="0.25">
      <c r="A8078" s="11">
        <v>3990467</v>
      </c>
      <c r="B8078" s="5">
        <v>1</v>
      </c>
      <c r="C8078" s="5" t="s">
        <v>33</v>
      </c>
      <c r="D8078" s="5" t="s">
        <v>60</v>
      </c>
      <c r="E8078" s="11" t="s">
        <v>35</v>
      </c>
      <c r="F8078" s="11" t="s">
        <v>5404</v>
      </c>
      <c r="G8078" s="11" t="s">
        <v>37</v>
      </c>
      <c r="H8078" s="5" t="s">
        <v>38</v>
      </c>
      <c r="I8078" s="5" t="s">
        <v>39</v>
      </c>
      <c r="J8078" s="5" t="s">
        <v>40</v>
      </c>
      <c r="K8078" s="5" t="s">
        <v>41</v>
      </c>
      <c r="L8078" s="7">
        <v>45655.535312499997</v>
      </c>
      <c r="M8078" s="7">
        <v>45655.932638888888</v>
      </c>
      <c r="N8078" s="8">
        <v>9.5358333333861083</v>
      </c>
      <c r="O8078" s="9">
        <v>0</v>
      </c>
      <c r="P8078" s="9">
        <v>7</v>
      </c>
      <c r="Q8078" s="9">
        <v>0</v>
      </c>
      <c r="R8078" s="9">
        <v>0</v>
      </c>
      <c r="S8078" s="9">
        <v>0</v>
      </c>
      <c r="T8078" s="9">
        <v>0</v>
      </c>
      <c r="U8078" s="10">
        <v>0</v>
      </c>
      <c r="V8078" s="10">
        <v>66.750833333702758</v>
      </c>
      <c r="W8078" s="10">
        <v>0</v>
      </c>
      <c r="X8078" s="10">
        <v>0</v>
      </c>
      <c r="Y8078" s="10">
        <v>0</v>
      </c>
      <c r="Z8078" s="10">
        <v>0</v>
      </c>
    </row>
    <row r="8079" spans="1:26" ht="30" x14ac:dyDescent="0.25">
      <c r="A8079" s="11">
        <v>3990475</v>
      </c>
      <c r="B8079" s="5">
        <v>1</v>
      </c>
      <c r="C8079" s="5" t="s">
        <v>33</v>
      </c>
      <c r="D8079" s="5" t="s">
        <v>68</v>
      </c>
      <c r="E8079" s="11" t="s">
        <v>35</v>
      </c>
      <c r="F8079" s="11" t="s">
        <v>5303</v>
      </c>
      <c r="G8079" s="11" t="s">
        <v>79</v>
      </c>
      <c r="H8079" s="5" t="s">
        <v>38</v>
      </c>
      <c r="I8079" s="5" t="s">
        <v>39</v>
      </c>
      <c r="J8079" s="5" t="s">
        <v>40</v>
      </c>
      <c r="K8079" s="5" t="s">
        <v>41</v>
      </c>
      <c r="L8079" s="7">
        <v>45655.5390162037</v>
      </c>
      <c r="M8079" s="7">
        <v>45655.664583333331</v>
      </c>
      <c r="N8079" s="8">
        <v>3.0136111111496575</v>
      </c>
      <c r="O8079" s="9">
        <v>0</v>
      </c>
      <c r="P8079" s="9">
        <v>34</v>
      </c>
      <c r="Q8079" s="9">
        <v>0</v>
      </c>
      <c r="R8079" s="9">
        <v>0</v>
      </c>
      <c r="S8079" s="9">
        <v>0</v>
      </c>
      <c r="T8079" s="9">
        <v>0</v>
      </c>
      <c r="U8079" s="10">
        <v>0</v>
      </c>
      <c r="V8079" s="10">
        <v>102.46277777908836</v>
      </c>
      <c r="W8079" s="10">
        <v>0</v>
      </c>
      <c r="X8079" s="10">
        <v>0</v>
      </c>
      <c r="Y8079" s="10">
        <v>0</v>
      </c>
      <c r="Z8079" s="10">
        <v>0</v>
      </c>
    </row>
    <row r="8080" spans="1:26" ht="30" x14ac:dyDescent="0.25">
      <c r="A8080" s="11">
        <v>3990479</v>
      </c>
      <c r="B8080" s="5">
        <v>1</v>
      </c>
      <c r="C8080" s="5" t="s">
        <v>33</v>
      </c>
      <c r="D8080" s="5" t="s">
        <v>75</v>
      </c>
      <c r="E8080" s="11" t="s">
        <v>35</v>
      </c>
      <c r="F8080" s="11" t="s">
        <v>731</v>
      </c>
      <c r="G8080" s="11" t="s">
        <v>37</v>
      </c>
      <c r="H8080" s="5" t="s">
        <v>38</v>
      </c>
      <c r="I8080" s="5" t="s">
        <v>39</v>
      </c>
      <c r="J8080" s="5" t="s">
        <v>40</v>
      </c>
      <c r="K8080" s="5" t="s">
        <v>41</v>
      </c>
      <c r="L8080" s="7">
        <v>45655.538391203707</v>
      </c>
      <c r="M8080" s="7">
        <v>45655.92083333333</v>
      </c>
      <c r="N8080" s="8">
        <v>9.1786111109540798</v>
      </c>
      <c r="O8080" s="9">
        <v>0</v>
      </c>
      <c r="P8080" s="9">
        <v>502</v>
      </c>
      <c r="Q8080" s="9">
        <v>0</v>
      </c>
      <c r="R8080" s="9">
        <v>0</v>
      </c>
      <c r="S8080" s="9">
        <v>0</v>
      </c>
      <c r="T8080" s="9">
        <v>0</v>
      </c>
      <c r="U8080" s="10">
        <v>0</v>
      </c>
      <c r="V8080" s="10">
        <v>4607.662777698948</v>
      </c>
      <c r="W8080" s="10">
        <v>0</v>
      </c>
      <c r="X8080" s="10">
        <v>0</v>
      </c>
      <c r="Y8080" s="10">
        <v>0</v>
      </c>
      <c r="Z8080" s="10">
        <v>0</v>
      </c>
    </row>
    <row r="8081" spans="1:26" ht="30" x14ac:dyDescent="0.25">
      <c r="A8081" s="11">
        <v>3990491</v>
      </c>
      <c r="B8081" s="5">
        <v>1</v>
      </c>
      <c r="C8081" s="5" t="s">
        <v>33</v>
      </c>
      <c r="D8081" s="5" t="s">
        <v>247</v>
      </c>
      <c r="E8081" s="11" t="s">
        <v>35</v>
      </c>
      <c r="F8081" s="11" t="s">
        <v>5405</v>
      </c>
      <c r="G8081" s="11" t="s">
        <v>45</v>
      </c>
      <c r="H8081" s="5" t="s">
        <v>38</v>
      </c>
      <c r="I8081" s="5" t="s">
        <v>39</v>
      </c>
      <c r="J8081" s="5" t="s">
        <v>46</v>
      </c>
      <c r="K8081" s="5" t="s">
        <v>41</v>
      </c>
      <c r="L8081" s="7">
        <v>45655.547835648147</v>
      </c>
      <c r="M8081" s="7">
        <v>45655.855555555558</v>
      </c>
      <c r="N8081" s="8">
        <v>7.3852777778520249</v>
      </c>
      <c r="O8081" s="9">
        <v>0</v>
      </c>
      <c r="P8081" s="9">
        <v>191</v>
      </c>
      <c r="Q8081" s="9">
        <v>0</v>
      </c>
      <c r="R8081" s="9">
        <v>0</v>
      </c>
      <c r="S8081" s="9">
        <v>0</v>
      </c>
      <c r="T8081" s="9">
        <v>0</v>
      </c>
      <c r="U8081" s="10">
        <v>0</v>
      </c>
      <c r="V8081" s="10">
        <v>1410.5880555697368</v>
      </c>
      <c r="W8081" s="10">
        <v>0</v>
      </c>
      <c r="X8081" s="10">
        <v>0</v>
      </c>
      <c r="Y8081" s="10">
        <v>0</v>
      </c>
      <c r="Z8081" s="10">
        <v>0</v>
      </c>
    </row>
    <row r="8082" spans="1:26" ht="30" x14ac:dyDescent="0.25">
      <c r="A8082" s="11">
        <v>3990493</v>
      </c>
      <c r="B8082" s="5">
        <v>1</v>
      </c>
      <c r="C8082" s="5" t="s">
        <v>33</v>
      </c>
      <c r="D8082" s="5" t="s">
        <v>81</v>
      </c>
      <c r="E8082" s="11" t="s">
        <v>35</v>
      </c>
      <c r="F8082" s="11" t="s">
        <v>5308</v>
      </c>
      <c r="G8082" s="11" t="s">
        <v>79</v>
      </c>
      <c r="H8082" s="5" t="s">
        <v>38</v>
      </c>
      <c r="I8082" s="5" t="s">
        <v>39</v>
      </c>
      <c r="J8082" s="5" t="s">
        <v>40</v>
      </c>
      <c r="K8082" s="5" t="s">
        <v>41</v>
      </c>
      <c r="L8082" s="7">
        <v>45655.549131944441</v>
      </c>
      <c r="M8082" s="7">
        <v>45655.665972222225</v>
      </c>
      <c r="N8082" s="8">
        <v>2.8041666668141261</v>
      </c>
      <c r="O8082" s="9">
        <v>0</v>
      </c>
      <c r="P8082" s="9">
        <v>404</v>
      </c>
      <c r="Q8082" s="9">
        <v>0</v>
      </c>
      <c r="R8082" s="9">
        <v>0</v>
      </c>
      <c r="S8082" s="9">
        <v>0</v>
      </c>
      <c r="T8082" s="9">
        <v>0</v>
      </c>
      <c r="U8082" s="10">
        <v>0</v>
      </c>
      <c r="V8082" s="10">
        <v>1132.8833333929069</v>
      </c>
      <c r="W8082" s="10">
        <v>0</v>
      </c>
      <c r="X8082" s="10">
        <v>0</v>
      </c>
      <c r="Y8082" s="10">
        <v>0</v>
      </c>
      <c r="Z8082" s="10">
        <v>0</v>
      </c>
    </row>
    <row r="8083" spans="1:26" ht="30" x14ac:dyDescent="0.25">
      <c r="A8083" s="11">
        <v>3990497</v>
      </c>
      <c r="B8083" s="5">
        <v>1</v>
      </c>
      <c r="C8083" s="5" t="s">
        <v>33</v>
      </c>
      <c r="D8083" s="5" t="s">
        <v>47</v>
      </c>
      <c r="E8083" s="11" t="s">
        <v>99</v>
      </c>
      <c r="F8083" s="11" t="s">
        <v>5406</v>
      </c>
      <c r="G8083" s="11" t="s">
        <v>74</v>
      </c>
      <c r="H8083" s="5" t="s">
        <v>38</v>
      </c>
      <c r="I8083" s="5" t="s">
        <v>39</v>
      </c>
      <c r="J8083" s="5" t="s">
        <v>40</v>
      </c>
      <c r="K8083" s="5" t="s">
        <v>41</v>
      </c>
      <c r="L8083" s="7">
        <v>45655.550092592595</v>
      </c>
      <c r="M8083" s="7">
        <v>45655.654861111114</v>
      </c>
      <c r="N8083" s="8">
        <v>2.5144444444449618</v>
      </c>
      <c r="O8083" s="9">
        <v>0</v>
      </c>
      <c r="P8083" s="9">
        <v>2871</v>
      </c>
      <c r="Q8083" s="9">
        <v>0</v>
      </c>
      <c r="R8083" s="9">
        <v>0</v>
      </c>
      <c r="S8083" s="9">
        <v>0</v>
      </c>
      <c r="T8083" s="9">
        <v>0</v>
      </c>
      <c r="U8083" s="10">
        <v>0</v>
      </c>
      <c r="V8083" s="10">
        <v>7218.9700000014855</v>
      </c>
      <c r="W8083" s="10">
        <v>0</v>
      </c>
      <c r="X8083" s="10">
        <v>0</v>
      </c>
      <c r="Y8083" s="10">
        <v>0</v>
      </c>
      <c r="Z8083" s="10">
        <v>0</v>
      </c>
    </row>
    <row r="8084" spans="1:26" ht="30" x14ac:dyDescent="0.25">
      <c r="A8084" s="11">
        <v>3990498</v>
      </c>
      <c r="B8084" s="5">
        <v>1</v>
      </c>
      <c r="C8084" s="5" t="s">
        <v>33</v>
      </c>
      <c r="D8084" s="5" t="s">
        <v>34</v>
      </c>
      <c r="E8084" s="11" t="s">
        <v>35</v>
      </c>
      <c r="F8084" s="11" t="s">
        <v>5407</v>
      </c>
      <c r="G8084" s="11" t="s">
        <v>37</v>
      </c>
      <c r="H8084" s="5" t="s">
        <v>38</v>
      </c>
      <c r="I8084" s="5" t="s">
        <v>39</v>
      </c>
      <c r="J8084" s="5" t="s">
        <v>40</v>
      </c>
      <c r="K8084" s="5" t="s">
        <v>41</v>
      </c>
      <c r="L8084" s="7">
        <v>45655.551678240743</v>
      </c>
      <c r="M8084" s="7">
        <v>45655.788888888892</v>
      </c>
      <c r="N8084" s="8">
        <v>5.6930555555736646</v>
      </c>
      <c r="O8084" s="9">
        <v>0</v>
      </c>
      <c r="P8084" s="9">
        <v>6</v>
      </c>
      <c r="Q8084" s="9">
        <v>0</v>
      </c>
      <c r="R8084" s="9">
        <v>0</v>
      </c>
      <c r="S8084" s="9">
        <v>0</v>
      </c>
      <c r="T8084" s="9">
        <v>0</v>
      </c>
      <c r="U8084" s="10">
        <v>0</v>
      </c>
      <c r="V8084" s="10">
        <v>34.158333333441988</v>
      </c>
      <c r="W8084" s="10">
        <v>0</v>
      </c>
      <c r="X8084" s="10">
        <v>0</v>
      </c>
      <c r="Y8084" s="10">
        <v>0</v>
      </c>
      <c r="Z8084" s="10">
        <v>0</v>
      </c>
    </row>
    <row r="8085" spans="1:26" ht="30" x14ac:dyDescent="0.25">
      <c r="A8085" s="11">
        <v>3990511</v>
      </c>
      <c r="B8085" s="5">
        <v>1</v>
      </c>
      <c r="C8085" s="5" t="s">
        <v>33</v>
      </c>
      <c r="D8085" s="5" t="s">
        <v>77</v>
      </c>
      <c r="E8085" s="11" t="s">
        <v>35</v>
      </c>
      <c r="F8085" s="11" t="s">
        <v>5375</v>
      </c>
      <c r="G8085" s="11" t="s">
        <v>79</v>
      </c>
      <c r="H8085" s="5" t="s">
        <v>38</v>
      </c>
      <c r="I8085" s="5" t="s">
        <v>39</v>
      </c>
      <c r="J8085" s="5" t="s">
        <v>40</v>
      </c>
      <c r="K8085" s="5" t="s">
        <v>41</v>
      </c>
      <c r="L8085" s="7">
        <v>45655.555231481485</v>
      </c>
      <c r="M8085" s="7">
        <v>45655.911805555559</v>
      </c>
      <c r="N8085" s="8">
        <v>8.5577777777798474</v>
      </c>
      <c r="O8085" s="9">
        <v>0</v>
      </c>
      <c r="P8085" s="9">
        <v>59</v>
      </c>
      <c r="Q8085" s="9">
        <v>0</v>
      </c>
      <c r="R8085" s="9">
        <v>0</v>
      </c>
      <c r="S8085" s="9">
        <v>0</v>
      </c>
      <c r="T8085" s="9">
        <v>0</v>
      </c>
      <c r="U8085" s="10">
        <v>0</v>
      </c>
      <c r="V8085" s="10">
        <v>504.908888889011</v>
      </c>
      <c r="W8085" s="10">
        <v>0</v>
      </c>
      <c r="X8085" s="10">
        <v>0</v>
      </c>
      <c r="Y8085" s="10">
        <v>0</v>
      </c>
      <c r="Z8085" s="10">
        <v>0</v>
      </c>
    </row>
    <row r="8086" spans="1:26" ht="30" x14ac:dyDescent="0.25">
      <c r="A8086" s="11">
        <v>3990518</v>
      </c>
      <c r="B8086" s="5">
        <v>1</v>
      </c>
      <c r="C8086" s="5" t="s">
        <v>33</v>
      </c>
      <c r="D8086" s="5" t="s">
        <v>51</v>
      </c>
      <c r="E8086" s="11" t="s">
        <v>35</v>
      </c>
      <c r="F8086" s="11" t="s">
        <v>5408</v>
      </c>
      <c r="G8086" s="11" t="s">
        <v>175</v>
      </c>
      <c r="H8086" s="5" t="s">
        <v>38</v>
      </c>
      <c r="I8086" s="5" t="s">
        <v>39</v>
      </c>
      <c r="J8086" s="5" t="s">
        <v>40</v>
      </c>
      <c r="K8086" s="5" t="s">
        <v>41</v>
      </c>
      <c r="L8086" s="7">
        <v>45655.552048611113</v>
      </c>
      <c r="M8086" s="7">
        <v>45655.609722222223</v>
      </c>
      <c r="N8086" s="8">
        <v>1.3841666666558012</v>
      </c>
      <c r="O8086" s="9">
        <v>0</v>
      </c>
      <c r="P8086" s="9">
        <v>194</v>
      </c>
      <c r="Q8086" s="9">
        <v>0</v>
      </c>
      <c r="R8086" s="9">
        <v>0</v>
      </c>
      <c r="S8086" s="9">
        <v>0</v>
      </c>
      <c r="T8086" s="9">
        <v>0</v>
      </c>
      <c r="U8086" s="10">
        <v>0</v>
      </c>
      <c r="V8086" s="10">
        <v>268.52833333122544</v>
      </c>
      <c r="W8086" s="10">
        <v>0</v>
      </c>
      <c r="X8086" s="10">
        <v>0</v>
      </c>
      <c r="Y8086" s="10">
        <v>0</v>
      </c>
      <c r="Z8086" s="10">
        <v>0</v>
      </c>
    </row>
    <row r="8087" spans="1:26" ht="30" x14ac:dyDescent="0.25">
      <c r="A8087" s="11">
        <v>3990535</v>
      </c>
      <c r="B8087" s="5">
        <v>1</v>
      </c>
      <c r="C8087" s="5" t="s">
        <v>33</v>
      </c>
      <c r="D8087" s="5" t="s">
        <v>47</v>
      </c>
      <c r="E8087" s="11" t="s">
        <v>43</v>
      </c>
      <c r="F8087" s="11" t="s">
        <v>5409</v>
      </c>
      <c r="G8087" s="11" t="s">
        <v>37</v>
      </c>
      <c r="H8087" s="5" t="s">
        <v>38</v>
      </c>
      <c r="I8087" s="5" t="s">
        <v>39</v>
      </c>
      <c r="J8087" s="5" t="s">
        <v>40</v>
      </c>
      <c r="K8087" s="5" t="s">
        <v>41</v>
      </c>
      <c r="L8087" s="7">
        <v>45655.555520833332</v>
      </c>
      <c r="M8087" s="7">
        <v>45655.936111111114</v>
      </c>
      <c r="N8087" s="8">
        <v>9.1341666667722166</v>
      </c>
      <c r="O8087" s="9">
        <v>0</v>
      </c>
      <c r="P8087" s="9">
        <v>21</v>
      </c>
      <c r="Q8087" s="9">
        <v>0</v>
      </c>
      <c r="R8087" s="9">
        <v>0</v>
      </c>
      <c r="S8087" s="9">
        <v>0</v>
      </c>
      <c r="T8087" s="9">
        <v>0</v>
      </c>
      <c r="U8087" s="10">
        <v>0</v>
      </c>
      <c r="V8087" s="10">
        <v>191.81750000221655</v>
      </c>
      <c r="W8087" s="10">
        <v>0</v>
      </c>
      <c r="X8087" s="10">
        <v>0</v>
      </c>
      <c r="Y8087" s="10">
        <v>0</v>
      </c>
      <c r="Z8087" s="10">
        <v>0</v>
      </c>
    </row>
    <row r="8088" spans="1:26" ht="30" x14ac:dyDescent="0.25">
      <c r="A8088" s="11">
        <v>3990538</v>
      </c>
      <c r="B8088" s="5">
        <v>1</v>
      </c>
      <c r="C8088" s="5" t="s">
        <v>33</v>
      </c>
      <c r="D8088" s="5" t="s">
        <v>88</v>
      </c>
      <c r="E8088" s="11" t="s">
        <v>82</v>
      </c>
      <c r="F8088" s="11" t="s">
        <v>4442</v>
      </c>
      <c r="G8088" s="11" t="s">
        <v>74</v>
      </c>
      <c r="H8088" s="5" t="s">
        <v>85</v>
      </c>
      <c r="I8088" s="5" t="s">
        <v>39</v>
      </c>
      <c r="J8088" s="5" t="s">
        <v>40</v>
      </c>
      <c r="K8088" s="5" t="s">
        <v>41</v>
      </c>
      <c r="L8088" s="7">
        <v>45655.568969907406</v>
      </c>
      <c r="M8088" s="7">
        <v>45655.581053240741</v>
      </c>
      <c r="N8088" s="8">
        <v>0.2900000000372529</v>
      </c>
      <c r="O8088" s="9">
        <v>4</v>
      </c>
      <c r="P8088" s="9">
        <v>0</v>
      </c>
      <c r="Q8088" s="9">
        <v>0</v>
      </c>
      <c r="R8088" s="9">
        <v>0</v>
      </c>
      <c r="S8088" s="9">
        <v>0</v>
      </c>
      <c r="T8088" s="9">
        <v>0</v>
      </c>
      <c r="U8088" s="10">
        <v>1.1600000001490116</v>
      </c>
      <c r="V8088" s="10">
        <v>0</v>
      </c>
      <c r="W8088" s="10">
        <v>0</v>
      </c>
      <c r="X8088" s="10">
        <v>0</v>
      </c>
      <c r="Y8088" s="10">
        <v>0</v>
      </c>
      <c r="Z8088" s="10">
        <v>0</v>
      </c>
    </row>
    <row r="8089" spans="1:26" ht="30" x14ac:dyDescent="0.25">
      <c r="A8089" s="11">
        <v>3990541</v>
      </c>
      <c r="B8089" s="5">
        <v>1</v>
      </c>
      <c r="C8089" s="5" t="s">
        <v>33</v>
      </c>
      <c r="D8089" s="5" t="s">
        <v>62</v>
      </c>
      <c r="E8089" s="11" t="s">
        <v>35</v>
      </c>
      <c r="F8089" s="11" t="s">
        <v>2219</v>
      </c>
      <c r="G8089" s="11" t="s">
        <v>79</v>
      </c>
      <c r="H8089" s="5" t="s">
        <v>38</v>
      </c>
      <c r="I8089" s="5" t="s">
        <v>39</v>
      </c>
      <c r="J8089" s="5" t="s">
        <v>40</v>
      </c>
      <c r="K8089" s="5" t="s">
        <v>41</v>
      </c>
      <c r="L8089" s="7">
        <v>45655.570173611108</v>
      </c>
      <c r="M8089" s="7">
        <v>45655.925694444442</v>
      </c>
      <c r="N8089" s="8">
        <v>8.532500000030268</v>
      </c>
      <c r="O8089" s="9">
        <v>0</v>
      </c>
      <c r="P8089" s="9">
        <v>199</v>
      </c>
      <c r="Q8089" s="9">
        <v>0</v>
      </c>
      <c r="R8089" s="9">
        <v>0</v>
      </c>
      <c r="S8089" s="9">
        <v>0</v>
      </c>
      <c r="T8089" s="9">
        <v>0</v>
      </c>
      <c r="U8089" s="10">
        <v>0</v>
      </c>
      <c r="V8089" s="10">
        <v>1697.9675000060233</v>
      </c>
      <c r="W8089" s="10">
        <v>0</v>
      </c>
      <c r="X8089" s="10">
        <v>0</v>
      </c>
      <c r="Y8089" s="10">
        <v>0</v>
      </c>
      <c r="Z8089" s="10">
        <v>0</v>
      </c>
    </row>
    <row r="8090" spans="1:26" ht="30" x14ac:dyDescent="0.25">
      <c r="A8090" s="11">
        <v>3990558</v>
      </c>
      <c r="B8090" s="5">
        <v>1</v>
      </c>
      <c r="C8090" s="5" t="s">
        <v>33</v>
      </c>
      <c r="D8090" s="5" t="s">
        <v>34</v>
      </c>
      <c r="E8090" s="11" t="s">
        <v>35</v>
      </c>
      <c r="F8090" s="11" t="s">
        <v>2894</v>
      </c>
      <c r="G8090" s="11" t="s">
        <v>37</v>
      </c>
      <c r="H8090" s="5" t="s">
        <v>38</v>
      </c>
      <c r="I8090" s="5" t="s">
        <v>39</v>
      </c>
      <c r="J8090" s="5" t="s">
        <v>40</v>
      </c>
      <c r="K8090" s="5" t="s">
        <v>41</v>
      </c>
      <c r="L8090" s="7">
        <v>45655.578090277777</v>
      </c>
      <c r="M8090" s="7">
        <v>45655.788194444445</v>
      </c>
      <c r="N8090" s="8">
        <v>5.0425000000395812</v>
      </c>
      <c r="O8090" s="9">
        <v>0</v>
      </c>
      <c r="P8090" s="9">
        <v>1</v>
      </c>
      <c r="Q8090" s="9">
        <v>0</v>
      </c>
      <c r="R8090" s="9">
        <v>0</v>
      </c>
      <c r="S8090" s="9">
        <v>0</v>
      </c>
      <c r="T8090" s="9">
        <v>0</v>
      </c>
      <c r="U8090" s="10">
        <v>0</v>
      </c>
      <c r="V8090" s="10">
        <v>5.0425000000395812</v>
      </c>
      <c r="W8090" s="10">
        <v>0</v>
      </c>
      <c r="X8090" s="10">
        <v>0</v>
      </c>
      <c r="Y8090" s="10">
        <v>0</v>
      </c>
      <c r="Z8090" s="10">
        <v>0</v>
      </c>
    </row>
    <row r="8091" spans="1:26" ht="30" x14ac:dyDescent="0.25">
      <c r="A8091" s="11">
        <v>3990570</v>
      </c>
      <c r="B8091" s="5">
        <v>1</v>
      </c>
      <c r="C8091" s="5" t="s">
        <v>33</v>
      </c>
      <c r="D8091" s="5" t="s">
        <v>81</v>
      </c>
      <c r="E8091" s="11" t="s">
        <v>35</v>
      </c>
      <c r="F8091" s="11" t="s">
        <v>4101</v>
      </c>
      <c r="G8091" s="11" t="s">
        <v>175</v>
      </c>
      <c r="H8091" s="5" t="s">
        <v>38</v>
      </c>
      <c r="I8091" s="5" t="s">
        <v>39</v>
      </c>
      <c r="J8091" s="5" t="s">
        <v>40</v>
      </c>
      <c r="K8091" s="5" t="s">
        <v>41</v>
      </c>
      <c r="L8091" s="7">
        <v>45655.581458333334</v>
      </c>
      <c r="M8091" s="7">
        <v>45655.720138888886</v>
      </c>
      <c r="N8091" s="8">
        <v>3.3283333332510665</v>
      </c>
      <c r="O8091" s="9">
        <v>0</v>
      </c>
      <c r="P8091" s="9">
        <v>514</v>
      </c>
      <c r="Q8091" s="9">
        <v>0</v>
      </c>
      <c r="R8091" s="9">
        <v>0</v>
      </c>
      <c r="S8091" s="9">
        <v>0</v>
      </c>
      <c r="T8091" s="9">
        <v>0</v>
      </c>
      <c r="U8091" s="10">
        <v>0</v>
      </c>
      <c r="V8091" s="10">
        <v>1710.7633332910482</v>
      </c>
      <c r="W8091" s="10">
        <v>0</v>
      </c>
      <c r="X8091" s="10">
        <v>0</v>
      </c>
      <c r="Y8091" s="10">
        <v>0</v>
      </c>
      <c r="Z8091" s="10">
        <v>0</v>
      </c>
    </row>
    <row r="8092" spans="1:26" ht="30" x14ac:dyDescent="0.25">
      <c r="A8092" s="11">
        <v>3990609</v>
      </c>
      <c r="B8092" s="5">
        <v>1</v>
      </c>
      <c r="C8092" s="5" t="s">
        <v>33</v>
      </c>
      <c r="D8092" s="5" t="s">
        <v>65</v>
      </c>
      <c r="E8092" s="11" t="s">
        <v>43</v>
      </c>
      <c r="F8092" s="11" t="s">
        <v>4774</v>
      </c>
      <c r="G8092" s="11" t="s">
        <v>37</v>
      </c>
      <c r="H8092" s="5" t="s">
        <v>38</v>
      </c>
      <c r="I8092" s="5" t="s">
        <v>39</v>
      </c>
      <c r="J8092" s="5" t="s">
        <v>40</v>
      </c>
      <c r="K8092" s="5" t="s">
        <v>41</v>
      </c>
      <c r="L8092" s="7">
        <v>45655.538136574076</v>
      </c>
      <c r="M8092" s="7">
        <v>45655.918749999997</v>
      </c>
      <c r="N8092" s="8">
        <v>9.1347222221083939</v>
      </c>
      <c r="O8092" s="9">
        <v>0</v>
      </c>
      <c r="P8092" s="9">
        <v>143</v>
      </c>
      <c r="Q8092" s="9">
        <v>0</v>
      </c>
      <c r="R8092" s="9">
        <v>0</v>
      </c>
      <c r="S8092" s="9">
        <v>0</v>
      </c>
      <c r="T8092" s="9">
        <v>0</v>
      </c>
      <c r="U8092" s="10">
        <v>0</v>
      </c>
      <c r="V8092" s="10">
        <v>1306.2652777615003</v>
      </c>
      <c r="W8092" s="10">
        <v>0</v>
      </c>
      <c r="X8092" s="10">
        <v>0</v>
      </c>
      <c r="Y8092" s="10">
        <v>0</v>
      </c>
      <c r="Z8092" s="10">
        <v>0</v>
      </c>
    </row>
    <row r="8093" spans="1:26" ht="30" x14ac:dyDescent="0.25">
      <c r="A8093" s="11">
        <v>3990617</v>
      </c>
      <c r="B8093" s="5">
        <v>1</v>
      </c>
      <c r="C8093" s="5" t="s">
        <v>33</v>
      </c>
      <c r="D8093" s="5" t="s">
        <v>49</v>
      </c>
      <c r="E8093" s="11" t="s">
        <v>35</v>
      </c>
      <c r="F8093" s="11" t="s">
        <v>5410</v>
      </c>
      <c r="G8093" s="11" t="s">
        <v>175</v>
      </c>
      <c r="H8093" s="5" t="s">
        <v>38</v>
      </c>
      <c r="I8093" s="5" t="s">
        <v>39</v>
      </c>
      <c r="J8093" s="5" t="s">
        <v>40</v>
      </c>
      <c r="K8093" s="5" t="s">
        <v>41</v>
      </c>
      <c r="L8093" s="7">
        <v>45655.605474537035</v>
      </c>
      <c r="M8093" s="7">
        <v>45655.719444444447</v>
      </c>
      <c r="N8093" s="8">
        <v>2.7352777778869495</v>
      </c>
      <c r="O8093" s="9">
        <v>0</v>
      </c>
      <c r="P8093" s="9">
        <v>328</v>
      </c>
      <c r="Q8093" s="9">
        <v>0</v>
      </c>
      <c r="R8093" s="9">
        <v>0</v>
      </c>
      <c r="S8093" s="9">
        <v>0</v>
      </c>
      <c r="T8093" s="9">
        <v>0</v>
      </c>
      <c r="U8093" s="10">
        <v>0</v>
      </c>
      <c r="V8093" s="10">
        <v>897.17111114691943</v>
      </c>
      <c r="W8093" s="10">
        <v>0</v>
      </c>
      <c r="X8093" s="10">
        <v>0</v>
      </c>
      <c r="Y8093" s="10">
        <v>0</v>
      </c>
      <c r="Z8093" s="10">
        <v>0</v>
      </c>
    </row>
    <row r="8094" spans="1:26" ht="30" x14ac:dyDescent="0.25">
      <c r="A8094" s="11">
        <v>3990619</v>
      </c>
      <c r="B8094" s="5">
        <v>1</v>
      </c>
      <c r="C8094" s="5" t="s">
        <v>33</v>
      </c>
      <c r="D8094" s="5" t="s">
        <v>53</v>
      </c>
      <c r="E8094" s="11" t="s">
        <v>35</v>
      </c>
      <c r="F8094" s="11" t="s">
        <v>5192</v>
      </c>
      <c r="G8094" s="11" t="s">
        <v>37</v>
      </c>
      <c r="H8094" s="5" t="s">
        <v>38</v>
      </c>
      <c r="I8094" s="5" t="s">
        <v>39</v>
      </c>
      <c r="J8094" s="5" t="s">
        <v>40</v>
      </c>
      <c r="K8094" s="5" t="s">
        <v>41</v>
      </c>
      <c r="L8094" s="7">
        <v>45655.461493055554</v>
      </c>
      <c r="M8094" s="7">
        <v>45655.839583333334</v>
      </c>
      <c r="N8094" s="8">
        <v>9.0741666667163372</v>
      </c>
      <c r="O8094" s="9">
        <v>0</v>
      </c>
      <c r="P8094" s="9">
        <v>71</v>
      </c>
      <c r="Q8094" s="9">
        <v>0</v>
      </c>
      <c r="R8094" s="9">
        <v>0</v>
      </c>
      <c r="S8094" s="9">
        <v>0</v>
      </c>
      <c r="T8094" s="9">
        <v>0</v>
      </c>
      <c r="U8094" s="10">
        <v>0</v>
      </c>
      <c r="V8094" s="10">
        <v>644.26583333685994</v>
      </c>
      <c r="W8094" s="10">
        <v>0</v>
      </c>
      <c r="X8094" s="10">
        <v>0</v>
      </c>
      <c r="Y8094" s="10">
        <v>0</v>
      </c>
      <c r="Z8094" s="10">
        <v>0</v>
      </c>
    </row>
    <row r="8095" spans="1:26" ht="30" x14ac:dyDescent="0.25">
      <c r="A8095" s="11">
        <v>3990623</v>
      </c>
      <c r="B8095" s="5">
        <v>1</v>
      </c>
      <c r="C8095" s="5" t="s">
        <v>33</v>
      </c>
      <c r="D8095" s="5" t="s">
        <v>68</v>
      </c>
      <c r="E8095" s="11" t="s">
        <v>35</v>
      </c>
      <c r="F8095" s="11" t="s">
        <v>5411</v>
      </c>
      <c r="G8095" s="11" t="s">
        <v>37</v>
      </c>
      <c r="H8095" s="5" t="s">
        <v>38</v>
      </c>
      <c r="I8095" s="5" t="s">
        <v>39</v>
      </c>
      <c r="J8095" s="5" t="s">
        <v>40</v>
      </c>
      <c r="K8095" s="5" t="s">
        <v>41</v>
      </c>
      <c r="L8095" s="7">
        <v>45655.609560185185</v>
      </c>
      <c r="M8095" s="7">
        <v>45655.767476851855</v>
      </c>
      <c r="N8095" s="8">
        <v>3.7900000000954606</v>
      </c>
      <c r="O8095" s="9">
        <v>0</v>
      </c>
      <c r="P8095" s="9">
        <v>5</v>
      </c>
      <c r="Q8095" s="9">
        <v>0</v>
      </c>
      <c r="R8095" s="9">
        <v>0</v>
      </c>
      <c r="S8095" s="9">
        <v>0</v>
      </c>
      <c r="T8095" s="9">
        <v>0</v>
      </c>
      <c r="U8095" s="10">
        <v>0</v>
      </c>
      <c r="V8095" s="10">
        <v>18.950000000477303</v>
      </c>
      <c r="W8095" s="10">
        <v>0</v>
      </c>
      <c r="X8095" s="10">
        <v>0</v>
      </c>
      <c r="Y8095" s="10">
        <v>0</v>
      </c>
      <c r="Z8095" s="10">
        <v>0</v>
      </c>
    </row>
    <row r="8096" spans="1:26" ht="30" x14ac:dyDescent="0.25">
      <c r="A8096" s="11">
        <v>3990638</v>
      </c>
      <c r="B8096" s="5">
        <v>1</v>
      </c>
      <c r="C8096" s="5" t="s">
        <v>33</v>
      </c>
      <c r="D8096" s="5" t="s">
        <v>57</v>
      </c>
      <c r="E8096" s="11" t="s">
        <v>35</v>
      </c>
      <c r="F8096" s="11" t="s">
        <v>5412</v>
      </c>
      <c r="G8096" s="11" t="s">
        <v>37</v>
      </c>
      <c r="H8096" s="5" t="s">
        <v>38</v>
      </c>
      <c r="I8096" s="5" t="s">
        <v>39</v>
      </c>
      <c r="J8096" s="5" t="s">
        <v>40</v>
      </c>
      <c r="K8096" s="5" t="s">
        <v>41</v>
      </c>
      <c r="L8096" s="7">
        <v>45655.614444444444</v>
      </c>
      <c r="M8096" s="7">
        <v>45655.844444444447</v>
      </c>
      <c r="N8096" s="8">
        <v>5.5200000000768341</v>
      </c>
      <c r="O8096" s="9">
        <v>0</v>
      </c>
      <c r="P8096" s="9">
        <v>8</v>
      </c>
      <c r="Q8096" s="9">
        <v>0</v>
      </c>
      <c r="R8096" s="9">
        <v>0</v>
      </c>
      <c r="S8096" s="9">
        <v>0</v>
      </c>
      <c r="T8096" s="9">
        <v>0</v>
      </c>
      <c r="U8096" s="10">
        <v>0</v>
      </c>
      <c r="V8096" s="10">
        <v>44.160000000614673</v>
      </c>
      <c r="W8096" s="10">
        <v>0</v>
      </c>
      <c r="X8096" s="10">
        <v>0</v>
      </c>
      <c r="Y8096" s="10">
        <v>0</v>
      </c>
      <c r="Z8096" s="10">
        <v>0</v>
      </c>
    </row>
    <row r="8097" spans="1:26" ht="30" x14ac:dyDescent="0.25">
      <c r="A8097" s="11">
        <v>3990653</v>
      </c>
      <c r="B8097" s="5">
        <v>1</v>
      </c>
      <c r="C8097" s="5" t="s">
        <v>33</v>
      </c>
      <c r="D8097" s="5" t="s">
        <v>65</v>
      </c>
      <c r="E8097" s="11" t="s">
        <v>99</v>
      </c>
      <c r="F8097" s="11" t="s">
        <v>5413</v>
      </c>
      <c r="G8097" s="11" t="s">
        <v>79</v>
      </c>
      <c r="H8097" s="5" t="s">
        <v>38</v>
      </c>
      <c r="I8097" s="5" t="s">
        <v>39</v>
      </c>
      <c r="J8097" s="5" t="s">
        <v>40</v>
      </c>
      <c r="K8097" s="5" t="s">
        <v>41</v>
      </c>
      <c r="L8097" s="7">
        <v>45655.61991898148</v>
      </c>
      <c r="M8097" s="7">
        <v>45655.626168981478</v>
      </c>
      <c r="N8097" s="8">
        <v>0.1499999999650754</v>
      </c>
      <c r="O8097" s="9">
        <v>0</v>
      </c>
      <c r="P8097" s="9">
        <v>971</v>
      </c>
      <c r="Q8097" s="9">
        <v>0</v>
      </c>
      <c r="R8097" s="9">
        <v>0</v>
      </c>
      <c r="S8097" s="9">
        <v>0</v>
      </c>
      <c r="T8097" s="9">
        <v>0</v>
      </c>
      <c r="U8097" s="10">
        <v>0</v>
      </c>
      <c r="V8097" s="10">
        <v>145.64999996608822</v>
      </c>
      <c r="W8097" s="10">
        <v>0</v>
      </c>
      <c r="X8097" s="10">
        <v>0</v>
      </c>
      <c r="Y8097" s="10">
        <v>0</v>
      </c>
      <c r="Z8097" s="10">
        <v>0</v>
      </c>
    </row>
    <row r="8098" spans="1:26" ht="30" x14ac:dyDescent="0.25">
      <c r="A8098" s="11">
        <v>3990656</v>
      </c>
      <c r="B8098" s="5">
        <v>1</v>
      </c>
      <c r="C8098" s="5" t="s">
        <v>33</v>
      </c>
      <c r="D8098" s="5" t="s">
        <v>57</v>
      </c>
      <c r="E8098" s="11" t="s">
        <v>35</v>
      </c>
      <c r="F8098" s="11" t="s">
        <v>5361</v>
      </c>
      <c r="G8098" s="11" t="s">
        <v>79</v>
      </c>
      <c r="H8098" s="5" t="s">
        <v>38</v>
      </c>
      <c r="I8098" s="5" t="s">
        <v>39</v>
      </c>
      <c r="J8098" s="5" t="s">
        <v>40</v>
      </c>
      <c r="K8098" s="5" t="s">
        <v>41</v>
      </c>
      <c r="L8098" s="7">
        <v>45655.620891203704</v>
      </c>
      <c r="M8098" s="7">
        <v>45655.69027777778</v>
      </c>
      <c r="N8098" s="8">
        <v>1.6652777778217569</v>
      </c>
      <c r="O8098" s="9">
        <v>0</v>
      </c>
      <c r="P8098" s="9">
        <v>353</v>
      </c>
      <c r="Q8098" s="9">
        <v>0</v>
      </c>
      <c r="R8098" s="9">
        <v>0</v>
      </c>
      <c r="S8098" s="9">
        <v>0</v>
      </c>
      <c r="T8098" s="9">
        <v>0</v>
      </c>
      <c r="U8098" s="10">
        <v>0</v>
      </c>
      <c r="V8098" s="10">
        <v>587.84305557108019</v>
      </c>
      <c r="W8098" s="10">
        <v>0</v>
      </c>
      <c r="X8098" s="10">
        <v>0</v>
      </c>
      <c r="Y8098" s="10">
        <v>0</v>
      </c>
      <c r="Z8098" s="10">
        <v>0</v>
      </c>
    </row>
    <row r="8099" spans="1:26" ht="30" x14ac:dyDescent="0.25">
      <c r="A8099" s="11">
        <v>3990664</v>
      </c>
      <c r="B8099" s="5">
        <v>1</v>
      </c>
      <c r="C8099" s="5" t="s">
        <v>33</v>
      </c>
      <c r="D8099" s="5" t="s">
        <v>77</v>
      </c>
      <c r="E8099" s="11" t="s">
        <v>35</v>
      </c>
      <c r="F8099" s="11" t="s">
        <v>5383</v>
      </c>
      <c r="G8099" s="11" t="s">
        <v>37</v>
      </c>
      <c r="H8099" s="5" t="s">
        <v>38</v>
      </c>
      <c r="I8099" s="5" t="s">
        <v>39</v>
      </c>
      <c r="J8099" s="5" t="s">
        <v>40</v>
      </c>
      <c r="K8099" s="5" t="s">
        <v>41</v>
      </c>
      <c r="L8099" s="7">
        <v>45655.563935185186</v>
      </c>
      <c r="M8099" s="7">
        <v>45657.011111111111</v>
      </c>
      <c r="N8099" s="8">
        <v>34.732222222199198</v>
      </c>
      <c r="O8099" s="9">
        <v>0</v>
      </c>
      <c r="P8099" s="9">
        <v>281</v>
      </c>
      <c r="Q8099" s="9">
        <v>0</v>
      </c>
      <c r="R8099" s="9">
        <v>0</v>
      </c>
      <c r="S8099" s="9">
        <v>0</v>
      </c>
      <c r="T8099" s="9">
        <v>0</v>
      </c>
      <c r="U8099" s="10">
        <v>0</v>
      </c>
      <c r="V8099" s="10">
        <v>9759.7544444379746</v>
      </c>
      <c r="W8099" s="10">
        <v>0</v>
      </c>
      <c r="X8099" s="10">
        <v>0</v>
      </c>
      <c r="Y8099" s="10">
        <v>0</v>
      </c>
      <c r="Z8099" s="10">
        <v>0</v>
      </c>
    </row>
    <row r="8100" spans="1:26" ht="30" x14ac:dyDescent="0.25">
      <c r="A8100" s="11">
        <v>3990673</v>
      </c>
      <c r="B8100" s="5">
        <v>1</v>
      </c>
      <c r="C8100" s="5" t="s">
        <v>33</v>
      </c>
      <c r="D8100" s="5" t="s">
        <v>47</v>
      </c>
      <c r="E8100" s="11" t="s">
        <v>43</v>
      </c>
      <c r="F8100" s="11" t="s">
        <v>5414</v>
      </c>
      <c r="G8100" s="11" t="s">
        <v>45</v>
      </c>
      <c r="H8100" s="5" t="s">
        <v>38</v>
      </c>
      <c r="I8100" s="5" t="s">
        <v>39</v>
      </c>
      <c r="J8100" s="5" t="s">
        <v>46</v>
      </c>
      <c r="K8100" s="5" t="s">
        <v>41</v>
      </c>
      <c r="L8100" s="7">
        <v>45655.441863425927</v>
      </c>
      <c r="M8100" s="7">
        <v>45655.830555555556</v>
      </c>
      <c r="N8100" s="8">
        <v>9.3286111110937782</v>
      </c>
      <c r="O8100" s="9">
        <v>0</v>
      </c>
      <c r="P8100" s="9">
        <v>427</v>
      </c>
      <c r="Q8100" s="9">
        <v>0</v>
      </c>
      <c r="R8100" s="9">
        <v>0</v>
      </c>
      <c r="S8100" s="9">
        <v>0</v>
      </c>
      <c r="T8100" s="9">
        <v>0</v>
      </c>
      <c r="U8100" s="10">
        <v>0</v>
      </c>
      <c r="V8100" s="10">
        <v>3983.3169444370433</v>
      </c>
      <c r="W8100" s="10">
        <v>0</v>
      </c>
      <c r="X8100" s="10">
        <v>0</v>
      </c>
      <c r="Y8100" s="10">
        <v>0</v>
      </c>
      <c r="Z8100" s="10">
        <v>0</v>
      </c>
    </row>
    <row r="8101" spans="1:26" ht="30" x14ac:dyDescent="0.25">
      <c r="A8101" s="11">
        <v>3990694</v>
      </c>
      <c r="B8101" s="5">
        <v>1</v>
      </c>
      <c r="C8101" s="5" t="s">
        <v>33</v>
      </c>
      <c r="D8101" s="5" t="s">
        <v>51</v>
      </c>
      <c r="E8101" s="11" t="s">
        <v>35</v>
      </c>
      <c r="F8101" s="11" t="s">
        <v>3989</v>
      </c>
      <c r="G8101" s="11" t="s">
        <v>37</v>
      </c>
      <c r="H8101" s="5" t="s">
        <v>38</v>
      </c>
      <c r="I8101" s="5" t="s">
        <v>39</v>
      </c>
      <c r="J8101" s="5" t="s">
        <v>40</v>
      </c>
      <c r="K8101" s="5" t="s">
        <v>41</v>
      </c>
      <c r="L8101" s="7">
        <v>45655.611944444441</v>
      </c>
      <c r="M8101" s="7">
        <v>45655.859027777777</v>
      </c>
      <c r="N8101" s="8">
        <v>5.9300000000512227</v>
      </c>
      <c r="O8101" s="9">
        <v>0</v>
      </c>
      <c r="P8101" s="9">
        <v>513</v>
      </c>
      <c r="Q8101" s="9">
        <v>0</v>
      </c>
      <c r="R8101" s="9">
        <v>0</v>
      </c>
      <c r="S8101" s="9">
        <v>0</v>
      </c>
      <c r="T8101" s="9">
        <v>0</v>
      </c>
      <c r="U8101" s="10">
        <v>0</v>
      </c>
      <c r="V8101" s="10">
        <v>3042.0900000262773</v>
      </c>
      <c r="W8101" s="10">
        <v>0</v>
      </c>
      <c r="X8101" s="10">
        <v>0</v>
      </c>
      <c r="Y8101" s="10">
        <v>0</v>
      </c>
      <c r="Z8101" s="10">
        <v>0</v>
      </c>
    </row>
    <row r="8102" spans="1:26" ht="30" x14ac:dyDescent="0.25">
      <c r="A8102" s="11">
        <v>3990696</v>
      </c>
      <c r="B8102" s="5">
        <v>1</v>
      </c>
      <c r="C8102" s="5" t="s">
        <v>33</v>
      </c>
      <c r="D8102" s="5" t="s">
        <v>60</v>
      </c>
      <c r="E8102" s="11" t="s">
        <v>35</v>
      </c>
      <c r="F8102" s="11" t="s">
        <v>5415</v>
      </c>
      <c r="G8102" s="11" t="s">
        <v>37</v>
      </c>
      <c r="H8102" s="5" t="s">
        <v>38</v>
      </c>
      <c r="I8102" s="5" t="s">
        <v>39</v>
      </c>
      <c r="J8102" s="5" t="s">
        <v>40</v>
      </c>
      <c r="K8102" s="5" t="s">
        <v>41</v>
      </c>
      <c r="L8102" s="7">
        <v>45655.635104166664</v>
      </c>
      <c r="M8102" s="7">
        <v>45655.902777777781</v>
      </c>
      <c r="N8102" s="8">
        <v>6.4241666668094695</v>
      </c>
      <c r="O8102" s="9">
        <v>0</v>
      </c>
      <c r="P8102" s="9">
        <v>89</v>
      </c>
      <c r="Q8102" s="9">
        <v>0</v>
      </c>
      <c r="R8102" s="9">
        <v>0</v>
      </c>
      <c r="S8102" s="9">
        <v>0</v>
      </c>
      <c r="T8102" s="9">
        <v>0</v>
      </c>
      <c r="U8102" s="10">
        <v>0</v>
      </c>
      <c r="V8102" s="10">
        <v>571.75083334604278</v>
      </c>
      <c r="W8102" s="10">
        <v>0</v>
      </c>
      <c r="X8102" s="10">
        <v>0</v>
      </c>
      <c r="Y8102" s="10">
        <v>0</v>
      </c>
      <c r="Z8102" s="10">
        <v>0</v>
      </c>
    </row>
    <row r="8103" spans="1:26" ht="30" x14ac:dyDescent="0.25">
      <c r="A8103" s="11">
        <v>3990709</v>
      </c>
      <c r="B8103" s="5">
        <v>1</v>
      </c>
      <c r="C8103" s="5" t="s">
        <v>33</v>
      </c>
      <c r="D8103" s="5" t="s">
        <v>55</v>
      </c>
      <c r="E8103" s="11" t="s">
        <v>173</v>
      </c>
      <c r="F8103" s="11" t="s">
        <v>5416</v>
      </c>
      <c r="G8103" s="11" t="s">
        <v>325</v>
      </c>
      <c r="H8103" s="5" t="s">
        <v>38</v>
      </c>
      <c r="I8103" s="5" t="s">
        <v>39</v>
      </c>
      <c r="J8103" s="5" t="s">
        <v>40</v>
      </c>
      <c r="K8103" s="5" t="s">
        <v>41</v>
      </c>
      <c r="L8103" s="7">
        <v>45655.639363425929</v>
      </c>
      <c r="M8103" s="7">
        <v>45655.731944444444</v>
      </c>
      <c r="N8103" s="8">
        <v>2.221944444347173</v>
      </c>
      <c r="O8103" s="9">
        <v>0</v>
      </c>
      <c r="P8103" s="9">
        <v>1</v>
      </c>
      <c r="Q8103" s="9">
        <v>0</v>
      </c>
      <c r="R8103" s="9">
        <v>0</v>
      </c>
      <c r="S8103" s="9">
        <v>0</v>
      </c>
      <c r="T8103" s="9">
        <v>0</v>
      </c>
      <c r="U8103" s="10">
        <v>0</v>
      </c>
      <c r="V8103" s="10">
        <v>2.221944444347173</v>
      </c>
      <c r="W8103" s="10">
        <v>0</v>
      </c>
      <c r="X8103" s="10">
        <v>0</v>
      </c>
      <c r="Y8103" s="10">
        <v>0</v>
      </c>
      <c r="Z8103" s="10">
        <v>0</v>
      </c>
    </row>
    <row r="8104" spans="1:26" ht="30" x14ac:dyDescent="0.25">
      <c r="A8104" s="11">
        <v>3990719</v>
      </c>
      <c r="B8104" s="5">
        <v>1</v>
      </c>
      <c r="C8104" s="5" t="s">
        <v>33</v>
      </c>
      <c r="D8104" s="5" t="s">
        <v>62</v>
      </c>
      <c r="E8104" s="11" t="s">
        <v>329</v>
      </c>
      <c r="F8104" s="11" t="s">
        <v>4839</v>
      </c>
      <c r="G8104" s="11" t="s">
        <v>175</v>
      </c>
      <c r="H8104" s="5" t="s">
        <v>38</v>
      </c>
      <c r="I8104" s="5" t="s">
        <v>39</v>
      </c>
      <c r="J8104" s="5" t="s">
        <v>40</v>
      </c>
      <c r="K8104" s="5" t="s">
        <v>41</v>
      </c>
      <c r="L8104" s="7">
        <v>45655.642210648148</v>
      </c>
      <c r="M8104" s="7">
        <v>45655.663194444445</v>
      </c>
      <c r="N8104" s="8">
        <v>0.50361111114034429</v>
      </c>
      <c r="O8104" s="9">
        <v>0</v>
      </c>
      <c r="P8104" s="9">
        <v>2</v>
      </c>
      <c r="Q8104" s="9">
        <v>0</v>
      </c>
      <c r="R8104" s="9">
        <v>0</v>
      </c>
      <c r="S8104" s="9">
        <v>0</v>
      </c>
      <c r="T8104" s="9">
        <v>0</v>
      </c>
      <c r="U8104" s="10">
        <v>0</v>
      </c>
      <c r="V8104" s="10">
        <v>1.0072222222806886</v>
      </c>
      <c r="W8104" s="10">
        <v>0</v>
      </c>
      <c r="X8104" s="10">
        <v>0</v>
      </c>
      <c r="Y8104" s="10">
        <v>0</v>
      </c>
      <c r="Z8104" s="10">
        <v>0</v>
      </c>
    </row>
    <row r="8105" spans="1:26" ht="30" x14ac:dyDescent="0.25">
      <c r="A8105" s="11">
        <v>3990721</v>
      </c>
      <c r="B8105" s="5">
        <v>1</v>
      </c>
      <c r="C8105" s="5" t="s">
        <v>33</v>
      </c>
      <c r="D8105" s="5" t="s">
        <v>98</v>
      </c>
      <c r="E8105" s="11" t="s">
        <v>35</v>
      </c>
      <c r="F8105" s="11" t="s">
        <v>5417</v>
      </c>
      <c r="G8105" s="11" t="s">
        <v>45</v>
      </c>
      <c r="H8105" s="5" t="s">
        <v>38</v>
      </c>
      <c r="I8105" s="5" t="s">
        <v>39</v>
      </c>
      <c r="J8105" s="5" t="s">
        <v>46</v>
      </c>
      <c r="K8105" s="5" t="s">
        <v>41</v>
      </c>
      <c r="L8105" s="7">
        <v>45655.644016203703</v>
      </c>
      <c r="M8105" s="7">
        <v>45655.895833333336</v>
      </c>
      <c r="N8105" s="8">
        <v>6.0436111111775972</v>
      </c>
      <c r="O8105" s="9">
        <v>0</v>
      </c>
      <c r="P8105" s="9">
        <v>124</v>
      </c>
      <c r="Q8105" s="9">
        <v>0</v>
      </c>
      <c r="R8105" s="9">
        <v>0</v>
      </c>
      <c r="S8105" s="9">
        <v>0</v>
      </c>
      <c r="T8105" s="9">
        <v>0</v>
      </c>
      <c r="U8105" s="10">
        <v>0</v>
      </c>
      <c r="V8105" s="10">
        <v>749.40777778602205</v>
      </c>
      <c r="W8105" s="10">
        <v>0</v>
      </c>
      <c r="X8105" s="10">
        <v>0</v>
      </c>
      <c r="Y8105" s="10">
        <v>0</v>
      </c>
      <c r="Z8105" s="10">
        <v>0</v>
      </c>
    </row>
    <row r="8106" spans="1:26" ht="30" x14ac:dyDescent="0.25">
      <c r="A8106" s="11">
        <v>3990722</v>
      </c>
      <c r="B8106" s="5">
        <v>1</v>
      </c>
      <c r="C8106" s="5" t="s">
        <v>33</v>
      </c>
      <c r="D8106" s="5" t="s">
        <v>106</v>
      </c>
      <c r="E8106" s="11" t="s">
        <v>35</v>
      </c>
      <c r="F8106" s="11" t="s">
        <v>5418</v>
      </c>
      <c r="G8106" s="11" t="s">
        <v>37</v>
      </c>
      <c r="H8106" s="5" t="s">
        <v>38</v>
      </c>
      <c r="I8106" s="5" t="s">
        <v>39</v>
      </c>
      <c r="J8106" s="5" t="s">
        <v>40</v>
      </c>
      <c r="K8106" s="5" t="s">
        <v>41</v>
      </c>
      <c r="L8106" s="7">
        <v>45655.605775462966</v>
      </c>
      <c r="M8106" s="7">
        <v>45655.984722222223</v>
      </c>
      <c r="N8106" s="8">
        <v>9.0947222221875563</v>
      </c>
      <c r="O8106" s="9">
        <v>0</v>
      </c>
      <c r="P8106" s="9">
        <v>102</v>
      </c>
      <c r="Q8106" s="9">
        <v>0</v>
      </c>
      <c r="R8106" s="9">
        <v>0</v>
      </c>
      <c r="S8106" s="9">
        <v>0</v>
      </c>
      <c r="T8106" s="9">
        <v>0</v>
      </c>
      <c r="U8106" s="10">
        <v>0</v>
      </c>
      <c r="V8106" s="10">
        <v>927.66166666313075</v>
      </c>
      <c r="W8106" s="10">
        <v>0</v>
      </c>
      <c r="X8106" s="10">
        <v>0</v>
      </c>
      <c r="Y8106" s="10">
        <v>0</v>
      </c>
      <c r="Z8106" s="10">
        <v>0</v>
      </c>
    </row>
    <row r="8107" spans="1:26" ht="30" x14ac:dyDescent="0.25">
      <c r="A8107" s="11">
        <v>3990727</v>
      </c>
      <c r="B8107" s="5">
        <v>1</v>
      </c>
      <c r="C8107" s="5" t="s">
        <v>33</v>
      </c>
      <c r="D8107" s="5" t="s">
        <v>53</v>
      </c>
      <c r="E8107" s="11" t="s">
        <v>35</v>
      </c>
      <c r="F8107" s="11" t="s">
        <v>5419</v>
      </c>
      <c r="G8107" s="11" t="s">
        <v>45</v>
      </c>
      <c r="H8107" s="5" t="s">
        <v>38</v>
      </c>
      <c r="I8107" s="5" t="s">
        <v>39</v>
      </c>
      <c r="J8107" s="5" t="s">
        <v>46</v>
      </c>
      <c r="K8107" s="5" t="s">
        <v>41</v>
      </c>
      <c r="L8107" s="7">
        <v>45655.64738425926</v>
      </c>
      <c r="M8107" s="7">
        <v>45655.689583333333</v>
      </c>
      <c r="N8107" s="8">
        <v>1.0127777777379379</v>
      </c>
      <c r="O8107" s="9">
        <v>0</v>
      </c>
      <c r="P8107" s="9">
        <v>328</v>
      </c>
      <c r="Q8107" s="9">
        <v>0</v>
      </c>
      <c r="R8107" s="9">
        <v>0</v>
      </c>
      <c r="S8107" s="9">
        <v>0</v>
      </c>
      <c r="T8107" s="9">
        <v>0</v>
      </c>
      <c r="U8107" s="10">
        <v>0</v>
      </c>
      <c r="V8107" s="10">
        <v>332.19111109804362</v>
      </c>
      <c r="W8107" s="10">
        <v>0</v>
      </c>
      <c r="X8107" s="10">
        <v>0</v>
      </c>
      <c r="Y8107" s="10">
        <v>0</v>
      </c>
      <c r="Z8107" s="10">
        <v>0</v>
      </c>
    </row>
    <row r="8108" spans="1:26" ht="30" x14ac:dyDescent="0.25">
      <c r="A8108" s="11">
        <v>3990770</v>
      </c>
      <c r="B8108" s="5">
        <v>1</v>
      </c>
      <c r="C8108" s="5" t="s">
        <v>33</v>
      </c>
      <c r="D8108" s="5" t="s">
        <v>62</v>
      </c>
      <c r="E8108" s="11" t="s">
        <v>35</v>
      </c>
      <c r="F8108" s="11" t="s">
        <v>3851</v>
      </c>
      <c r="G8108" s="11" t="s">
        <v>79</v>
      </c>
      <c r="H8108" s="5" t="s">
        <v>38</v>
      </c>
      <c r="I8108" s="5" t="s">
        <v>39</v>
      </c>
      <c r="J8108" s="5" t="s">
        <v>40</v>
      </c>
      <c r="K8108" s="5" t="s">
        <v>41</v>
      </c>
      <c r="L8108" s="7">
        <v>45655.659791666665</v>
      </c>
      <c r="M8108" s="7">
        <v>45655.810416666667</v>
      </c>
      <c r="N8108" s="8">
        <v>3.6150000000488944</v>
      </c>
      <c r="O8108" s="9">
        <v>0</v>
      </c>
      <c r="P8108" s="9">
        <v>123</v>
      </c>
      <c r="Q8108" s="9">
        <v>0</v>
      </c>
      <c r="R8108" s="9">
        <v>0</v>
      </c>
      <c r="S8108" s="9">
        <v>0</v>
      </c>
      <c r="T8108" s="9">
        <v>0</v>
      </c>
      <c r="U8108" s="10">
        <v>0</v>
      </c>
      <c r="V8108" s="10">
        <v>444.64500000601402</v>
      </c>
      <c r="W8108" s="10">
        <v>0</v>
      </c>
      <c r="X8108" s="10">
        <v>0</v>
      </c>
      <c r="Y8108" s="10">
        <v>0</v>
      </c>
      <c r="Z8108" s="10">
        <v>0</v>
      </c>
    </row>
    <row r="8109" spans="1:26" ht="30" x14ac:dyDescent="0.25">
      <c r="A8109" s="11">
        <v>3990771</v>
      </c>
      <c r="B8109" s="5">
        <v>1</v>
      </c>
      <c r="C8109" s="5" t="s">
        <v>33</v>
      </c>
      <c r="D8109" s="5" t="s">
        <v>75</v>
      </c>
      <c r="E8109" s="11" t="s">
        <v>35</v>
      </c>
      <c r="F8109" s="11" t="s">
        <v>5420</v>
      </c>
      <c r="G8109" s="11" t="s">
        <v>37</v>
      </c>
      <c r="H8109" s="5" t="s">
        <v>38</v>
      </c>
      <c r="I8109" s="5" t="s">
        <v>39</v>
      </c>
      <c r="J8109" s="5" t="s">
        <v>40</v>
      </c>
      <c r="K8109" s="5" t="s">
        <v>41</v>
      </c>
      <c r="L8109" s="7">
        <v>45655.538298611114</v>
      </c>
      <c r="M8109" s="7">
        <v>45655.9</v>
      </c>
      <c r="N8109" s="8">
        <v>8.6808333332883194</v>
      </c>
      <c r="O8109" s="9">
        <v>0</v>
      </c>
      <c r="P8109" s="9">
        <v>10</v>
      </c>
      <c r="Q8109" s="9">
        <v>0</v>
      </c>
      <c r="R8109" s="9">
        <v>0</v>
      </c>
      <c r="S8109" s="9">
        <v>0</v>
      </c>
      <c r="T8109" s="9">
        <v>0</v>
      </c>
      <c r="U8109" s="10">
        <v>0</v>
      </c>
      <c r="V8109" s="10">
        <v>86.808333332883194</v>
      </c>
      <c r="W8109" s="10">
        <v>0</v>
      </c>
      <c r="X8109" s="10">
        <v>0</v>
      </c>
      <c r="Y8109" s="10">
        <v>0</v>
      </c>
      <c r="Z8109" s="10">
        <v>0</v>
      </c>
    </row>
    <row r="8110" spans="1:26" ht="30" x14ac:dyDescent="0.25">
      <c r="A8110" s="11">
        <v>3990773</v>
      </c>
      <c r="B8110" s="5">
        <v>1</v>
      </c>
      <c r="C8110" s="5" t="s">
        <v>33</v>
      </c>
      <c r="D8110" s="5" t="s">
        <v>71</v>
      </c>
      <c r="E8110" s="11" t="s">
        <v>35</v>
      </c>
      <c r="F8110" s="11" t="s">
        <v>3978</v>
      </c>
      <c r="G8110" s="11" t="s">
        <v>45</v>
      </c>
      <c r="H8110" s="5" t="s">
        <v>38</v>
      </c>
      <c r="I8110" s="5" t="s">
        <v>39</v>
      </c>
      <c r="J8110" s="5" t="s">
        <v>46</v>
      </c>
      <c r="K8110" s="5" t="s">
        <v>41</v>
      </c>
      <c r="L8110" s="7">
        <v>45655.66909722222</v>
      </c>
      <c r="M8110" s="7">
        <v>45656.036111111112</v>
      </c>
      <c r="N8110" s="8">
        <v>8.808333333407063</v>
      </c>
      <c r="O8110" s="9">
        <v>0</v>
      </c>
      <c r="P8110" s="9">
        <v>3</v>
      </c>
      <c r="Q8110" s="9">
        <v>0</v>
      </c>
      <c r="R8110" s="9">
        <v>0</v>
      </c>
      <c r="S8110" s="9">
        <v>0</v>
      </c>
      <c r="T8110" s="9">
        <v>0</v>
      </c>
      <c r="U8110" s="10">
        <v>0</v>
      </c>
      <c r="V8110" s="10">
        <v>26.425000000221189</v>
      </c>
      <c r="W8110" s="10">
        <v>0</v>
      </c>
      <c r="X8110" s="10">
        <v>0</v>
      </c>
      <c r="Y8110" s="10">
        <v>0</v>
      </c>
      <c r="Z8110" s="10">
        <v>0</v>
      </c>
    </row>
    <row r="8111" spans="1:26" ht="30" x14ac:dyDescent="0.25">
      <c r="A8111" s="11">
        <v>3990775</v>
      </c>
      <c r="B8111" s="5">
        <v>1</v>
      </c>
      <c r="C8111" s="5" t="s">
        <v>33</v>
      </c>
      <c r="D8111" s="5" t="s">
        <v>53</v>
      </c>
      <c r="E8111" s="11" t="s">
        <v>35</v>
      </c>
      <c r="F8111" s="11" t="s">
        <v>5421</v>
      </c>
      <c r="G8111" s="11" t="s">
        <v>45</v>
      </c>
      <c r="H8111" s="5" t="s">
        <v>38</v>
      </c>
      <c r="I8111" s="5" t="s">
        <v>39</v>
      </c>
      <c r="J8111" s="5" t="s">
        <v>46</v>
      </c>
      <c r="K8111" s="5" t="s">
        <v>41</v>
      </c>
      <c r="L8111" s="7">
        <v>45655.662094907406</v>
      </c>
      <c r="M8111" s="7">
        <v>45655.714583333334</v>
      </c>
      <c r="N8111" s="8">
        <v>1.2597222222830169</v>
      </c>
      <c r="O8111" s="9">
        <v>0</v>
      </c>
      <c r="P8111" s="9">
        <v>11</v>
      </c>
      <c r="Q8111" s="9">
        <v>0</v>
      </c>
      <c r="R8111" s="9">
        <v>0</v>
      </c>
      <c r="S8111" s="9">
        <v>0</v>
      </c>
      <c r="T8111" s="9">
        <v>0</v>
      </c>
      <c r="U8111" s="10">
        <v>0</v>
      </c>
      <c r="V8111" s="10">
        <v>13.856944445113186</v>
      </c>
      <c r="W8111" s="10">
        <v>0</v>
      </c>
      <c r="X8111" s="10">
        <v>0</v>
      </c>
      <c r="Y8111" s="10">
        <v>0</v>
      </c>
      <c r="Z8111" s="10">
        <v>0</v>
      </c>
    </row>
    <row r="8112" spans="1:26" ht="30" x14ac:dyDescent="0.25">
      <c r="A8112" s="11">
        <v>3990787</v>
      </c>
      <c r="B8112" s="5">
        <v>1</v>
      </c>
      <c r="C8112" s="5" t="s">
        <v>33</v>
      </c>
      <c r="D8112" s="5" t="s">
        <v>102</v>
      </c>
      <c r="E8112" s="11" t="s">
        <v>35</v>
      </c>
      <c r="F8112" s="11" t="s">
        <v>2002</v>
      </c>
      <c r="G8112" s="11" t="s">
        <v>37</v>
      </c>
      <c r="H8112" s="5" t="s">
        <v>38</v>
      </c>
      <c r="I8112" s="5" t="s">
        <v>39</v>
      </c>
      <c r="J8112" s="5" t="s">
        <v>40</v>
      </c>
      <c r="K8112" s="5" t="s">
        <v>41</v>
      </c>
      <c r="L8112" s="7">
        <v>45655.277615740742</v>
      </c>
      <c r="M8112" s="7">
        <v>45656.306250000001</v>
      </c>
      <c r="N8112" s="8">
        <v>24.687222222215496</v>
      </c>
      <c r="O8112" s="9">
        <v>0</v>
      </c>
      <c r="P8112" s="9">
        <v>39</v>
      </c>
      <c r="Q8112" s="9">
        <v>0</v>
      </c>
      <c r="R8112" s="9">
        <v>0</v>
      </c>
      <c r="S8112" s="9">
        <v>0</v>
      </c>
      <c r="T8112" s="9">
        <v>0</v>
      </c>
      <c r="U8112" s="10">
        <v>0</v>
      </c>
      <c r="V8112" s="10">
        <v>962.80166666640434</v>
      </c>
      <c r="W8112" s="10">
        <v>0</v>
      </c>
      <c r="X8112" s="10">
        <v>0</v>
      </c>
      <c r="Y8112" s="10">
        <v>0</v>
      </c>
      <c r="Z8112" s="10">
        <v>0</v>
      </c>
    </row>
    <row r="8113" spans="1:26" ht="30" x14ac:dyDescent="0.25">
      <c r="A8113" s="11">
        <v>3990788</v>
      </c>
      <c r="B8113" s="5">
        <v>1</v>
      </c>
      <c r="C8113" s="5" t="s">
        <v>33</v>
      </c>
      <c r="D8113" s="5" t="s">
        <v>110</v>
      </c>
      <c r="E8113" s="11" t="s">
        <v>35</v>
      </c>
      <c r="F8113" s="11" t="s">
        <v>5422</v>
      </c>
      <c r="G8113" s="11" t="s">
        <v>79</v>
      </c>
      <c r="H8113" s="5" t="s">
        <v>38</v>
      </c>
      <c r="I8113" s="5" t="s">
        <v>39</v>
      </c>
      <c r="J8113" s="5" t="s">
        <v>40</v>
      </c>
      <c r="K8113" s="5" t="s">
        <v>41</v>
      </c>
      <c r="L8113" s="7">
        <v>45655.677766203706</v>
      </c>
      <c r="M8113" s="7">
        <v>45655.729861111111</v>
      </c>
      <c r="N8113" s="8">
        <v>1.2502777777262963</v>
      </c>
      <c r="O8113" s="9">
        <v>0</v>
      </c>
      <c r="P8113" s="9">
        <v>218</v>
      </c>
      <c r="Q8113" s="9">
        <v>0</v>
      </c>
      <c r="R8113" s="9">
        <v>0</v>
      </c>
      <c r="S8113" s="9">
        <v>0</v>
      </c>
      <c r="T8113" s="9">
        <v>0</v>
      </c>
      <c r="U8113" s="10">
        <v>0</v>
      </c>
      <c r="V8113" s="10">
        <v>272.5605555443326</v>
      </c>
      <c r="W8113" s="10">
        <v>0</v>
      </c>
      <c r="X8113" s="10">
        <v>0</v>
      </c>
      <c r="Y8113" s="10">
        <v>0</v>
      </c>
      <c r="Z8113" s="10">
        <v>0</v>
      </c>
    </row>
    <row r="8114" spans="1:26" ht="30" x14ac:dyDescent="0.25">
      <c r="A8114" s="11">
        <v>3990790</v>
      </c>
      <c r="B8114" s="5">
        <v>1</v>
      </c>
      <c r="C8114" s="5" t="s">
        <v>33</v>
      </c>
      <c r="D8114" s="5" t="s">
        <v>53</v>
      </c>
      <c r="E8114" s="11" t="s">
        <v>35</v>
      </c>
      <c r="F8114" s="11" t="s">
        <v>5423</v>
      </c>
      <c r="G8114" s="11" t="s">
        <v>45</v>
      </c>
      <c r="H8114" s="5" t="s">
        <v>38</v>
      </c>
      <c r="I8114" s="5" t="s">
        <v>39</v>
      </c>
      <c r="J8114" s="5" t="s">
        <v>46</v>
      </c>
      <c r="K8114" s="5" t="s">
        <v>41</v>
      </c>
      <c r="L8114" s="7">
        <v>45655.621354166666</v>
      </c>
      <c r="M8114" s="7">
        <v>45655.987500000003</v>
      </c>
      <c r="N8114" s="8">
        <v>8.7875000000931323</v>
      </c>
      <c r="O8114" s="9">
        <v>0</v>
      </c>
      <c r="P8114" s="9">
        <v>101</v>
      </c>
      <c r="Q8114" s="9">
        <v>0</v>
      </c>
      <c r="R8114" s="9">
        <v>0</v>
      </c>
      <c r="S8114" s="9">
        <v>0</v>
      </c>
      <c r="T8114" s="9">
        <v>0</v>
      </c>
      <c r="U8114" s="10">
        <v>0</v>
      </c>
      <c r="V8114" s="10">
        <v>887.53750000940636</v>
      </c>
      <c r="W8114" s="10">
        <v>0</v>
      </c>
      <c r="X8114" s="10">
        <v>0</v>
      </c>
      <c r="Y8114" s="10">
        <v>0</v>
      </c>
      <c r="Z8114" s="10">
        <v>0</v>
      </c>
    </row>
    <row r="8115" spans="1:26" ht="30" x14ac:dyDescent="0.25">
      <c r="A8115" s="11">
        <v>3990793</v>
      </c>
      <c r="B8115" s="5">
        <v>1</v>
      </c>
      <c r="C8115" s="5" t="s">
        <v>33</v>
      </c>
      <c r="D8115" s="5" t="s">
        <v>247</v>
      </c>
      <c r="E8115" s="11" t="s">
        <v>35</v>
      </c>
      <c r="F8115" s="11" t="s">
        <v>5374</v>
      </c>
      <c r="G8115" s="11" t="s">
        <v>45</v>
      </c>
      <c r="H8115" s="5" t="s">
        <v>38</v>
      </c>
      <c r="I8115" s="5" t="s">
        <v>39</v>
      </c>
      <c r="J8115" s="5" t="s">
        <v>46</v>
      </c>
      <c r="K8115" s="5" t="s">
        <v>41</v>
      </c>
      <c r="L8115" s="7">
        <v>45655.682118055556</v>
      </c>
      <c r="M8115" s="7">
        <v>45655.718055555553</v>
      </c>
      <c r="N8115" s="8">
        <v>0.86249999993015081</v>
      </c>
      <c r="O8115" s="9">
        <v>0</v>
      </c>
      <c r="P8115" s="9">
        <v>302</v>
      </c>
      <c r="Q8115" s="9">
        <v>0</v>
      </c>
      <c r="R8115" s="9">
        <v>0</v>
      </c>
      <c r="S8115" s="9">
        <v>0</v>
      </c>
      <c r="T8115" s="9">
        <v>0</v>
      </c>
      <c r="U8115" s="10">
        <v>0</v>
      </c>
      <c r="V8115" s="10">
        <v>260.47499997890554</v>
      </c>
      <c r="W8115" s="10">
        <v>0</v>
      </c>
      <c r="X8115" s="10">
        <v>0</v>
      </c>
      <c r="Y8115" s="10">
        <v>0</v>
      </c>
      <c r="Z8115" s="10">
        <v>0</v>
      </c>
    </row>
    <row r="8116" spans="1:26" ht="30" x14ac:dyDescent="0.25">
      <c r="A8116" s="11">
        <v>3990807</v>
      </c>
      <c r="B8116" s="5">
        <v>1</v>
      </c>
      <c r="C8116" s="5" t="s">
        <v>33</v>
      </c>
      <c r="D8116" s="5" t="s">
        <v>49</v>
      </c>
      <c r="E8116" s="11" t="s">
        <v>35</v>
      </c>
      <c r="F8116" s="11" t="s">
        <v>4967</v>
      </c>
      <c r="G8116" s="11" t="s">
        <v>37</v>
      </c>
      <c r="H8116" s="5" t="s">
        <v>38</v>
      </c>
      <c r="I8116" s="5" t="s">
        <v>39</v>
      </c>
      <c r="J8116" s="5" t="s">
        <v>40</v>
      </c>
      <c r="K8116" s="5" t="s">
        <v>41</v>
      </c>
      <c r="L8116" s="7">
        <v>45655.595231481479</v>
      </c>
      <c r="M8116" s="7">
        <v>45655.967361111114</v>
      </c>
      <c r="N8116" s="8">
        <v>8.9311111112474464</v>
      </c>
      <c r="O8116" s="9">
        <v>0</v>
      </c>
      <c r="P8116" s="9">
        <v>242</v>
      </c>
      <c r="Q8116" s="9">
        <v>0</v>
      </c>
      <c r="R8116" s="9">
        <v>0</v>
      </c>
      <c r="S8116" s="9">
        <v>0</v>
      </c>
      <c r="T8116" s="9">
        <v>0</v>
      </c>
      <c r="U8116" s="10">
        <v>0</v>
      </c>
      <c r="V8116" s="10">
        <v>2161.328888921882</v>
      </c>
      <c r="W8116" s="10">
        <v>0</v>
      </c>
      <c r="X8116" s="10">
        <v>0</v>
      </c>
      <c r="Y8116" s="10">
        <v>0</v>
      </c>
      <c r="Z8116" s="10">
        <v>0</v>
      </c>
    </row>
    <row r="8117" spans="1:26" ht="30" x14ac:dyDescent="0.25">
      <c r="A8117" s="11">
        <v>3990810</v>
      </c>
      <c r="B8117" s="5">
        <v>1</v>
      </c>
      <c r="C8117" s="5" t="s">
        <v>33</v>
      </c>
      <c r="D8117" s="5" t="s">
        <v>55</v>
      </c>
      <c r="E8117" s="11" t="s">
        <v>35</v>
      </c>
      <c r="F8117" s="11" t="s">
        <v>5424</v>
      </c>
      <c r="G8117" s="11" t="s">
        <v>79</v>
      </c>
      <c r="H8117" s="5" t="s">
        <v>38</v>
      </c>
      <c r="I8117" s="5" t="s">
        <v>39</v>
      </c>
      <c r="J8117" s="5" t="s">
        <v>40</v>
      </c>
      <c r="K8117" s="5" t="s">
        <v>41</v>
      </c>
      <c r="L8117" s="7">
        <v>45655.692187499997</v>
      </c>
      <c r="M8117" s="7">
        <v>45656.042361111111</v>
      </c>
      <c r="N8117" s="8">
        <v>8.4041666667326353</v>
      </c>
      <c r="O8117" s="9">
        <v>0</v>
      </c>
      <c r="P8117" s="9">
        <v>2</v>
      </c>
      <c r="Q8117" s="9">
        <v>0</v>
      </c>
      <c r="R8117" s="9">
        <v>0</v>
      </c>
      <c r="S8117" s="9">
        <v>0</v>
      </c>
      <c r="T8117" s="9">
        <v>0</v>
      </c>
      <c r="U8117" s="10">
        <v>0</v>
      </c>
      <c r="V8117" s="10">
        <v>16.808333333465271</v>
      </c>
      <c r="W8117" s="10">
        <v>0</v>
      </c>
      <c r="X8117" s="10">
        <v>0</v>
      </c>
      <c r="Y8117" s="10">
        <v>0</v>
      </c>
      <c r="Z8117" s="10">
        <v>0</v>
      </c>
    </row>
    <row r="8118" spans="1:26" ht="30" x14ac:dyDescent="0.25">
      <c r="A8118" s="11">
        <v>3990854</v>
      </c>
      <c r="B8118" s="5">
        <v>1</v>
      </c>
      <c r="C8118" s="5" t="s">
        <v>33</v>
      </c>
      <c r="D8118" s="5" t="s">
        <v>62</v>
      </c>
      <c r="E8118" s="11" t="s">
        <v>35</v>
      </c>
      <c r="F8118" s="11" t="s">
        <v>1668</v>
      </c>
      <c r="G8118" s="11" t="s">
        <v>79</v>
      </c>
      <c r="H8118" s="5" t="s">
        <v>38</v>
      </c>
      <c r="I8118" s="5" t="s">
        <v>39</v>
      </c>
      <c r="J8118" s="5" t="s">
        <v>40</v>
      </c>
      <c r="K8118" s="5" t="s">
        <v>41</v>
      </c>
      <c r="L8118" s="7">
        <v>45655.722881944443</v>
      </c>
      <c r="M8118" s="7">
        <v>45655.976388888892</v>
      </c>
      <c r="N8118" s="8">
        <v>6.0841666667838581</v>
      </c>
      <c r="O8118" s="9">
        <v>0</v>
      </c>
      <c r="P8118" s="9">
        <v>1</v>
      </c>
      <c r="Q8118" s="9">
        <v>0</v>
      </c>
      <c r="R8118" s="9">
        <v>0</v>
      </c>
      <c r="S8118" s="9">
        <v>0</v>
      </c>
      <c r="T8118" s="9">
        <v>0</v>
      </c>
      <c r="U8118" s="10">
        <v>0</v>
      </c>
      <c r="V8118" s="10">
        <v>6.0841666667838581</v>
      </c>
      <c r="W8118" s="10">
        <v>0</v>
      </c>
      <c r="X8118" s="10">
        <v>0</v>
      </c>
      <c r="Y8118" s="10">
        <v>0</v>
      </c>
      <c r="Z8118" s="10">
        <v>0</v>
      </c>
    </row>
    <row r="8119" spans="1:26" ht="30" x14ac:dyDescent="0.25">
      <c r="A8119" s="11">
        <v>3990863</v>
      </c>
      <c r="B8119" s="5">
        <v>1</v>
      </c>
      <c r="C8119" s="5" t="s">
        <v>33</v>
      </c>
      <c r="D8119" s="5" t="s">
        <v>42</v>
      </c>
      <c r="E8119" s="11" t="s">
        <v>35</v>
      </c>
      <c r="F8119" s="11" t="s">
        <v>1789</v>
      </c>
      <c r="G8119" s="11" t="s">
        <v>45</v>
      </c>
      <c r="H8119" s="5" t="s">
        <v>38</v>
      </c>
      <c r="I8119" s="5" t="s">
        <v>39</v>
      </c>
      <c r="J8119" s="5" t="s">
        <v>46</v>
      </c>
      <c r="K8119" s="5" t="s">
        <v>41</v>
      </c>
      <c r="L8119" s="7">
        <v>45655.686122685183</v>
      </c>
      <c r="M8119" s="7">
        <v>45655.918055555558</v>
      </c>
      <c r="N8119" s="8">
        <v>5.5663888889830559</v>
      </c>
      <c r="O8119" s="9">
        <v>0</v>
      </c>
      <c r="P8119" s="9">
        <v>23</v>
      </c>
      <c r="Q8119" s="9">
        <v>0</v>
      </c>
      <c r="R8119" s="9">
        <v>0</v>
      </c>
      <c r="S8119" s="9">
        <v>0</v>
      </c>
      <c r="T8119" s="9">
        <v>0</v>
      </c>
      <c r="U8119" s="10">
        <v>0</v>
      </c>
      <c r="V8119" s="10">
        <v>128.02694444661029</v>
      </c>
      <c r="W8119" s="10">
        <v>0</v>
      </c>
      <c r="X8119" s="10">
        <v>0</v>
      </c>
      <c r="Y8119" s="10">
        <v>0</v>
      </c>
      <c r="Z8119" s="10">
        <v>0</v>
      </c>
    </row>
    <row r="8120" spans="1:26" ht="30" x14ac:dyDescent="0.25">
      <c r="A8120" s="11">
        <v>3990868</v>
      </c>
      <c r="B8120" s="5">
        <v>1</v>
      </c>
      <c r="C8120" s="5" t="s">
        <v>33</v>
      </c>
      <c r="D8120" s="5" t="s">
        <v>110</v>
      </c>
      <c r="E8120" s="11" t="s">
        <v>35</v>
      </c>
      <c r="F8120" s="11" t="s">
        <v>5422</v>
      </c>
      <c r="G8120" s="11" t="s">
        <v>37</v>
      </c>
      <c r="H8120" s="5" t="s">
        <v>38</v>
      </c>
      <c r="I8120" s="5" t="s">
        <v>39</v>
      </c>
      <c r="J8120" s="5" t="s">
        <v>40</v>
      </c>
      <c r="K8120" s="5" t="s">
        <v>41</v>
      </c>
      <c r="L8120" s="7">
        <v>45655.732581018521</v>
      </c>
      <c r="M8120" s="7">
        <v>45655.90347222222</v>
      </c>
      <c r="N8120" s="8">
        <v>4.1013888887828216</v>
      </c>
      <c r="O8120" s="9">
        <v>0</v>
      </c>
      <c r="P8120" s="9">
        <v>218</v>
      </c>
      <c r="Q8120" s="9">
        <v>0</v>
      </c>
      <c r="R8120" s="9">
        <v>0</v>
      </c>
      <c r="S8120" s="9">
        <v>0</v>
      </c>
      <c r="T8120" s="9">
        <v>0</v>
      </c>
      <c r="U8120" s="10">
        <v>0</v>
      </c>
      <c r="V8120" s="10">
        <v>894.10277775465511</v>
      </c>
      <c r="W8120" s="10">
        <v>0</v>
      </c>
      <c r="X8120" s="10">
        <v>0</v>
      </c>
      <c r="Y8120" s="10">
        <v>0</v>
      </c>
      <c r="Z8120" s="10">
        <v>0</v>
      </c>
    </row>
    <row r="8121" spans="1:26" ht="30" x14ac:dyDescent="0.25">
      <c r="A8121" s="11">
        <v>3990869</v>
      </c>
      <c r="B8121" s="5">
        <v>1</v>
      </c>
      <c r="C8121" s="5" t="s">
        <v>33</v>
      </c>
      <c r="D8121" s="5" t="s">
        <v>77</v>
      </c>
      <c r="E8121" s="11" t="s">
        <v>35</v>
      </c>
      <c r="F8121" s="11" t="s">
        <v>3603</v>
      </c>
      <c r="G8121" s="11" t="s">
        <v>79</v>
      </c>
      <c r="H8121" s="5" t="s">
        <v>38</v>
      </c>
      <c r="I8121" s="5" t="s">
        <v>39</v>
      </c>
      <c r="J8121" s="5" t="s">
        <v>40</v>
      </c>
      <c r="K8121" s="5" t="s">
        <v>41</v>
      </c>
      <c r="L8121" s="7">
        <v>45655.733391203707</v>
      </c>
      <c r="M8121" s="7">
        <v>45655.786111111112</v>
      </c>
      <c r="N8121" s="8">
        <v>1.2652777777402662</v>
      </c>
      <c r="O8121" s="9">
        <v>0</v>
      </c>
      <c r="P8121" s="9">
        <v>77</v>
      </c>
      <c r="Q8121" s="9">
        <v>0</v>
      </c>
      <c r="R8121" s="9">
        <v>0</v>
      </c>
      <c r="S8121" s="9">
        <v>0</v>
      </c>
      <c r="T8121" s="9">
        <v>0</v>
      </c>
      <c r="U8121" s="10">
        <v>0</v>
      </c>
      <c r="V8121" s="10">
        <v>97.426388886000495</v>
      </c>
      <c r="W8121" s="10">
        <v>0</v>
      </c>
      <c r="X8121" s="10">
        <v>0</v>
      </c>
      <c r="Y8121" s="10">
        <v>0</v>
      </c>
      <c r="Z8121" s="10">
        <v>0</v>
      </c>
    </row>
    <row r="8122" spans="1:26" ht="30" x14ac:dyDescent="0.25">
      <c r="A8122" s="11">
        <v>3990872</v>
      </c>
      <c r="B8122" s="5">
        <v>1</v>
      </c>
      <c r="C8122" s="5" t="s">
        <v>33</v>
      </c>
      <c r="D8122" s="5" t="s">
        <v>81</v>
      </c>
      <c r="E8122" s="11" t="s">
        <v>35</v>
      </c>
      <c r="F8122" s="11" t="s">
        <v>2423</v>
      </c>
      <c r="G8122" s="11" t="s">
        <v>37</v>
      </c>
      <c r="H8122" s="5" t="s">
        <v>38</v>
      </c>
      <c r="I8122" s="5" t="s">
        <v>39</v>
      </c>
      <c r="J8122" s="5" t="s">
        <v>40</v>
      </c>
      <c r="K8122" s="5" t="s">
        <v>41</v>
      </c>
      <c r="L8122" s="7">
        <v>45655.427303240744</v>
      </c>
      <c r="M8122" s="7">
        <v>45655.759027777778</v>
      </c>
      <c r="N8122" s="8">
        <v>7.9613888888270594</v>
      </c>
      <c r="O8122" s="9">
        <v>0</v>
      </c>
      <c r="P8122" s="9">
        <v>6</v>
      </c>
      <c r="Q8122" s="9">
        <v>0</v>
      </c>
      <c r="R8122" s="9">
        <v>0</v>
      </c>
      <c r="S8122" s="9">
        <v>0</v>
      </c>
      <c r="T8122" s="9">
        <v>0</v>
      </c>
      <c r="U8122" s="10">
        <v>0</v>
      </c>
      <c r="V8122" s="10">
        <v>47.768333332962357</v>
      </c>
      <c r="W8122" s="10">
        <v>0</v>
      </c>
      <c r="X8122" s="10">
        <v>0</v>
      </c>
      <c r="Y8122" s="10">
        <v>0</v>
      </c>
      <c r="Z8122" s="10">
        <v>0</v>
      </c>
    </row>
    <row r="8123" spans="1:26" ht="30" x14ac:dyDescent="0.25">
      <c r="A8123" s="11">
        <v>3990887</v>
      </c>
      <c r="B8123" s="5">
        <v>1</v>
      </c>
      <c r="C8123" s="5" t="s">
        <v>33</v>
      </c>
      <c r="D8123" s="5" t="s">
        <v>75</v>
      </c>
      <c r="E8123" s="11" t="s">
        <v>35</v>
      </c>
      <c r="F8123" s="11" t="s">
        <v>5425</v>
      </c>
      <c r="G8123" s="11" t="s">
        <v>37</v>
      </c>
      <c r="H8123" s="5" t="s">
        <v>38</v>
      </c>
      <c r="I8123" s="5" t="s">
        <v>39</v>
      </c>
      <c r="J8123" s="5" t="s">
        <v>40</v>
      </c>
      <c r="K8123" s="5" t="s">
        <v>41</v>
      </c>
      <c r="L8123" s="7">
        <v>45655.744386574072</v>
      </c>
      <c r="M8123" s="7">
        <v>45656.080555555556</v>
      </c>
      <c r="N8123" s="8">
        <v>8.0680555556318723</v>
      </c>
      <c r="O8123" s="9">
        <v>0</v>
      </c>
      <c r="P8123" s="9">
        <v>104</v>
      </c>
      <c r="Q8123" s="9">
        <v>0</v>
      </c>
      <c r="R8123" s="9">
        <v>0</v>
      </c>
      <c r="S8123" s="9">
        <v>0</v>
      </c>
      <c r="T8123" s="9">
        <v>0</v>
      </c>
      <c r="U8123" s="10">
        <v>0</v>
      </c>
      <c r="V8123" s="10">
        <v>839.07777778571472</v>
      </c>
      <c r="W8123" s="10">
        <v>0</v>
      </c>
      <c r="X8123" s="10">
        <v>0</v>
      </c>
      <c r="Y8123" s="10">
        <v>0</v>
      </c>
      <c r="Z8123" s="10">
        <v>0</v>
      </c>
    </row>
    <row r="8124" spans="1:26" ht="30" x14ac:dyDescent="0.25">
      <c r="A8124" s="11">
        <v>3990894</v>
      </c>
      <c r="B8124" s="5">
        <v>1</v>
      </c>
      <c r="C8124" s="5" t="s">
        <v>33</v>
      </c>
      <c r="D8124" s="5" t="s">
        <v>98</v>
      </c>
      <c r="E8124" s="11" t="s">
        <v>35</v>
      </c>
      <c r="F8124" s="11" t="s">
        <v>5426</v>
      </c>
      <c r="G8124" s="11" t="s">
        <v>104</v>
      </c>
      <c r="H8124" s="5" t="s">
        <v>38</v>
      </c>
      <c r="I8124" s="5" t="s">
        <v>39</v>
      </c>
      <c r="J8124" s="5" t="s">
        <v>40</v>
      </c>
      <c r="K8124" s="5" t="s">
        <v>41</v>
      </c>
      <c r="L8124" s="7">
        <v>45655.730798611112</v>
      </c>
      <c r="M8124" s="7">
        <v>45656.083333333336</v>
      </c>
      <c r="N8124" s="8">
        <v>8.4608333333744667</v>
      </c>
      <c r="O8124" s="9">
        <v>0</v>
      </c>
      <c r="P8124" s="9">
        <v>94</v>
      </c>
      <c r="Q8124" s="9">
        <v>0</v>
      </c>
      <c r="R8124" s="9">
        <v>0</v>
      </c>
      <c r="S8124" s="9">
        <v>0</v>
      </c>
      <c r="T8124" s="9">
        <v>0</v>
      </c>
      <c r="U8124" s="10">
        <v>0</v>
      </c>
      <c r="V8124" s="10">
        <v>795.31833333719987</v>
      </c>
      <c r="W8124" s="10">
        <v>0</v>
      </c>
      <c r="X8124" s="10">
        <v>0</v>
      </c>
      <c r="Y8124" s="10">
        <v>0</v>
      </c>
      <c r="Z8124" s="10">
        <v>0</v>
      </c>
    </row>
    <row r="8125" spans="1:26" ht="30" x14ac:dyDescent="0.25">
      <c r="A8125" s="11">
        <v>3990922</v>
      </c>
      <c r="B8125" s="5">
        <v>1</v>
      </c>
      <c r="C8125" s="5" t="s">
        <v>33</v>
      </c>
      <c r="D8125" s="5" t="s">
        <v>81</v>
      </c>
      <c r="E8125" s="11" t="s">
        <v>35</v>
      </c>
      <c r="F8125" s="11" t="s">
        <v>5427</v>
      </c>
      <c r="G8125" s="11" t="s">
        <v>202</v>
      </c>
      <c r="H8125" s="5" t="s">
        <v>38</v>
      </c>
      <c r="I8125" s="5" t="s">
        <v>39</v>
      </c>
      <c r="J8125" s="5" t="s">
        <v>40</v>
      </c>
      <c r="K8125" s="5" t="s">
        <v>41</v>
      </c>
      <c r="L8125" s="7">
        <v>45655.759826388887</v>
      </c>
      <c r="M8125" s="7">
        <v>45655.908333333333</v>
      </c>
      <c r="N8125" s="8">
        <v>3.564166666707024</v>
      </c>
      <c r="O8125" s="9">
        <v>0</v>
      </c>
      <c r="P8125" s="9">
        <v>18</v>
      </c>
      <c r="Q8125" s="9">
        <v>0</v>
      </c>
      <c r="R8125" s="9">
        <v>0</v>
      </c>
      <c r="S8125" s="9">
        <v>0</v>
      </c>
      <c r="T8125" s="9">
        <v>0</v>
      </c>
      <c r="U8125" s="10">
        <v>0</v>
      </c>
      <c r="V8125" s="10">
        <v>64.155000000726432</v>
      </c>
      <c r="W8125" s="10">
        <v>0</v>
      </c>
      <c r="X8125" s="10">
        <v>0</v>
      </c>
      <c r="Y8125" s="10">
        <v>0</v>
      </c>
      <c r="Z8125" s="10">
        <v>0</v>
      </c>
    </row>
    <row r="8126" spans="1:26" ht="30" x14ac:dyDescent="0.25">
      <c r="A8126" s="11">
        <v>3990934</v>
      </c>
      <c r="B8126" s="5">
        <v>1</v>
      </c>
      <c r="C8126" s="5" t="s">
        <v>33</v>
      </c>
      <c r="D8126" s="5" t="s">
        <v>60</v>
      </c>
      <c r="E8126" s="11" t="s">
        <v>35</v>
      </c>
      <c r="F8126" s="11" t="s">
        <v>4879</v>
      </c>
      <c r="G8126" s="11" t="s">
        <v>202</v>
      </c>
      <c r="H8126" s="5" t="s">
        <v>38</v>
      </c>
      <c r="I8126" s="5" t="s">
        <v>39</v>
      </c>
      <c r="J8126" s="5" t="s">
        <v>40</v>
      </c>
      <c r="K8126" s="5" t="s">
        <v>41</v>
      </c>
      <c r="L8126" s="7">
        <v>45655.763518518521</v>
      </c>
      <c r="M8126" s="7">
        <v>45655.834722222222</v>
      </c>
      <c r="N8126" s="8">
        <v>1.7088888888247311</v>
      </c>
      <c r="O8126" s="9">
        <v>0</v>
      </c>
      <c r="P8126" s="9">
        <v>56</v>
      </c>
      <c r="Q8126" s="9">
        <v>0</v>
      </c>
      <c r="R8126" s="9">
        <v>0</v>
      </c>
      <c r="S8126" s="9">
        <v>0</v>
      </c>
      <c r="T8126" s="9">
        <v>0</v>
      </c>
      <c r="U8126" s="10">
        <v>0</v>
      </c>
      <c r="V8126" s="10">
        <v>95.697777774184942</v>
      </c>
      <c r="W8126" s="10">
        <v>0</v>
      </c>
      <c r="X8126" s="10">
        <v>0</v>
      </c>
      <c r="Y8126" s="10">
        <v>0</v>
      </c>
      <c r="Z8126" s="10">
        <v>0</v>
      </c>
    </row>
    <row r="8127" spans="1:26" ht="30" x14ac:dyDescent="0.25">
      <c r="A8127" s="11">
        <v>3990940</v>
      </c>
      <c r="B8127" s="5">
        <v>1</v>
      </c>
      <c r="C8127" s="5" t="s">
        <v>33</v>
      </c>
      <c r="D8127" s="5" t="s">
        <v>71</v>
      </c>
      <c r="E8127" s="11" t="s">
        <v>35</v>
      </c>
      <c r="F8127" s="11" t="s">
        <v>5428</v>
      </c>
      <c r="G8127" s="11" t="s">
        <v>37</v>
      </c>
      <c r="H8127" s="5" t="s">
        <v>38</v>
      </c>
      <c r="I8127" s="5" t="s">
        <v>39</v>
      </c>
      <c r="J8127" s="5" t="s">
        <v>40</v>
      </c>
      <c r="K8127" s="5" t="s">
        <v>41</v>
      </c>
      <c r="L8127" s="7">
        <v>45655.76021990741</v>
      </c>
      <c r="M8127" s="7">
        <v>45656.150694444441</v>
      </c>
      <c r="N8127" s="8">
        <v>9.3713888887432404</v>
      </c>
      <c r="O8127" s="9">
        <v>0</v>
      </c>
      <c r="P8127" s="9">
        <v>276</v>
      </c>
      <c r="Q8127" s="9">
        <v>0</v>
      </c>
      <c r="R8127" s="9">
        <v>0</v>
      </c>
      <c r="S8127" s="9">
        <v>0</v>
      </c>
      <c r="T8127" s="9">
        <v>0</v>
      </c>
      <c r="U8127" s="10">
        <v>0</v>
      </c>
      <c r="V8127" s="10">
        <v>2586.5033332931343</v>
      </c>
      <c r="W8127" s="10">
        <v>0</v>
      </c>
      <c r="X8127" s="10">
        <v>0</v>
      </c>
      <c r="Y8127" s="10">
        <v>0</v>
      </c>
      <c r="Z8127" s="10">
        <v>0</v>
      </c>
    </row>
    <row r="8128" spans="1:26" ht="30" x14ac:dyDescent="0.25">
      <c r="A8128" s="11">
        <v>3990946</v>
      </c>
      <c r="B8128" s="5">
        <v>1</v>
      </c>
      <c r="C8128" s="5" t="s">
        <v>33</v>
      </c>
      <c r="D8128" s="5" t="s">
        <v>53</v>
      </c>
      <c r="E8128" s="11" t="s">
        <v>35</v>
      </c>
      <c r="F8128" s="11" t="s">
        <v>5300</v>
      </c>
      <c r="G8128" s="11" t="s">
        <v>45</v>
      </c>
      <c r="H8128" s="5" t="s">
        <v>38</v>
      </c>
      <c r="I8128" s="5" t="s">
        <v>39</v>
      </c>
      <c r="J8128" s="5" t="s">
        <v>46</v>
      </c>
      <c r="K8128" s="5" t="s">
        <v>41</v>
      </c>
      <c r="L8128" s="7">
        <v>45655.767893518518</v>
      </c>
      <c r="M8128" s="7">
        <v>45655.837500000001</v>
      </c>
      <c r="N8128" s="8">
        <v>1.6705555556109175</v>
      </c>
      <c r="O8128" s="9">
        <v>0</v>
      </c>
      <c r="P8128" s="9">
        <v>356</v>
      </c>
      <c r="Q8128" s="9">
        <v>0</v>
      </c>
      <c r="R8128" s="9">
        <v>0</v>
      </c>
      <c r="S8128" s="9">
        <v>0</v>
      </c>
      <c r="T8128" s="9">
        <v>0</v>
      </c>
      <c r="U8128" s="10">
        <v>0</v>
      </c>
      <c r="V8128" s="10">
        <v>594.71777779748663</v>
      </c>
      <c r="W8128" s="10">
        <v>0</v>
      </c>
      <c r="X8128" s="10">
        <v>0</v>
      </c>
      <c r="Y8128" s="10">
        <v>0</v>
      </c>
      <c r="Z8128" s="10">
        <v>0</v>
      </c>
    </row>
    <row r="8129" spans="1:26" ht="30" x14ac:dyDescent="0.25">
      <c r="A8129" s="11">
        <v>3990951</v>
      </c>
      <c r="B8129" s="5">
        <v>1</v>
      </c>
      <c r="C8129" s="5" t="s">
        <v>33</v>
      </c>
      <c r="D8129" s="5" t="s">
        <v>55</v>
      </c>
      <c r="E8129" s="11" t="s">
        <v>173</v>
      </c>
      <c r="F8129" s="11" t="s">
        <v>5429</v>
      </c>
      <c r="G8129" s="11" t="s">
        <v>325</v>
      </c>
      <c r="H8129" s="5" t="s">
        <v>38</v>
      </c>
      <c r="I8129" s="5" t="s">
        <v>39</v>
      </c>
      <c r="J8129" s="5" t="s">
        <v>40</v>
      </c>
      <c r="K8129" s="5" t="s">
        <v>41</v>
      </c>
      <c r="L8129" s="7">
        <v>45655.77239583333</v>
      </c>
      <c r="M8129" s="7">
        <v>45655.863888888889</v>
      </c>
      <c r="N8129" s="8">
        <v>2.1958333334187046</v>
      </c>
      <c r="O8129" s="9">
        <v>0</v>
      </c>
      <c r="P8129" s="9">
        <v>3</v>
      </c>
      <c r="Q8129" s="9">
        <v>0</v>
      </c>
      <c r="R8129" s="9">
        <v>0</v>
      </c>
      <c r="S8129" s="9">
        <v>0</v>
      </c>
      <c r="T8129" s="9">
        <v>0</v>
      </c>
      <c r="U8129" s="10">
        <v>0</v>
      </c>
      <c r="V8129" s="10">
        <v>6.5875000002561137</v>
      </c>
      <c r="W8129" s="10">
        <v>0</v>
      </c>
      <c r="X8129" s="10">
        <v>0</v>
      </c>
      <c r="Y8129" s="10">
        <v>0</v>
      </c>
      <c r="Z8129" s="10">
        <v>0</v>
      </c>
    </row>
    <row r="8130" spans="1:26" ht="30" x14ac:dyDescent="0.25">
      <c r="A8130" s="11">
        <v>3990977</v>
      </c>
      <c r="B8130" s="5">
        <v>1</v>
      </c>
      <c r="C8130" s="5" t="s">
        <v>33</v>
      </c>
      <c r="D8130" s="5" t="s">
        <v>62</v>
      </c>
      <c r="E8130" s="11" t="s">
        <v>35</v>
      </c>
      <c r="F8130" s="11" t="s">
        <v>2210</v>
      </c>
      <c r="G8130" s="11" t="s">
        <v>37</v>
      </c>
      <c r="H8130" s="5" t="s">
        <v>38</v>
      </c>
      <c r="I8130" s="5" t="s">
        <v>39</v>
      </c>
      <c r="J8130" s="5" t="s">
        <v>40</v>
      </c>
      <c r="K8130" s="5" t="s">
        <v>41</v>
      </c>
      <c r="L8130" s="7">
        <v>45655.780185185184</v>
      </c>
      <c r="M8130" s="7">
        <v>45656.068749999999</v>
      </c>
      <c r="N8130" s="8">
        <v>6.9255555555573665</v>
      </c>
      <c r="O8130" s="9">
        <v>0</v>
      </c>
      <c r="P8130" s="9">
        <v>210</v>
      </c>
      <c r="Q8130" s="9">
        <v>0</v>
      </c>
      <c r="R8130" s="9">
        <v>0</v>
      </c>
      <c r="S8130" s="9">
        <v>0</v>
      </c>
      <c r="T8130" s="9">
        <v>0</v>
      </c>
      <c r="U8130" s="10">
        <v>0</v>
      </c>
      <c r="V8130" s="10">
        <v>1454.366666667047</v>
      </c>
      <c r="W8130" s="10">
        <v>0</v>
      </c>
      <c r="X8130" s="10">
        <v>0</v>
      </c>
      <c r="Y8130" s="10">
        <v>0</v>
      </c>
      <c r="Z8130" s="10">
        <v>0</v>
      </c>
    </row>
    <row r="8131" spans="1:26" ht="30" x14ac:dyDescent="0.25">
      <c r="A8131" s="11">
        <v>3990987</v>
      </c>
      <c r="B8131" s="5">
        <v>1</v>
      </c>
      <c r="C8131" s="5" t="s">
        <v>33</v>
      </c>
      <c r="D8131" s="5" t="s">
        <v>51</v>
      </c>
      <c r="E8131" s="11" t="s">
        <v>35</v>
      </c>
      <c r="F8131" s="11" t="s">
        <v>5430</v>
      </c>
      <c r="G8131" s="11" t="s">
        <v>37</v>
      </c>
      <c r="H8131" s="5" t="s">
        <v>38</v>
      </c>
      <c r="I8131" s="5" t="s">
        <v>39</v>
      </c>
      <c r="J8131" s="5" t="s">
        <v>40</v>
      </c>
      <c r="K8131" s="5" t="s">
        <v>41</v>
      </c>
      <c r="L8131" s="7">
        <v>45655.796122685184</v>
      </c>
      <c r="M8131" s="7">
        <v>45655.959027777775</v>
      </c>
      <c r="N8131" s="8">
        <v>3.9097222221898846</v>
      </c>
      <c r="O8131" s="9">
        <v>0</v>
      </c>
      <c r="P8131" s="9">
        <v>131</v>
      </c>
      <c r="Q8131" s="9">
        <v>0</v>
      </c>
      <c r="R8131" s="9">
        <v>0</v>
      </c>
      <c r="S8131" s="9">
        <v>0</v>
      </c>
      <c r="T8131" s="9">
        <v>0</v>
      </c>
      <c r="U8131" s="10">
        <v>0</v>
      </c>
      <c r="V8131" s="10">
        <v>512.17361110687489</v>
      </c>
      <c r="W8131" s="10">
        <v>0</v>
      </c>
      <c r="X8131" s="10">
        <v>0</v>
      </c>
      <c r="Y8131" s="10">
        <v>0</v>
      </c>
      <c r="Z8131" s="10">
        <v>0</v>
      </c>
    </row>
    <row r="8132" spans="1:26" ht="30" x14ac:dyDescent="0.25">
      <c r="A8132" s="11">
        <v>3990992</v>
      </c>
      <c r="B8132" s="5">
        <v>1</v>
      </c>
      <c r="C8132" s="5" t="s">
        <v>33</v>
      </c>
      <c r="D8132" s="5" t="s">
        <v>209</v>
      </c>
      <c r="E8132" s="11" t="s">
        <v>35</v>
      </c>
      <c r="F8132" s="11" t="s">
        <v>4440</v>
      </c>
      <c r="G8132" s="11" t="s">
        <v>79</v>
      </c>
      <c r="H8132" s="5" t="s">
        <v>38</v>
      </c>
      <c r="I8132" s="5" t="s">
        <v>39</v>
      </c>
      <c r="J8132" s="5" t="s">
        <v>40</v>
      </c>
      <c r="K8132" s="5" t="s">
        <v>41</v>
      </c>
      <c r="L8132" s="7">
        <v>45655.798854166664</v>
      </c>
      <c r="M8132" s="7">
        <v>45655.885416666664</v>
      </c>
      <c r="N8132" s="8">
        <v>2.0775000000139698</v>
      </c>
      <c r="O8132" s="9">
        <v>0</v>
      </c>
      <c r="P8132" s="9">
        <v>254</v>
      </c>
      <c r="Q8132" s="9">
        <v>0</v>
      </c>
      <c r="R8132" s="9">
        <v>0</v>
      </c>
      <c r="S8132" s="9">
        <v>0</v>
      </c>
      <c r="T8132" s="9">
        <v>0</v>
      </c>
      <c r="U8132" s="10">
        <v>0</v>
      </c>
      <c r="V8132" s="10">
        <v>527.68500000354834</v>
      </c>
      <c r="W8132" s="10">
        <v>0</v>
      </c>
      <c r="X8132" s="10">
        <v>0</v>
      </c>
      <c r="Y8132" s="10">
        <v>0</v>
      </c>
      <c r="Z8132" s="10">
        <v>0</v>
      </c>
    </row>
    <row r="8133" spans="1:26" ht="30" x14ac:dyDescent="0.25">
      <c r="A8133" s="11">
        <v>3990996</v>
      </c>
      <c r="B8133" s="5">
        <v>1</v>
      </c>
      <c r="C8133" s="5" t="s">
        <v>33</v>
      </c>
      <c r="D8133" s="5" t="s">
        <v>53</v>
      </c>
      <c r="E8133" s="11" t="s">
        <v>35</v>
      </c>
      <c r="F8133" s="11" t="s">
        <v>5377</v>
      </c>
      <c r="G8133" s="11" t="s">
        <v>45</v>
      </c>
      <c r="H8133" s="5" t="s">
        <v>38</v>
      </c>
      <c r="I8133" s="5" t="s">
        <v>39</v>
      </c>
      <c r="J8133" s="5" t="s">
        <v>46</v>
      </c>
      <c r="K8133" s="5" t="s">
        <v>41</v>
      </c>
      <c r="L8133" s="7">
        <v>45655.802546296298</v>
      </c>
      <c r="M8133" s="7">
        <v>45655.865972222222</v>
      </c>
      <c r="N8133" s="8">
        <v>1.5222222221782431</v>
      </c>
      <c r="O8133" s="9">
        <v>0</v>
      </c>
      <c r="P8133" s="9">
        <v>269</v>
      </c>
      <c r="Q8133" s="9">
        <v>0</v>
      </c>
      <c r="R8133" s="9">
        <v>0</v>
      </c>
      <c r="S8133" s="9">
        <v>0</v>
      </c>
      <c r="T8133" s="9">
        <v>0</v>
      </c>
      <c r="U8133" s="10">
        <v>0</v>
      </c>
      <c r="V8133" s="10">
        <v>409.47777776594739</v>
      </c>
      <c r="W8133" s="10">
        <v>0</v>
      </c>
      <c r="X8133" s="10">
        <v>0</v>
      </c>
      <c r="Y8133" s="10">
        <v>0</v>
      </c>
      <c r="Z8133" s="10">
        <v>0</v>
      </c>
    </row>
    <row r="8134" spans="1:26" ht="30" x14ac:dyDescent="0.25">
      <c r="A8134" s="11">
        <v>3991012</v>
      </c>
      <c r="B8134" s="5">
        <v>1</v>
      </c>
      <c r="C8134" s="5" t="s">
        <v>33</v>
      </c>
      <c r="D8134" s="5" t="s">
        <v>34</v>
      </c>
      <c r="E8134" s="11" t="s">
        <v>35</v>
      </c>
      <c r="F8134" s="11" t="s">
        <v>5431</v>
      </c>
      <c r="G8134" s="11" t="s">
        <v>37</v>
      </c>
      <c r="H8134" s="5" t="s">
        <v>38</v>
      </c>
      <c r="I8134" s="5" t="s">
        <v>39</v>
      </c>
      <c r="J8134" s="5" t="s">
        <v>40</v>
      </c>
      <c r="K8134" s="5" t="s">
        <v>41</v>
      </c>
      <c r="L8134" s="7">
        <v>45655.816678240742</v>
      </c>
      <c r="M8134" s="7">
        <v>45656.121527777781</v>
      </c>
      <c r="N8134" s="8">
        <v>7.3163888889248483</v>
      </c>
      <c r="O8134" s="9">
        <v>0</v>
      </c>
      <c r="P8134" s="9">
        <v>1</v>
      </c>
      <c r="Q8134" s="9">
        <v>0</v>
      </c>
      <c r="R8134" s="9">
        <v>0</v>
      </c>
      <c r="S8134" s="9">
        <v>0</v>
      </c>
      <c r="T8134" s="9">
        <v>0</v>
      </c>
      <c r="U8134" s="10">
        <v>0</v>
      </c>
      <c r="V8134" s="10">
        <v>7.3163888889248483</v>
      </c>
      <c r="W8134" s="10">
        <v>0</v>
      </c>
      <c r="X8134" s="10">
        <v>0</v>
      </c>
      <c r="Y8134" s="10">
        <v>0</v>
      </c>
      <c r="Z8134" s="10">
        <v>0</v>
      </c>
    </row>
    <row r="8135" spans="1:26" ht="30" x14ac:dyDescent="0.25">
      <c r="A8135" s="11">
        <v>3991014</v>
      </c>
      <c r="B8135" s="5">
        <v>1</v>
      </c>
      <c r="C8135" s="5" t="s">
        <v>33</v>
      </c>
      <c r="D8135" s="5" t="s">
        <v>57</v>
      </c>
      <c r="E8135" s="11" t="s">
        <v>35</v>
      </c>
      <c r="F8135" s="11" t="s">
        <v>5432</v>
      </c>
      <c r="G8135" s="11" t="s">
        <v>175</v>
      </c>
      <c r="H8135" s="5" t="s">
        <v>38</v>
      </c>
      <c r="I8135" s="5" t="s">
        <v>39</v>
      </c>
      <c r="J8135" s="5" t="s">
        <v>40</v>
      </c>
      <c r="K8135" s="5" t="s">
        <v>41</v>
      </c>
      <c r="L8135" s="7">
        <v>45655.817789351851</v>
      </c>
      <c r="M8135" s="7">
        <v>45655.871527777781</v>
      </c>
      <c r="N8135" s="8">
        <v>1.2897222223109566</v>
      </c>
      <c r="O8135" s="9">
        <v>0</v>
      </c>
      <c r="P8135" s="9">
        <v>182</v>
      </c>
      <c r="Q8135" s="9">
        <v>0</v>
      </c>
      <c r="R8135" s="9">
        <v>0</v>
      </c>
      <c r="S8135" s="9">
        <v>0</v>
      </c>
      <c r="T8135" s="9">
        <v>0</v>
      </c>
      <c r="U8135" s="10">
        <v>0</v>
      </c>
      <c r="V8135" s="10">
        <v>234.7294444605941</v>
      </c>
      <c r="W8135" s="10">
        <v>0</v>
      </c>
      <c r="X8135" s="10">
        <v>0</v>
      </c>
      <c r="Y8135" s="10">
        <v>0</v>
      </c>
      <c r="Z8135" s="10">
        <v>0</v>
      </c>
    </row>
    <row r="8136" spans="1:26" ht="30" x14ac:dyDescent="0.25">
      <c r="A8136" s="11">
        <v>3991020</v>
      </c>
      <c r="B8136" s="5">
        <v>1</v>
      </c>
      <c r="C8136" s="5" t="s">
        <v>33</v>
      </c>
      <c r="D8136" s="5" t="s">
        <v>77</v>
      </c>
      <c r="E8136" s="11" t="s">
        <v>35</v>
      </c>
      <c r="F8136" s="11" t="s">
        <v>5433</v>
      </c>
      <c r="G8136" s="11" t="s">
        <v>45</v>
      </c>
      <c r="H8136" s="5" t="s">
        <v>38</v>
      </c>
      <c r="I8136" s="5" t="s">
        <v>39</v>
      </c>
      <c r="J8136" s="5" t="s">
        <v>46</v>
      </c>
      <c r="K8136" s="5" t="s">
        <v>41</v>
      </c>
      <c r="L8136" s="7">
        <v>45655.822962962964</v>
      </c>
      <c r="M8136" s="7">
        <v>45655.875</v>
      </c>
      <c r="N8136" s="8">
        <v>1.248888888861984</v>
      </c>
      <c r="O8136" s="9">
        <v>0</v>
      </c>
      <c r="P8136" s="9">
        <v>17</v>
      </c>
      <c r="Q8136" s="9">
        <v>0</v>
      </c>
      <c r="R8136" s="9">
        <v>0</v>
      </c>
      <c r="S8136" s="9">
        <v>0</v>
      </c>
      <c r="T8136" s="9">
        <v>0</v>
      </c>
      <c r="U8136" s="10">
        <v>0</v>
      </c>
      <c r="V8136" s="10">
        <v>21.231111110653728</v>
      </c>
      <c r="W8136" s="10">
        <v>0</v>
      </c>
      <c r="X8136" s="10">
        <v>0</v>
      </c>
      <c r="Y8136" s="10">
        <v>0</v>
      </c>
      <c r="Z8136" s="10">
        <v>0</v>
      </c>
    </row>
    <row r="8137" spans="1:26" ht="30" x14ac:dyDescent="0.25">
      <c r="A8137" s="11">
        <v>3991021</v>
      </c>
      <c r="B8137" s="5">
        <v>1</v>
      </c>
      <c r="C8137" s="5" t="s">
        <v>33</v>
      </c>
      <c r="D8137" s="5" t="s">
        <v>62</v>
      </c>
      <c r="E8137" s="11" t="s">
        <v>35</v>
      </c>
      <c r="F8137" s="11" t="s">
        <v>5434</v>
      </c>
      <c r="G8137" s="11" t="s">
        <v>37</v>
      </c>
      <c r="H8137" s="5" t="s">
        <v>38</v>
      </c>
      <c r="I8137" s="5" t="s">
        <v>39</v>
      </c>
      <c r="J8137" s="5" t="s">
        <v>40</v>
      </c>
      <c r="K8137" s="5" t="s">
        <v>41</v>
      </c>
      <c r="L8137" s="7">
        <v>45655.822997685187</v>
      </c>
      <c r="M8137" s="7">
        <v>45656.155555555553</v>
      </c>
      <c r="N8137" s="8">
        <v>7.9813888887874782</v>
      </c>
      <c r="O8137" s="9">
        <v>0</v>
      </c>
      <c r="P8137" s="9">
        <v>16</v>
      </c>
      <c r="Q8137" s="9">
        <v>0</v>
      </c>
      <c r="R8137" s="9">
        <v>0</v>
      </c>
      <c r="S8137" s="9">
        <v>0</v>
      </c>
      <c r="T8137" s="9">
        <v>0</v>
      </c>
      <c r="U8137" s="10">
        <v>0</v>
      </c>
      <c r="V8137" s="10">
        <v>127.70222222059965</v>
      </c>
      <c r="W8137" s="10">
        <v>0</v>
      </c>
      <c r="X8137" s="10">
        <v>0</v>
      </c>
      <c r="Y8137" s="10">
        <v>0</v>
      </c>
      <c r="Z8137" s="10">
        <v>0</v>
      </c>
    </row>
    <row r="8138" spans="1:26" ht="30" x14ac:dyDescent="0.25">
      <c r="A8138" s="11">
        <v>3991027</v>
      </c>
      <c r="B8138" s="5">
        <v>1</v>
      </c>
      <c r="C8138" s="5" t="s">
        <v>33</v>
      </c>
      <c r="D8138" s="5" t="s">
        <v>77</v>
      </c>
      <c r="E8138" s="11" t="s">
        <v>35</v>
      </c>
      <c r="F8138" s="11" t="s">
        <v>4933</v>
      </c>
      <c r="G8138" s="11" t="s">
        <v>37</v>
      </c>
      <c r="H8138" s="5" t="s">
        <v>38</v>
      </c>
      <c r="I8138" s="5" t="s">
        <v>39</v>
      </c>
      <c r="J8138" s="5" t="s">
        <v>40</v>
      </c>
      <c r="K8138" s="5" t="s">
        <v>41</v>
      </c>
      <c r="L8138" s="7">
        <v>45655.818530092591</v>
      </c>
      <c r="M8138" s="7">
        <v>45656.125694444447</v>
      </c>
      <c r="N8138" s="8">
        <v>7.371944444545079</v>
      </c>
      <c r="O8138" s="9">
        <v>0</v>
      </c>
      <c r="P8138" s="9">
        <v>5</v>
      </c>
      <c r="Q8138" s="9">
        <v>0</v>
      </c>
      <c r="R8138" s="9">
        <v>0</v>
      </c>
      <c r="S8138" s="9">
        <v>0</v>
      </c>
      <c r="T8138" s="9">
        <v>0</v>
      </c>
      <c r="U8138" s="10">
        <v>0</v>
      </c>
      <c r="V8138" s="10">
        <v>36.859722222725395</v>
      </c>
      <c r="W8138" s="10">
        <v>0</v>
      </c>
      <c r="X8138" s="10">
        <v>0</v>
      </c>
      <c r="Y8138" s="10">
        <v>0</v>
      </c>
      <c r="Z8138" s="10">
        <v>0</v>
      </c>
    </row>
    <row r="8139" spans="1:26" ht="30" x14ac:dyDescent="0.25">
      <c r="A8139" s="11">
        <v>3991028</v>
      </c>
      <c r="B8139" s="5">
        <v>1</v>
      </c>
      <c r="C8139" s="5" t="s">
        <v>33</v>
      </c>
      <c r="D8139" s="5" t="s">
        <v>47</v>
      </c>
      <c r="E8139" s="11" t="s">
        <v>35</v>
      </c>
      <c r="F8139" s="11" t="s">
        <v>5414</v>
      </c>
      <c r="G8139" s="11" t="s">
        <v>45</v>
      </c>
      <c r="H8139" s="5" t="s">
        <v>38</v>
      </c>
      <c r="I8139" s="5" t="s">
        <v>39</v>
      </c>
      <c r="J8139" s="5" t="s">
        <v>46</v>
      </c>
      <c r="K8139" s="5" t="s">
        <v>41</v>
      </c>
      <c r="L8139" s="7">
        <v>45655.83662037037</v>
      </c>
      <c r="M8139" s="7">
        <v>45656.211805555555</v>
      </c>
      <c r="N8139" s="8">
        <v>9.0044444444356486</v>
      </c>
      <c r="O8139" s="9">
        <v>0</v>
      </c>
      <c r="P8139" s="9">
        <v>416</v>
      </c>
      <c r="Q8139" s="9">
        <v>0</v>
      </c>
      <c r="R8139" s="9">
        <v>0</v>
      </c>
      <c r="S8139" s="9">
        <v>0</v>
      </c>
      <c r="T8139" s="9">
        <v>0</v>
      </c>
      <c r="U8139" s="10">
        <v>0</v>
      </c>
      <c r="V8139" s="10">
        <v>3745.8488888852298</v>
      </c>
      <c r="W8139" s="10">
        <v>0</v>
      </c>
      <c r="X8139" s="10">
        <v>0</v>
      </c>
      <c r="Y8139" s="10">
        <v>0</v>
      </c>
      <c r="Z8139" s="10">
        <v>0</v>
      </c>
    </row>
    <row r="8140" spans="1:26" ht="30" x14ac:dyDescent="0.25">
      <c r="A8140" s="11">
        <v>3991033</v>
      </c>
      <c r="B8140" s="5">
        <v>1</v>
      </c>
      <c r="C8140" s="5" t="s">
        <v>33</v>
      </c>
      <c r="D8140" s="5" t="s">
        <v>71</v>
      </c>
      <c r="E8140" s="11" t="s">
        <v>35</v>
      </c>
      <c r="F8140" s="11" t="s">
        <v>5435</v>
      </c>
      <c r="G8140" s="11" t="s">
        <v>79</v>
      </c>
      <c r="H8140" s="5" t="s">
        <v>38</v>
      </c>
      <c r="I8140" s="5" t="s">
        <v>39</v>
      </c>
      <c r="J8140" s="5" t="s">
        <v>40</v>
      </c>
      <c r="K8140" s="5" t="s">
        <v>41</v>
      </c>
      <c r="L8140" s="7">
        <v>45655.833391203705</v>
      </c>
      <c r="M8140" s="7">
        <v>45656.009722222225</v>
      </c>
      <c r="N8140" s="8">
        <v>4.2319444444729015</v>
      </c>
      <c r="O8140" s="9">
        <v>0</v>
      </c>
      <c r="P8140" s="9">
        <v>84</v>
      </c>
      <c r="Q8140" s="9">
        <v>0</v>
      </c>
      <c r="R8140" s="9">
        <v>0</v>
      </c>
      <c r="S8140" s="9">
        <v>0</v>
      </c>
      <c r="T8140" s="9">
        <v>0</v>
      </c>
      <c r="U8140" s="10">
        <v>0</v>
      </c>
      <c r="V8140" s="10">
        <v>355.48333333572373</v>
      </c>
      <c r="W8140" s="10">
        <v>0</v>
      </c>
      <c r="X8140" s="10">
        <v>0</v>
      </c>
      <c r="Y8140" s="10">
        <v>0</v>
      </c>
      <c r="Z8140" s="10">
        <v>0</v>
      </c>
    </row>
    <row r="8141" spans="1:26" ht="30" x14ac:dyDescent="0.25">
      <c r="A8141" s="11">
        <v>3991042</v>
      </c>
      <c r="B8141" s="5">
        <v>1</v>
      </c>
      <c r="C8141" s="5" t="s">
        <v>33</v>
      </c>
      <c r="D8141" s="5" t="s">
        <v>53</v>
      </c>
      <c r="E8141" s="11" t="s">
        <v>35</v>
      </c>
      <c r="F8141" s="11" t="s">
        <v>5300</v>
      </c>
      <c r="G8141" s="11" t="s">
        <v>45</v>
      </c>
      <c r="H8141" s="5" t="s">
        <v>38</v>
      </c>
      <c r="I8141" s="5" t="s">
        <v>39</v>
      </c>
      <c r="J8141" s="5" t="s">
        <v>46</v>
      </c>
      <c r="K8141" s="5" t="s">
        <v>41</v>
      </c>
      <c r="L8141" s="7">
        <v>45655.837766203702</v>
      </c>
      <c r="M8141" s="7">
        <v>45656.20208333333</v>
      </c>
      <c r="N8141" s="8">
        <v>8.7436111110728234</v>
      </c>
      <c r="O8141" s="9">
        <v>0</v>
      </c>
      <c r="P8141" s="9">
        <v>356</v>
      </c>
      <c r="Q8141" s="9">
        <v>0</v>
      </c>
      <c r="R8141" s="9">
        <v>0</v>
      </c>
      <c r="S8141" s="9">
        <v>0</v>
      </c>
      <c r="T8141" s="9">
        <v>0</v>
      </c>
      <c r="U8141" s="10">
        <v>0</v>
      </c>
      <c r="V8141" s="10">
        <v>3112.7255555419251</v>
      </c>
      <c r="W8141" s="10">
        <v>0</v>
      </c>
      <c r="X8141" s="10">
        <v>0</v>
      </c>
      <c r="Y8141" s="10">
        <v>0</v>
      </c>
      <c r="Z8141" s="10">
        <v>0</v>
      </c>
    </row>
    <row r="8142" spans="1:26" ht="30" x14ac:dyDescent="0.25">
      <c r="A8142" s="11">
        <v>3991044</v>
      </c>
      <c r="B8142" s="5">
        <v>1</v>
      </c>
      <c r="C8142" s="5" t="s">
        <v>33</v>
      </c>
      <c r="D8142" s="5" t="s">
        <v>113</v>
      </c>
      <c r="E8142" s="11" t="s">
        <v>35</v>
      </c>
      <c r="F8142" s="11" t="s">
        <v>5436</v>
      </c>
      <c r="G8142" s="11" t="s">
        <v>37</v>
      </c>
      <c r="H8142" s="5" t="s">
        <v>38</v>
      </c>
      <c r="I8142" s="5" t="s">
        <v>39</v>
      </c>
      <c r="J8142" s="5" t="s">
        <v>40</v>
      </c>
      <c r="K8142" s="5" t="s">
        <v>41</v>
      </c>
      <c r="L8142" s="7">
        <v>45655.837893518517</v>
      </c>
      <c r="M8142" s="7">
        <v>45655.898611111108</v>
      </c>
      <c r="N8142" s="8">
        <v>1.4572222221759148</v>
      </c>
      <c r="O8142" s="9">
        <v>0</v>
      </c>
      <c r="P8142" s="9">
        <v>257</v>
      </c>
      <c r="Q8142" s="9">
        <v>0</v>
      </c>
      <c r="R8142" s="9">
        <v>0</v>
      </c>
      <c r="S8142" s="9">
        <v>0</v>
      </c>
      <c r="T8142" s="9">
        <v>0</v>
      </c>
      <c r="U8142" s="10">
        <v>0</v>
      </c>
      <c r="V8142" s="10">
        <v>374.5061110992101</v>
      </c>
      <c r="W8142" s="10">
        <v>0</v>
      </c>
      <c r="X8142" s="10">
        <v>0</v>
      </c>
      <c r="Y8142" s="10">
        <v>0</v>
      </c>
      <c r="Z8142" s="10">
        <v>0</v>
      </c>
    </row>
    <row r="8143" spans="1:26" ht="30" x14ac:dyDescent="0.25">
      <c r="A8143" s="11">
        <v>3991047</v>
      </c>
      <c r="B8143" s="5">
        <v>1</v>
      </c>
      <c r="C8143" s="5" t="s">
        <v>33</v>
      </c>
      <c r="D8143" s="5" t="s">
        <v>53</v>
      </c>
      <c r="E8143" s="11" t="s">
        <v>35</v>
      </c>
      <c r="F8143" s="11" t="s">
        <v>5400</v>
      </c>
      <c r="G8143" s="11" t="s">
        <v>45</v>
      </c>
      <c r="H8143" s="5" t="s">
        <v>38</v>
      </c>
      <c r="I8143" s="5" t="s">
        <v>39</v>
      </c>
      <c r="J8143" s="5" t="s">
        <v>46</v>
      </c>
      <c r="K8143" s="5" t="s">
        <v>41</v>
      </c>
      <c r="L8143" s="7">
        <v>45655.839780092596</v>
      </c>
      <c r="M8143" s="7">
        <v>45655.92291666667</v>
      </c>
      <c r="N8143" s="8">
        <v>1.9952777777798474</v>
      </c>
      <c r="O8143" s="9">
        <v>0</v>
      </c>
      <c r="P8143" s="9">
        <v>244</v>
      </c>
      <c r="Q8143" s="9">
        <v>0</v>
      </c>
      <c r="R8143" s="9">
        <v>0</v>
      </c>
      <c r="S8143" s="9">
        <v>0</v>
      </c>
      <c r="T8143" s="9">
        <v>0</v>
      </c>
      <c r="U8143" s="10">
        <v>0</v>
      </c>
      <c r="V8143" s="10">
        <v>486.84777777828276</v>
      </c>
      <c r="W8143" s="10">
        <v>0</v>
      </c>
      <c r="X8143" s="10">
        <v>0</v>
      </c>
      <c r="Y8143" s="10">
        <v>0</v>
      </c>
      <c r="Z8143" s="10">
        <v>0</v>
      </c>
    </row>
    <row r="8144" spans="1:26" ht="30" x14ac:dyDescent="0.25">
      <c r="A8144" s="11">
        <v>3991059</v>
      </c>
      <c r="B8144" s="5">
        <v>1</v>
      </c>
      <c r="C8144" s="5" t="s">
        <v>33</v>
      </c>
      <c r="D8144" s="5" t="s">
        <v>71</v>
      </c>
      <c r="E8144" s="11" t="s">
        <v>35</v>
      </c>
      <c r="F8144" s="11" t="s">
        <v>5437</v>
      </c>
      <c r="G8144" s="11" t="s">
        <v>59</v>
      </c>
      <c r="H8144" s="5" t="s">
        <v>38</v>
      </c>
      <c r="I8144" s="5" t="s">
        <v>39</v>
      </c>
      <c r="J8144" s="5" t="s">
        <v>40</v>
      </c>
      <c r="K8144" s="5" t="s">
        <v>41</v>
      </c>
      <c r="L8144" s="7">
        <v>45655.851493055554</v>
      </c>
      <c r="M8144" s="7">
        <v>45655.883333333331</v>
      </c>
      <c r="N8144" s="8">
        <v>0.76416666666045785</v>
      </c>
      <c r="O8144" s="9">
        <v>0</v>
      </c>
      <c r="P8144" s="9">
        <v>5</v>
      </c>
      <c r="Q8144" s="9">
        <v>0</v>
      </c>
      <c r="R8144" s="9">
        <v>0</v>
      </c>
      <c r="S8144" s="9">
        <v>0</v>
      </c>
      <c r="T8144" s="9">
        <v>0</v>
      </c>
      <c r="U8144" s="10">
        <v>0</v>
      </c>
      <c r="V8144" s="10">
        <v>3.8208333333022892</v>
      </c>
      <c r="W8144" s="10">
        <v>0</v>
      </c>
      <c r="X8144" s="10">
        <v>0</v>
      </c>
      <c r="Y8144" s="10">
        <v>0</v>
      </c>
      <c r="Z8144" s="10">
        <v>0</v>
      </c>
    </row>
    <row r="8145" spans="1:26" ht="30" x14ac:dyDescent="0.25">
      <c r="A8145" s="11">
        <v>3991060</v>
      </c>
      <c r="B8145" s="5">
        <v>1</v>
      </c>
      <c r="C8145" s="5" t="s">
        <v>33</v>
      </c>
      <c r="D8145" s="5" t="s">
        <v>62</v>
      </c>
      <c r="E8145" s="11" t="s">
        <v>35</v>
      </c>
      <c r="F8145" s="11" t="s">
        <v>5438</v>
      </c>
      <c r="G8145" s="11" t="s">
        <v>175</v>
      </c>
      <c r="H8145" s="5" t="s">
        <v>38</v>
      </c>
      <c r="I8145" s="5" t="s">
        <v>39</v>
      </c>
      <c r="J8145" s="5" t="s">
        <v>40</v>
      </c>
      <c r="K8145" s="5" t="s">
        <v>41</v>
      </c>
      <c r="L8145" s="7">
        <v>45655.851527777777</v>
      </c>
      <c r="M8145" s="7">
        <v>45656.018750000003</v>
      </c>
      <c r="N8145" s="8">
        <v>4.0133333334233612</v>
      </c>
      <c r="O8145" s="9">
        <v>0</v>
      </c>
      <c r="P8145" s="9">
        <v>4</v>
      </c>
      <c r="Q8145" s="9">
        <v>0</v>
      </c>
      <c r="R8145" s="9">
        <v>0</v>
      </c>
      <c r="S8145" s="9">
        <v>0</v>
      </c>
      <c r="T8145" s="9">
        <v>0</v>
      </c>
      <c r="U8145" s="10">
        <v>0</v>
      </c>
      <c r="V8145" s="10">
        <v>16.053333333693445</v>
      </c>
      <c r="W8145" s="10">
        <v>0</v>
      </c>
      <c r="X8145" s="10">
        <v>0</v>
      </c>
      <c r="Y8145" s="10">
        <v>0</v>
      </c>
      <c r="Z8145" s="10">
        <v>0</v>
      </c>
    </row>
    <row r="8146" spans="1:26" ht="30" x14ac:dyDescent="0.25">
      <c r="A8146" s="11">
        <v>3991061</v>
      </c>
      <c r="B8146" s="5">
        <v>1</v>
      </c>
      <c r="C8146" s="5" t="s">
        <v>33</v>
      </c>
      <c r="D8146" s="5" t="s">
        <v>57</v>
      </c>
      <c r="E8146" s="11" t="s">
        <v>35</v>
      </c>
      <c r="F8146" s="11" t="s">
        <v>5439</v>
      </c>
      <c r="G8146" s="11" t="s">
        <v>37</v>
      </c>
      <c r="H8146" s="5" t="s">
        <v>38</v>
      </c>
      <c r="I8146" s="5" t="s">
        <v>39</v>
      </c>
      <c r="J8146" s="5" t="s">
        <v>40</v>
      </c>
      <c r="K8146" s="5" t="s">
        <v>41</v>
      </c>
      <c r="L8146" s="7">
        <v>45655.855173611111</v>
      </c>
      <c r="M8146" s="7">
        <v>45656.118055555555</v>
      </c>
      <c r="N8146" s="8">
        <v>6.3091666666441597</v>
      </c>
      <c r="O8146" s="9">
        <v>0</v>
      </c>
      <c r="P8146" s="9">
        <v>5</v>
      </c>
      <c r="Q8146" s="9">
        <v>0</v>
      </c>
      <c r="R8146" s="9">
        <v>0</v>
      </c>
      <c r="S8146" s="9">
        <v>0</v>
      </c>
      <c r="T8146" s="9">
        <v>0</v>
      </c>
      <c r="U8146" s="10">
        <v>0</v>
      </c>
      <c r="V8146" s="10">
        <v>31.545833333220799</v>
      </c>
      <c r="W8146" s="10">
        <v>0</v>
      </c>
      <c r="X8146" s="10">
        <v>0</v>
      </c>
      <c r="Y8146" s="10">
        <v>0</v>
      </c>
      <c r="Z8146" s="10">
        <v>0</v>
      </c>
    </row>
    <row r="8147" spans="1:26" ht="30" x14ac:dyDescent="0.25">
      <c r="A8147" s="11">
        <v>3991087</v>
      </c>
      <c r="B8147" s="5">
        <v>1</v>
      </c>
      <c r="C8147" s="5" t="s">
        <v>33</v>
      </c>
      <c r="D8147" s="5" t="s">
        <v>102</v>
      </c>
      <c r="E8147" s="11" t="s">
        <v>35</v>
      </c>
      <c r="F8147" s="11" t="s">
        <v>5389</v>
      </c>
      <c r="G8147" s="11" t="s">
        <v>79</v>
      </c>
      <c r="H8147" s="5" t="s">
        <v>38</v>
      </c>
      <c r="I8147" s="5" t="s">
        <v>39</v>
      </c>
      <c r="J8147" s="5" t="s">
        <v>40</v>
      </c>
      <c r="K8147" s="5" t="s">
        <v>41</v>
      </c>
      <c r="L8147" s="7">
        <v>45655.885972222219</v>
      </c>
      <c r="M8147" s="7">
        <v>45656.011111111111</v>
      </c>
      <c r="N8147" s="8">
        <v>3.003333333414048</v>
      </c>
      <c r="O8147" s="9">
        <v>0</v>
      </c>
      <c r="P8147" s="9">
        <v>35</v>
      </c>
      <c r="Q8147" s="9">
        <v>0</v>
      </c>
      <c r="R8147" s="9">
        <v>0</v>
      </c>
      <c r="S8147" s="9">
        <v>0</v>
      </c>
      <c r="T8147" s="9">
        <v>0</v>
      </c>
      <c r="U8147" s="10">
        <v>0</v>
      </c>
      <c r="V8147" s="10">
        <v>105.11666666949168</v>
      </c>
      <c r="W8147" s="10">
        <v>0</v>
      </c>
      <c r="X8147" s="10">
        <v>0</v>
      </c>
      <c r="Y8147" s="10">
        <v>0</v>
      </c>
      <c r="Z8147" s="10">
        <v>0</v>
      </c>
    </row>
    <row r="8148" spans="1:26" ht="30" x14ac:dyDescent="0.25">
      <c r="A8148" s="11">
        <v>3991090</v>
      </c>
      <c r="B8148" s="5">
        <v>1</v>
      </c>
      <c r="C8148" s="5" t="s">
        <v>33</v>
      </c>
      <c r="D8148" s="5" t="s">
        <v>110</v>
      </c>
      <c r="E8148" s="11" t="s">
        <v>35</v>
      </c>
      <c r="F8148" s="11" t="s">
        <v>2195</v>
      </c>
      <c r="G8148" s="11" t="s">
        <v>37</v>
      </c>
      <c r="H8148" s="5" t="s">
        <v>38</v>
      </c>
      <c r="I8148" s="5" t="s">
        <v>39</v>
      </c>
      <c r="J8148" s="5" t="s">
        <v>40</v>
      </c>
      <c r="K8148" s="5" t="s">
        <v>41</v>
      </c>
      <c r="L8148" s="7">
        <v>45655.887604166666</v>
      </c>
      <c r="M8148" s="7">
        <v>45656.293055555558</v>
      </c>
      <c r="N8148" s="8">
        <v>9.7308333333930932</v>
      </c>
      <c r="O8148" s="9">
        <v>0</v>
      </c>
      <c r="P8148" s="9">
        <v>413</v>
      </c>
      <c r="Q8148" s="9">
        <v>0</v>
      </c>
      <c r="R8148" s="9">
        <v>0</v>
      </c>
      <c r="S8148" s="9">
        <v>0</v>
      </c>
      <c r="T8148" s="9">
        <v>0</v>
      </c>
      <c r="U8148" s="10">
        <v>0</v>
      </c>
      <c r="V8148" s="10">
        <v>4018.8341666913475</v>
      </c>
      <c r="W8148" s="10">
        <v>0</v>
      </c>
      <c r="X8148" s="10">
        <v>0</v>
      </c>
      <c r="Y8148" s="10">
        <v>0</v>
      </c>
      <c r="Z8148" s="10">
        <v>0</v>
      </c>
    </row>
    <row r="8149" spans="1:26" ht="30" x14ac:dyDescent="0.25">
      <c r="A8149" s="11">
        <v>3991092</v>
      </c>
      <c r="B8149" s="5">
        <v>1</v>
      </c>
      <c r="C8149" s="5" t="s">
        <v>33</v>
      </c>
      <c r="D8149" s="5" t="s">
        <v>53</v>
      </c>
      <c r="E8149" s="11" t="s">
        <v>35</v>
      </c>
      <c r="F8149" s="11" t="s">
        <v>1208</v>
      </c>
      <c r="G8149" s="11" t="s">
        <v>37</v>
      </c>
      <c r="H8149" s="5" t="s">
        <v>38</v>
      </c>
      <c r="I8149" s="5" t="s">
        <v>39</v>
      </c>
      <c r="J8149" s="5" t="s">
        <v>40</v>
      </c>
      <c r="K8149" s="5" t="s">
        <v>41</v>
      </c>
      <c r="L8149" s="7">
        <v>45655.888657407406</v>
      </c>
      <c r="M8149" s="7">
        <v>45656.202777777777</v>
      </c>
      <c r="N8149" s="8">
        <v>7.5388888888992369</v>
      </c>
      <c r="O8149" s="9">
        <v>0</v>
      </c>
      <c r="P8149" s="9">
        <v>13</v>
      </c>
      <c r="Q8149" s="9">
        <v>0</v>
      </c>
      <c r="R8149" s="9">
        <v>0</v>
      </c>
      <c r="S8149" s="9">
        <v>0</v>
      </c>
      <c r="T8149" s="9">
        <v>0</v>
      </c>
      <c r="U8149" s="10">
        <v>0</v>
      </c>
      <c r="V8149" s="10">
        <v>98.00555555569008</v>
      </c>
      <c r="W8149" s="10">
        <v>0</v>
      </c>
      <c r="X8149" s="10">
        <v>0</v>
      </c>
      <c r="Y8149" s="10">
        <v>0</v>
      </c>
      <c r="Z8149" s="10">
        <v>0</v>
      </c>
    </row>
    <row r="8150" spans="1:26" ht="30" x14ac:dyDescent="0.25">
      <c r="A8150" s="11">
        <v>3991102</v>
      </c>
      <c r="B8150" s="5">
        <v>1</v>
      </c>
      <c r="C8150" s="5" t="s">
        <v>33</v>
      </c>
      <c r="D8150" s="5" t="s">
        <v>34</v>
      </c>
      <c r="E8150" s="11" t="s">
        <v>35</v>
      </c>
      <c r="F8150" s="11" t="s">
        <v>5440</v>
      </c>
      <c r="G8150" s="11" t="s">
        <v>37</v>
      </c>
      <c r="H8150" s="5" t="s">
        <v>38</v>
      </c>
      <c r="I8150" s="5" t="s">
        <v>39</v>
      </c>
      <c r="J8150" s="5" t="s">
        <v>40</v>
      </c>
      <c r="K8150" s="5" t="s">
        <v>41</v>
      </c>
      <c r="L8150" s="7">
        <v>45655.897314814814</v>
      </c>
      <c r="M8150" s="7">
        <v>45656.143750000003</v>
      </c>
      <c r="N8150" s="8">
        <v>5.9144444445264526</v>
      </c>
      <c r="O8150" s="9">
        <v>0</v>
      </c>
      <c r="P8150" s="9">
        <v>114</v>
      </c>
      <c r="Q8150" s="9">
        <v>0</v>
      </c>
      <c r="R8150" s="9">
        <v>0</v>
      </c>
      <c r="S8150" s="9">
        <v>0</v>
      </c>
      <c r="T8150" s="9">
        <v>0</v>
      </c>
      <c r="U8150" s="10">
        <v>0</v>
      </c>
      <c r="V8150" s="10">
        <v>674.24666667601559</v>
      </c>
      <c r="W8150" s="10">
        <v>0</v>
      </c>
      <c r="X8150" s="10">
        <v>0</v>
      </c>
      <c r="Y8150" s="10">
        <v>0</v>
      </c>
      <c r="Z8150" s="10">
        <v>0</v>
      </c>
    </row>
    <row r="8151" spans="1:26" ht="30" x14ac:dyDescent="0.25">
      <c r="A8151" s="11">
        <v>3991112</v>
      </c>
      <c r="B8151" s="5">
        <v>1</v>
      </c>
      <c r="C8151" s="5" t="s">
        <v>33</v>
      </c>
      <c r="D8151" s="5" t="s">
        <v>57</v>
      </c>
      <c r="E8151" s="11" t="s">
        <v>35</v>
      </c>
      <c r="F8151" s="11" t="s">
        <v>5432</v>
      </c>
      <c r="G8151" s="11" t="s">
        <v>74</v>
      </c>
      <c r="H8151" s="5" t="s">
        <v>38</v>
      </c>
      <c r="I8151" s="5" t="s">
        <v>39</v>
      </c>
      <c r="J8151" s="5" t="s">
        <v>40</v>
      </c>
      <c r="K8151" s="5" t="s">
        <v>41</v>
      </c>
      <c r="L8151" s="7">
        <v>45655.90457175926</v>
      </c>
      <c r="M8151" s="7">
        <v>45655.972916666666</v>
      </c>
      <c r="N8151" s="8">
        <v>1.6402777777402662</v>
      </c>
      <c r="O8151" s="9">
        <v>0</v>
      </c>
      <c r="P8151" s="9">
        <v>186</v>
      </c>
      <c r="Q8151" s="9">
        <v>0</v>
      </c>
      <c r="R8151" s="9">
        <v>0</v>
      </c>
      <c r="S8151" s="9">
        <v>0</v>
      </c>
      <c r="T8151" s="9">
        <v>0</v>
      </c>
      <c r="U8151" s="10">
        <v>0</v>
      </c>
      <c r="V8151" s="10">
        <v>305.09166665968951</v>
      </c>
      <c r="W8151" s="10">
        <v>0</v>
      </c>
      <c r="X8151" s="10">
        <v>0</v>
      </c>
      <c r="Y8151" s="10">
        <v>0</v>
      </c>
      <c r="Z8151" s="10">
        <v>0</v>
      </c>
    </row>
    <row r="8152" spans="1:26" ht="30" x14ac:dyDescent="0.25">
      <c r="A8152" s="11">
        <v>3991128</v>
      </c>
      <c r="B8152" s="5">
        <v>1</v>
      </c>
      <c r="C8152" s="5" t="s">
        <v>33</v>
      </c>
      <c r="D8152" s="5" t="s">
        <v>77</v>
      </c>
      <c r="E8152" s="11" t="s">
        <v>35</v>
      </c>
      <c r="F8152" s="11" t="s">
        <v>3242</v>
      </c>
      <c r="G8152" s="11" t="s">
        <v>37</v>
      </c>
      <c r="H8152" s="5" t="s">
        <v>38</v>
      </c>
      <c r="I8152" s="5" t="s">
        <v>39</v>
      </c>
      <c r="J8152" s="5" t="s">
        <v>40</v>
      </c>
      <c r="K8152" s="5" t="s">
        <v>41</v>
      </c>
      <c r="L8152" s="7">
        <v>45655.892071759263</v>
      </c>
      <c r="M8152" s="7">
        <v>45656.081250000003</v>
      </c>
      <c r="N8152" s="8">
        <v>4.5402777777635492</v>
      </c>
      <c r="O8152" s="9">
        <v>0</v>
      </c>
      <c r="P8152" s="9">
        <v>262</v>
      </c>
      <c r="Q8152" s="9">
        <v>0</v>
      </c>
      <c r="R8152" s="9">
        <v>0</v>
      </c>
      <c r="S8152" s="9">
        <v>0</v>
      </c>
      <c r="T8152" s="9">
        <v>0</v>
      </c>
      <c r="U8152" s="10">
        <v>0</v>
      </c>
      <c r="V8152" s="10">
        <v>1189.5527777740499</v>
      </c>
      <c r="W8152" s="10">
        <v>0</v>
      </c>
      <c r="X8152" s="10">
        <v>0</v>
      </c>
      <c r="Y8152" s="10">
        <v>0</v>
      </c>
      <c r="Z8152" s="10">
        <v>0</v>
      </c>
    </row>
    <row r="8153" spans="1:26" ht="30" x14ac:dyDescent="0.25">
      <c r="A8153" s="11">
        <v>3991139</v>
      </c>
      <c r="B8153" s="5">
        <v>1</v>
      </c>
      <c r="C8153" s="5" t="s">
        <v>33</v>
      </c>
      <c r="D8153" s="5" t="s">
        <v>65</v>
      </c>
      <c r="E8153" s="11" t="s">
        <v>43</v>
      </c>
      <c r="F8153" s="11" t="s">
        <v>4774</v>
      </c>
      <c r="G8153" s="11" t="s">
        <v>79</v>
      </c>
      <c r="H8153" s="5" t="s">
        <v>38</v>
      </c>
      <c r="I8153" s="5" t="s">
        <v>39</v>
      </c>
      <c r="J8153" s="5" t="s">
        <v>40</v>
      </c>
      <c r="K8153" s="5" t="s">
        <v>41</v>
      </c>
      <c r="L8153" s="7">
        <v>45655.921516203707</v>
      </c>
      <c r="M8153" s="7">
        <v>45656.048611111109</v>
      </c>
      <c r="N8153" s="8">
        <v>3.0502777776564471</v>
      </c>
      <c r="O8153" s="9">
        <v>0</v>
      </c>
      <c r="P8153" s="9">
        <v>145</v>
      </c>
      <c r="Q8153" s="9">
        <v>0</v>
      </c>
      <c r="R8153" s="9">
        <v>0</v>
      </c>
      <c r="S8153" s="9">
        <v>0</v>
      </c>
      <c r="T8153" s="9">
        <v>0</v>
      </c>
      <c r="U8153" s="10">
        <v>0</v>
      </c>
      <c r="V8153" s="10">
        <v>442.29027776018484</v>
      </c>
      <c r="W8153" s="10">
        <v>0</v>
      </c>
      <c r="X8153" s="10">
        <v>0</v>
      </c>
      <c r="Y8153" s="10">
        <v>0</v>
      </c>
      <c r="Z8153" s="10">
        <v>0</v>
      </c>
    </row>
    <row r="8154" spans="1:26" ht="30" x14ac:dyDescent="0.25">
      <c r="A8154" s="11">
        <v>3991151</v>
      </c>
      <c r="B8154" s="5">
        <v>1</v>
      </c>
      <c r="C8154" s="5" t="s">
        <v>33</v>
      </c>
      <c r="D8154" s="5" t="s">
        <v>65</v>
      </c>
      <c r="E8154" s="11" t="s">
        <v>35</v>
      </c>
      <c r="F8154" s="11" t="s">
        <v>224</v>
      </c>
      <c r="G8154" s="11" t="s">
        <v>37</v>
      </c>
      <c r="H8154" s="5" t="s">
        <v>38</v>
      </c>
      <c r="I8154" s="5" t="s">
        <v>39</v>
      </c>
      <c r="J8154" s="5" t="s">
        <v>40</v>
      </c>
      <c r="K8154" s="5" t="s">
        <v>41</v>
      </c>
      <c r="L8154" s="7">
        <v>45655.93178240741</v>
      </c>
      <c r="M8154" s="7">
        <v>45656.294444444444</v>
      </c>
      <c r="N8154" s="8">
        <v>8.7038888888200745</v>
      </c>
      <c r="O8154" s="9">
        <v>0</v>
      </c>
      <c r="P8154" s="9">
        <v>100</v>
      </c>
      <c r="Q8154" s="9">
        <v>0</v>
      </c>
      <c r="R8154" s="9">
        <v>0</v>
      </c>
      <c r="S8154" s="9">
        <v>0</v>
      </c>
      <c r="T8154" s="9">
        <v>0</v>
      </c>
      <c r="U8154" s="10">
        <v>0</v>
      </c>
      <c r="V8154" s="10">
        <v>870.38888888200745</v>
      </c>
      <c r="W8154" s="10">
        <v>0</v>
      </c>
      <c r="X8154" s="10">
        <v>0</v>
      </c>
      <c r="Y8154" s="10">
        <v>0</v>
      </c>
      <c r="Z8154" s="10">
        <v>0</v>
      </c>
    </row>
    <row r="8155" spans="1:26" ht="30" x14ac:dyDescent="0.25">
      <c r="A8155" s="11">
        <v>3991158</v>
      </c>
      <c r="B8155" s="5">
        <v>1</v>
      </c>
      <c r="C8155" s="5" t="s">
        <v>33</v>
      </c>
      <c r="D8155" s="5" t="s">
        <v>75</v>
      </c>
      <c r="E8155" s="11" t="s">
        <v>35</v>
      </c>
      <c r="F8155" s="11" t="s">
        <v>731</v>
      </c>
      <c r="G8155" s="11" t="s">
        <v>37</v>
      </c>
      <c r="H8155" s="5" t="s">
        <v>38</v>
      </c>
      <c r="I8155" s="5" t="s">
        <v>39</v>
      </c>
      <c r="J8155" s="5" t="s">
        <v>40</v>
      </c>
      <c r="K8155" s="5" t="s">
        <v>41</v>
      </c>
      <c r="L8155" s="7">
        <v>45655.937719907408</v>
      </c>
      <c r="M8155" s="7">
        <v>45656.32708333333</v>
      </c>
      <c r="N8155" s="8">
        <v>9.3447222221293487</v>
      </c>
      <c r="O8155" s="9">
        <v>0</v>
      </c>
      <c r="P8155" s="9">
        <v>11</v>
      </c>
      <c r="Q8155" s="9">
        <v>0</v>
      </c>
      <c r="R8155" s="9">
        <v>0</v>
      </c>
      <c r="S8155" s="9">
        <v>0</v>
      </c>
      <c r="T8155" s="9">
        <v>0</v>
      </c>
      <c r="U8155" s="10">
        <v>0</v>
      </c>
      <c r="V8155" s="10">
        <v>102.79194444342284</v>
      </c>
      <c r="W8155" s="10">
        <v>0</v>
      </c>
      <c r="X8155" s="10">
        <v>0</v>
      </c>
      <c r="Y8155" s="10">
        <v>0</v>
      </c>
      <c r="Z8155" s="10">
        <v>0</v>
      </c>
    </row>
    <row r="8156" spans="1:26" ht="30" x14ac:dyDescent="0.25">
      <c r="A8156" s="11">
        <v>3991159</v>
      </c>
      <c r="B8156" s="5">
        <v>1</v>
      </c>
      <c r="C8156" s="5" t="s">
        <v>33</v>
      </c>
      <c r="D8156" s="5" t="s">
        <v>47</v>
      </c>
      <c r="E8156" s="11" t="s">
        <v>35</v>
      </c>
      <c r="F8156" s="11" t="s">
        <v>5409</v>
      </c>
      <c r="G8156" s="11" t="s">
        <v>79</v>
      </c>
      <c r="H8156" s="5" t="s">
        <v>38</v>
      </c>
      <c r="I8156" s="5" t="s">
        <v>39</v>
      </c>
      <c r="J8156" s="5" t="s">
        <v>40</v>
      </c>
      <c r="K8156" s="5" t="s">
        <v>41</v>
      </c>
      <c r="L8156" s="7">
        <v>45655.938078703701</v>
      </c>
      <c r="M8156" s="7">
        <v>45656.31527777778</v>
      </c>
      <c r="N8156" s="8">
        <v>9.0527777778916061</v>
      </c>
      <c r="O8156" s="9">
        <v>0</v>
      </c>
      <c r="P8156" s="9">
        <v>21</v>
      </c>
      <c r="Q8156" s="9">
        <v>0</v>
      </c>
      <c r="R8156" s="9">
        <v>0</v>
      </c>
      <c r="S8156" s="9">
        <v>0</v>
      </c>
      <c r="T8156" s="9">
        <v>0</v>
      </c>
      <c r="U8156" s="10">
        <v>0</v>
      </c>
      <c r="V8156" s="10">
        <v>190.10833333572373</v>
      </c>
      <c r="W8156" s="10">
        <v>0</v>
      </c>
      <c r="X8156" s="10">
        <v>0</v>
      </c>
      <c r="Y8156" s="10">
        <v>0</v>
      </c>
      <c r="Z8156" s="10">
        <v>0</v>
      </c>
    </row>
    <row r="8157" spans="1:26" ht="30" x14ac:dyDescent="0.25">
      <c r="A8157" s="11">
        <v>3991162</v>
      </c>
      <c r="B8157" s="5">
        <v>1</v>
      </c>
      <c r="C8157" s="5" t="s">
        <v>33</v>
      </c>
      <c r="D8157" s="5" t="s">
        <v>113</v>
      </c>
      <c r="E8157" s="11" t="s">
        <v>35</v>
      </c>
      <c r="F8157" s="11" t="s">
        <v>5441</v>
      </c>
      <c r="G8157" s="11" t="s">
        <v>37</v>
      </c>
      <c r="H8157" s="5" t="s">
        <v>38</v>
      </c>
      <c r="I8157" s="5" t="s">
        <v>39</v>
      </c>
      <c r="J8157" s="5" t="s">
        <v>40</v>
      </c>
      <c r="K8157" s="5" t="s">
        <v>41</v>
      </c>
      <c r="L8157" s="7">
        <v>45655.938692129632</v>
      </c>
      <c r="M8157" s="7">
        <v>45656.324999999997</v>
      </c>
      <c r="N8157" s="8">
        <v>9.2713888887665235</v>
      </c>
      <c r="O8157" s="9">
        <v>0</v>
      </c>
      <c r="P8157" s="9">
        <v>43</v>
      </c>
      <c r="Q8157" s="9">
        <v>0</v>
      </c>
      <c r="R8157" s="9">
        <v>0</v>
      </c>
      <c r="S8157" s="9">
        <v>0</v>
      </c>
      <c r="T8157" s="9">
        <v>0</v>
      </c>
      <c r="U8157" s="10">
        <v>0</v>
      </c>
      <c r="V8157" s="10">
        <v>398.66972221696051</v>
      </c>
      <c r="W8157" s="10">
        <v>0</v>
      </c>
      <c r="X8157" s="10">
        <v>0</v>
      </c>
      <c r="Y8157" s="10">
        <v>0</v>
      </c>
      <c r="Z8157" s="10">
        <v>0</v>
      </c>
    </row>
    <row r="8158" spans="1:26" ht="30" x14ac:dyDescent="0.25">
      <c r="A8158" s="11">
        <v>3991163</v>
      </c>
      <c r="B8158" s="5">
        <v>1</v>
      </c>
      <c r="C8158" s="5" t="s">
        <v>33</v>
      </c>
      <c r="D8158" s="5" t="s">
        <v>57</v>
      </c>
      <c r="E8158" s="11" t="s">
        <v>35</v>
      </c>
      <c r="F8158" s="11" t="s">
        <v>5392</v>
      </c>
      <c r="G8158" s="11" t="s">
        <v>37</v>
      </c>
      <c r="H8158" s="5" t="s">
        <v>38</v>
      </c>
      <c r="I8158" s="5" t="s">
        <v>39</v>
      </c>
      <c r="J8158" s="5" t="s">
        <v>40</v>
      </c>
      <c r="K8158" s="5" t="s">
        <v>41</v>
      </c>
      <c r="L8158" s="7">
        <v>45655.938900462963</v>
      </c>
      <c r="M8158" s="7">
        <v>45656.352083333331</v>
      </c>
      <c r="N8158" s="8">
        <v>9.9163888888433576</v>
      </c>
      <c r="O8158" s="9">
        <v>0</v>
      </c>
      <c r="P8158" s="9">
        <v>7</v>
      </c>
      <c r="Q8158" s="9">
        <v>0</v>
      </c>
      <c r="R8158" s="9">
        <v>0</v>
      </c>
      <c r="S8158" s="9">
        <v>0</v>
      </c>
      <c r="T8158" s="9">
        <v>0</v>
      </c>
      <c r="U8158" s="10">
        <v>0</v>
      </c>
      <c r="V8158" s="10">
        <v>69.414722221903503</v>
      </c>
      <c r="W8158" s="10">
        <v>0</v>
      </c>
      <c r="X8158" s="10">
        <v>0</v>
      </c>
      <c r="Y8158" s="10">
        <v>0</v>
      </c>
      <c r="Z8158" s="10">
        <v>0</v>
      </c>
    </row>
    <row r="8159" spans="1:26" ht="30" x14ac:dyDescent="0.25">
      <c r="A8159" s="11">
        <v>3991183</v>
      </c>
      <c r="B8159" s="5">
        <v>1</v>
      </c>
      <c r="C8159" s="5" t="s">
        <v>33</v>
      </c>
      <c r="D8159" s="5" t="s">
        <v>71</v>
      </c>
      <c r="E8159" s="11" t="s">
        <v>35</v>
      </c>
      <c r="F8159" s="11" t="s">
        <v>5442</v>
      </c>
      <c r="G8159" s="11" t="s">
        <v>3068</v>
      </c>
      <c r="H8159" s="5" t="s">
        <v>38</v>
      </c>
      <c r="I8159" s="5" t="s">
        <v>39</v>
      </c>
      <c r="J8159" s="5" t="s">
        <v>40</v>
      </c>
      <c r="K8159" s="5" t="s">
        <v>41</v>
      </c>
      <c r="L8159" s="7">
        <v>45655.868564814817</v>
      </c>
      <c r="M8159" s="7">
        <v>45656.135416666664</v>
      </c>
      <c r="N8159" s="8">
        <v>6.4044444443425164</v>
      </c>
      <c r="O8159" s="9">
        <v>0</v>
      </c>
      <c r="P8159" s="9">
        <v>544</v>
      </c>
      <c r="Q8159" s="9">
        <v>0</v>
      </c>
      <c r="R8159" s="9">
        <v>0</v>
      </c>
      <c r="S8159" s="9">
        <v>0</v>
      </c>
      <c r="T8159" s="9">
        <v>0</v>
      </c>
      <c r="U8159" s="10">
        <v>0</v>
      </c>
      <c r="V8159" s="10">
        <v>3484.0177777223289</v>
      </c>
      <c r="W8159" s="10">
        <v>0</v>
      </c>
      <c r="X8159" s="10">
        <v>0</v>
      </c>
      <c r="Y8159" s="10">
        <v>0</v>
      </c>
      <c r="Z8159" s="10">
        <v>0</v>
      </c>
    </row>
    <row r="8160" spans="1:26" ht="30" x14ac:dyDescent="0.25">
      <c r="A8160" s="11">
        <v>3991195</v>
      </c>
      <c r="B8160" s="5">
        <v>1</v>
      </c>
      <c r="C8160" s="5" t="s">
        <v>33</v>
      </c>
      <c r="D8160" s="5" t="s">
        <v>65</v>
      </c>
      <c r="E8160" s="11" t="s">
        <v>43</v>
      </c>
      <c r="F8160" s="11" t="s">
        <v>1236</v>
      </c>
      <c r="G8160" s="11" t="s">
        <v>37</v>
      </c>
      <c r="H8160" s="5" t="s">
        <v>38</v>
      </c>
      <c r="I8160" s="5" t="s">
        <v>39</v>
      </c>
      <c r="J8160" s="5" t="s">
        <v>40</v>
      </c>
      <c r="K8160" s="5" t="s">
        <v>41</v>
      </c>
      <c r="L8160" s="7">
        <v>45655.977071759262</v>
      </c>
      <c r="M8160" s="7">
        <v>45656.227777777778</v>
      </c>
      <c r="N8160" s="8">
        <v>6.0169444443890825</v>
      </c>
      <c r="O8160" s="9">
        <v>0</v>
      </c>
      <c r="P8160" s="9">
        <v>1</v>
      </c>
      <c r="Q8160" s="9">
        <v>0</v>
      </c>
      <c r="R8160" s="9">
        <v>0</v>
      </c>
      <c r="S8160" s="9">
        <v>0</v>
      </c>
      <c r="T8160" s="9">
        <v>0</v>
      </c>
      <c r="U8160" s="10">
        <v>0</v>
      </c>
      <c r="V8160" s="10">
        <v>6.0169444443890825</v>
      </c>
      <c r="W8160" s="10">
        <v>0</v>
      </c>
      <c r="X8160" s="10">
        <v>0</v>
      </c>
      <c r="Y8160" s="10">
        <v>0</v>
      </c>
      <c r="Z8160" s="10">
        <v>0</v>
      </c>
    </row>
    <row r="8161" spans="1:26" ht="30" x14ac:dyDescent="0.25">
      <c r="A8161" s="11">
        <v>3991197</v>
      </c>
      <c r="B8161" s="5">
        <v>1</v>
      </c>
      <c r="C8161" s="5" t="s">
        <v>33</v>
      </c>
      <c r="D8161" s="5" t="s">
        <v>47</v>
      </c>
      <c r="E8161" s="11" t="s">
        <v>35</v>
      </c>
      <c r="F8161" s="11" t="s">
        <v>5443</v>
      </c>
      <c r="G8161" s="11" t="s">
        <v>45</v>
      </c>
      <c r="H8161" s="5" t="s">
        <v>38</v>
      </c>
      <c r="I8161" s="5" t="s">
        <v>39</v>
      </c>
      <c r="J8161" s="5" t="s">
        <v>46</v>
      </c>
      <c r="K8161" s="5" t="s">
        <v>41</v>
      </c>
      <c r="L8161" s="7">
        <v>45655.961296296293</v>
      </c>
      <c r="M8161" s="7">
        <v>45656.36041666667</v>
      </c>
      <c r="N8161" s="8">
        <v>9.5788888890529051</v>
      </c>
      <c r="O8161" s="9">
        <v>0</v>
      </c>
      <c r="P8161" s="9">
        <v>320</v>
      </c>
      <c r="Q8161" s="9">
        <v>0</v>
      </c>
      <c r="R8161" s="9">
        <v>0</v>
      </c>
      <c r="S8161" s="9">
        <v>0</v>
      </c>
      <c r="T8161" s="9">
        <v>0</v>
      </c>
      <c r="U8161" s="10">
        <v>0</v>
      </c>
      <c r="V8161" s="10">
        <v>3065.2444444969296</v>
      </c>
      <c r="W8161" s="10">
        <v>0</v>
      </c>
      <c r="X8161" s="10">
        <v>0</v>
      </c>
      <c r="Y8161" s="10">
        <v>0</v>
      </c>
      <c r="Z8161" s="10">
        <v>0</v>
      </c>
    </row>
    <row r="8162" spans="1:26" ht="30" x14ac:dyDescent="0.25">
      <c r="A8162" s="11">
        <v>3991203</v>
      </c>
      <c r="B8162" s="5">
        <v>1</v>
      </c>
      <c r="C8162" s="5" t="s">
        <v>33</v>
      </c>
      <c r="D8162" s="5" t="s">
        <v>57</v>
      </c>
      <c r="E8162" s="11" t="s">
        <v>35</v>
      </c>
      <c r="F8162" s="11" t="s">
        <v>5444</v>
      </c>
      <c r="G8162" s="11" t="s">
        <v>143</v>
      </c>
      <c r="H8162" s="5" t="s">
        <v>38</v>
      </c>
      <c r="I8162" s="5" t="s">
        <v>39</v>
      </c>
      <c r="J8162" s="5" t="s">
        <v>40</v>
      </c>
      <c r="K8162" s="5" t="s">
        <v>41</v>
      </c>
      <c r="L8162" s="7">
        <v>45655.964791666665</v>
      </c>
      <c r="M8162" s="7">
        <v>45656.354166666664</v>
      </c>
      <c r="N8162" s="8">
        <v>9.3449999999720603</v>
      </c>
      <c r="O8162" s="9">
        <v>0</v>
      </c>
      <c r="P8162" s="9">
        <v>15</v>
      </c>
      <c r="Q8162" s="9">
        <v>0</v>
      </c>
      <c r="R8162" s="9">
        <v>0</v>
      </c>
      <c r="S8162" s="9">
        <v>0</v>
      </c>
      <c r="T8162" s="9">
        <v>0</v>
      </c>
      <c r="U8162" s="10">
        <v>0</v>
      </c>
      <c r="V8162" s="10">
        <v>140.1749999995809</v>
      </c>
      <c r="W8162" s="10">
        <v>0</v>
      </c>
      <c r="X8162" s="10">
        <v>0</v>
      </c>
      <c r="Y8162" s="10">
        <v>0</v>
      </c>
      <c r="Z8162" s="10">
        <v>0</v>
      </c>
    </row>
    <row r="8163" spans="1:26" ht="30" x14ac:dyDescent="0.25">
      <c r="A8163" s="11">
        <v>3991220</v>
      </c>
      <c r="B8163" s="5">
        <v>1</v>
      </c>
      <c r="C8163" s="5" t="s">
        <v>33</v>
      </c>
      <c r="D8163" s="5" t="s">
        <v>71</v>
      </c>
      <c r="E8163" s="11" t="s">
        <v>35</v>
      </c>
      <c r="F8163" s="11" t="s">
        <v>1705</v>
      </c>
      <c r="G8163" s="11" t="s">
        <v>175</v>
      </c>
      <c r="H8163" s="5" t="s">
        <v>38</v>
      </c>
      <c r="I8163" s="5" t="s">
        <v>39</v>
      </c>
      <c r="J8163" s="5" t="s">
        <v>40</v>
      </c>
      <c r="K8163" s="5" t="s">
        <v>41</v>
      </c>
      <c r="L8163" s="7">
        <v>45655.98065972222</v>
      </c>
      <c r="M8163" s="7">
        <v>45656.040972222225</v>
      </c>
      <c r="N8163" s="8">
        <v>1.4475000001257285</v>
      </c>
      <c r="O8163" s="9">
        <v>0</v>
      </c>
      <c r="P8163" s="9">
        <v>173</v>
      </c>
      <c r="Q8163" s="9">
        <v>0</v>
      </c>
      <c r="R8163" s="9">
        <v>0</v>
      </c>
      <c r="S8163" s="9">
        <v>0</v>
      </c>
      <c r="T8163" s="9">
        <v>0</v>
      </c>
      <c r="U8163" s="10">
        <v>0</v>
      </c>
      <c r="V8163" s="10">
        <v>250.41750002175104</v>
      </c>
      <c r="W8163" s="10">
        <v>0</v>
      </c>
      <c r="X8163" s="10">
        <v>0</v>
      </c>
      <c r="Y8163" s="10">
        <v>0</v>
      </c>
      <c r="Z8163" s="10">
        <v>0</v>
      </c>
    </row>
    <row r="8164" spans="1:26" ht="30" x14ac:dyDescent="0.25">
      <c r="A8164" s="11">
        <v>3991227</v>
      </c>
      <c r="B8164" s="5">
        <v>1</v>
      </c>
      <c r="C8164" s="5" t="s">
        <v>33</v>
      </c>
      <c r="D8164" s="5" t="s">
        <v>57</v>
      </c>
      <c r="E8164" s="11" t="s">
        <v>35</v>
      </c>
      <c r="F8164" s="11" t="s">
        <v>5445</v>
      </c>
      <c r="G8164" s="11" t="s">
        <v>37</v>
      </c>
      <c r="H8164" s="5" t="s">
        <v>38</v>
      </c>
      <c r="I8164" s="5" t="s">
        <v>39</v>
      </c>
      <c r="J8164" s="5" t="s">
        <v>40</v>
      </c>
      <c r="K8164" s="5" t="s">
        <v>41</v>
      </c>
      <c r="L8164" s="7">
        <v>45655.971967592595</v>
      </c>
      <c r="M8164" s="7">
        <v>45656.355555555558</v>
      </c>
      <c r="N8164" s="8">
        <v>9.2061111110961065</v>
      </c>
      <c r="O8164" s="9">
        <v>0</v>
      </c>
      <c r="P8164" s="9">
        <v>299</v>
      </c>
      <c r="Q8164" s="9">
        <v>0</v>
      </c>
      <c r="R8164" s="9">
        <v>0</v>
      </c>
      <c r="S8164" s="9">
        <v>0</v>
      </c>
      <c r="T8164" s="9">
        <v>0</v>
      </c>
      <c r="U8164" s="10">
        <v>0</v>
      </c>
      <c r="V8164" s="10">
        <v>2752.6272222177358</v>
      </c>
      <c r="W8164" s="10">
        <v>0</v>
      </c>
      <c r="X8164" s="10">
        <v>0</v>
      </c>
      <c r="Y8164" s="10">
        <v>0</v>
      </c>
      <c r="Z8164" s="10">
        <v>0</v>
      </c>
    </row>
    <row r="8165" spans="1:26" ht="30" x14ac:dyDescent="0.25">
      <c r="A8165" s="11">
        <v>3991242</v>
      </c>
      <c r="B8165" s="5">
        <v>1</v>
      </c>
      <c r="C8165" s="5" t="s">
        <v>33</v>
      </c>
      <c r="D8165" s="5" t="s">
        <v>60</v>
      </c>
      <c r="E8165" s="11" t="s">
        <v>43</v>
      </c>
      <c r="F8165" s="11" t="s">
        <v>5446</v>
      </c>
      <c r="G8165" s="11" t="s">
        <v>37</v>
      </c>
      <c r="H8165" s="5" t="s">
        <v>38</v>
      </c>
      <c r="I8165" s="5" t="s">
        <v>39</v>
      </c>
      <c r="J8165" s="5" t="s">
        <v>40</v>
      </c>
      <c r="K8165" s="5" t="s">
        <v>41</v>
      </c>
      <c r="L8165" s="7">
        <v>45655.99560185185</v>
      </c>
      <c r="M8165" s="7">
        <v>45656.074999999997</v>
      </c>
      <c r="N8165" s="8">
        <v>1.90555555553874</v>
      </c>
      <c r="O8165" s="9">
        <v>0</v>
      </c>
      <c r="P8165" s="9">
        <v>26</v>
      </c>
      <c r="Q8165" s="9">
        <v>0</v>
      </c>
      <c r="R8165" s="9">
        <v>0</v>
      </c>
      <c r="S8165" s="9">
        <v>0</v>
      </c>
      <c r="T8165" s="9">
        <v>0</v>
      </c>
      <c r="U8165" s="10">
        <v>0</v>
      </c>
      <c r="V8165" s="10">
        <v>49.54444444400724</v>
      </c>
      <c r="W8165" s="10">
        <v>0</v>
      </c>
      <c r="X8165" s="10">
        <v>0</v>
      </c>
      <c r="Y8165" s="10">
        <v>0</v>
      </c>
      <c r="Z8165" s="10">
        <v>0</v>
      </c>
    </row>
    <row r="8166" spans="1:26" ht="30" x14ac:dyDescent="0.25">
      <c r="A8166" s="11">
        <v>3991258</v>
      </c>
      <c r="B8166" s="5">
        <v>1</v>
      </c>
      <c r="C8166" s="5" t="s">
        <v>33</v>
      </c>
      <c r="D8166" s="5" t="s">
        <v>55</v>
      </c>
      <c r="E8166" s="11" t="s">
        <v>35</v>
      </c>
      <c r="F8166" s="11" t="s">
        <v>5447</v>
      </c>
      <c r="G8166" s="11" t="s">
        <v>37</v>
      </c>
      <c r="H8166" s="5" t="s">
        <v>38</v>
      </c>
      <c r="I8166" s="5" t="s">
        <v>39</v>
      </c>
      <c r="J8166" s="5" t="s">
        <v>40</v>
      </c>
      <c r="K8166" s="5" t="s">
        <v>41</v>
      </c>
      <c r="L8166" s="7">
        <v>45656.013113425928</v>
      </c>
      <c r="M8166" s="7">
        <v>45656.296527777777</v>
      </c>
      <c r="N8166" s="8">
        <v>6.8019444443634711</v>
      </c>
      <c r="O8166" s="9">
        <v>0</v>
      </c>
      <c r="P8166" s="9">
        <v>1</v>
      </c>
      <c r="Q8166" s="9">
        <v>0</v>
      </c>
      <c r="R8166" s="9">
        <v>0</v>
      </c>
      <c r="S8166" s="9">
        <v>0</v>
      </c>
      <c r="T8166" s="9">
        <v>0</v>
      </c>
      <c r="U8166" s="10">
        <v>0</v>
      </c>
      <c r="V8166" s="10">
        <v>6.8019444443634711</v>
      </c>
      <c r="W8166" s="10">
        <v>0</v>
      </c>
      <c r="X8166" s="10">
        <v>0</v>
      </c>
      <c r="Y8166" s="10">
        <v>0</v>
      </c>
      <c r="Z8166" s="10">
        <v>0</v>
      </c>
    </row>
    <row r="8167" spans="1:26" ht="30" x14ac:dyDescent="0.25">
      <c r="A8167" s="11">
        <v>3991279</v>
      </c>
      <c r="B8167" s="5">
        <v>1</v>
      </c>
      <c r="C8167" s="5" t="s">
        <v>33</v>
      </c>
      <c r="D8167" s="5" t="s">
        <v>71</v>
      </c>
      <c r="E8167" s="11" t="s">
        <v>35</v>
      </c>
      <c r="F8167" s="11" t="s">
        <v>5448</v>
      </c>
      <c r="G8167" s="11" t="s">
        <v>59</v>
      </c>
      <c r="H8167" s="5" t="s">
        <v>38</v>
      </c>
      <c r="I8167" s="5" t="s">
        <v>39</v>
      </c>
      <c r="J8167" s="5" t="s">
        <v>40</v>
      </c>
      <c r="K8167" s="5" t="s">
        <v>41</v>
      </c>
      <c r="L8167" s="7">
        <v>45656.038217592592</v>
      </c>
      <c r="M8167" s="7">
        <v>45656.120833333334</v>
      </c>
      <c r="N8167" s="8">
        <v>1.9827777778264135</v>
      </c>
      <c r="O8167" s="9">
        <v>0</v>
      </c>
      <c r="P8167" s="9">
        <v>48</v>
      </c>
      <c r="Q8167" s="9">
        <v>0</v>
      </c>
      <c r="R8167" s="9">
        <v>0</v>
      </c>
      <c r="S8167" s="9">
        <v>0</v>
      </c>
      <c r="T8167" s="9">
        <v>0</v>
      </c>
      <c r="U8167" s="10">
        <v>0</v>
      </c>
      <c r="V8167" s="10">
        <v>95.173333335667849</v>
      </c>
      <c r="W8167" s="10">
        <v>0</v>
      </c>
      <c r="X8167" s="10">
        <v>0</v>
      </c>
      <c r="Y8167" s="10">
        <v>0</v>
      </c>
      <c r="Z8167" s="10">
        <v>0</v>
      </c>
    </row>
    <row r="8168" spans="1:26" ht="30" x14ac:dyDescent="0.25">
      <c r="A8168" s="11">
        <v>3991284</v>
      </c>
      <c r="B8168" s="5">
        <v>1</v>
      </c>
      <c r="C8168" s="5" t="s">
        <v>33</v>
      </c>
      <c r="D8168" s="5" t="s">
        <v>110</v>
      </c>
      <c r="E8168" s="11" t="s">
        <v>121</v>
      </c>
      <c r="F8168" s="11" t="s">
        <v>5198</v>
      </c>
      <c r="G8168" s="11" t="s">
        <v>123</v>
      </c>
      <c r="H8168" s="5" t="s">
        <v>124</v>
      </c>
      <c r="I8168" s="5" t="s">
        <v>39</v>
      </c>
      <c r="J8168" s="5" t="s">
        <v>40</v>
      </c>
      <c r="K8168" s="5" t="s">
        <v>41</v>
      </c>
      <c r="L8168" s="7">
        <v>45656.043043981481</v>
      </c>
      <c r="M8168" s="7">
        <v>45656.058680555558</v>
      </c>
      <c r="N8168" s="8">
        <v>0.37527777784271166</v>
      </c>
      <c r="O8168" s="9">
        <v>41</v>
      </c>
      <c r="P8168" s="9">
        <v>48097</v>
      </c>
      <c r="Q8168" s="9">
        <v>0</v>
      </c>
      <c r="R8168" s="9">
        <v>0</v>
      </c>
      <c r="S8168" s="9">
        <v>0</v>
      </c>
      <c r="T8168" s="9">
        <v>0</v>
      </c>
      <c r="U8168" s="10">
        <v>15.386388891551178</v>
      </c>
      <c r="V8168" s="10">
        <v>18049.735280900903</v>
      </c>
      <c r="W8168" s="10">
        <v>0</v>
      </c>
      <c r="X8168" s="10">
        <v>0</v>
      </c>
      <c r="Y8168" s="10">
        <v>0</v>
      </c>
      <c r="Z8168" s="10">
        <v>0</v>
      </c>
    </row>
    <row r="8169" spans="1:26" ht="30" x14ac:dyDescent="0.25">
      <c r="A8169" s="11">
        <v>3991289</v>
      </c>
      <c r="B8169" s="5">
        <v>1</v>
      </c>
      <c r="C8169" s="5" t="s">
        <v>33</v>
      </c>
      <c r="D8169" s="5" t="s">
        <v>65</v>
      </c>
      <c r="E8169" s="11" t="s">
        <v>43</v>
      </c>
      <c r="F8169" s="11" t="s">
        <v>5449</v>
      </c>
      <c r="G8169" s="11" t="s">
        <v>37</v>
      </c>
      <c r="H8169" s="5" t="s">
        <v>38</v>
      </c>
      <c r="I8169" s="5" t="s">
        <v>39</v>
      </c>
      <c r="J8169" s="5" t="s">
        <v>40</v>
      </c>
      <c r="K8169" s="5" t="s">
        <v>41</v>
      </c>
      <c r="L8169" s="7">
        <v>45655.951944444445</v>
      </c>
      <c r="M8169" s="7">
        <v>45656.136111111111</v>
      </c>
      <c r="N8169" s="8">
        <v>4.4199999999837019</v>
      </c>
      <c r="O8169" s="9">
        <v>0</v>
      </c>
      <c r="P8169" s="9">
        <v>11</v>
      </c>
      <c r="Q8169" s="9">
        <v>0</v>
      </c>
      <c r="R8169" s="9">
        <v>0</v>
      </c>
      <c r="S8169" s="9">
        <v>0</v>
      </c>
      <c r="T8169" s="9">
        <v>0</v>
      </c>
      <c r="U8169" s="10">
        <v>0</v>
      </c>
      <c r="V8169" s="10">
        <v>48.61999999982072</v>
      </c>
      <c r="W8169" s="10">
        <v>0</v>
      </c>
      <c r="X8169" s="10">
        <v>0</v>
      </c>
      <c r="Y8169" s="10">
        <v>0</v>
      </c>
      <c r="Z8169" s="10">
        <v>0</v>
      </c>
    </row>
    <row r="8170" spans="1:26" ht="30" x14ac:dyDescent="0.25">
      <c r="A8170" s="11">
        <v>3991299</v>
      </c>
      <c r="B8170" s="5">
        <v>1</v>
      </c>
      <c r="C8170" s="5" t="s">
        <v>33</v>
      </c>
      <c r="D8170" s="5" t="s">
        <v>49</v>
      </c>
      <c r="E8170" s="11" t="s">
        <v>82</v>
      </c>
      <c r="F8170" s="11" t="s">
        <v>5450</v>
      </c>
      <c r="G8170" s="11" t="s">
        <v>137</v>
      </c>
      <c r="H8170" s="5" t="s">
        <v>85</v>
      </c>
      <c r="I8170" s="5" t="s">
        <v>39</v>
      </c>
      <c r="J8170" s="5" t="s">
        <v>40</v>
      </c>
      <c r="K8170" s="5" t="s">
        <v>41</v>
      </c>
      <c r="L8170" s="7">
        <v>45656.07440972222</v>
      </c>
      <c r="M8170" s="7">
        <v>45656.079548611109</v>
      </c>
      <c r="N8170" s="8">
        <v>0.12333333335118368</v>
      </c>
      <c r="O8170" s="9">
        <v>0</v>
      </c>
      <c r="P8170" s="9">
        <v>1882</v>
      </c>
      <c r="Q8170" s="9">
        <v>0</v>
      </c>
      <c r="R8170" s="9">
        <v>0</v>
      </c>
      <c r="S8170" s="9">
        <v>0</v>
      </c>
      <c r="T8170" s="9">
        <v>0</v>
      </c>
      <c r="U8170" s="10">
        <v>0</v>
      </c>
      <c r="V8170" s="10">
        <v>232.11333336692769</v>
      </c>
      <c r="W8170" s="10">
        <v>0</v>
      </c>
      <c r="X8170" s="10">
        <v>0</v>
      </c>
      <c r="Y8170" s="10">
        <v>0</v>
      </c>
      <c r="Z8170" s="10">
        <v>0</v>
      </c>
    </row>
    <row r="8171" spans="1:26" ht="30" x14ac:dyDescent="0.25">
      <c r="A8171" s="11">
        <v>3991302</v>
      </c>
      <c r="B8171" s="5">
        <v>1</v>
      </c>
      <c r="C8171" s="5" t="s">
        <v>33</v>
      </c>
      <c r="D8171" s="5" t="s">
        <v>47</v>
      </c>
      <c r="E8171" s="11" t="s">
        <v>35</v>
      </c>
      <c r="F8171" s="11" t="s">
        <v>5451</v>
      </c>
      <c r="G8171" s="11" t="s">
        <v>37</v>
      </c>
      <c r="H8171" s="5" t="s">
        <v>38</v>
      </c>
      <c r="I8171" s="5" t="s">
        <v>39</v>
      </c>
      <c r="J8171" s="5" t="s">
        <v>40</v>
      </c>
      <c r="K8171" s="5" t="s">
        <v>41</v>
      </c>
      <c r="L8171" s="7">
        <v>45656.028900462959</v>
      </c>
      <c r="M8171" s="7">
        <v>45656.427083333336</v>
      </c>
      <c r="N8171" s="8">
        <v>9.5563888890319504</v>
      </c>
      <c r="O8171" s="9">
        <v>0</v>
      </c>
      <c r="P8171" s="9">
        <v>699</v>
      </c>
      <c r="Q8171" s="9">
        <v>0</v>
      </c>
      <c r="R8171" s="9">
        <v>0</v>
      </c>
      <c r="S8171" s="9">
        <v>0</v>
      </c>
      <c r="T8171" s="9">
        <v>0</v>
      </c>
      <c r="U8171" s="10">
        <v>0</v>
      </c>
      <c r="V8171" s="10">
        <v>6679.9158334333333</v>
      </c>
      <c r="W8171" s="10">
        <v>0</v>
      </c>
      <c r="X8171" s="10">
        <v>0</v>
      </c>
      <c r="Y8171" s="10">
        <v>0</v>
      </c>
      <c r="Z8171" s="10">
        <v>0</v>
      </c>
    </row>
    <row r="8172" spans="1:26" ht="30" x14ac:dyDescent="0.25">
      <c r="A8172" s="11">
        <v>3991304</v>
      </c>
      <c r="B8172" s="5">
        <v>1</v>
      </c>
      <c r="C8172" s="5" t="s">
        <v>33</v>
      </c>
      <c r="D8172" s="5" t="s">
        <v>98</v>
      </c>
      <c r="E8172" s="11" t="s">
        <v>82</v>
      </c>
      <c r="F8172" s="11" t="s">
        <v>5452</v>
      </c>
      <c r="G8172" s="11" t="s">
        <v>137</v>
      </c>
      <c r="H8172" s="5" t="s">
        <v>85</v>
      </c>
      <c r="I8172" s="5" t="s">
        <v>39</v>
      </c>
      <c r="J8172" s="5" t="s">
        <v>40</v>
      </c>
      <c r="K8172" s="5" t="s">
        <v>41</v>
      </c>
      <c r="L8172" s="7">
        <v>45656.078310185185</v>
      </c>
      <c r="M8172" s="7">
        <v>45656.082476851851</v>
      </c>
      <c r="N8172" s="8">
        <v>9.9999999976716936E-2</v>
      </c>
      <c r="O8172" s="9">
        <v>1</v>
      </c>
      <c r="P8172" s="9">
        <v>1745</v>
      </c>
      <c r="Q8172" s="9">
        <v>0</v>
      </c>
      <c r="R8172" s="9">
        <v>0</v>
      </c>
      <c r="S8172" s="9">
        <v>0</v>
      </c>
      <c r="T8172" s="9">
        <v>0</v>
      </c>
      <c r="U8172" s="10">
        <v>9.9999999976716936E-2</v>
      </c>
      <c r="V8172" s="10">
        <v>174.49999995937105</v>
      </c>
      <c r="W8172" s="10">
        <v>0</v>
      </c>
      <c r="X8172" s="10">
        <v>0</v>
      </c>
      <c r="Y8172" s="10">
        <v>0</v>
      </c>
      <c r="Z8172" s="10">
        <v>0</v>
      </c>
    </row>
    <row r="8173" spans="1:26" ht="30" x14ac:dyDescent="0.25">
      <c r="A8173" s="11">
        <v>3991307</v>
      </c>
      <c r="B8173" s="5">
        <v>1</v>
      </c>
      <c r="C8173" s="5" t="s">
        <v>33</v>
      </c>
      <c r="D8173" s="5" t="s">
        <v>49</v>
      </c>
      <c r="E8173" s="11" t="s">
        <v>82</v>
      </c>
      <c r="F8173" s="11" t="s">
        <v>5453</v>
      </c>
      <c r="G8173" s="11" t="s">
        <v>37</v>
      </c>
      <c r="H8173" s="5" t="s">
        <v>85</v>
      </c>
      <c r="I8173" s="5" t="s">
        <v>125</v>
      </c>
      <c r="J8173" s="5" t="s">
        <v>40</v>
      </c>
      <c r="K8173" s="5" t="s">
        <v>41</v>
      </c>
      <c r="L8173" s="7">
        <v>45656.070509259262</v>
      </c>
      <c r="M8173" s="7">
        <v>45656.071759259263</v>
      </c>
      <c r="N8173" s="8">
        <v>3.0000000027939677E-2</v>
      </c>
      <c r="O8173" s="9">
        <v>8</v>
      </c>
      <c r="P8173" s="9">
        <v>3387</v>
      </c>
      <c r="Q8173" s="9">
        <v>0</v>
      </c>
      <c r="R8173" s="9">
        <v>0</v>
      </c>
      <c r="S8173" s="9">
        <v>0</v>
      </c>
      <c r="T8173" s="9">
        <v>0</v>
      </c>
      <c r="U8173" s="10">
        <v>0.24000000022351742</v>
      </c>
      <c r="V8173" s="10">
        <v>101.61000009463169</v>
      </c>
      <c r="W8173" s="10">
        <v>0</v>
      </c>
      <c r="X8173" s="10">
        <v>0</v>
      </c>
      <c r="Y8173" s="10">
        <v>0</v>
      </c>
      <c r="Z8173" s="10">
        <v>0</v>
      </c>
    </row>
    <row r="8174" spans="1:26" ht="30" x14ac:dyDescent="0.25">
      <c r="A8174" s="11">
        <v>3991307</v>
      </c>
      <c r="B8174" s="5">
        <v>2</v>
      </c>
      <c r="C8174" s="5" t="s">
        <v>33</v>
      </c>
      <c r="D8174" s="5" t="s">
        <v>49</v>
      </c>
      <c r="E8174" s="11" t="s">
        <v>82</v>
      </c>
      <c r="F8174" s="11" t="s">
        <v>5453</v>
      </c>
      <c r="G8174" s="11" t="s">
        <v>37</v>
      </c>
      <c r="H8174" s="5" t="s">
        <v>85</v>
      </c>
      <c r="I8174" s="5" t="s">
        <v>39</v>
      </c>
      <c r="J8174" s="5" t="s">
        <v>40</v>
      </c>
      <c r="K8174" s="5" t="s">
        <v>41</v>
      </c>
      <c r="L8174" s="7">
        <v>45656.070509259262</v>
      </c>
      <c r="M8174" s="7">
        <v>45656.097071759257</v>
      </c>
      <c r="N8174" s="8">
        <v>0.63749999989522621</v>
      </c>
      <c r="O8174" s="9">
        <v>6</v>
      </c>
      <c r="P8174" s="9">
        <v>0</v>
      </c>
      <c r="Q8174" s="9">
        <v>0</v>
      </c>
      <c r="R8174" s="9">
        <v>0</v>
      </c>
      <c r="S8174" s="9">
        <v>0</v>
      </c>
      <c r="T8174" s="9">
        <v>0</v>
      </c>
      <c r="U8174" s="10">
        <v>3.8249999993713573</v>
      </c>
      <c r="V8174" s="10">
        <v>0</v>
      </c>
      <c r="W8174" s="10">
        <v>0</v>
      </c>
      <c r="X8174" s="10">
        <v>0</v>
      </c>
      <c r="Y8174" s="10">
        <v>0</v>
      </c>
      <c r="Z8174" s="10">
        <v>0</v>
      </c>
    </row>
    <row r="8175" spans="1:26" ht="30" x14ac:dyDescent="0.25">
      <c r="A8175" s="11">
        <v>3991310</v>
      </c>
      <c r="B8175" s="5">
        <v>1</v>
      </c>
      <c r="C8175" s="5" t="s">
        <v>33</v>
      </c>
      <c r="D8175" s="5" t="s">
        <v>65</v>
      </c>
      <c r="E8175" s="11" t="s">
        <v>35</v>
      </c>
      <c r="F8175" s="11" t="s">
        <v>5454</v>
      </c>
      <c r="G8175" s="11" t="s">
        <v>37</v>
      </c>
      <c r="H8175" s="5" t="s">
        <v>38</v>
      </c>
      <c r="I8175" s="5" t="s">
        <v>39</v>
      </c>
      <c r="J8175" s="5" t="s">
        <v>40</v>
      </c>
      <c r="K8175" s="5" t="s">
        <v>41</v>
      </c>
      <c r="L8175" s="7">
        <v>45656.086099537039</v>
      </c>
      <c r="M8175" s="7">
        <v>45656.473611111112</v>
      </c>
      <c r="N8175" s="8">
        <v>9.3002777777728625</v>
      </c>
      <c r="O8175" s="9">
        <v>0</v>
      </c>
      <c r="P8175" s="9">
        <v>345</v>
      </c>
      <c r="Q8175" s="9">
        <v>0</v>
      </c>
      <c r="R8175" s="9">
        <v>0</v>
      </c>
      <c r="S8175" s="9">
        <v>0</v>
      </c>
      <c r="T8175" s="9">
        <v>0</v>
      </c>
      <c r="U8175" s="10">
        <v>0</v>
      </c>
      <c r="V8175" s="10">
        <v>3208.5958333316376</v>
      </c>
      <c r="W8175" s="10">
        <v>0</v>
      </c>
      <c r="X8175" s="10">
        <v>0</v>
      </c>
      <c r="Y8175" s="10">
        <v>0</v>
      </c>
      <c r="Z8175" s="10">
        <v>0</v>
      </c>
    </row>
    <row r="8176" spans="1:26" ht="30" x14ac:dyDescent="0.25">
      <c r="A8176" s="11">
        <v>3991312</v>
      </c>
      <c r="B8176" s="5">
        <v>1</v>
      </c>
      <c r="C8176" s="5" t="s">
        <v>33</v>
      </c>
      <c r="D8176" s="5" t="s">
        <v>68</v>
      </c>
      <c r="E8176" s="11" t="s">
        <v>35</v>
      </c>
      <c r="F8176" s="11" t="s">
        <v>5455</v>
      </c>
      <c r="G8176" s="11" t="s">
        <v>79</v>
      </c>
      <c r="H8176" s="5" t="s">
        <v>38</v>
      </c>
      <c r="I8176" s="5" t="s">
        <v>39</v>
      </c>
      <c r="J8176" s="5" t="s">
        <v>40</v>
      </c>
      <c r="K8176" s="5" t="s">
        <v>41</v>
      </c>
      <c r="L8176" s="7">
        <v>45656.092152777775</v>
      </c>
      <c r="M8176" s="7">
        <v>45656.098634259259</v>
      </c>
      <c r="N8176" s="8">
        <v>0.15555555559694767</v>
      </c>
      <c r="O8176" s="9">
        <v>0</v>
      </c>
      <c r="P8176" s="9">
        <v>310</v>
      </c>
      <c r="Q8176" s="9">
        <v>0</v>
      </c>
      <c r="R8176" s="9">
        <v>0</v>
      </c>
      <c r="S8176" s="9">
        <v>0</v>
      </c>
      <c r="T8176" s="9">
        <v>0</v>
      </c>
      <c r="U8176" s="10">
        <v>0</v>
      </c>
      <c r="V8176" s="10">
        <v>48.222222235053778</v>
      </c>
      <c r="W8176" s="10">
        <v>0</v>
      </c>
      <c r="X8176" s="10">
        <v>0</v>
      </c>
      <c r="Y8176" s="10">
        <v>0</v>
      </c>
      <c r="Z8176" s="10">
        <v>0</v>
      </c>
    </row>
    <row r="8177" spans="1:26" ht="30" x14ac:dyDescent="0.25">
      <c r="A8177" s="11">
        <v>3991324</v>
      </c>
      <c r="B8177" s="5">
        <v>1</v>
      </c>
      <c r="C8177" s="5" t="s">
        <v>33</v>
      </c>
      <c r="D8177" s="5" t="s">
        <v>42</v>
      </c>
      <c r="E8177" s="11" t="s">
        <v>82</v>
      </c>
      <c r="F8177" s="11" t="s">
        <v>5456</v>
      </c>
      <c r="G8177" s="11" t="s">
        <v>137</v>
      </c>
      <c r="H8177" s="5" t="s">
        <v>85</v>
      </c>
      <c r="I8177" s="5" t="s">
        <v>39</v>
      </c>
      <c r="J8177" s="5" t="s">
        <v>40</v>
      </c>
      <c r="K8177" s="5" t="s">
        <v>41</v>
      </c>
      <c r="L8177" s="7">
        <v>45656.102766203701</v>
      </c>
      <c r="M8177" s="7">
        <v>45656.106689814813</v>
      </c>
      <c r="N8177" s="8">
        <v>9.4166666676755995E-2</v>
      </c>
      <c r="O8177" s="9">
        <v>2</v>
      </c>
      <c r="P8177" s="9">
        <v>15943</v>
      </c>
      <c r="Q8177" s="9">
        <v>0</v>
      </c>
      <c r="R8177" s="9">
        <v>0</v>
      </c>
      <c r="S8177" s="9">
        <v>0</v>
      </c>
      <c r="T8177" s="9">
        <v>0</v>
      </c>
      <c r="U8177" s="10">
        <v>0.18833333335351199</v>
      </c>
      <c r="V8177" s="10">
        <v>1501.2991668275208</v>
      </c>
      <c r="W8177" s="10">
        <v>0</v>
      </c>
      <c r="X8177" s="10">
        <v>0</v>
      </c>
      <c r="Y8177" s="10">
        <v>0</v>
      </c>
      <c r="Z8177" s="10">
        <v>0</v>
      </c>
    </row>
    <row r="8178" spans="1:26" ht="30" x14ac:dyDescent="0.25">
      <c r="A8178" s="11">
        <v>3991329</v>
      </c>
      <c r="B8178" s="5">
        <v>1</v>
      </c>
      <c r="C8178" s="5" t="s">
        <v>33</v>
      </c>
      <c r="D8178" s="5" t="s">
        <v>55</v>
      </c>
      <c r="E8178" s="11" t="s">
        <v>43</v>
      </c>
      <c r="F8178" s="11" t="s">
        <v>5424</v>
      </c>
      <c r="G8178" s="11" t="s">
        <v>59</v>
      </c>
      <c r="H8178" s="5" t="s">
        <v>38</v>
      </c>
      <c r="I8178" s="5" t="s">
        <v>39</v>
      </c>
      <c r="J8178" s="5" t="s">
        <v>40</v>
      </c>
      <c r="K8178" s="5" t="s">
        <v>41</v>
      </c>
      <c r="L8178" s="7">
        <v>45656.125173611108</v>
      </c>
      <c r="M8178" s="7">
        <v>45656.184027777781</v>
      </c>
      <c r="N8178" s="8">
        <v>1.4125000001513399</v>
      </c>
      <c r="O8178" s="9">
        <v>0</v>
      </c>
      <c r="P8178" s="9">
        <v>2</v>
      </c>
      <c r="Q8178" s="9">
        <v>0</v>
      </c>
      <c r="R8178" s="9">
        <v>0</v>
      </c>
      <c r="S8178" s="9">
        <v>0</v>
      </c>
      <c r="T8178" s="9">
        <v>0</v>
      </c>
      <c r="U8178" s="10">
        <v>0</v>
      </c>
      <c r="V8178" s="10">
        <v>2.8250000003026798</v>
      </c>
      <c r="W8178" s="10">
        <v>0</v>
      </c>
      <c r="X8178" s="10">
        <v>0</v>
      </c>
      <c r="Y8178" s="10">
        <v>0</v>
      </c>
      <c r="Z8178" s="10">
        <v>0</v>
      </c>
    </row>
    <row r="8179" spans="1:26" ht="30" x14ac:dyDescent="0.25">
      <c r="A8179" s="11">
        <v>3991337</v>
      </c>
      <c r="B8179" s="5">
        <v>1</v>
      </c>
      <c r="C8179" s="5" t="s">
        <v>33</v>
      </c>
      <c r="D8179" s="5" t="s">
        <v>62</v>
      </c>
      <c r="E8179" s="11" t="s">
        <v>35</v>
      </c>
      <c r="F8179" s="11" t="s">
        <v>5434</v>
      </c>
      <c r="G8179" s="11" t="s">
        <v>37</v>
      </c>
      <c r="H8179" s="5" t="s">
        <v>38</v>
      </c>
      <c r="I8179" s="5" t="s">
        <v>39</v>
      </c>
      <c r="J8179" s="5" t="s">
        <v>40</v>
      </c>
      <c r="K8179" s="5" t="s">
        <v>41</v>
      </c>
      <c r="L8179" s="7">
        <v>45656.165358796294</v>
      </c>
      <c r="M8179" s="7">
        <v>45656.464583333334</v>
      </c>
      <c r="N8179" s="8">
        <v>7.1813888889737427</v>
      </c>
      <c r="O8179" s="9">
        <v>0</v>
      </c>
      <c r="P8179" s="9">
        <v>12</v>
      </c>
      <c r="Q8179" s="9">
        <v>0</v>
      </c>
      <c r="R8179" s="9">
        <v>0</v>
      </c>
      <c r="S8179" s="9">
        <v>0</v>
      </c>
      <c r="T8179" s="9">
        <v>0</v>
      </c>
      <c r="U8179" s="10">
        <v>0</v>
      </c>
      <c r="V8179" s="10">
        <v>86.176666667684913</v>
      </c>
      <c r="W8179" s="10">
        <v>0</v>
      </c>
      <c r="X8179" s="10">
        <v>0</v>
      </c>
      <c r="Y8179" s="10">
        <v>0</v>
      </c>
      <c r="Z8179" s="10">
        <v>0</v>
      </c>
    </row>
    <row r="8180" spans="1:26" ht="30" x14ac:dyDescent="0.25">
      <c r="A8180" s="11">
        <v>3991340</v>
      </c>
      <c r="B8180" s="5">
        <v>1</v>
      </c>
      <c r="C8180" s="5" t="s">
        <v>33</v>
      </c>
      <c r="D8180" s="5" t="s">
        <v>106</v>
      </c>
      <c r="E8180" s="11" t="s">
        <v>35</v>
      </c>
      <c r="F8180" s="11" t="s">
        <v>2475</v>
      </c>
      <c r="G8180" s="11" t="s">
        <v>37</v>
      </c>
      <c r="H8180" s="5" t="s">
        <v>38</v>
      </c>
      <c r="I8180" s="5" t="s">
        <v>39</v>
      </c>
      <c r="J8180" s="5" t="s">
        <v>40</v>
      </c>
      <c r="K8180" s="5" t="s">
        <v>41</v>
      </c>
      <c r="L8180" s="7">
        <v>45656.180763888886</v>
      </c>
      <c r="M8180" s="7">
        <v>45656.560416666667</v>
      </c>
      <c r="N8180" s="8">
        <v>9.1116666667512618</v>
      </c>
      <c r="O8180" s="9">
        <v>0</v>
      </c>
      <c r="P8180" s="9">
        <v>89</v>
      </c>
      <c r="Q8180" s="9">
        <v>0</v>
      </c>
      <c r="R8180" s="9">
        <v>0</v>
      </c>
      <c r="S8180" s="9">
        <v>0</v>
      </c>
      <c r="T8180" s="9">
        <v>0</v>
      </c>
      <c r="U8180" s="10">
        <v>0</v>
      </c>
      <c r="V8180" s="10">
        <v>810.9383333408623</v>
      </c>
      <c r="W8180" s="10">
        <v>0</v>
      </c>
      <c r="X8180" s="10">
        <v>0</v>
      </c>
      <c r="Y8180" s="10">
        <v>0</v>
      </c>
      <c r="Z8180" s="10">
        <v>0</v>
      </c>
    </row>
    <row r="8181" spans="1:26" ht="30" x14ac:dyDescent="0.25">
      <c r="A8181" s="11">
        <v>3991341</v>
      </c>
      <c r="B8181" s="5">
        <v>1</v>
      </c>
      <c r="C8181" s="5" t="s">
        <v>33</v>
      </c>
      <c r="D8181" s="5" t="s">
        <v>77</v>
      </c>
      <c r="E8181" s="11" t="s">
        <v>35</v>
      </c>
      <c r="F8181" s="11" t="s">
        <v>5457</v>
      </c>
      <c r="G8181" s="11" t="s">
        <v>175</v>
      </c>
      <c r="H8181" s="5" t="s">
        <v>38</v>
      </c>
      <c r="I8181" s="5" t="s">
        <v>39</v>
      </c>
      <c r="J8181" s="5" t="s">
        <v>40</v>
      </c>
      <c r="K8181" s="5" t="s">
        <v>41</v>
      </c>
      <c r="L8181" s="7">
        <v>45656.1874537037</v>
      </c>
      <c r="M8181" s="7">
        <v>45656.397222222222</v>
      </c>
      <c r="N8181" s="8">
        <v>5.034444444521796</v>
      </c>
      <c r="O8181" s="9">
        <v>0</v>
      </c>
      <c r="P8181" s="9">
        <v>356</v>
      </c>
      <c r="Q8181" s="9">
        <v>0</v>
      </c>
      <c r="R8181" s="9">
        <v>0</v>
      </c>
      <c r="S8181" s="9">
        <v>0</v>
      </c>
      <c r="T8181" s="9">
        <v>0</v>
      </c>
      <c r="U8181" s="10">
        <v>0</v>
      </c>
      <c r="V8181" s="10">
        <v>1792.2622222497594</v>
      </c>
      <c r="W8181" s="10">
        <v>0</v>
      </c>
      <c r="X8181" s="10">
        <v>0</v>
      </c>
      <c r="Y8181" s="10">
        <v>0</v>
      </c>
      <c r="Z8181" s="10">
        <v>0</v>
      </c>
    </row>
    <row r="8182" spans="1:26" ht="30" x14ac:dyDescent="0.25">
      <c r="A8182" s="11">
        <v>3991349</v>
      </c>
      <c r="B8182" s="5">
        <v>1</v>
      </c>
      <c r="C8182" s="5" t="s">
        <v>33</v>
      </c>
      <c r="D8182" s="5" t="s">
        <v>65</v>
      </c>
      <c r="E8182" s="11" t="s">
        <v>35</v>
      </c>
      <c r="F8182" s="11" t="s">
        <v>5458</v>
      </c>
      <c r="G8182" s="11" t="s">
        <v>37</v>
      </c>
      <c r="H8182" s="5" t="s">
        <v>38</v>
      </c>
      <c r="I8182" s="5" t="s">
        <v>39</v>
      </c>
      <c r="J8182" s="5" t="s">
        <v>40</v>
      </c>
      <c r="K8182" s="5" t="s">
        <v>41</v>
      </c>
      <c r="L8182" s="7">
        <v>45656.168229166666</v>
      </c>
      <c r="M8182" s="7">
        <v>45656.551388888889</v>
      </c>
      <c r="N8182" s="8">
        <v>9.1958333333604969</v>
      </c>
      <c r="O8182" s="9">
        <v>0</v>
      </c>
      <c r="P8182" s="9">
        <v>105</v>
      </c>
      <c r="Q8182" s="9">
        <v>0</v>
      </c>
      <c r="R8182" s="9">
        <v>0</v>
      </c>
      <c r="S8182" s="9">
        <v>0</v>
      </c>
      <c r="T8182" s="9">
        <v>0</v>
      </c>
      <c r="U8182" s="10">
        <v>0</v>
      </c>
      <c r="V8182" s="10">
        <v>965.56250000285218</v>
      </c>
      <c r="W8182" s="10">
        <v>0</v>
      </c>
      <c r="X8182" s="10">
        <v>0</v>
      </c>
      <c r="Y8182" s="10">
        <v>0</v>
      </c>
      <c r="Z8182" s="10">
        <v>0</v>
      </c>
    </row>
    <row r="8183" spans="1:26" ht="30" x14ac:dyDescent="0.25">
      <c r="A8183" s="11">
        <v>3991359</v>
      </c>
      <c r="B8183" s="5">
        <v>1</v>
      </c>
      <c r="C8183" s="5" t="s">
        <v>33</v>
      </c>
      <c r="D8183" s="5" t="s">
        <v>49</v>
      </c>
      <c r="E8183" s="11" t="s">
        <v>43</v>
      </c>
      <c r="F8183" s="11" t="s">
        <v>5459</v>
      </c>
      <c r="G8183" s="11" t="s">
        <v>37</v>
      </c>
      <c r="H8183" s="5" t="s">
        <v>38</v>
      </c>
      <c r="I8183" s="5" t="s">
        <v>39</v>
      </c>
      <c r="J8183" s="5" t="s">
        <v>40</v>
      </c>
      <c r="K8183" s="5" t="s">
        <v>41</v>
      </c>
      <c r="L8183" s="7">
        <v>45656.279293981483</v>
      </c>
      <c r="M8183" s="7">
        <v>45656.657638888886</v>
      </c>
      <c r="N8183" s="8">
        <v>9.0802777776843868</v>
      </c>
      <c r="O8183" s="9">
        <v>0</v>
      </c>
      <c r="P8183" s="9">
        <v>61</v>
      </c>
      <c r="Q8183" s="9">
        <v>0</v>
      </c>
      <c r="R8183" s="9">
        <v>0</v>
      </c>
      <c r="S8183" s="9">
        <v>0</v>
      </c>
      <c r="T8183" s="9">
        <v>0</v>
      </c>
      <c r="U8183" s="10">
        <v>0</v>
      </c>
      <c r="V8183" s="10">
        <v>553.8969444387476</v>
      </c>
      <c r="W8183" s="10">
        <v>0</v>
      </c>
      <c r="X8183" s="10">
        <v>0</v>
      </c>
      <c r="Y8183" s="10">
        <v>0</v>
      </c>
      <c r="Z8183" s="10">
        <v>0</v>
      </c>
    </row>
    <row r="8184" spans="1:26" ht="30" x14ac:dyDescent="0.25">
      <c r="A8184" s="11">
        <v>3991368</v>
      </c>
      <c r="B8184" s="5">
        <v>1</v>
      </c>
      <c r="C8184" s="5" t="s">
        <v>33</v>
      </c>
      <c r="D8184" s="5" t="s">
        <v>60</v>
      </c>
      <c r="E8184" s="11" t="s">
        <v>35</v>
      </c>
      <c r="F8184" s="11" t="s">
        <v>4879</v>
      </c>
      <c r="G8184" s="11" t="s">
        <v>37</v>
      </c>
      <c r="H8184" s="5" t="s">
        <v>38</v>
      </c>
      <c r="I8184" s="5" t="s">
        <v>39</v>
      </c>
      <c r="J8184" s="5" t="s">
        <v>40</v>
      </c>
      <c r="K8184" s="5" t="s">
        <v>41</v>
      </c>
      <c r="L8184" s="7">
        <v>45656.299247685187</v>
      </c>
      <c r="M8184" s="7">
        <v>45656.604166666664</v>
      </c>
      <c r="N8184" s="8">
        <v>7.3180555554572493</v>
      </c>
      <c r="O8184" s="9">
        <v>0</v>
      </c>
      <c r="P8184" s="9">
        <v>59</v>
      </c>
      <c r="Q8184" s="9">
        <v>0</v>
      </c>
      <c r="R8184" s="9">
        <v>0</v>
      </c>
      <c r="S8184" s="9">
        <v>0</v>
      </c>
      <c r="T8184" s="9">
        <v>0</v>
      </c>
      <c r="U8184" s="10">
        <v>0</v>
      </c>
      <c r="V8184" s="10">
        <v>431.76527777197771</v>
      </c>
      <c r="W8184" s="10">
        <v>0</v>
      </c>
      <c r="X8184" s="10">
        <v>0</v>
      </c>
      <c r="Y8184" s="10">
        <v>0</v>
      </c>
      <c r="Z8184" s="10">
        <v>0</v>
      </c>
    </row>
    <row r="8185" spans="1:26" ht="30" x14ac:dyDescent="0.25">
      <c r="A8185" s="11">
        <v>3991369</v>
      </c>
      <c r="B8185" s="5">
        <v>1</v>
      </c>
      <c r="C8185" s="5" t="s">
        <v>33</v>
      </c>
      <c r="D8185" s="5" t="s">
        <v>53</v>
      </c>
      <c r="E8185" s="11" t="s">
        <v>35</v>
      </c>
      <c r="F8185" s="11" t="s">
        <v>2537</v>
      </c>
      <c r="G8185" s="11" t="s">
        <v>45</v>
      </c>
      <c r="H8185" s="5" t="s">
        <v>38</v>
      </c>
      <c r="I8185" s="5" t="s">
        <v>39</v>
      </c>
      <c r="J8185" s="5" t="s">
        <v>46</v>
      </c>
      <c r="K8185" s="5" t="s">
        <v>41</v>
      </c>
      <c r="L8185" s="7">
        <v>45656.29928240741</v>
      </c>
      <c r="M8185" s="7">
        <v>45656.678472222222</v>
      </c>
      <c r="N8185" s="8">
        <v>9.1005555554875173</v>
      </c>
      <c r="O8185" s="9">
        <v>0</v>
      </c>
      <c r="P8185" s="9">
        <v>217</v>
      </c>
      <c r="Q8185" s="9">
        <v>0</v>
      </c>
      <c r="R8185" s="9">
        <v>0</v>
      </c>
      <c r="S8185" s="9">
        <v>0</v>
      </c>
      <c r="T8185" s="9">
        <v>0</v>
      </c>
      <c r="U8185" s="10">
        <v>0</v>
      </c>
      <c r="V8185" s="10">
        <v>1974.8205555407912</v>
      </c>
      <c r="W8185" s="10">
        <v>0</v>
      </c>
      <c r="X8185" s="10">
        <v>0</v>
      </c>
      <c r="Y8185" s="10">
        <v>0</v>
      </c>
      <c r="Z8185" s="10">
        <v>0</v>
      </c>
    </row>
    <row r="8186" spans="1:26" ht="30" x14ac:dyDescent="0.25">
      <c r="A8186" s="11">
        <v>3991374</v>
      </c>
      <c r="B8186" s="5">
        <v>1</v>
      </c>
      <c r="C8186" s="5" t="s">
        <v>33</v>
      </c>
      <c r="D8186" s="5" t="s">
        <v>49</v>
      </c>
      <c r="E8186" s="11" t="s">
        <v>35</v>
      </c>
      <c r="F8186" s="11" t="s">
        <v>5460</v>
      </c>
      <c r="G8186" s="11" t="s">
        <v>37</v>
      </c>
      <c r="H8186" s="5" t="s">
        <v>38</v>
      </c>
      <c r="I8186" s="5" t="s">
        <v>39</v>
      </c>
      <c r="J8186" s="5" t="s">
        <v>40</v>
      </c>
      <c r="K8186" s="5" t="s">
        <v>41</v>
      </c>
      <c r="L8186" s="7">
        <v>45656.304305555554</v>
      </c>
      <c r="M8186" s="7">
        <v>45656.604861111111</v>
      </c>
      <c r="N8186" s="8">
        <v>7.2133333333767951</v>
      </c>
      <c r="O8186" s="9">
        <v>0</v>
      </c>
      <c r="P8186" s="9">
        <v>189</v>
      </c>
      <c r="Q8186" s="9">
        <v>0</v>
      </c>
      <c r="R8186" s="9">
        <v>0</v>
      </c>
      <c r="S8186" s="9">
        <v>0</v>
      </c>
      <c r="T8186" s="9">
        <v>0</v>
      </c>
      <c r="U8186" s="10">
        <v>0</v>
      </c>
      <c r="V8186" s="10">
        <v>1363.3200000082143</v>
      </c>
      <c r="W8186" s="10">
        <v>0</v>
      </c>
      <c r="X8186" s="10">
        <v>0</v>
      </c>
      <c r="Y8186" s="10">
        <v>0</v>
      </c>
      <c r="Z8186" s="10">
        <v>0</v>
      </c>
    </row>
    <row r="8187" spans="1:26" ht="30" x14ac:dyDescent="0.25">
      <c r="A8187" s="11">
        <v>3991375</v>
      </c>
      <c r="B8187" s="5">
        <v>1</v>
      </c>
      <c r="C8187" s="5" t="s">
        <v>33</v>
      </c>
      <c r="D8187" s="5" t="s">
        <v>60</v>
      </c>
      <c r="E8187" s="11" t="s">
        <v>35</v>
      </c>
      <c r="F8187" s="11" t="s">
        <v>5461</v>
      </c>
      <c r="G8187" s="11" t="s">
        <v>37</v>
      </c>
      <c r="H8187" s="5" t="s">
        <v>38</v>
      </c>
      <c r="I8187" s="5" t="s">
        <v>39</v>
      </c>
      <c r="J8187" s="5" t="s">
        <v>40</v>
      </c>
      <c r="K8187" s="5" t="s">
        <v>41</v>
      </c>
      <c r="L8187" s="7">
        <v>45656.306250000001</v>
      </c>
      <c r="M8187" s="7">
        <v>45656.707638888889</v>
      </c>
      <c r="N8187" s="8">
        <v>9.6333333333022892</v>
      </c>
      <c r="O8187" s="9">
        <v>0</v>
      </c>
      <c r="P8187" s="9">
        <v>67</v>
      </c>
      <c r="Q8187" s="9">
        <v>0</v>
      </c>
      <c r="R8187" s="9">
        <v>0</v>
      </c>
      <c r="S8187" s="9">
        <v>0</v>
      </c>
      <c r="T8187" s="9">
        <v>0</v>
      </c>
      <c r="U8187" s="10">
        <v>0</v>
      </c>
      <c r="V8187" s="10">
        <v>645.43333333125338</v>
      </c>
      <c r="W8187" s="10">
        <v>0</v>
      </c>
      <c r="X8187" s="10">
        <v>0</v>
      </c>
      <c r="Y8187" s="10">
        <v>0</v>
      </c>
      <c r="Z8187" s="10">
        <v>0</v>
      </c>
    </row>
    <row r="8188" spans="1:26" ht="30" x14ac:dyDescent="0.25">
      <c r="A8188" s="11">
        <v>3991378</v>
      </c>
      <c r="B8188" s="5">
        <v>1</v>
      </c>
      <c r="C8188" s="5" t="s">
        <v>33</v>
      </c>
      <c r="D8188" s="5" t="s">
        <v>65</v>
      </c>
      <c r="E8188" s="11" t="s">
        <v>35</v>
      </c>
      <c r="F8188" s="11" t="s">
        <v>2004</v>
      </c>
      <c r="G8188" s="11" t="s">
        <v>79</v>
      </c>
      <c r="H8188" s="5" t="s">
        <v>38</v>
      </c>
      <c r="I8188" s="5" t="s">
        <v>39</v>
      </c>
      <c r="J8188" s="5" t="s">
        <v>40</v>
      </c>
      <c r="K8188" s="5" t="s">
        <v>41</v>
      </c>
      <c r="L8188" s="7">
        <v>45656.313518518517</v>
      </c>
      <c r="M8188" s="7">
        <v>45656.631249999999</v>
      </c>
      <c r="N8188" s="8">
        <v>7.625555555569008</v>
      </c>
      <c r="O8188" s="9">
        <v>0</v>
      </c>
      <c r="P8188" s="9">
        <v>5</v>
      </c>
      <c r="Q8188" s="9">
        <v>0</v>
      </c>
      <c r="R8188" s="9">
        <v>0</v>
      </c>
      <c r="S8188" s="9">
        <v>0</v>
      </c>
      <c r="T8188" s="9">
        <v>0</v>
      </c>
      <c r="U8188" s="10">
        <v>0</v>
      </c>
      <c r="V8188" s="10">
        <v>38.12777777784504</v>
      </c>
      <c r="W8188" s="10">
        <v>0</v>
      </c>
      <c r="X8188" s="10">
        <v>0</v>
      </c>
      <c r="Y8188" s="10">
        <v>0</v>
      </c>
      <c r="Z8188" s="10">
        <v>0</v>
      </c>
    </row>
    <row r="8189" spans="1:26" ht="30" x14ac:dyDescent="0.25">
      <c r="A8189" s="11">
        <v>3991386</v>
      </c>
      <c r="B8189" s="5">
        <v>1</v>
      </c>
      <c r="C8189" s="5" t="s">
        <v>33</v>
      </c>
      <c r="D8189" s="5" t="s">
        <v>91</v>
      </c>
      <c r="E8189" s="11" t="s">
        <v>35</v>
      </c>
      <c r="F8189" s="11" t="s">
        <v>5462</v>
      </c>
      <c r="G8189" s="11" t="s">
        <v>37</v>
      </c>
      <c r="H8189" s="5" t="s">
        <v>38</v>
      </c>
      <c r="I8189" s="5" t="s">
        <v>39</v>
      </c>
      <c r="J8189" s="5" t="s">
        <v>40</v>
      </c>
      <c r="K8189" s="5" t="s">
        <v>41</v>
      </c>
      <c r="L8189" s="7">
        <v>45656.32439814815</v>
      </c>
      <c r="M8189" s="7">
        <v>45656.611805555556</v>
      </c>
      <c r="N8189" s="8">
        <v>6.8977777777472511</v>
      </c>
      <c r="O8189" s="9">
        <v>0</v>
      </c>
      <c r="P8189" s="9">
        <v>4</v>
      </c>
      <c r="Q8189" s="9">
        <v>0</v>
      </c>
      <c r="R8189" s="9">
        <v>0</v>
      </c>
      <c r="S8189" s="9">
        <v>0</v>
      </c>
      <c r="T8189" s="9">
        <v>0</v>
      </c>
      <c r="U8189" s="10">
        <v>0</v>
      </c>
      <c r="V8189" s="10">
        <v>27.591111110989004</v>
      </c>
      <c r="W8189" s="10">
        <v>0</v>
      </c>
      <c r="X8189" s="10">
        <v>0</v>
      </c>
      <c r="Y8189" s="10">
        <v>0</v>
      </c>
      <c r="Z8189" s="10">
        <v>0</v>
      </c>
    </row>
    <row r="8190" spans="1:26" ht="30" x14ac:dyDescent="0.25">
      <c r="A8190" s="11">
        <v>3991387</v>
      </c>
      <c r="B8190" s="5">
        <v>1</v>
      </c>
      <c r="C8190" s="5" t="s">
        <v>33</v>
      </c>
      <c r="D8190" s="5" t="s">
        <v>42</v>
      </c>
      <c r="E8190" s="11" t="s">
        <v>35</v>
      </c>
      <c r="F8190" s="11" t="s">
        <v>5463</v>
      </c>
      <c r="G8190" s="11" t="s">
        <v>37</v>
      </c>
      <c r="H8190" s="5" t="s">
        <v>38</v>
      </c>
      <c r="I8190" s="5" t="s">
        <v>39</v>
      </c>
      <c r="J8190" s="5" t="s">
        <v>40</v>
      </c>
      <c r="K8190" s="5" t="s">
        <v>41</v>
      </c>
      <c r="L8190" s="7">
        <v>45656.326041666667</v>
      </c>
      <c r="M8190" s="7">
        <v>45656.714583333334</v>
      </c>
      <c r="N8190" s="8">
        <v>9.3250000000116415</v>
      </c>
      <c r="O8190" s="9">
        <v>0</v>
      </c>
      <c r="P8190" s="9">
        <v>239</v>
      </c>
      <c r="Q8190" s="9">
        <v>0</v>
      </c>
      <c r="R8190" s="9">
        <v>0</v>
      </c>
      <c r="S8190" s="9">
        <v>0</v>
      </c>
      <c r="T8190" s="9">
        <v>0</v>
      </c>
      <c r="U8190" s="10">
        <v>0</v>
      </c>
      <c r="V8190" s="10">
        <v>2228.6750000027823</v>
      </c>
      <c r="W8190" s="10">
        <v>0</v>
      </c>
      <c r="X8190" s="10">
        <v>0</v>
      </c>
      <c r="Y8190" s="10">
        <v>0</v>
      </c>
      <c r="Z8190" s="10">
        <v>0</v>
      </c>
    </row>
    <row r="8191" spans="1:26" ht="30" x14ac:dyDescent="0.25">
      <c r="A8191" s="11">
        <v>3991404</v>
      </c>
      <c r="B8191" s="5">
        <v>1</v>
      </c>
      <c r="C8191" s="5" t="s">
        <v>33</v>
      </c>
      <c r="D8191" s="5" t="s">
        <v>47</v>
      </c>
      <c r="E8191" s="11" t="s">
        <v>43</v>
      </c>
      <c r="F8191" s="11" t="s">
        <v>5414</v>
      </c>
      <c r="G8191" s="11" t="s">
        <v>45</v>
      </c>
      <c r="H8191" s="5" t="s">
        <v>38</v>
      </c>
      <c r="I8191" s="5" t="s">
        <v>39</v>
      </c>
      <c r="J8191" s="5" t="s">
        <v>46</v>
      </c>
      <c r="K8191" s="5" t="s">
        <v>41</v>
      </c>
      <c r="L8191" s="7">
        <v>45656.339884259258</v>
      </c>
      <c r="M8191" s="7">
        <v>45656.705555555556</v>
      </c>
      <c r="N8191" s="8">
        <v>8.776111111161299</v>
      </c>
      <c r="O8191" s="9">
        <v>0</v>
      </c>
      <c r="P8191" s="9">
        <v>15</v>
      </c>
      <c r="Q8191" s="9">
        <v>0</v>
      </c>
      <c r="R8191" s="9">
        <v>0</v>
      </c>
      <c r="S8191" s="9">
        <v>0</v>
      </c>
      <c r="T8191" s="9">
        <v>0</v>
      </c>
      <c r="U8191" s="10">
        <v>0</v>
      </c>
      <c r="V8191" s="10">
        <v>131.64166666741949</v>
      </c>
      <c r="W8191" s="10">
        <v>0</v>
      </c>
      <c r="X8191" s="10">
        <v>0</v>
      </c>
      <c r="Y8191" s="10">
        <v>0</v>
      </c>
      <c r="Z8191" s="10">
        <v>0</v>
      </c>
    </row>
    <row r="8192" spans="1:26" ht="30" x14ac:dyDescent="0.25">
      <c r="A8192" s="11">
        <v>3991407</v>
      </c>
      <c r="B8192" s="5">
        <v>1</v>
      </c>
      <c r="C8192" s="5" t="s">
        <v>33</v>
      </c>
      <c r="D8192" s="5" t="s">
        <v>65</v>
      </c>
      <c r="E8192" s="11" t="s">
        <v>43</v>
      </c>
      <c r="F8192" s="11" t="s">
        <v>5464</v>
      </c>
      <c r="G8192" s="11" t="s">
        <v>37</v>
      </c>
      <c r="H8192" s="5" t="s">
        <v>38</v>
      </c>
      <c r="I8192" s="5" t="s">
        <v>39</v>
      </c>
      <c r="J8192" s="5" t="s">
        <v>40</v>
      </c>
      <c r="K8192" s="5" t="s">
        <v>41</v>
      </c>
      <c r="L8192" s="7">
        <v>45656.340243055558</v>
      </c>
      <c r="M8192" s="7">
        <v>45656.704861111109</v>
      </c>
      <c r="N8192" s="8">
        <v>8.7508333332370967</v>
      </c>
      <c r="O8192" s="9">
        <v>0</v>
      </c>
      <c r="P8192" s="9">
        <v>19</v>
      </c>
      <c r="Q8192" s="9">
        <v>0</v>
      </c>
      <c r="R8192" s="9">
        <v>0</v>
      </c>
      <c r="S8192" s="9">
        <v>0</v>
      </c>
      <c r="T8192" s="9">
        <v>0</v>
      </c>
      <c r="U8192" s="10">
        <v>0</v>
      </c>
      <c r="V8192" s="10">
        <v>166.26583333150484</v>
      </c>
      <c r="W8192" s="10">
        <v>0</v>
      </c>
      <c r="X8192" s="10">
        <v>0</v>
      </c>
      <c r="Y8192" s="10">
        <v>0</v>
      </c>
      <c r="Z8192" s="10">
        <v>0</v>
      </c>
    </row>
    <row r="8193" spans="1:26" ht="30" x14ac:dyDescent="0.25">
      <c r="A8193" s="11">
        <v>3991408</v>
      </c>
      <c r="B8193" s="5">
        <v>1</v>
      </c>
      <c r="C8193" s="5" t="s">
        <v>33</v>
      </c>
      <c r="D8193" s="5" t="s">
        <v>57</v>
      </c>
      <c r="E8193" s="11" t="s">
        <v>35</v>
      </c>
      <c r="F8193" s="11" t="s">
        <v>5465</v>
      </c>
      <c r="G8193" s="11" t="s">
        <v>37</v>
      </c>
      <c r="H8193" s="5" t="s">
        <v>38</v>
      </c>
      <c r="I8193" s="5" t="s">
        <v>39</v>
      </c>
      <c r="J8193" s="5" t="s">
        <v>40</v>
      </c>
      <c r="K8193" s="5" t="s">
        <v>41</v>
      </c>
      <c r="L8193" s="7">
        <v>45656.341874999998</v>
      </c>
      <c r="M8193" s="7">
        <v>45656.604166666664</v>
      </c>
      <c r="N8193" s="8">
        <v>6.2949999999837019</v>
      </c>
      <c r="O8193" s="9">
        <v>0</v>
      </c>
      <c r="P8193" s="9">
        <v>135</v>
      </c>
      <c r="Q8193" s="9">
        <v>0</v>
      </c>
      <c r="R8193" s="9">
        <v>0</v>
      </c>
      <c r="S8193" s="9">
        <v>0</v>
      </c>
      <c r="T8193" s="9">
        <v>0</v>
      </c>
      <c r="U8193" s="10">
        <v>0</v>
      </c>
      <c r="V8193" s="10">
        <v>849.82499999779975</v>
      </c>
      <c r="W8193" s="10">
        <v>0</v>
      </c>
      <c r="X8193" s="10">
        <v>0</v>
      </c>
      <c r="Y8193" s="10">
        <v>0</v>
      </c>
      <c r="Z8193" s="10">
        <v>0</v>
      </c>
    </row>
    <row r="8194" spans="1:26" ht="30" x14ac:dyDescent="0.25">
      <c r="A8194" s="11">
        <v>3991415</v>
      </c>
      <c r="B8194" s="5">
        <v>1</v>
      </c>
      <c r="C8194" s="5" t="s">
        <v>33</v>
      </c>
      <c r="D8194" s="5" t="s">
        <v>47</v>
      </c>
      <c r="E8194" s="11" t="s">
        <v>35</v>
      </c>
      <c r="F8194" s="11" t="s">
        <v>5409</v>
      </c>
      <c r="G8194" s="11" t="s">
        <v>79</v>
      </c>
      <c r="H8194" s="5" t="s">
        <v>38</v>
      </c>
      <c r="I8194" s="5" t="s">
        <v>39</v>
      </c>
      <c r="J8194" s="5" t="s">
        <v>40</v>
      </c>
      <c r="K8194" s="5" t="s">
        <v>41</v>
      </c>
      <c r="L8194" s="7">
        <v>45656.34511574074</v>
      </c>
      <c r="M8194" s="7">
        <v>45656.421527777777</v>
      </c>
      <c r="N8194" s="8">
        <v>1.8338888888829388</v>
      </c>
      <c r="O8194" s="9">
        <v>0</v>
      </c>
      <c r="P8194" s="9">
        <v>98</v>
      </c>
      <c r="Q8194" s="9">
        <v>0</v>
      </c>
      <c r="R8194" s="9">
        <v>0</v>
      </c>
      <c r="S8194" s="9">
        <v>0</v>
      </c>
      <c r="T8194" s="9">
        <v>0</v>
      </c>
      <c r="U8194" s="10">
        <v>0</v>
      </c>
      <c r="V8194" s="10">
        <v>179.721111110528</v>
      </c>
      <c r="W8194" s="10">
        <v>0</v>
      </c>
      <c r="X8194" s="10">
        <v>0</v>
      </c>
      <c r="Y8194" s="10">
        <v>0</v>
      </c>
      <c r="Z8194" s="10">
        <v>0</v>
      </c>
    </row>
    <row r="8195" spans="1:26" ht="30" x14ac:dyDescent="0.25">
      <c r="A8195" s="11">
        <v>3991417</v>
      </c>
      <c r="B8195" s="5">
        <v>1</v>
      </c>
      <c r="C8195" s="5" t="s">
        <v>33</v>
      </c>
      <c r="D8195" s="5" t="s">
        <v>102</v>
      </c>
      <c r="E8195" s="11" t="s">
        <v>35</v>
      </c>
      <c r="F8195" s="11" t="s">
        <v>1511</v>
      </c>
      <c r="G8195" s="11" t="s">
        <v>45</v>
      </c>
      <c r="H8195" s="5" t="s">
        <v>38</v>
      </c>
      <c r="I8195" s="5" t="s">
        <v>39</v>
      </c>
      <c r="J8195" s="5" t="s">
        <v>46</v>
      </c>
      <c r="K8195" s="5" t="s">
        <v>41</v>
      </c>
      <c r="L8195" s="7">
        <v>45656.346400462964</v>
      </c>
      <c r="M8195" s="7">
        <v>45656.758333333331</v>
      </c>
      <c r="N8195" s="8">
        <v>9.8863888888154179</v>
      </c>
      <c r="O8195" s="9">
        <v>0</v>
      </c>
      <c r="P8195" s="9">
        <v>4</v>
      </c>
      <c r="Q8195" s="9">
        <v>0</v>
      </c>
      <c r="R8195" s="9">
        <v>0</v>
      </c>
      <c r="S8195" s="9">
        <v>0</v>
      </c>
      <c r="T8195" s="9">
        <v>0</v>
      </c>
      <c r="U8195" s="10">
        <v>0</v>
      </c>
      <c r="V8195" s="10">
        <v>39.545555555261672</v>
      </c>
      <c r="W8195" s="10">
        <v>0</v>
      </c>
      <c r="X8195" s="10">
        <v>0</v>
      </c>
      <c r="Y8195" s="10">
        <v>0</v>
      </c>
      <c r="Z8195" s="10">
        <v>0</v>
      </c>
    </row>
    <row r="8196" spans="1:26" ht="30" x14ac:dyDescent="0.25">
      <c r="A8196" s="11">
        <v>3991422</v>
      </c>
      <c r="B8196" s="5">
        <v>1</v>
      </c>
      <c r="C8196" s="5" t="s">
        <v>33</v>
      </c>
      <c r="D8196" s="5" t="s">
        <v>62</v>
      </c>
      <c r="E8196" s="11" t="s">
        <v>35</v>
      </c>
      <c r="F8196" s="11" t="s">
        <v>5466</v>
      </c>
      <c r="G8196" s="11" t="s">
        <v>175</v>
      </c>
      <c r="H8196" s="5" t="s">
        <v>38</v>
      </c>
      <c r="I8196" s="5" t="s">
        <v>39</v>
      </c>
      <c r="J8196" s="5" t="s">
        <v>40</v>
      </c>
      <c r="K8196" s="5" t="s">
        <v>41</v>
      </c>
      <c r="L8196" s="7">
        <v>45656.34847222222</v>
      </c>
      <c r="M8196" s="7">
        <v>45656.459722222222</v>
      </c>
      <c r="N8196" s="8">
        <v>2.6700000000419095</v>
      </c>
      <c r="O8196" s="9">
        <v>0</v>
      </c>
      <c r="P8196" s="9">
        <v>60</v>
      </c>
      <c r="Q8196" s="9">
        <v>0</v>
      </c>
      <c r="R8196" s="9">
        <v>0</v>
      </c>
      <c r="S8196" s="9">
        <v>0</v>
      </c>
      <c r="T8196" s="9">
        <v>0</v>
      </c>
      <c r="U8196" s="10">
        <v>0</v>
      </c>
      <c r="V8196" s="10">
        <v>160.20000000251457</v>
      </c>
      <c r="W8196" s="10">
        <v>0</v>
      </c>
      <c r="X8196" s="10">
        <v>0</v>
      </c>
      <c r="Y8196" s="10">
        <v>0</v>
      </c>
      <c r="Z8196" s="10">
        <v>0</v>
      </c>
    </row>
    <row r="8197" spans="1:26" ht="30" x14ac:dyDescent="0.25">
      <c r="A8197" s="11">
        <v>3991427</v>
      </c>
      <c r="B8197" s="5">
        <v>1</v>
      </c>
      <c r="C8197" s="5" t="s">
        <v>33</v>
      </c>
      <c r="D8197" s="5" t="s">
        <v>75</v>
      </c>
      <c r="E8197" s="11" t="s">
        <v>82</v>
      </c>
      <c r="F8197" s="11" t="s">
        <v>5467</v>
      </c>
      <c r="G8197" s="11" t="s">
        <v>37</v>
      </c>
      <c r="H8197" s="5" t="s">
        <v>85</v>
      </c>
      <c r="I8197" s="5" t="s">
        <v>39</v>
      </c>
      <c r="J8197" s="5" t="s">
        <v>40</v>
      </c>
      <c r="K8197" s="5" t="s">
        <v>41</v>
      </c>
      <c r="L8197" s="7">
        <v>45656.351018518515</v>
      </c>
      <c r="M8197" s="7">
        <v>45656.357083333336</v>
      </c>
      <c r="N8197" s="8">
        <v>0.14555555570404977</v>
      </c>
      <c r="O8197" s="9">
        <v>30</v>
      </c>
      <c r="P8197" s="9">
        <v>90</v>
      </c>
      <c r="Q8197" s="9">
        <v>0</v>
      </c>
      <c r="R8197" s="9">
        <v>0</v>
      </c>
      <c r="S8197" s="9">
        <v>0</v>
      </c>
      <c r="T8197" s="9">
        <v>0</v>
      </c>
      <c r="U8197" s="10">
        <v>4.366666671121493</v>
      </c>
      <c r="V8197" s="10">
        <v>13.100000013364479</v>
      </c>
      <c r="W8197" s="10">
        <v>0</v>
      </c>
      <c r="X8197" s="10">
        <v>0</v>
      </c>
      <c r="Y8197" s="10">
        <v>0</v>
      </c>
      <c r="Z8197" s="10">
        <v>0</v>
      </c>
    </row>
    <row r="8198" spans="1:26" ht="30" x14ac:dyDescent="0.25">
      <c r="A8198" s="11">
        <v>3991437</v>
      </c>
      <c r="B8198" s="5">
        <v>1</v>
      </c>
      <c r="C8198" s="5" t="s">
        <v>33</v>
      </c>
      <c r="D8198" s="5" t="s">
        <v>62</v>
      </c>
      <c r="E8198" s="11" t="s">
        <v>35</v>
      </c>
      <c r="F8198" s="11" t="s">
        <v>5468</v>
      </c>
      <c r="G8198" s="11" t="s">
        <v>37</v>
      </c>
      <c r="H8198" s="5" t="s">
        <v>38</v>
      </c>
      <c r="I8198" s="5" t="s">
        <v>39</v>
      </c>
      <c r="J8198" s="5" t="s">
        <v>40</v>
      </c>
      <c r="K8198" s="5" t="s">
        <v>41</v>
      </c>
      <c r="L8198" s="7">
        <v>45656.357106481482</v>
      </c>
      <c r="M8198" s="7">
        <v>45656.727777777778</v>
      </c>
      <c r="N8198" s="8">
        <v>8.8961111110984348</v>
      </c>
      <c r="O8198" s="9">
        <v>0</v>
      </c>
      <c r="P8198" s="9">
        <v>36</v>
      </c>
      <c r="Q8198" s="9">
        <v>0</v>
      </c>
      <c r="R8198" s="9">
        <v>0</v>
      </c>
      <c r="S8198" s="9">
        <v>0</v>
      </c>
      <c r="T8198" s="9">
        <v>0</v>
      </c>
      <c r="U8198" s="10">
        <v>0</v>
      </c>
      <c r="V8198" s="10">
        <v>320.25999999954365</v>
      </c>
      <c r="W8198" s="10">
        <v>0</v>
      </c>
      <c r="X8198" s="10">
        <v>0</v>
      </c>
      <c r="Y8198" s="10">
        <v>0</v>
      </c>
      <c r="Z8198" s="10">
        <v>0</v>
      </c>
    </row>
    <row r="8199" spans="1:26" ht="30" x14ac:dyDescent="0.25">
      <c r="A8199" s="11">
        <v>3991452</v>
      </c>
      <c r="B8199" s="5">
        <v>1</v>
      </c>
      <c r="C8199" s="5" t="s">
        <v>33</v>
      </c>
      <c r="D8199" s="5" t="s">
        <v>75</v>
      </c>
      <c r="E8199" s="11" t="s">
        <v>82</v>
      </c>
      <c r="F8199" s="11" t="s">
        <v>5469</v>
      </c>
      <c r="G8199" s="11" t="s">
        <v>271</v>
      </c>
      <c r="H8199" s="5" t="s">
        <v>85</v>
      </c>
      <c r="I8199" s="5" t="s">
        <v>39</v>
      </c>
      <c r="J8199" s="5" t="s">
        <v>40</v>
      </c>
      <c r="K8199" s="5" t="s">
        <v>41</v>
      </c>
      <c r="L8199" s="7">
        <v>45656.336805555555</v>
      </c>
      <c r="M8199" s="7">
        <v>45656.339386574073</v>
      </c>
      <c r="N8199" s="8">
        <v>6.1944444430992007E-2</v>
      </c>
      <c r="O8199" s="9">
        <v>15</v>
      </c>
      <c r="P8199" s="9">
        <v>56</v>
      </c>
      <c r="Q8199" s="9">
        <v>0</v>
      </c>
      <c r="R8199" s="9">
        <v>0</v>
      </c>
      <c r="S8199" s="9">
        <v>0</v>
      </c>
      <c r="T8199" s="9">
        <v>0</v>
      </c>
      <c r="U8199" s="10">
        <v>0.92916666646488011</v>
      </c>
      <c r="V8199" s="10">
        <v>3.4688888881355524</v>
      </c>
      <c r="W8199" s="10">
        <v>0</v>
      </c>
      <c r="X8199" s="10">
        <v>0</v>
      </c>
      <c r="Y8199" s="10">
        <v>0</v>
      </c>
      <c r="Z8199" s="10">
        <v>0</v>
      </c>
    </row>
    <row r="8200" spans="1:26" ht="30" x14ac:dyDescent="0.25">
      <c r="A8200" s="11">
        <v>3991452</v>
      </c>
      <c r="B8200" s="5">
        <v>2</v>
      </c>
      <c r="C8200" s="5" t="s">
        <v>33</v>
      </c>
      <c r="D8200" s="5" t="s">
        <v>75</v>
      </c>
      <c r="E8200" s="11" t="s">
        <v>82</v>
      </c>
      <c r="F8200" s="11" t="s">
        <v>5470</v>
      </c>
      <c r="G8200" s="11" t="s">
        <v>271</v>
      </c>
      <c r="H8200" s="5" t="s">
        <v>85</v>
      </c>
      <c r="I8200" s="5" t="s">
        <v>39</v>
      </c>
      <c r="J8200" s="5" t="s">
        <v>40</v>
      </c>
      <c r="K8200" s="5" t="s">
        <v>41</v>
      </c>
      <c r="L8200" s="7">
        <v>45656.336805555555</v>
      </c>
      <c r="M8200" s="7">
        <v>45656.366840277777</v>
      </c>
      <c r="N8200" s="8">
        <v>0.72083333332557231</v>
      </c>
      <c r="O8200" s="9">
        <v>1</v>
      </c>
      <c r="P8200" s="9">
        <v>0</v>
      </c>
      <c r="Q8200" s="9">
        <v>0</v>
      </c>
      <c r="R8200" s="9">
        <v>0</v>
      </c>
      <c r="S8200" s="9">
        <v>0</v>
      </c>
      <c r="T8200" s="9">
        <v>0</v>
      </c>
      <c r="U8200" s="10">
        <v>0.72083333332557231</v>
      </c>
      <c r="V8200" s="10">
        <v>0</v>
      </c>
      <c r="W8200" s="10">
        <v>0</v>
      </c>
      <c r="X8200" s="10">
        <v>0</v>
      </c>
      <c r="Y8200" s="10">
        <v>0</v>
      </c>
      <c r="Z8200" s="10">
        <v>0</v>
      </c>
    </row>
    <row r="8201" spans="1:26" ht="30" x14ac:dyDescent="0.25">
      <c r="A8201" s="11">
        <v>3991452</v>
      </c>
      <c r="B8201" s="5">
        <v>3</v>
      </c>
      <c r="C8201" s="5" t="s">
        <v>33</v>
      </c>
      <c r="D8201" s="5" t="s">
        <v>75</v>
      </c>
      <c r="E8201" s="11" t="s">
        <v>82</v>
      </c>
      <c r="F8201" s="11" t="s">
        <v>5471</v>
      </c>
      <c r="G8201" s="11" t="s">
        <v>271</v>
      </c>
      <c r="H8201" s="5" t="s">
        <v>85</v>
      </c>
      <c r="I8201" s="5" t="s">
        <v>39</v>
      </c>
      <c r="J8201" s="5" t="s">
        <v>40</v>
      </c>
      <c r="K8201" s="5" t="s">
        <v>41</v>
      </c>
      <c r="L8201" s="7">
        <v>45656.336805555555</v>
      </c>
      <c r="M8201" s="7">
        <v>45656.384675925925</v>
      </c>
      <c r="N8201" s="8">
        <v>1.1488888888852671</v>
      </c>
      <c r="O8201" s="9">
        <v>3</v>
      </c>
      <c r="P8201" s="9">
        <v>17</v>
      </c>
      <c r="Q8201" s="9">
        <v>0</v>
      </c>
      <c r="R8201" s="9">
        <v>0</v>
      </c>
      <c r="S8201" s="9">
        <v>0</v>
      </c>
      <c r="T8201" s="9">
        <v>0</v>
      </c>
      <c r="U8201" s="10">
        <v>3.4466666666558012</v>
      </c>
      <c r="V8201" s="10">
        <v>19.53111111104954</v>
      </c>
      <c r="W8201" s="10">
        <v>0</v>
      </c>
      <c r="X8201" s="10">
        <v>0</v>
      </c>
      <c r="Y8201" s="10">
        <v>0</v>
      </c>
      <c r="Z8201" s="10">
        <v>0</v>
      </c>
    </row>
    <row r="8202" spans="1:26" ht="30" x14ac:dyDescent="0.25">
      <c r="A8202" s="11">
        <v>3991476</v>
      </c>
      <c r="B8202" s="5">
        <v>1</v>
      </c>
      <c r="C8202" s="5" t="s">
        <v>33</v>
      </c>
      <c r="D8202" s="5" t="s">
        <v>53</v>
      </c>
      <c r="E8202" s="11" t="s">
        <v>35</v>
      </c>
      <c r="F8202" s="11" t="s">
        <v>5472</v>
      </c>
      <c r="G8202" s="11" t="s">
        <v>37</v>
      </c>
      <c r="H8202" s="5" t="s">
        <v>38</v>
      </c>
      <c r="I8202" s="5" t="s">
        <v>39</v>
      </c>
      <c r="J8202" s="5" t="s">
        <v>40</v>
      </c>
      <c r="K8202" s="5" t="s">
        <v>41</v>
      </c>
      <c r="L8202" s="7">
        <v>45656.374641203707</v>
      </c>
      <c r="M8202" s="7">
        <v>45656.696527777778</v>
      </c>
      <c r="N8202" s="8">
        <v>7.7252777777030133</v>
      </c>
      <c r="O8202" s="9">
        <v>0</v>
      </c>
      <c r="P8202" s="9">
        <v>1</v>
      </c>
      <c r="Q8202" s="9">
        <v>0</v>
      </c>
      <c r="R8202" s="9">
        <v>0</v>
      </c>
      <c r="S8202" s="9">
        <v>0</v>
      </c>
      <c r="T8202" s="9">
        <v>0</v>
      </c>
      <c r="U8202" s="10">
        <v>0</v>
      </c>
      <c r="V8202" s="10">
        <v>7.7252777777030133</v>
      </c>
      <c r="W8202" s="10">
        <v>0</v>
      </c>
      <c r="X8202" s="10">
        <v>0</v>
      </c>
      <c r="Y8202" s="10">
        <v>0</v>
      </c>
      <c r="Z8202" s="10">
        <v>0</v>
      </c>
    </row>
    <row r="8203" spans="1:26" ht="30" x14ac:dyDescent="0.25">
      <c r="A8203" s="11">
        <v>3991484</v>
      </c>
      <c r="B8203" s="5">
        <v>1</v>
      </c>
      <c r="C8203" s="5" t="s">
        <v>33</v>
      </c>
      <c r="D8203" s="5" t="s">
        <v>53</v>
      </c>
      <c r="E8203" s="11" t="s">
        <v>35</v>
      </c>
      <c r="F8203" s="11" t="s">
        <v>5473</v>
      </c>
      <c r="G8203" s="11" t="s">
        <v>37</v>
      </c>
      <c r="H8203" s="5" t="s">
        <v>38</v>
      </c>
      <c r="I8203" s="5" t="s">
        <v>39</v>
      </c>
      <c r="J8203" s="5" t="s">
        <v>40</v>
      </c>
      <c r="K8203" s="5" t="s">
        <v>41</v>
      </c>
      <c r="L8203" s="7">
        <v>45656.297060185185</v>
      </c>
      <c r="M8203" s="7">
        <v>45656.53125</v>
      </c>
      <c r="N8203" s="8">
        <v>5.6205555555643514</v>
      </c>
      <c r="O8203" s="9">
        <v>0</v>
      </c>
      <c r="P8203" s="9">
        <v>176</v>
      </c>
      <c r="Q8203" s="9">
        <v>0</v>
      </c>
      <c r="R8203" s="9">
        <v>0</v>
      </c>
      <c r="S8203" s="9">
        <v>0</v>
      </c>
      <c r="T8203" s="9">
        <v>0</v>
      </c>
      <c r="U8203" s="10">
        <v>0</v>
      </c>
      <c r="V8203" s="10">
        <v>989.21777777932584</v>
      </c>
      <c r="W8203" s="10">
        <v>0</v>
      </c>
      <c r="X8203" s="10">
        <v>0</v>
      </c>
      <c r="Y8203" s="10">
        <v>0</v>
      </c>
      <c r="Z8203" s="10">
        <v>0</v>
      </c>
    </row>
    <row r="8204" spans="1:26" ht="30" x14ac:dyDescent="0.25">
      <c r="A8204" s="11">
        <v>3991486</v>
      </c>
      <c r="B8204" s="5">
        <v>1</v>
      </c>
      <c r="C8204" s="5" t="s">
        <v>33</v>
      </c>
      <c r="D8204" s="5" t="s">
        <v>62</v>
      </c>
      <c r="E8204" s="11" t="s">
        <v>35</v>
      </c>
      <c r="F8204" s="11" t="s">
        <v>4839</v>
      </c>
      <c r="G8204" s="11" t="s">
        <v>37</v>
      </c>
      <c r="H8204" s="5" t="s">
        <v>38</v>
      </c>
      <c r="I8204" s="5" t="s">
        <v>39</v>
      </c>
      <c r="J8204" s="5" t="s">
        <v>40</v>
      </c>
      <c r="K8204" s="5" t="s">
        <v>41</v>
      </c>
      <c r="L8204" s="7">
        <v>45656.379155092596</v>
      </c>
      <c r="M8204" s="7">
        <v>45656.466666666667</v>
      </c>
      <c r="N8204" s="8">
        <v>2.1002777777030133</v>
      </c>
      <c r="O8204" s="9">
        <v>0</v>
      </c>
      <c r="P8204" s="9">
        <v>2</v>
      </c>
      <c r="Q8204" s="9">
        <v>0</v>
      </c>
      <c r="R8204" s="9">
        <v>0</v>
      </c>
      <c r="S8204" s="9">
        <v>0</v>
      </c>
      <c r="T8204" s="9">
        <v>0</v>
      </c>
      <c r="U8204" s="10">
        <v>0</v>
      </c>
      <c r="V8204" s="10">
        <v>4.2005555554060265</v>
      </c>
      <c r="W8204" s="10">
        <v>0</v>
      </c>
      <c r="X8204" s="10">
        <v>0</v>
      </c>
      <c r="Y8204" s="10">
        <v>0</v>
      </c>
      <c r="Z8204" s="10">
        <v>0</v>
      </c>
    </row>
    <row r="8205" spans="1:26" ht="30" x14ac:dyDescent="0.25">
      <c r="A8205" s="11">
        <v>3991489</v>
      </c>
      <c r="B8205" s="5">
        <v>1</v>
      </c>
      <c r="C8205" s="5" t="s">
        <v>33</v>
      </c>
      <c r="D8205" s="5" t="s">
        <v>57</v>
      </c>
      <c r="E8205" s="11" t="s">
        <v>43</v>
      </c>
      <c r="F8205" s="11" t="s">
        <v>5392</v>
      </c>
      <c r="G8205" s="11" t="s">
        <v>79</v>
      </c>
      <c r="H8205" s="5" t="s">
        <v>38</v>
      </c>
      <c r="I8205" s="5" t="s">
        <v>39</v>
      </c>
      <c r="J8205" s="5" t="s">
        <v>40</v>
      </c>
      <c r="K8205" s="5" t="s">
        <v>41</v>
      </c>
      <c r="L8205" s="7">
        <v>45656.38045138889</v>
      </c>
      <c r="M8205" s="7">
        <v>45656.481944444444</v>
      </c>
      <c r="N8205" s="8">
        <v>2.435833333292976</v>
      </c>
      <c r="O8205" s="9">
        <v>0</v>
      </c>
      <c r="P8205" s="9">
        <v>7</v>
      </c>
      <c r="Q8205" s="9">
        <v>0</v>
      </c>
      <c r="R8205" s="9">
        <v>0</v>
      </c>
      <c r="S8205" s="9">
        <v>0</v>
      </c>
      <c r="T8205" s="9">
        <v>0</v>
      </c>
      <c r="U8205" s="10">
        <v>0</v>
      </c>
      <c r="V8205" s="10">
        <v>17.050833333050832</v>
      </c>
      <c r="W8205" s="10">
        <v>0</v>
      </c>
      <c r="X8205" s="10">
        <v>0</v>
      </c>
      <c r="Y8205" s="10">
        <v>0</v>
      </c>
      <c r="Z8205" s="10">
        <v>0</v>
      </c>
    </row>
    <row r="8206" spans="1:26" ht="30" x14ac:dyDescent="0.25">
      <c r="A8206" s="11">
        <v>3991492</v>
      </c>
      <c r="B8206" s="5">
        <v>1</v>
      </c>
      <c r="C8206" s="5" t="s">
        <v>33</v>
      </c>
      <c r="D8206" s="5" t="s">
        <v>34</v>
      </c>
      <c r="E8206" s="11" t="s">
        <v>35</v>
      </c>
      <c r="F8206" s="11" t="s">
        <v>2104</v>
      </c>
      <c r="G8206" s="11" t="s">
        <v>79</v>
      </c>
      <c r="H8206" s="5" t="s">
        <v>38</v>
      </c>
      <c r="I8206" s="5" t="s">
        <v>39</v>
      </c>
      <c r="J8206" s="5" t="s">
        <v>40</v>
      </c>
      <c r="K8206" s="5" t="s">
        <v>41</v>
      </c>
      <c r="L8206" s="7">
        <v>45656.382384259261</v>
      </c>
      <c r="M8206" s="7">
        <v>45656.772916666669</v>
      </c>
      <c r="N8206" s="8">
        <v>9.3727777777821757</v>
      </c>
      <c r="O8206" s="9">
        <v>0</v>
      </c>
      <c r="P8206" s="9">
        <v>7</v>
      </c>
      <c r="Q8206" s="9">
        <v>0</v>
      </c>
      <c r="R8206" s="9">
        <v>0</v>
      </c>
      <c r="S8206" s="9">
        <v>0</v>
      </c>
      <c r="T8206" s="9">
        <v>0</v>
      </c>
      <c r="U8206" s="10">
        <v>0</v>
      </c>
      <c r="V8206" s="10">
        <v>65.60944444447523</v>
      </c>
      <c r="W8206" s="10">
        <v>0</v>
      </c>
      <c r="X8206" s="10">
        <v>0</v>
      </c>
      <c r="Y8206" s="10">
        <v>0</v>
      </c>
      <c r="Z8206" s="10">
        <v>0</v>
      </c>
    </row>
    <row r="8207" spans="1:26" ht="30" x14ac:dyDescent="0.25">
      <c r="A8207" s="11">
        <v>3991502</v>
      </c>
      <c r="B8207" s="5">
        <v>1</v>
      </c>
      <c r="C8207" s="5" t="s">
        <v>33</v>
      </c>
      <c r="D8207" s="5" t="s">
        <v>60</v>
      </c>
      <c r="E8207" s="11" t="s">
        <v>43</v>
      </c>
      <c r="F8207" s="11" t="s">
        <v>5474</v>
      </c>
      <c r="G8207" s="11" t="s">
        <v>45</v>
      </c>
      <c r="H8207" s="5" t="s">
        <v>38</v>
      </c>
      <c r="I8207" s="5" t="s">
        <v>39</v>
      </c>
      <c r="J8207" s="5" t="s">
        <v>46</v>
      </c>
      <c r="K8207" s="5" t="s">
        <v>41</v>
      </c>
      <c r="L8207" s="7">
        <v>45656.383402777778</v>
      </c>
      <c r="M8207" s="7">
        <v>45656.675694444442</v>
      </c>
      <c r="N8207" s="8">
        <v>7.0149999999557622</v>
      </c>
      <c r="O8207" s="9">
        <v>0</v>
      </c>
      <c r="P8207" s="9">
        <v>141</v>
      </c>
      <c r="Q8207" s="9">
        <v>0</v>
      </c>
      <c r="R8207" s="9">
        <v>0</v>
      </c>
      <c r="S8207" s="9">
        <v>0</v>
      </c>
      <c r="T8207" s="9">
        <v>0</v>
      </c>
      <c r="U8207" s="10">
        <v>0</v>
      </c>
      <c r="V8207" s="10">
        <v>989.11499999376247</v>
      </c>
      <c r="W8207" s="10">
        <v>0</v>
      </c>
      <c r="X8207" s="10">
        <v>0</v>
      </c>
      <c r="Y8207" s="10">
        <v>0</v>
      </c>
      <c r="Z8207" s="10">
        <v>0</v>
      </c>
    </row>
    <row r="8208" spans="1:26" ht="30" x14ac:dyDescent="0.25">
      <c r="A8208" s="11">
        <v>3991507</v>
      </c>
      <c r="B8208" s="5">
        <v>1</v>
      </c>
      <c r="C8208" s="5" t="s">
        <v>33</v>
      </c>
      <c r="D8208" s="5" t="s">
        <v>60</v>
      </c>
      <c r="E8208" s="11" t="s">
        <v>35</v>
      </c>
      <c r="F8208" s="11" t="s">
        <v>5475</v>
      </c>
      <c r="G8208" s="11" t="s">
        <v>37</v>
      </c>
      <c r="H8208" s="5" t="s">
        <v>38</v>
      </c>
      <c r="I8208" s="5" t="s">
        <v>39</v>
      </c>
      <c r="J8208" s="5" t="s">
        <v>40</v>
      </c>
      <c r="K8208" s="5" t="s">
        <v>41</v>
      </c>
      <c r="L8208" s="7">
        <v>45656.388182870367</v>
      </c>
      <c r="M8208" s="7">
        <v>45656.693749999999</v>
      </c>
      <c r="N8208" s="8">
        <v>7.3336111111566424</v>
      </c>
      <c r="O8208" s="9">
        <v>0</v>
      </c>
      <c r="P8208" s="9">
        <v>6</v>
      </c>
      <c r="Q8208" s="9">
        <v>0</v>
      </c>
      <c r="R8208" s="9">
        <v>0</v>
      </c>
      <c r="S8208" s="9">
        <v>0</v>
      </c>
      <c r="T8208" s="9">
        <v>0</v>
      </c>
      <c r="U8208" s="10">
        <v>0</v>
      </c>
      <c r="V8208" s="10">
        <v>44.001666666939855</v>
      </c>
      <c r="W8208" s="10">
        <v>0</v>
      </c>
      <c r="X8208" s="10">
        <v>0</v>
      </c>
      <c r="Y8208" s="10">
        <v>0</v>
      </c>
      <c r="Z8208" s="10">
        <v>0</v>
      </c>
    </row>
    <row r="8209" spans="1:26" ht="30" x14ac:dyDescent="0.25">
      <c r="A8209" s="11">
        <v>3991511</v>
      </c>
      <c r="B8209" s="5">
        <v>1</v>
      </c>
      <c r="C8209" s="5" t="s">
        <v>33</v>
      </c>
      <c r="D8209" s="5" t="s">
        <v>53</v>
      </c>
      <c r="E8209" s="11" t="s">
        <v>35</v>
      </c>
      <c r="F8209" s="11" t="s">
        <v>5476</v>
      </c>
      <c r="G8209" s="11" t="s">
        <v>179</v>
      </c>
      <c r="H8209" s="5" t="s">
        <v>38</v>
      </c>
      <c r="I8209" s="5" t="s">
        <v>39</v>
      </c>
      <c r="J8209" s="5" t="s">
        <v>40</v>
      </c>
      <c r="K8209" s="5" t="s">
        <v>41</v>
      </c>
      <c r="L8209" s="7">
        <v>45656.388668981483</v>
      </c>
      <c r="M8209" s="7">
        <v>45656.71875</v>
      </c>
      <c r="N8209" s="8">
        <v>7.9219444444170222</v>
      </c>
      <c r="O8209" s="9">
        <v>0</v>
      </c>
      <c r="P8209" s="9">
        <v>450</v>
      </c>
      <c r="Q8209" s="9">
        <v>0</v>
      </c>
      <c r="R8209" s="9">
        <v>0</v>
      </c>
      <c r="S8209" s="9">
        <v>0</v>
      </c>
      <c r="T8209" s="9">
        <v>0</v>
      </c>
      <c r="U8209" s="10">
        <v>0</v>
      </c>
      <c r="V8209" s="10">
        <v>3564.87499998766</v>
      </c>
      <c r="W8209" s="10">
        <v>0</v>
      </c>
      <c r="X8209" s="10">
        <v>0</v>
      </c>
      <c r="Y8209" s="10">
        <v>0</v>
      </c>
      <c r="Z8209" s="10">
        <v>0</v>
      </c>
    </row>
    <row r="8210" spans="1:26" ht="30" x14ac:dyDescent="0.25">
      <c r="A8210" s="11">
        <v>3991512</v>
      </c>
      <c r="B8210" s="5">
        <v>1</v>
      </c>
      <c r="C8210" s="5" t="s">
        <v>33</v>
      </c>
      <c r="D8210" s="5" t="s">
        <v>77</v>
      </c>
      <c r="E8210" s="11" t="s">
        <v>35</v>
      </c>
      <c r="F8210" s="11" t="s">
        <v>5059</v>
      </c>
      <c r="G8210" s="11" t="s">
        <v>175</v>
      </c>
      <c r="H8210" s="5" t="s">
        <v>38</v>
      </c>
      <c r="I8210" s="5" t="s">
        <v>39</v>
      </c>
      <c r="J8210" s="5" t="s">
        <v>40</v>
      </c>
      <c r="K8210" s="5" t="s">
        <v>41</v>
      </c>
      <c r="L8210" s="7">
        <v>45656.388773148145</v>
      </c>
      <c r="M8210" s="7">
        <v>45656.40625</v>
      </c>
      <c r="N8210" s="8">
        <v>0.41944444453110918</v>
      </c>
      <c r="O8210" s="9">
        <v>0</v>
      </c>
      <c r="P8210" s="9">
        <v>2</v>
      </c>
      <c r="Q8210" s="9">
        <v>0</v>
      </c>
      <c r="R8210" s="9">
        <v>0</v>
      </c>
      <c r="S8210" s="9">
        <v>0</v>
      </c>
      <c r="T8210" s="9">
        <v>0</v>
      </c>
      <c r="U8210" s="10">
        <v>0</v>
      </c>
      <c r="V8210" s="10">
        <v>0.83888888906221837</v>
      </c>
      <c r="W8210" s="10">
        <v>0</v>
      </c>
      <c r="X8210" s="10">
        <v>0</v>
      </c>
      <c r="Y8210" s="10">
        <v>0</v>
      </c>
      <c r="Z8210" s="10">
        <v>0</v>
      </c>
    </row>
    <row r="8211" spans="1:26" ht="30" x14ac:dyDescent="0.25">
      <c r="A8211" s="11">
        <v>3991515</v>
      </c>
      <c r="B8211" s="5">
        <v>1</v>
      </c>
      <c r="C8211" s="5" t="s">
        <v>33</v>
      </c>
      <c r="D8211" s="5" t="s">
        <v>34</v>
      </c>
      <c r="E8211" s="11" t="s">
        <v>35</v>
      </c>
      <c r="F8211" s="11" t="s">
        <v>5477</v>
      </c>
      <c r="G8211" s="11" t="s">
        <v>37</v>
      </c>
      <c r="H8211" s="5" t="s">
        <v>38</v>
      </c>
      <c r="I8211" s="5" t="s">
        <v>39</v>
      </c>
      <c r="J8211" s="5" t="s">
        <v>40</v>
      </c>
      <c r="K8211" s="5" t="s">
        <v>41</v>
      </c>
      <c r="L8211" s="7">
        <v>45656.389224537037</v>
      </c>
      <c r="M8211" s="7">
        <v>45656.469444444447</v>
      </c>
      <c r="N8211" s="8">
        <v>1.9252777778310701</v>
      </c>
      <c r="O8211" s="9">
        <v>0</v>
      </c>
      <c r="P8211" s="9">
        <v>1</v>
      </c>
      <c r="Q8211" s="9">
        <v>0</v>
      </c>
      <c r="R8211" s="9">
        <v>0</v>
      </c>
      <c r="S8211" s="9">
        <v>0</v>
      </c>
      <c r="T8211" s="9">
        <v>0</v>
      </c>
      <c r="U8211" s="10">
        <v>0</v>
      </c>
      <c r="V8211" s="10">
        <v>1.9252777778310701</v>
      </c>
      <c r="W8211" s="10">
        <v>0</v>
      </c>
      <c r="X8211" s="10">
        <v>0</v>
      </c>
      <c r="Y8211" s="10">
        <v>0</v>
      </c>
      <c r="Z8211" s="10">
        <v>0</v>
      </c>
    </row>
    <row r="8212" spans="1:26" ht="30" x14ac:dyDescent="0.25">
      <c r="A8212" s="11">
        <v>3991516</v>
      </c>
      <c r="B8212" s="5">
        <v>1</v>
      </c>
      <c r="C8212" s="5" t="s">
        <v>33</v>
      </c>
      <c r="D8212" s="5" t="s">
        <v>71</v>
      </c>
      <c r="E8212" s="11" t="s">
        <v>35</v>
      </c>
      <c r="F8212" s="11" t="s">
        <v>2814</v>
      </c>
      <c r="G8212" s="11" t="s">
        <v>45</v>
      </c>
      <c r="H8212" s="5" t="s">
        <v>38</v>
      </c>
      <c r="I8212" s="5" t="s">
        <v>39</v>
      </c>
      <c r="J8212" s="5" t="s">
        <v>46</v>
      </c>
      <c r="K8212" s="5" t="s">
        <v>41</v>
      </c>
      <c r="L8212" s="7">
        <v>45656.389282407406</v>
      </c>
      <c r="M8212" s="7">
        <v>45656.792361111111</v>
      </c>
      <c r="N8212" s="8">
        <v>9.6738888889085501</v>
      </c>
      <c r="O8212" s="9">
        <v>0</v>
      </c>
      <c r="P8212" s="9">
        <v>12</v>
      </c>
      <c r="Q8212" s="9">
        <v>0</v>
      </c>
      <c r="R8212" s="9">
        <v>0</v>
      </c>
      <c r="S8212" s="9">
        <v>0</v>
      </c>
      <c r="T8212" s="9">
        <v>0</v>
      </c>
      <c r="U8212" s="10">
        <v>0</v>
      </c>
      <c r="V8212" s="10">
        <v>116.0866666669026</v>
      </c>
      <c r="W8212" s="10">
        <v>0</v>
      </c>
      <c r="X8212" s="10">
        <v>0</v>
      </c>
      <c r="Y8212" s="10">
        <v>0</v>
      </c>
      <c r="Z8212" s="10">
        <v>0</v>
      </c>
    </row>
    <row r="8213" spans="1:26" ht="30" x14ac:dyDescent="0.25">
      <c r="A8213" s="11">
        <v>3991521</v>
      </c>
      <c r="B8213" s="5">
        <v>1</v>
      </c>
      <c r="C8213" s="5" t="s">
        <v>33</v>
      </c>
      <c r="D8213" s="5" t="s">
        <v>60</v>
      </c>
      <c r="E8213" s="11" t="s">
        <v>35</v>
      </c>
      <c r="F8213" s="11" t="s">
        <v>5478</v>
      </c>
      <c r="G8213" s="11" t="s">
        <v>37</v>
      </c>
      <c r="H8213" s="5" t="s">
        <v>38</v>
      </c>
      <c r="I8213" s="5" t="s">
        <v>39</v>
      </c>
      <c r="J8213" s="5" t="s">
        <v>40</v>
      </c>
      <c r="K8213" s="5" t="s">
        <v>41</v>
      </c>
      <c r="L8213" s="7">
        <v>45656.390844907408</v>
      </c>
      <c r="M8213" s="7">
        <v>45656.563194444447</v>
      </c>
      <c r="N8213" s="8">
        <v>4.1363888889318332</v>
      </c>
      <c r="O8213" s="9">
        <v>0</v>
      </c>
      <c r="P8213" s="9">
        <v>8</v>
      </c>
      <c r="Q8213" s="9">
        <v>0</v>
      </c>
      <c r="R8213" s="9">
        <v>0</v>
      </c>
      <c r="S8213" s="9">
        <v>0</v>
      </c>
      <c r="T8213" s="9">
        <v>0</v>
      </c>
      <c r="U8213" s="10">
        <v>0</v>
      </c>
      <c r="V8213" s="10">
        <v>33.091111111454666</v>
      </c>
      <c r="W8213" s="10">
        <v>0</v>
      </c>
      <c r="X8213" s="10">
        <v>0</v>
      </c>
      <c r="Y8213" s="10">
        <v>0</v>
      </c>
      <c r="Z8213" s="10">
        <v>0</v>
      </c>
    </row>
    <row r="8214" spans="1:26" ht="30" x14ac:dyDescent="0.25">
      <c r="A8214" s="11">
        <v>3991528</v>
      </c>
      <c r="B8214" s="5">
        <v>1</v>
      </c>
      <c r="C8214" s="5" t="s">
        <v>33</v>
      </c>
      <c r="D8214" s="5" t="s">
        <v>98</v>
      </c>
      <c r="E8214" s="11" t="s">
        <v>82</v>
      </c>
      <c r="F8214" s="11" t="s">
        <v>5479</v>
      </c>
      <c r="G8214" s="11" t="s">
        <v>84</v>
      </c>
      <c r="H8214" s="5" t="s">
        <v>85</v>
      </c>
      <c r="I8214" s="5" t="s">
        <v>39</v>
      </c>
      <c r="J8214" s="5" t="s">
        <v>40</v>
      </c>
      <c r="K8214" s="5" t="s">
        <v>41</v>
      </c>
      <c r="L8214" s="7">
        <v>45656.392743055556</v>
      </c>
      <c r="M8214" s="7">
        <v>45656.489479166667</v>
      </c>
      <c r="N8214" s="8">
        <v>2.3216666666558012</v>
      </c>
      <c r="O8214" s="9">
        <v>0</v>
      </c>
      <c r="P8214" s="9">
        <v>145</v>
      </c>
      <c r="Q8214" s="9">
        <v>0</v>
      </c>
      <c r="R8214" s="9">
        <v>0</v>
      </c>
      <c r="S8214" s="9">
        <v>0</v>
      </c>
      <c r="T8214" s="9">
        <v>0</v>
      </c>
      <c r="U8214" s="10">
        <v>0</v>
      </c>
      <c r="V8214" s="10">
        <v>336.64166666509118</v>
      </c>
      <c r="W8214" s="10">
        <v>0</v>
      </c>
      <c r="X8214" s="10">
        <v>0</v>
      </c>
      <c r="Y8214" s="10">
        <v>0</v>
      </c>
      <c r="Z8214" s="10">
        <v>0</v>
      </c>
    </row>
    <row r="8215" spans="1:26" ht="30" x14ac:dyDescent="0.25">
      <c r="A8215" s="11">
        <v>3991529</v>
      </c>
      <c r="B8215" s="5">
        <v>1</v>
      </c>
      <c r="C8215" s="5" t="s">
        <v>33</v>
      </c>
      <c r="D8215" s="5" t="s">
        <v>71</v>
      </c>
      <c r="E8215" s="11" t="s">
        <v>35</v>
      </c>
      <c r="F8215" s="11" t="s">
        <v>3978</v>
      </c>
      <c r="G8215" s="11" t="s">
        <v>45</v>
      </c>
      <c r="H8215" s="5" t="s">
        <v>38</v>
      </c>
      <c r="I8215" s="5" t="s">
        <v>39</v>
      </c>
      <c r="J8215" s="5" t="s">
        <v>46</v>
      </c>
      <c r="K8215" s="5" t="s">
        <v>41</v>
      </c>
      <c r="L8215" s="7">
        <v>45656.392777777779</v>
      </c>
      <c r="M8215" s="7">
        <v>45656.518750000003</v>
      </c>
      <c r="N8215" s="8">
        <v>3.0233333333744667</v>
      </c>
      <c r="O8215" s="9">
        <v>0</v>
      </c>
      <c r="P8215" s="9">
        <v>33</v>
      </c>
      <c r="Q8215" s="9">
        <v>0</v>
      </c>
      <c r="R8215" s="9">
        <v>0</v>
      </c>
      <c r="S8215" s="9">
        <v>0</v>
      </c>
      <c r="T8215" s="9">
        <v>0</v>
      </c>
      <c r="U8215" s="10">
        <v>0</v>
      </c>
      <c r="V8215" s="10">
        <v>99.770000001357403</v>
      </c>
      <c r="W8215" s="10">
        <v>0</v>
      </c>
      <c r="X8215" s="10">
        <v>0</v>
      </c>
      <c r="Y8215" s="10">
        <v>0</v>
      </c>
      <c r="Z8215" s="10">
        <v>0</v>
      </c>
    </row>
    <row r="8216" spans="1:26" ht="30" x14ac:dyDescent="0.25">
      <c r="A8216" s="11">
        <v>3991537</v>
      </c>
      <c r="B8216" s="5">
        <v>1</v>
      </c>
      <c r="C8216" s="5" t="s">
        <v>33</v>
      </c>
      <c r="D8216" s="5" t="s">
        <v>62</v>
      </c>
      <c r="E8216" s="11" t="s">
        <v>35</v>
      </c>
      <c r="F8216" s="11" t="s">
        <v>5480</v>
      </c>
      <c r="G8216" s="11" t="s">
        <v>37</v>
      </c>
      <c r="H8216" s="5" t="s">
        <v>38</v>
      </c>
      <c r="I8216" s="5" t="s">
        <v>39</v>
      </c>
      <c r="J8216" s="5" t="s">
        <v>40</v>
      </c>
      <c r="K8216" s="5" t="s">
        <v>41</v>
      </c>
      <c r="L8216" s="7">
        <v>45656.283368055556</v>
      </c>
      <c r="M8216" s="7">
        <v>45656.652777777781</v>
      </c>
      <c r="N8216" s="8">
        <v>8.8658333334024064</v>
      </c>
      <c r="O8216" s="9">
        <v>0</v>
      </c>
      <c r="P8216" s="9">
        <v>129</v>
      </c>
      <c r="Q8216" s="9">
        <v>0</v>
      </c>
      <c r="R8216" s="9">
        <v>0</v>
      </c>
      <c r="S8216" s="9">
        <v>0</v>
      </c>
      <c r="T8216" s="9">
        <v>0</v>
      </c>
      <c r="U8216" s="10">
        <v>0</v>
      </c>
      <c r="V8216" s="10">
        <v>1143.6925000089104</v>
      </c>
      <c r="W8216" s="10">
        <v>0</v>
      </c>
      <c r="X8216" s="10">
        <v>0</v>
      </c>
      <c r="Y8216" s="10">
        <v>0</v>
      </c>
      <c r="Z8216" s="10">
        <v>0</v>
      </c>
    </row>
    <row r="8217" spans="1:26" ht="30" x14ac:dyDescent="0.25">
      <c r="A8217" s="11">
        <v>3991541</v>
      </c>
      <c r="B8217" s="5">
        <v>1</v>
      </c>
      <c r="C8217" s="5" t="s">
        <v>33</v>
      </c>
      <c r="D8217" s="5" t="s">
        <v>98</v>
      </c>
      <c r="E8217" s="11" t="s">
        <v>35</v>
      </c>
      <c r="F8217" s="11" t="s">
        <v>5426</v>
      </c>
      <c r="G8217" s="11" t="s">
        <v>45</v>
      </c>
      <c r="H8217" s="5" t="s">
        <v>38</v>
      </c>
      <c r="I8217" s="5" t="s">
        <v>39</v>
      </c>
      <c r="J8217" s="5" t="s">
        <v>46</v>
      </c>
      <c r="K8217" s="5" t="s">
        <v>41</v>
      </c>
      <c r="L8217" s="7">
        <v>45656.393993055557</v>
      </c>
      <c r="M8217" s="7">
        <v>45656.798738425925</v>
      </c>
      <c r="N8217" s="8">
        <v>9.7138888888293877</v>
      </c>
      <c r="O8217" s="9">
        <v>0</v>
      </c>
      <c r="P8217" s="9">
        <v>103</v>
      </c>
      <c r="Q8217" s="9">
        <v>0</v>
      </c>
      <c r="R8217" s="9">
        <v>0</v>
      </c>
      <c r="S8217" s="9">
        <v>0</v>
      </c>
      <c r="T8217" s="9">
        <v>0</v>
      </c>
      <c r="U8217" s="10">
        <v>0</v>
      </c>
      <c r="V8217" s="10">
        <v>1000.5305555494269</v>
      </c>
      <c r="W8217" s="10">
        <v>0</v>
      </c>
      <c r="X8217" s="10">
        <v>0</v>
      </c>
      <c r="Y8217" s="10">
        <v>0</v>
      </c>
      <c r="Z8217" s="10">
        <v>0</v>
      </c>
    </row>
    <row r="8218" spans="1:26" ht="30" x14ac:dyDescent="0.25">
      <c r="A8218" s="11">
        <v>3991543</v>
      </c>
      <c r="B8218" s="5">
        <v>1</v>
      </c>
      <c r="C8218" s="5" t="s">
        <v>33</v>
      </c>
      <c r="D8218" s="5" t="s">
        <v>51</v>
      </c>
      <c r="E8218" s="11" t="s">
        <v>35</v>
      </c>
      <c r="F8218" s="11" t="s">
        <v>5481</v>
      </c>
      <c r="G8218" s="11" t="s">
        <v>37</v>
      </c>
      <c r="H8218" s="5" t="s">
        <v>38</v>
      </c>
      <c r="I8218" s="5" t="s">
        <v>39</v>
      </c>
      <c r="J8218" s="5" t="s">
        <v>40</v>
      </c>
      <c r="K8218" s="5" t="s">
        <v>41</v>
      </c>
      <c r="L8218" s="7">
        <v>45656.377928240741</v>
      </c>
      <c r="M8218" s="7">
        <v>45656.747916666667</v>
      </c>
      <c r="N8218" s="8">
        <v>8.8797222222201526</v>
      </c>
      <c r="O8218" s="9">
        <v>0</v>
      </c>
      <c r="P8218" s="9">
        <v>38</v>
      </c>
      <c r="Q8218" s="9">
        <v>0</v>
      </c>
      <c r="R8218" s="9">
        <v>0</v>
      </c>
      <c r="S8218" s="9">
        <v>0</v>
      </c>
      <c r="T8218" s="9">
        <v>0</v>
      </c>
      <c r="U8218" s="10">
        <v>0</v>
      </c>
      <c r="V8218" s="10">
        <v>337.4294444443658</v>
      </c>
      <c r="W8218" s="10">
        <v>0</v>
      </c>
      <c r="X8218" s="10">
        <v>0</v>
      </c>
      <c r="Y8218" s="10">
        <v>0</v>
      </c>
      <c r="Z8218" s="10">
        <v>0</v>
      </c>
    </row>
    <row r="8219" spans="1:26" ht="30" x14ac:dyDescent="0.25">
      <c r="A8219" s="11">
        <v>3991550</v>
      </c>
      <c r="B8219" s="5">
        <v>1</v>
      </c>
      <c r="C8219" s="5" t="s">
        <v>33</v>
      </c>
      <c r="D8219" s="5" t="s">
        <v>113</v>
      </c>
      <c r="E8219" s="11" t="s">
        <v>35</v>
      </c>
      <c r="F8219" s="11" t="s">
        <v>5441</v>
      </c>
      <c r="G8219" s="11" t="s">
        <v>37</v>
      </c>
      <c r="H8219" s="5" t="s">
        <v>38</v>
      </c>
      <c r="I8219" s="5" t="s">
        <v>39</v>
      </c>
      <c r="J8219" s="5" t="s">
        <v>40</v>
      </c>
      <c r="K8219" s="5" t="s">
        <v>41</v>
      </c>
      <c r="L8219" s="7">
        <v>45656.3981712963</v>
      </c>
      <c r="M8219" s="7">
        <v>45656.457638888889</v>
      </c>
      <c r="N8219" s="8">
        <v>1.4272222221479751</v>
      </c>
      <c r="O8219" s="9">
        <v>0</v>
      </c>
      <c r="P8219" s="9">
        <v>43</v>
      </c>
      <c r="Q8219" s="9">
        <v>0</v>
      </c>
      <c r="R8219" s="9">
        <v>0</v>
      </c>
      <c r="S8219" s="9">
        <v>0</v>
      </c>
      <c r="T8219" s="9">
        <v>0</v>
      </c>
      <c r="U8219" s="10">
        <v>0</v>
      </c>
      <c r="V8219" s="10">
        <v>61.37055555236293</v>
      </c>
      <c r="W8219" s="10">
        <v>0</v>
      </c>
      <c r="X8219" s="10">
        <v>0</v>
      </c>
      <c r="Y8219" s="10">
        <v>0</v>
      </c>
      <c r="Z8219" s="10">
        <v>0</v>
      </c>
    </row>
    <row r="8220" spans="1:26" ht="30" x14ac:dyDescent="0.25">
      <c r="A8220" s="11">
        <v>3991551</v>
      </c>
      <c r="B8220" s="5">
        <v>1</v>
      </c>
      <c r="C8220" s="5" t="s">
        <v>33</v>
      </c>
      <c r="D8220" s="5" t="s">
        <v>77</v>
      </c>
      <c r="E8220" s="11" t="s">
        <v>35</v>
      </c>
      <c r="F8220" s="11" t="s">
        <v>5482</v>
      </c>
      <c r="G8220" s="11" t="s">
        <v>37</v>
      </c>
      <c r="H8220" s="5" t="s">
        <v>38</v>
      </c>
      <c r="I8220" s="5" t="s">
        <v>39</v>
      </c>
      <c r="J8220" s="5" t="s">
        <v>40</v>
      </c>
      <c r="K8220" s="5" t="s">
        <v>41</v>
      </c>
      <c r="L8220" s="7">
        <v>45656.398842592593</v>
      </c>
      <c r="M8220" s="7">
        <v>45656.775000000001</v>
      </c>
      <c r="N8220" s="8">
        <v>9.0277777778101154</v>
      </c>
      <c r="O8220" s="9">
        <v>0</v>
      </c>
      <c r="P8220" s="9">
        <v>1</v>
      </c>
      <c r="Q8220" s="9">
        <v>0</v>
      </c>
      <c r="R8220" s="9">
        <v>0</v>
      </c>
      <c r="S8220" s="9">
        <v>0</v>
      </c>
      <c r="T8220" s="9">
        <v>0</v>
      </c>
      <c r="U8220" s="10">
        <v>0</v>
      </c>
      <c r="V8220" s="10">
        <v>9.0277777778101154</v>
      </c>
      <c r="W8220" s="10">
        <v>0</v>
      </c>
      <c r="X8220" s="10">
        <v>0</v>
      </c>
      <c r="Y8220" s="10">
        <v>0</v>
      </c>
      <c r="Z8220" s="10">
        <v>0</v>
      </c>
    </row>
    <row r="8221" spans="1:26" ht="30" x14ac:dyDescent="0.25">
      <c r="A8221" s="11">
        <v>3991552</v>
      </c>
      <c r="B8221" s="5">
        <v>1</v>
      </c>
      <c r="C8221" s="5" t="s">
        <v>33</v>
      </c>
      <c r="D8221" s="5" t="s">
        <v>62</v>
      </c>
      <c r="E8221" s="11" t="s">
        <v>35</v>
      </c>
      <c r="F8221" s="11" t="s">
        <v>5483</v>
      </c>
      <c r="G8221" s="11" t="s">
        <v>37</v>
      </c>
      <c r="H8221" s="5" t="s">
        <v>38</v>
      </c>
      <c r="I8221" s="5" t="s">
        <v>39</v>
      </c>
      <c r="J8221" s="5" t="s">
        <v>40</v>
      </c>
      <c r="K8221" s="5" t="s">
        <v>41</v>
      </c>
      <c r="L8221" s="7">
        <v>45656.363518518519</v>
      </c>
      <c r="M8221" s="7">
        <v>45656.734027777777</v>
      </c>
      <c r="N8221" s="8">
        <v>8.8922222221735865</v>
      </c>
      <c r="O8221" s="9">
        <v>0</v>
      </c>
      <c r="P8221" s="9">
        <v>153</v>
      </c>
      <c r="Q8221" s="9">
        <v>0</v>
      </c>
      <c r="R8221" s="9">
        <v>0</v>
      </c>
      <c r="S8221" s="9">
        <v>0</v>
      </c>
      <c r="T8221" s="9">
        <v>0</v>
      </c>
      <c r="U8221" s="10">
        <v>0</v>
      </c>
      <c r="V8221" s="10">
        <v>1360.5099999925587</v>
      </c>
      <c r="W8221" s="10">
        <v>0</v>
      </c>
      <c r="X8221" s="10">
        <v>0</v>
      </c>
      <c r="Y8221" s="10">
        <v>0</v>
      </c>
      <c r="Z8221" s="10">
        <v>0</v>
      </c>
    </row>
    <row r="8222" spans="1:26" ht="30" x14ac:dyDescent="0.25">
      <c r="A8222" s="11">
        <v>3991557</v>
      </c>
      <c r="B8222" s="5">
        <v>1</v>
      </c>
      <c r="C8222" s="5" t="s">
        <v>33</v>
      </c>
      <c r="D8222" s="5" t="s">
        <v>81</v>
      </c>
      <c r="E8222" s="11" t="s">
        <v>43</v>
      </c>
      <c r="F8222" s="11" t="s">
        <v>5484</v>
      </c>
      <c r="G8222" s="11" t="s">
        <v>37</v>
      </c>
      <c r="H8222" s="5" t="s">
        <v>38</v>
      </c>
      <c r="I8222" s="5" t="s">
        <v>39</v>
      </c>
      <c r="J8222" s="5" t="s">
        <v>40</v>
      </c>
      <c r="K8222" s="5" t="s">
        <v>41</v>
      </c>
      <c r="L8222" s="7">
        <v>45656.401412037034</v>
      </c>
      <c r="M8222" s="7">
        <v>45656.526388888888</v>
      </c>
      <c r="N8222" s="8">
        <v>2.9994444444891997</v>
      </c>
      <c r="O8222" s="9">
        <v>0</v>
      </c>
      <c r="P8222" s="9">
        <v>7</v>
      </c>
      <c r="Q8222" s="9">
        <v>0</v>
      </c>
      <c r="R8222" s="9">
        <v>0</v>
      </c>
      <c r="S8222" s="9">
        <v>0</v>
      </c>
      <c r="T8222" s="9">
        <v>0</v>
      </c>
      <c r="U8222" s="10">
        <v>0</v>
      </c>
      <c r="V8222" s="10">
        <v>20.996111111424398</v>
      </c>
      <c r="W8222" s="10">
        <v>0</v>
      </c>
      <c r="X8222" s="10">
        <v>0</v>
      </c>
      <c r="Y8222" s="10">
        <v>0</v>
      </c>
      <c r="Z8222" s="10">
        <v>0</v>
      </c>
    </row>
    <row r="8223" spans="1:26" ht="30" x14ac:dyDescent="0.25">
      <c r="A8223" s="11">
        <v>3991561</v>
      </c>
      <c r="B8223" s="5">
        <v>1</v>
      </c>
      <c r="C8223" s="5" t="s">
        <v>33</v>
      </c>
      <c r="D8223" s="5" t="s">
        <v>47</v>
      </c>
      <c r="E8223" s="11" t="s">
        <v>35</v>
      </c>
      <c r="F8223" s="11" t="s">
        <v>5485</v>
      </c>
      <c r="G8223" s="11" t="s">
        <v>45</v>
      </c>
      <c r="H8223" s="5" t="s">
        <v>38</v>
      </c>
      <c r="I8223" s="5" t="s">
        <v>39</v>
      </c>
      <c r="J8223" s="5" t="s">
        <v>46</v>
      </c>
      <c r="K8223" s="5" t="s">
        <v>41</v>
      </c>
      <c r="L8223" s="7">
        <v>45656.402546296296</v>
      </c>
      <c r="M8223" s="7">
        <v>45656.692361111112</v>
      </c>
      <c r="N8223" s="8">
        <v>6.9555555555853061</v>
      </c>
      <c r="O8223" s="9">
        <v>0</v>
      </c>
      <c r="P8223" s="9">
        <v>17</v>
      </c>
      <c r="Q8223" s="9">
        <v>0</v>
      </c>
      <c r="R8223" s="9">
        <v>0</v>
      </c>
      <c r="S8223" s="9">
        <v>0</v>
      </c>
      <c r="T8223" s="9">
        <v>0</v>
      </c>
      <c r="U8223" s="10">
        <v>0</v>
      </c>
      <c r="V8223" s="10">
        <v>118.2444444449502</v>
      </c>
      <c r="W8223" s="10">
        <v>0</v>
      </c>
      <c r="X8223" s="10">
        <v>0</v>
      </c>
      <c r="Y8223" s="10">
        <v>0</v>
      </c>
      <c r="Z8223" s="10">
        <v>0</v>
      </c>
    </row>
    <row r="8224" spans="1:26" ht="30" x14ac:dyDescent="0.25">
      <c r="A8224" s="11">
        <v>3991564</v>
      </c>
      <c r="B8224" s="5">
        <v>1</v>
      </c>
      <c r="C8224" s="5" t="s">
        <v>33</v>
      </c>
      <c r="D8224" s="5" t="s">
        <v>98</v>
      </c>
      <c r="E8224" s="11" t="s">
        <v>35</v>
      </c>
      <c r="F8224" s="11" t="s">
        <v>5486</v>
      </c>
      <c r="G8224" s="11" t="s">
        <v>74</v>
      </c>
      <c r="H8224" s="5" t="s">
        <v>38</v>
      </c>
      <c r="I8224" s="5" t="s">
        <v>39</v>
      </c>
      <c r="J8224" s="5" t="s">
        <v>40</v>
      </c>
      <c r="K8224" s="5" t="s">
        <v>41</v>
      </c>
      <c r="L8224" s="7">
        <v>45656.403356481482</v>
      </c>
      <c r="M8224" s="7">
        <v>45656.625</v>
      </c>
      <c r="N8224" s="8">
        <v>5.3194444444379769</v>
      </c>
      <c r="O8224" s="9">
        <v>0</v>
      </c>
      <c r="P8224" s="9">
        <v>9</v>
      </c>
      <c r="Q8224" s="9">
        <v>0</v>
      </c>
      <c r="R8224" s="9">
        <v>0</v>
      </c>
      <c r="S8224" s="9">
        <v>0</v>
      </c>
      <c r="T8224" s="9">
        <v>0</v>
      </c>
      <c r="U8224" s="10">
        <v>0</v>
      </c>
      <c r="V8224" s="10">
        <v>47.874999999941792</v>
      </c>
      <c r="W8224" s="10">
        <v>0</v>
      </c>
      <c r="X8224" s="10">
        <v>0</v>
      </c>
      <c r="Y8224" s="10">
        <v>0</v>
      </c>
      <c r="Z8224" s="10">
        <v>0</v>
      </c>
    </row>
    <row r="8225" spans="1:26" ht="30" x14ac:dyDescent="0.25">
      <c r="A8225" s="11">
        <v>3991568</v>
      </c>
      <c r="B8225" s="5">
        <v>1</v>
      </c>
      <c r="C8225" s="5" t="s">
        <v>33</v>
      </c>
      <c r="D8225" s="5" t="s">
        <v>47</v>
      </c>
      <c r="E8225" s="11" t="s">
        <v>35</v>
      </c>
      <c r="F8225" s="11" t="s">
        <v>5487</v>
      </c>
      <c r="G8225" s="11" t="s">
        <v>45</v>
      </c>
      <c r="H8225" s="5" t="s">
        <v>38</v>
      </c>
      <c r="I8225" s="5" t="s">
        <v>39</v>
      </c>
      <c r="J8225" s="5" t="s">
        <v>46</v>
      </c>
      <c r="K8225" s="5" t="s">
        <v>41</v>
      </c>
      <c r="L8225" s="7">
        <v>45656.366574074076</v>
      </c>
      <c r="M8225" s="7">
        <v>45656.64166666667</v>
      </c>
      <c r="N8225" s="8">
        <v>6.6022222222527489</v>
      </c>
      <c r="O8225" s="9">
        <v>0</v>
      </c>
      <c r="P8225" s="9">
        <v>23</v>
      </c>
      <c r="Q8225" s="9">
        <v>0</v>
      </c>
      <c r="R8225" s="9">
        <v>0</v>
      </c>
      <c r="S8225" s="9">
        <v>0</v>
      </c>
      <c r="T8225" s="9">
        <v>0</v>
      </c>
      <c r="U8225" s="10">
        <v>0</v>
      </c>
      <c r="V8225" s="10">
        <v>151.85111111181322</v>
      </c>
      <c r="W8225" s="10">
        <v>0</v>
      </c>
      <c r="X8225" s="10">
        <v>0</v>
      </c>
      <c r="Y8225" s="10">
        <v>0</v>
      </c>
      <c r="Z8225" s="10">
        <v>0</v>
      </c>
    </row>
    <row r="8226" spans="1:26" ht="30" x14ac:dyDescent="0.25">
      <c r="A8226" s="11">
        <v>3991571</v>
      </c>
      <c r="B8226" s="5">
        <v>1</v>
      </c>
      <c r="C8226" s="5" t="s">
        <v>33</v>
      </c>
      <c r="D8226" s="5" t="s">
        <v>71</v>
      </c>
      <c r="E8226" s="11" t="s">
        <v>35</v>
      </c>
      <c r="F8226" s="11" t="s">
        <v>5428</v>
      </c>
      <c r="G8226" s="11" t="s">
        <v>79</v>
      </c>
      <c r="H8226" s="5" t="s">
        <v>38</v>
      </c>
      <c r="I8226" s="5" t="s">
        <v>39</v>
      </c>
      <c r="J8226" s="5" t="s">
        <v>40</v>
      </c>
      <c r="K8226" s="5" t="s">
        <v>41</v>
      </c>
      <c r="L8226" s="7">
        <v>45656.407106481478</v>
      </c>
      <c r="M8226" s="7">
        <v>45656.519444444442</v>
      </c>
      <c r="N8226" s="8">
        <v>2.6961111111450009</v>
      </c>
      <c r="O8226" s="9">
        <v>0</v>
      </c>
      <c r="P8226" s="9">
        <v>276</v>
      </c>
      <c r="Q8226" s="9">
        <v>0</v>
      </c>
      <c r="R8226" s="9">
        <v>0</v>
      </c>
      <c r="S8226" s="9">
        <v>0</v>
      </c>
      <c r="T8226" s="9">
        <v>0</v>
      </c>
      <c r="U8226" s="10">
        <v>0</v>
      </c>
      <c r="V8226" s="10">
        <v>744.12666667602025</v>
      </c>
      <c r="W8226" s="10">
        <v>0</v>
      </c>
      <c r="X8226" s="10">
        <v>0</v>
      </c>
      <c r="Y8226" s="10">
        <v>0</v>
      </c>
      <c r="Z8226" s="10">
        <v>0</v>
      </c>
    </row>
    <row r="8227" spans="1:26" ht="30" x14ac:dyDescent="0.25">
      <c r="A8227" s="11">
        <v>3991573</v>
      </c>
      <c r="B8227" s="5">
        <v>1</v>
      </c>
      <c r="C8227" s="5" t="s">
        <v>33</v>
      </c>
      <c r="D8227" s="5" t="s">
        <v>209</v>
      </c>
      <c r="E8227" s="11" t="s">
        <v>35</v>
      </c>
      <c r="F8227" s="11" t="s">
        <v>5488</v>
      </c>
      <c r="G8227" s="11" t="s">
        <v>37</v>
      </c>
      <c r="H8227" s="5" t="s">
        <v>38</v>
      </c>
      <c r="I8227" s="5" t="s">
        <v>39</v>
      </c>
      <c r="J8227" s="5" t="s">
        <v>40</v>
      </c>
      <c r="K8227" s="5" t="s">
        <v>41</v>
      </c>
      <c r="L8227" s="7">
        <v>45656.300405092596</v>
      </c>
      <c r="M8227" s="7">
        <v>45656.615277777775</v>
      </c>
      <c r="N8227" s="8">
        <v>7.5569444443099201</v>
      </c>
      <c r="O8227" s="9">
        <v>0</v>
      </c>
      <c r="P8227" s="9">
        <v>7</v>
      </c>
      <c r="Q8227" s="9">
        <v>0</v>
      </c>
      <c r="R8227" s="9">
        <v>0</v>
      </c>
      <c r="S8227" s="9">
        <v>0</v>
      </c>
      <c r="T8227" s="9">
        <v>0</v>
      </c>
      <c r="U8227" s="10">
        <v>0</v>
      </c>
      <c r="V8227" s="10">
        <v>52.898611110169441</v>
      </c>
      <c r="W8227" s="10">
        <v>0</v>
      </c>
      <c r="X8227" s="10">
        <v>0</v>
      </c>
      <c r="Y8227" s="10">
        <v>0</v>
      </c>
      <c r="Z8227" s="10">
        <v>0</v>
      </c>
    </row>
    <row r="8228" spans="1:26" ht="30" x14ac:dyDescent="0.25">
      <c r="A8228" s="11">
        <v>3991577</v>
      </c>
      <c r="B8228" s="5">
        <v>1</v>
      </c>
      <c r="C8228" s="5" t="s">
        <v>33</v>
      </c>
      <c r="D8228" s="5" t="s">
        <v>55</v>
      </c>
      <c r="E8228" s="11" t="s">
        <v>35</v>
      </c>
      <c r="F8228" s="11" t="s">
        <v>5489</v>
      </c>
      <c r="G8228" s="11" t="s">
        <v>202</v>
      </c>
      <c r="H8228" s="5" t="s">
        <v>38</v>
      </c>
      <c r="I8228" s="5" t="s">
        <v>39</v>
      </c>
      <c r="J8228" s="5" t="s">
        <v>40</v>
      </c>
      <c r="K8228" s="5" t="s">
        <v>41</v>
      </c>
      <c r="L8228" s="7">
        <v>45656.409826388888</v>
      </c>
      <c r="M8228" s="7">
        <v>45656.459027777775</v>
      </c>
      <c r="N8228" s="8">
        <v>1.1808333332883194</v>
      </c>
      <c r="O8228" s="9">
        <v>0</v>
      </c>
      <c r="P8228" s="9">
        <v>149</v>
      </c>
      <c r="Q8228" s="9">
        <v>0</v>
      </c>
      <c r="R8228" s="9">
        <v>0</v>
      </c>
      <c r="S8228" s="9">
        <v>0</v>
      </c>
      <c r="T8228" s="9">
        <v>0</v>
      </c>
      <c r="U8228" s="10">
        <v>0</v>
      </c>
      <c r="V8228" s="10">
        <v>175.94416665995959</v>
      </c>
      <c r="W8228" s="10">
        <v>0</v>
      </c>
      <c r="X8228" s="10">
        <v>0</v>
      </c>
      <c r="Y8228" s="10">
        <v>0</v>
      </c>
      <c r="Z8228" s="10">
        <v>0</v>
      </c>
    </row>
    <row r="8229" spans="1:26" ht="30" x14ac:dyDescent="0.25">
      <c r="A8229" s="11">
        <v>3991584</v>
      </c>
      <c r="B8229" s="5">
        <v>1</v>
      </c>
      <c r="C8229" s="5" t="s">
        <v>33</v>
      </c>
      <c r="D8229" s="5" t="s">
        <v>68</v>
      </c>
      <c r="E8229" s="11" t="s">
        <v>35</v>
      </c>
      <c r="F8229" s="11" t="s">
        <v>5490</v>
      </c>
      <c r="G8229" s="11" t="s">
        <v>104</v>
      </c>
      <c r="H8229" s="5" t="s">
        <v>38</v>
      </c>
      <c r="I8229" s="5" t="s">
        <v>39</v>
      </c>
      <c r="J8229" s="5" t="s">
        <v>40</v>
      </c>
      <c r="K8229" s="5" t="s">
        <v>41</v>
      </c>
      <c r="L8229" s="7">
        <v>45656.407997685186</v>
      </c>
      <c r="M8229" s="7">
        <v>45656.507638888892</v>
      </c>
      <c r="N8229" s="8">
        <v>2.3913888889364898</v>
      </c>
      <c r="O8229" s="9">
        <v>0</v>
      </c>
      <c r="P8229" s="9">
        <v>2</v>
      </c>
      <c r="Q8229" s="9">
        <v>0</v>
      </c>
      <c r="R8229" s="9">
        <v>0</v>
      </c>
      <c r="S8229" s="9">
        <v>0</v>
      </c>
      <c r="T8229" s="9">
        <v>0</v>
      </c>
      <c r="U8229" s="10">
        <v>0</v>
      </c>
      <c r="V8229" s="10">
        <v>4.7827777778729796</v>
      </c>
      <c r="W8229" s="10">
        <v>0</v>
      </c>
      <c r="X8229" s="10">
        <v>0</v>
      </c>
      <c r="Y8229" s="10">
        <v>0</v>
      </c>
      <c r="Z8229" s="10">
        <v>0</v>
      </c>
    </row>
    <row r="8230" spans="1:26" ht="30" x14ac:dyDescent="0.25">
      <c r="A8230" s="11">
        <v>3991588</v>
      </c>
      <c r="B8230" s="5">
        <v>1</v>
      </c>
      <c r="C8230" s="5" t="s">
        <v>33</v>
      </c>
      <c r="D8230" s="5" t="s">
        <v>102</v>
      </c>
      <c r="E8230" s="11" t="s">
        <v>35</v>
      </c>
      <c r="F8230" s="11" t="s">
        <v>5491</v>
      </c>
      <c r="G8230" s="11" t="s">
        <v>179</v>
      </c>
      <c r="H8230" s="5" t="s">
        <v>38</v>
      </c>
      <c r="I8230" s="5" t="s">
        <v>39</v>
      </c>
      <c r="J8230" s="5" t="s">
        <v>40</v>
      </c>
      <c r="K8230" s="5" t="s">
        <v>41</v>
      </c>
      <c r="L8230" s="7">
        <v>45656.24722222222</v>
      </c>
      <c r="M8230" s="7">
        <v>45656.481504629628</v>
      </c>
      <c r="N8230" s="8">
        <v>5.6227777777821757</v>
      </c>
      <c r="O8230" s="9">
        <v>0</v>
      </c>
      <c r="P8230" s="9">
        <v>290</v>
      </c>
      <c r="Q8230" s="9">
        <v>0</v>
      </c>
      <c r="R8230" s="9">
        <v>0</v>
      </c>
      <c r="S8230" s="9">
        <v>0</v>
      </c>
      <c r="T8230" s="9">
        <v>0</v>
      </c>
      <c r="U8230" s="10">
        <v>0</v>
      </c>
      <c r="V8230" s="10">
        <v>1630.605555556831</v>
      </c>
      <c r="W8230" s="10">
        <v>0</v>
      </c>
      <c r="X8230" s="10">
        <v>0</v>
      </c>
      <c r="Y8230" s="10">
        <v>0</v>
      </c>
      <c r="Z8230" s="10">
        <v>0</v>
      </c>
    </row>
    <row r="8231" spans="1:26" ht="30" x14ac:dyDescent="0.25">
      <c r="A8231" s="11">
        <v>3991589</v>
      </c>
      <c r="B8231" s="5">
        <v>1</v>
      </c>
      <c r="C8231" s="5" t="s">
        <v>33</v>
      </c>
      <c r="D8231" s="5" t="s">
        <v>98</v>
      </c>
      <c r="E8231" s="11" t="s">
        <v>35</v>
      </c>
      <c r="F8231" s="11" t="s">
        <v>5492</v>
      </c>
      <c r="G8231" s="11" t="s">
        <v>45</v>
      </c>
      <c r="H8231" s="5" t="s">
        <v>38</v>
      </c>
      <c r="I8231" s="5" t="s">
        <v>39</v>
      </c>
      <c r="J8231" s="5" t="s">
        <v>46</v>
      </c>
      <c r="K8231" s="5" t="s">
        <v>41</v>
      </c>
      <c r="L8231" s="7">
        <v>45656.413773148146</v>
      </c>
      <c r="M8231" s="7">
        <v>45656.804861111108</v>
      </c>
      <c r="N8231" s="8">
        <v>9.3861111110891216</v>
      </c>
      <c r="O8231" s="9">
        <v>0</v>
      </c>
      <c r="P8231" s="9">
        <v>141</v>
      </c>
      <c r="Q8231" s="9">
        <v>0</v>
      </c>
      <c r="R8231" s="9">
        <v>0</v>
      </c>
      <c r="S8231" s="9">
        <v>0</v>
      </c>
      <c r="T8231" s="9">
        <v>0</v>
      </c>
      <c r="U8231" s="10">
        <v>0</v>
      </c>
      <c r="V8231" s="10">
        <v>1323.4416666635661</v>
      </c>
      <c r="W8231" s="10">
        <v>0</v>
      </c>
      <c r="X8231" s="10">
        <v>0</v>
      </c>
      <c r="Y8231" s="10">
        <v>0</v>
      </c>
      <c r="Z8231" s="10">
        <v>0</v>
      </c>
    </row>
    <row r="8232" spans="1:26" ht="30" x14ac:dyDescent="0.25">
      <c r="A8232" s="11">
        <v>3991590</v>
      </c>
      <c r="B8232" s="5">
        <v>1</v>
      </c>
      <c r="C8232" s="5" t="s">
        <v>33</v>
      </c>
      <c r="D8232" s="5" t="s">
        <v>68</v>
      </c>
      <c r="E8232" s="11" t="s">
        <v>35</v>
      </c>
      <c r="F8232" s="11" t="s">
        <v>896</v>
      </c>
      <c r="G8232" s="11" t="s">
        <v>45</v>
      </c>
      <c r="H8232" s="5" t="s">
        <v>38</v>
      </c>
      <c r="I8232" s="5" t="s">
        <v>39</v>
      </c>
      <c r="J8232" s="5" t="s">
        <v>46</v>
      </c>
      <c r="K8232" s="5" t="s">
        <v>41</v>
      </c>
      <c r="L8232" s="7">
        <v>45656.413969907408</v>
      </c>
      <c r="M8232" s="7">
        <v>45656.754861111112</v>
      </c>
      <c r="N8232" s="8">
        <v>8.1813888889155351</v>
      </c>
      <c r="O8232" s="9">
        <v>0</v>
      </c>
      <c r="P8232" s="9">
        <v>267</v>
      </c>
      <c r="Q8232" s="9">
        <v>0</v>
      </c>
      <c r="R8232" s="9">
        <v>0</v>
      </c>
      <c r="S8232" s="9">
        <v>0</v>
      </c>
      <c r="T8232" s="9">
        <v>0</v>
      </c>
      <c r="U8232" s="10">
        <v>0</v>
      </c>
      <c r="V8232" s="10">
        <v>2184.4308333404479</v>
      </c>
      <c r="W8232" s="10">
        <v>0</v>
      </c>
      <c r="X8232" s="10">
        <v>0</v>
      </c>
      <c r="Y8232" s="10">
        <v>0</v>
      </c>
      <c r="Z8232" s="10">
        <v>0</v>
      </c>
    </row>
    <row r="8233" spans="1:26" ht="30" x14ac:dyDescent="0.25">
      <c r="A8233" s="11">
        <v>3991602</v>
      </c>
      <c r="B8233" s="5">
        <v>1</v>
      </c>
      <c r="C8233" s="5" t="s">
        <v>33</v>
      </c>
      <c r="D8233" s="5" t="s">
        <v>91</v>
      </c>
      <c r="E8233" s="11" t="s">
        <v>35</v>
      </c>
      <c r="F8233" s="11" t="s">
        <v>5493</v>
      </c>
      <c r="G8233" s="11" t="s">
        <v>37</v>
      </c>
      <c r="H8233" s="5" t="s">
        <v>38</v>
      </c>
      <c r="I8233" s="5" t="s">
        <v>39</v>
      </c>
      <c r="J8233" s="5" t="s">
        <v>40</v>
      </c>
      <c r="K8233" s="5" t="s">
        <v>41</v>
      </c>
      <c r="L8233" s="7">
        <v>45656.419039351851</v>
      </c>
      <c r="M8233" s="7">
        <v>45656.776967592596</v>
      </c>
      <c r="N8233" s="8">
        <v>8.590277777868323</v>
      </c>
      <c r="O8233" s="9">
        <v>0</v>
      </c>
      <c r="P8233" s="9">
        <v>217</v>
      </c>
      <c r="Q8233" s="9">
        <v>0</v>
      </c>
      <c r="R8233" s="9">
        <v>0</v>
      </c>
      <c r="S8233" s="9">
        <v>0</v>
      </c>
      <c r="T8233" s="9">
        <v>0</v>
      </c>
      <c r="U8233" s="10">
        <v>0</v>
      </c>
      <c r="V8233" s="10">
        <v>1864.0902777974261</v>
      </c>
      <c r="W8233" s="10">
        <v>0</v>
      </c>
      <c r="X8233" s="10">
        <v>0</v>
      </c>
      <c r="Y8233" s="10">
        <v>0</v>
      </c>
      <c r="Z8233" s="10">
        <v>0</v>
      </c>
    </row>
    <row r="8234" spans="1:26" ht="30" x14ac:dyDescent="0.25">
      <c r="A8234" s="11">
        <v>3991616</v>
      </c>
      <c r="B8234" s="5">
        <v>1</v>
      </c>
      <c r="C8234" s="5" t="s">
        <v>33</v>
      </c>
      <c r="D8234" s="5" t="s">
        <v>209</v>
      </c>
      <c r="E8234" s="11" t="s">
        <v>35</v>
      </c>
      <c r="F8234" s="11" t="s">
        <v>5494</v>
      </c>
      <c r="G8234" s="11" t="s">
        <v>37</v>
      </c>
      <c r="H8234" s="5" t="s">
        <v>38</v>
      </c>
      <c r="I8234" s="5" t="s">
        <v>39</v>
      </c>
      <c r="J8234" s="5" t="s">
        <v>40</v>
      </c>
      <c r="K8234" s="5" t="s">
        <v>41</v>
      </c>
      <c r="L8234" s="7">
        <v>45656.360937500001</v>
      </c>
      <c r="M8234" s="7">
        <v>45656.753472222219</v>
      </c>
      <c r="N8234" s="8">
        <v>9.4208333332207985</v>
      </c>
      <c r="O8234" s="9">
        <v>0</v>
      </c>
      <c r="P8234" s="9">
        <v>591</v>
      </c>
      <c r="Q8234" s="9">
        <v>0</v>
      </c>
      <c r="R8234" s="9">
        <v>0</v>
      </c>
      <c r="S8234" s="9">
        <v>0</v>
      </c>
      <c r="T8234" s="9">
        <v>0</v>
      </c>
      <c r="U8234" s="10">
        <v>0</v>
      </c>
      <c r="V8234" s="10">
        <v>5567.7124999334919</v>
      </c>
      <c r="W8234" s="10">
        <v>0</v>
      </c>
      <c r="X8234" s="10">
        <v>0</v>
      </c>
      <c r="Y8234" s="10">
        <v>0</v>
      </c>
      <c r="Z8234" s="10">
        <v>0</v>
      </c>
    </row>
    <row r="8235" spans="1:26" ht="30" x14ac:dyDescent="0.25">
      <c r="A8235" s="11">
        <v>3991620</v>
      </c>
      <c r="B8235" s="5">
        <v>1</v>
      </c>
      <c r="C8235" s="5" t="s">
        <v>33</v>
      </c>
      <c r="D8235" s="5" t="s">
        <v>65</v>
      </c>
      <c r="E8235" s="11" t="s">
        <v>35</v>
      </c>
      <c r="F8235" s="11" t="s">
        <v>5495</v>
      </c>
      <c r="G8235" s="11" t="s">
        <v>251</v>
      </c>
      <c r="H8235" s="5" t="s">
        <v>38</v>
      </c>
      <c r="I8235" s="5" t="s">
        <v>39</v>
      </c>
      <c r="J8235" s="5" t="s">
        <v>40</v>
      </c>
      <c r="K8235" s="5" t="s">
        <v>41</v>
      </c>
      <c r="L8235" s="7">
        <v>45656.429236111115</v>
      </c>
      <c r="M8235" s="7">
        <v>45656.496527777781</v>
      </c>
      <c r="N8235" s="8">
        <v>1.6149999999906868</v>
      </c>
      <c r="O8235" s="9">
        <v>0</v>
      </c>
      <c r="P8235" s="9">
        <v>19</v>
      </c>
      <c r="Q8235" s="9">
        <v>0</v>
      </c>
      <c r="R8235" s="9">
        <v>0</v>
      </c>
      <c r="S8235" s="9">
        <v>0</v>
      </c>
      <c r="T8235" s="9">
        <v>0</v>
      </c>
      <c r="U8235" s="10">
        <v>0</v>
      </c>
      <c r="V8235" s="10">
        <v>30.684999999823049</v>
      </c>
      <c r="W8235" s="10">
        <v>0</v>
      </c>
      <c r="X8235" s="10">
        <v>0</v>
      </c>
      <c r="Y8235" s="10">
        <v>0</v>
      </c>
      <c r="Z8235" s="10">
        <v>0</v>
      </c>
    </row>
    <row r="8236" spans="1:26" ht="30" x14ac:dyDescent="0.25">
      <c r="A8236" s="11">
        <v>3991622</v>
      </c>
      <c r="B8236" s="5">
        <v>1</v>
      </c>
      <c r="C8236" s="5" t="s">
        <v>33</v>
      </c>
      <c r="D8236" s="5" t="s">
        <v>34</v>
      </c>
      <c r="E8236" s="11" t="s">
        <v>35</v>
      </c>
      <c r="F8236" s="11" t="s">
        <v>5431</v>
      </c>
      <c r="G8236" s="11" t="s">
        <v>79</v>
      </c>
      <c r="H8236" s="5" t="s">
        <v>38</v>
      </c>
      <c r="I8236" s="5" t="s">
        <v>39</v>
      </c>
      <c r="J8236" s="5" t="s">
        <v>40</v>
      </c>
      <c r="K8236" s="5" t="s">
        <v>41</v>
      </c>
      <c r="L8236" s="7">
        <v>45656.431793981479</v>
      </c>
      <c r="M8236" s="7">
        <v>45656.732638888891</v>
      </c>
      <c r="N8236" s="8">
        <v>7.2202777778729796</v>
      </c>
      <c r="O8236" s="9">
        <v>0</v>
      </c>
      <c r="P8236" s="9">
        <v>1</v>
      </c>
      <c r="Q8236" s="9">
        <v>0</v>
      </c>
      <c r="R8236" s="9">
        <v>0</v>
      </c>
      <c r="S8236" s="9">
        <v>0</v>
      </c>
      <c r="T8236" s="9">
        <v>0</v>
      </c>
      <c r="U8236" s="10">
        <v>0</v>
      </c>
      <c r="V8236" s="10">
        <v>7.2202777778729796</v>
      </c>
      <c r="W8236" s="10">
        <v>0</v>
      </c>
      <c r="X8236" s="10">
        <v>0</v>
      </c>
      <c r="Y8236" s="10">
        <v>0</v>
      </c>
      <c r="Z8236" s="10">
        <v>0</v>
      </c>
    </row>
    <row r="8237" spans="1:26" ht="30" x14ac:dyDescent="0.25">
      <c r="A8237" s="11">
        <v>3991625</v>
      </c>
      <c r="B8237" s="5">
        <v>1</v>
      </c>
      <c r="C8237" s="5" t="s">
        <v>33</v>
      </c>
      <c r="D8237" s="5" t="s">
        <v>47</v>
      </c>
      <c r="E8237" s="11" t="s">
        <v>35</v>
      </c>
      <c r="F8237" s="11" t="s">
        <v>5451</v>
      </c>
      <c r="G8237" s="11" t="s">
        <v>45</v>
      </c>
      <c r="H8237" s="5" t="s">
        <v>38</v>
      </c>
      <c r="I8237" s="5" t="s">
        <v>39</v>
      </c>
      <c r="J8237" s="5" t="s">
        <v>46</v>
      </c>
      <c r="K8237" s="5" t="s">
        <v>41</v>
      </c>
      <c r="L8237" s="7">
        <v>45656.43377314815</v>
      </c>
      <c r="M8237" s="7">
        <v>45656.73333333333</v>
      </c>
      <c r="N8237" s="8">
        <v>7.189444444316905</v>
      </c>
      <c r="O8237" s="9">
        <v>0</v>
      </c>
      <c r="P8237" s="9">
        <v>706</v>
      </c>
      <c r="Q8237" s="9">
        <v>0</v>
      </c>
      <c r="R8237" s="9">
        <v>0</v>
      </c>
      <c r="S8237" s="9">
        <v>0</v>
      </c>
      <c r="T8237" s="9">
        <v>0</v>
      </c>
      <c r="U8237" s="10">
        <v>0</v>
      </c>
      <c r="V8237" s="10">
        <v>5075.7477776877349</v>
      </c>
      <c r="W8237" s="10">
        <v>0</v>
      </c>
      <c r="X8237" s="10">
        <v>0</v>
      </c>
      <c r="Y8237" s="10">
        <v>0</v>
      </c>
      <c r="Z8237" s="10">
        <v>0</v>
      </c>
    </row>
    <row r="8238" spans="1:26" ht="30" x14ac:dyDescent="0.25">
      <c r="A8238" s="11">
        <v>3991634</v>
      </c>
      <c r="B8238" s="5">
        <v>1</v>
      </c>
      <c r="C8238" s="5" t="s">
        <v>33</v>
      </c>
      <c r="D8238" s="5" t="s">
        <v>75</v>
      </c>
      <c r="E8238" s="11" t="s">
        <v>82</v>
      </c>
      <c r="F8238" s="11" t="s">
        <v>993</v>
      </c>
      <c r="G8238" s="11" t="s">
        <v>74</v>
      </c>
      <c r="H8238" s="5" t="s">
        <v>85</v>
      </c>
      <c r="I8238" s="5" t="s">
        <v>39</v>
      </c>
      <c r="J8238" s="5" t="s">
        <v>40</v>
      </c>
      <c r="K8238" s="5" t="s">
        <v>41</v>
      </c>
      <c r="L8238" s="7">
        <v>45656.436701388891</v>
      </c>
      <c r="M8238" s="7">
        <v>45656.45071759259</v>
      </c>
      <c r="N8238" s="8">
        <v>0.33638888876885176</v>
      </c>
      <c r="O8238" s="9">
        <v>5</v>
      </c>
      <c r="P8238" s="9">
        <v>2128</v>
      </c>
      <c r="Q8238" s="9">
        <v>0</v>
      </c>
      <c r="R8238" s="9">
        <v>0</v>
      </c>
      <c r="S8238" s="9">
        <v>0</v>
      </c>
      <c r="T8238" s="9">
        <v>0</v>
      </c>
      <c r="U8238" s="10">
        <v>1.6819444438442588</v>
      </c>
      <c r="V8238" s="10">
        <v>715.83555530011654</v>
      </c>
      <c r="W8238" s="10">
        <v>0</v>
      </c>
      <c r="X8238" s="10">
        <v>0</v>
      </c>
      <c r="Y8238" s="10">
        <v>0</v>
      </c>
      <c r="Z8238" s="10">
        <v>0</v>
      </c>
    </row>
    <row r="8239" spans="1:26" ht="30" x14ac:dyDescent="0.25">
      <c r="A8239" s="11">
        <v>3991637</v>
      </c>
      <c r="B8239" s="5">
        <v>1</v>
      </c>
      <c r="C8239" s="5" t="s">
        <v>33</v>
      </c>
      <c r="D8239" s="5" t="s">
        <v>247</v>
      </c>
      <c r="E8239" s="11" t="s">
        <v>35</v>
      </c>
      <c r="F8239" s="11" t="s">
        <v>5496</v>
      </c>
      <c r="G8239" s="11" t="s">
        <v>37</v>
      </c>
      <c r="H8239" s="5" t="s">
        <v>38</v>
      </c>
      <c r="I8239" s="5" t="s">
        <v>39</v>
      </c>
      <c r="J8239" s="5" t="s">
        <v>40</v>
      </c>
      <c r="K8239" s="5" t="s">
        <v>41</v>
      </c>
      <c r="L8239" s="7">
        <v>45656.434803240743</v>
      </c>
      <c r="M8239" s="7">
        <v>45656.601388888892</v>
      </c>
      <c r="N8239" s="8">
        <v>3.9980555555666797</v>
      </c>
      <c r="O8239" s="9">
        <v>0</v>
      </c>
      <c r="P8239" s="9">
        <v>315</v>
      </c>
      <c r="Q8239" s="9">
        <v>0</v>
      </c>
      <c r="R8239" s="9">
        <v>0</v>
      </c>
      <c r="S8239" s="9">
        <v>0</v>
      </c>
      <c r="T8239" s="9">
        <v>0</v>
      </c>
      <c r="U8239" s="10">
        <v>0</v>
      </c>
      <c r="V8239" s="10">
        <v>1259.3875000035041</v>
      </c>
      <c r="W8239" s="10">
        <v>0</v>
      </c>
      <c r="X8239" s="10">
        <v>0</v>
      </c>
      <c r="Y8239" s="10">
        <v>0</v>
      </c>
      <c r="Z8239" s="10">
        <v>0</v>
      </c>
    </row>
    <row r="8240" spans="1:26" ht="30" x14ac:dyDescent="0.25">
      <c r="A8240" s="11">
        <v>3991639</v>
      </c>
      <c r="B8240" s="5">
        <v>1</v>
      </c>
      <c r="C8240" s="5" t="s">
        <v>33</v>
      </c>
      <c r="D8240" s="5" t="s">
        <v>53</v>
      </c>
      <c r="E8240" s="11" t="s">
        <v>35</v>
      </c>
      <c r="F8240" s="11" t="s">
        <v>5423</v>
      </c>
      <c r="G8240" s="11" t="s">
        <v>45</v>
      </c>
      <c r="H8240" s="5" t="s">
        <v>38</v>
      </c>
      <c r="I8240" s="5" t="s">
        <v>39</v>
      </c>
      <c r="J8240" s="5" t="s">
        <v>46</v>
      </c>
      <c r="K8240" s="5" t="s">
        <v>41</v>
      </c>
      <c r="L8240" s="7">
        <v>45656.443379629629</v>
      </c>
      <c r="M8240" s="7">
        <v>45656.751388888886</v>
      </c>
      <c r="N8240" s="8">
        <v>7.3922222221735865</v>
      </c>
      <c r="O8240" s="9">
        <v>0</v>
      </c>
      <c r="P8240" s="9">
        <v>101</v>
      </c>
      <c r="Q8240" s="9">
        <v>0</v>
      </c>
      <c r="R8240" s="9">
        <v>0</v>
      </c>
      <c r="S8240" s="9">
        <v>0</v>
      </c>
      <c r="T8240" s="9">
        <v>0</v>
      </c>
      <c r="U8240" s="10">
        <v>0</v>
      </c>
      <c r="V8240" s="10">
        <v>746.61444443953224</v>
      </c>
      <c r="W8240" s="10">
        <v>0</v>
      </c>
      <c r="X8240" s="10">
        <v>0</v>
      </c>
      <c r="Y8240" s="10">
        <v>0</v>
      </c>
      <c r="Z8240" s="10">
        <v>0</v>
      </c>
    </row>
    <row r="8241" spans="1:26" ht="30" x14ac:dyDescent="0.25">
      <c r="A8241" s="11">
        <v>3991649</v>
      </c>
      <c r="B8241" s="5">
        <v>1</v>
      </c>
      <c r="C8241" s="5" t="s">
        <v>33</v>
      </c>
      <c r="D8241" s="5" t="s">
        <v>53</v>
      </c>
      <c r="E8241" s="11" t="s">
        <v>35</v>
      </c>
      <c r="F8241" s="11" t="s">
        <v>5300</v>
      </c>
      <c r="G8241" s="11" t="s">
        <v>37</v>
      </c>
      <c r="H8241" s="5" t="s">
        <v>38</v>
      </c>
      <c r="I8241" s="5" t="s">
        <v>39</v>
      </c>
      <c r="J8241" s="5" t="s">
        <v>40</v>
      </c>
      <c r="K8241" s="5" t="s">
        <v>41</v>
      </c>
      <c r="L8241" s="7">
        <v>45656.454317129632</v>
      </c>
      <c r="M8241" s="7">
        <v>45656.827777777777</v>
      </c>
      <c r="N8241" s="8">
        <v>8.9630555554758757</v>
      </c>
      <c r="O8241" s="9">
        <v>0</v>
      </c>
      <c r="P8241" s="9">
        <v>310</v>
      </c>
      <c r="Q8241" s="9">
        <v>0</v>
      </c>
      <c r="R8241" s="9">
        <v>0</v>
      </c>
      <c r="S8241" s="9">
        <v>0</v>
      </c>
      <c r="T8241" s="9">
        <v>0</v>
      </c>
      <c r="U8241" s="10">
        <v>0</v>
      </c>
      <c r="V8241" s="10">
        <v>2778.5472221975215</v>
      </c>
      <c r="W8241" s="10">
        <v>0</v>
      </c>
      <c r="X8241" s="10">
        <v>0</v>
      </c>
      <c r="Y8241" s="10">
        <v>0</v>
      </c>
      <c r="Z8241" s="10">
        <v>0</v>
      </c>
    </row>
    <row r="8242" spans="1:26" ht="30" x14ac:dyDescent="0.25">
      <c r="A8242" s="11">
        <v>3991650</v>
      </c>
      <c r="B8242" s="5">
        <v>1</v>
      </c>
      <c r="C8242" s="5" t="s">
        <v>33</v>
      </c>
      <c r="D8242" s="5" t="s">
        <v>81</v>
      </c>
      <c r="E8242" s="11" t="s">
        <v>82</v>
      </c>
      <c r="F8242" s="11" t="s">
        <v>5497</v>
      </c>
      <c r="G8242" s="11" t="s">
        <v>74</v>
      </c>
      <c r="H8242" s="5" t="s">
        <v>85</v>
      </c>
      <c r="I8242" s="5" t="s">
        <v>125</v>
      </c>
      <c r="J8242" s="5" t="s">
        <v>40</v>
      </c>
      <c r="K8242" s="5" t="s">
        <v>41</v>
      </c>
      <c r="L8242" s="7">
        <v>45656.45548611111</v>
      </c>
      <c r="M8242" s="7">
        <v>45656.457175925927</v>
      </c>
      <c r="N8242" s="8">
        <v>4.0555555606260896E-2</v>
      </c>
      <c r="O8242" s="9">
        <v>0</v>
      </c>
      <c r="P8242" s="9">
        <v>145</v>
      </c>
      <c r="Q8242" s="9">
        <v>0</v>
      </c>
      <c r="R8242" s="9">
        <v>0</v>
      </c>
      <c r="S8242" s="9">
        <v>0</v>
      </c>
      <c r="T8242" s="9">
        <v>0</v>
      </c>
      <c r="U8242" s="10">
        <v>0</v>
      </c>
      <c r="V8242" s="10">
        <v>5.8805555629078299</v>
      </c>
      <c r="W8242" s="10">
        <v>0</v>
      </c>
      <c r="X8242" s="10">
        <v>0</v>
      </c>
      <c r="Y8242" s="10">
        <v>0</v>
      </c>
      <c r="Z8242" s="10">
        <v>0</v>
      </c>
    </row>
    <row r="8243" spans="1:26" ht="30" x14ac:dyDescent="0.25">
      <c r="A8243" s="11">
        <v>3991662</v>
      </c>
      <c r="B8243" s="5">
        <v>1</v>
      </c>
      <c r="C8243" s="5" t="s">
        <v>33</v>
      </c>
      <c r="D8243" s="5" t="s">
        <v>62</v>
      </c>
      <c r="E8243" s="11" t="s">
        <v>35</v>
      </c>
      <c r="F8243" s="11" t="s">
        <v>3511</v>
      </c>
      <c r="G8243" s="11" t="s">
        <v>79</v>
      </c>
      <c r="H8243" s="5" t="s">
        <v>38</v>
      </c>
      <c r="I8243" s="5" t="s">
        <v>39</v>
      </c>
      <c r="J8243" s="5" t="s">
        <v>40</v>
      </c>
      <c r="K8243" s="5" t="s">
        <v>41</v>
      </c>
      <c r="L8243" s="7">
        <v>45656.463449074072</v>
      </c>
      <c r="M8243" s="7">
        <v>45656.828472222223</v>
      </c>
      <c r="N8243" s="8">
        <v>8.7605555556365289</v>
      </c>
      <c r="O8243" s="9">
        <v>0</v>
      </c>
      <c r="P8243" s="9">
        <v>3</v>
      </c>
      <c r="Q8243" s="9">
        <v>0</v>
      </c>
      <c r="R8243" s="9">
        <v>0</v>
      </c>
      <c r="S8243" s="9">
        <v>0</v>
      </c>
      <c r="T8243" s="9">
        <v>0</v>
      </c>
      <c r="U8243" s="10">
        <v>0</v>
      </c>
      <c r="V8243" s="10">
        <v>26.281666666909587</v>
      </c>
      <c r="W8243" s="10">
        <v>0</v>
      </c>
      <c r="X8243" s="10">
        <v>0</v>
      </c>
      <c r="Y8243" s="10">
        <v>0</v>
      </c>
      <c r="Z8243" s="10">
        <v>0</v>
      </c>
    </row>
    <row r="8244" spans="1:26" ht="30" x14ac:dyDescent="0.25">
      <c r="A8244" s="11">
        <v>3991672</v>
      </c>
      <c r="B8244" s="5">
        <v>1</v>
      </c>
      <c r="C8244" s="5" t="s">
        <v>33</v>
      </c>
      <c r="D8244" s="5" t="s">
        <v>77</v>
      </c>
      <c r="E8244" s="11" t="s">
        <v>35</v>
      </c>
      <c r="F8244" s="11" t="s">
        <v>4906</v>
      </c>
      <c r="G8244" s="11" t="s">
        <v>79</v>
      </c>
      <c r="H8244" s="5" t="s">
        <v>38</v>
      </c>
      <c r="I8244" s="5" t="s">
        <v>39</v>
      </c>
      <c r="J8244" s="5" t="s">
        <v>40</v>
      </c>
      <c r="K8244" s="5" t="s">
        <v>41</v>
      </c>
      <c r="L8244" s="7">
        <v>45656.470393518517</v>
      </c>
      <c r="M8244" s="7">
        <v>45656.728472222225</v>
      </c>
      <c r="N8244" s="8">
        <v>6.1938888889853843</v>
      </c>
      <c r="O8244" s="9">
        <v>0</v>
      </c>
      <c r="P8244" s="9">
        <v>16</v>
      </c>
      <c r="Q8244" s="9">
        <v>0</v>
      </c>
      <c r="R8244" s="9">
        <v>0</v>
      </c>
      <c r="S8244" s="9">
        <v>0</v>
      </c>
      <c r="T8244" s="9">
        <v>0</v>
      </c>
      <c r="U8244" s="10">
        <v>0</v>
      </c>
      <c r="V8244" s="10">
        <v>99.102222223766148</v>
      </c>
      <c r="W8244" s="10">
        <v>0</v>
      </c>
      <c r="X8244" s="10">
        <v>0</v>
      </c>
      <c r="Y8244" s="10">
        <v>0</v>
      </c>
      <c r="Z8244" s="10">
        <v>0</v>
      </c>
    </row>
    <row r="8245" spans="1:26" ht="30" x14ac:dyDescent="0.25">
      <c r="A8245" s="11">
        <v>3991674</v>
      </c>
      <c r="B8245" s="5">
        <v>1</v>
      </c>
      <c r="C8245" s="5" t="s">
        <v>33</v>
      </c>
      <c r="D8245" s="5" t="s">
        <v>34</v>
      </c>
      <c r="E8245" s="11" t="s">
        <v>35</v>
      </c>
      <c r="F8245" s="11" t="s">
        <v>5498</v>
      </c>
      <c r="G8245" s="11" t="s">
        <v>79</v>
      </c>
      <c r="H8245" s="5" t="s">
        <v>38</v>
      </c>
      <c r="I8245" s="5" t="s">
        <v>39</v>
      </c>
      <c r="J8245" s="5" t="s">
        <v>40</v>
      </c>
      <c r="K8245" s="5" t="s">
        <v>41</v>
      </c>
      <c r="L8245" s="7">
        <v>45656.471296296295</v>
      </c>
      <c r="M8245" s="7">
        <v>45656.861111111109</v>
      </c>
      <c r="N8245" s="8">
        <v>9.3555555555503815</v>
      </c>
      <c r="O8245" s="9">
        <v>0</v>
      </c>
      <c r="P8245" s="9">
        <v>1</v>
      </c>
      <c r="Q8245" s="9">
        <v>0</v>
      </c>
      <c r="R8245" s="9">
        <v>0</v>
      </c>
      <c r="S8245" s="9">
        <v>0</v>
      </c>
      <c r="T8245" s="9">
        <v>0</v>
      </c>
      <c r="U8245" s="10">
        <v>0</v>
      </c>
      <c r="V8245" s="10">
        <v>9.3555555555503815</v>
      </c>
      <c r="W8245" s="10">
        <v>0</v>
      </c>
      <c r="X8245" s="10">
        <v>0</v>
      </c>
      <c r="Y8245" s="10">
        <v>0</v>
      </c>
      <c r="Z8245" s="10">
        <v>0</v>
      </c>
    </row>
    <row r="8246" spans="1:26" ht="30" x14ac:dyDescent="0.25">
      <c r="A8246" s="11">
        <v>3991694</v>
      </c>
      <c r="B8246" s="5">
        <v>1</v>
      </c>
      <c r="C8246" s="5" t="s">
        <v>33</v>
      </c>
      <c r="D8246" s="5" t="s">
        <v>49</v>
      </c>
      <c r="E8246" s="11" t="s">
        <v>82</v>
      </c>
      <c r="F8246" s="11" t="s">
        <v>520</v>
      </c>
      <c r="G8246" s="11" t="s">
        <v>74</v>
      </c>
      <c r="H8246" s="5" t="s">
        <v>85</v>
      </c>
      <c r="I8246" s="5" t="s">
        <v>39</v>
      </c>
      <c r="J8246" s="5" t="s">
        <v>40</v>
      </c>
      <c r="K8246" s="5" t="s">
        <v>41</v>
      </c>
      <c r="L8246" s="7">
        <v>45656.482835648145</v>
      </c>
      <c r="M8246" s="7">
        <v>45656.490034722221</v>
      </c>
      <c r="N8246" s="8">
        <v>0.17277777782874182</v>
      </c>
      <c r="O8246" s="9">
        <v>12</v>
      </c>
      <c r="P8246" s="9">
        <v>475</v>
      </c>
      <c r="Q8246" s="9">
        <v>0</v>
      </c>
      <c r="R8246" s="9">
        <v>0</v>
      </c>
      <c r="S8246" s="9">
        <v>0</v>
      </c>
      <c r="T8246" s="9">
        <v>0</v>
      </c>
      <c r="U8246" s="10">
        <v>2.0733333339449018</v>
      </c>
      <c r="V8246" s="10">
        <v>82.069444468652364</v>
      </c>
      <c r="W8246" s="10">
        <v>0</v>
      </c>
      <c r="X8246" s="10">
        <v>0</v>
      </c>
      <c r="Y8246" s="10">
        <v>0</v>
      </c>
      <c r="Z8246" s="10">
        <v>0</v>
      </c>
    </row>
    <row r="8247" spans="1:26" ht="30" x14ac:dyDescent="0.25">
      <c r="A8247" s="11">
        <v>3991702</v>
      </c>
      <c r="B8247" s="5">
        <v>1</v>
      </c>
      <c r="C8247" s="5" t="s">
        <v>33</v>
      </c>
      <c r="D8247" s="5" t="s">
        <v>53</v>
      </c>
      <c r="E8247" s="11" t="s">
        <v>99</v>
      </c>
      <c r="F8247" s="11" t="s">
        <v>1591</v>
      </c>
      <c r="G8247" s="11" t="s">
        <v>74</v>
      </c>
      <c r="H8247" s="5" t="s">
        <v>38</v>
      </c>
      <c r="I8247" s="5" t="s">
        <v>39</v>
      </c>
      <c r="J8247" s="5" t="s">
        <v>40</v>
      </c>
      <c r="K8247" s="5" t="s">
        <v>41</v>
      </c>
      <c r="L8247" s="7">
        <v>45656.486018518517</v>
      </c>
      <c r="M8247" s="7">
        <v>45656.509722222225</v>
      </c>
      <c r="N8247" s="8">
        <v>0.56888888898538426</v>
      </c>
      <c r="O8247" s="9">
        <v>0</v>
      </c>
      <c r="P8247" s="9">
        <v>1020</v>
      </c>
      <c r="Q8247" s="9">
        <v>0</v>
      </c>
      <c r="R8247" s="9">
        <v>0</v>
      </c>
      <c r="S8247" s="9">
        <v>0</v>
      </c>
      <c r="T8247" s="9">
        <v>0</v>
      </c>
      <c r="U8247" s="10">
        <v>0</v>
      </c>
      <c r="V8247" s="10">
        <v>580.26666676509194</v>
      </c>
      <c r="W8247" s="10">
        <v>0</v>
      </c>
      <c r="X8247" s="10">
        <v>0</v>
      </c>
      <c r="Y8247" s="10">
        <v>0</v>
      </c>
      <c r="Z8247" s="10">
        <v>0</v>
      </c>
    </row>
    <row r="8248" spans="1:26" ht="30" x14ac:dyDescent="0.25">
      <c r="A8248" s="11">
        <v>3991703</v>
      </c>
      <c r="B8248" s="5">
        <v>1</v>
      </c>
      <c r="C8248" s="5" t="s">
        <v>33</v>
      </c>
      <c r="D8248" s="5" t="s">
        <v>81</v>
      </c>
      <c r="E8248" s="11" t="s">
        <v>82</v>
      </c>
      <c r="F8248" s="11" t="s">
        <v>4119</v>
      </c>
      <c r="G8248" s="11" t="s">
        <v>84</v>
      </c>
      <c r="H8248" s="5" t="s">
        <v>85</v>
      </c>
      <c r="I8248" s="5" t="s">
        <v>39</v>
      </c>
      <c r="J8248" s="5" t="s">
        <v>40</v>
      </c>
      <c r="K8248" s="5" t="s">
        <v>41</v>
      </c>
      <c r="L8248" s="7">
        <v>45656.486527777779</v>
      </c>
      <c r="M8248" s="7">
        <v>45656.528032407405</v>
      </c>
      <c r="N8248" s="8">
        <v>0.99611111101694405</v>
      </c>
      <c r="O8248" s="9">
        <v>0</v>
      </c>
      <c r="P8248" s="9">
        <v>750</v>
      </c>
      <c r="Q8248" s="9">
        <v>0</v>
      </c>
      <c r="R8248" s="9">
        <v>0</v>
      </c>
      <c r="S8248" s="9">
        <v>0</v>
      </c>
      <c r="T8248" s="9">
        <v>0</v>
      </c>
      <c r="U8248" s="10">
        <v>0</v>
      </c>
      <c r="V8248" s="10">
        <v>747.08333326270804</v>
      </c>
      <c r="W8248" s="10">
        <v>0</v>
      </c>
      <c r="X8248" s="10">
        <v>0</v>
      </c>
      <c r="Y8248" s="10">
        <v>0</v>
      </c>
      <c r="Z8248" s="10">
        <v>0</v>
      </c>
    </row>
    <row r="8249" spans="1:26" ht="30" x14ac:dyDescent="0.25">
      <c r="A8249" s="11">
        <v>3991714</v>
      </c>
      <c r="B8249" s="5">
        <v>1</v>
      </c>
      <c r="C8249" s="5" t="s">
        <v>33</v>
      </c>
      <c r="D8249" s="5" t="s">
        <v>98</v>
      </c>
      <c r="E8249" s="11" t="s">
        <v>35</v>
      </c>
      <c r="F8249" s="11" t="s">
        <v>5499</v>
      </c>
      <c r="G8249" s="11" t="s">
        <v>45</v>
      </c>
      <c r="H8249" s="5" t="s">
        <v>38</v>
      </c>
      <c r="I8249" s="5" t="s">
        <v>39</v>
      </c>
      <c r="J8249" s="5" t="s">
        <v>46</v>
      </c>
      <c r="K8249" s="5" t="s">
        <v>41</v>
      </c>
      <c r="L8249" s="7">
        <v>45656.40179398148</v>
      </c>
      <c r="M8249" s="7">
        <v>45656.524305555555</v>
      </c>
      <c r="N8249" s="8">
        <v>2.9402777777868323</v>
      </c>
      <c r="O8249" s="9">
        <v>0</v>
      </c>
      <c r="P8249" s="9">
        <v>40</v>
      </c>
      <c r="Q8249" s="9">
        <v>0</v>
      </c>
      <c r="R8249" s="9">
        <v>0</v>
      </c>
      <c r="S8249" s="9">
        <v>0</v>
      </c>
      <c r="T8249" s="9">
        <v>0</v>
      </c>
      <c r="U8249" s="10">
        <v>0</v>
      </c>
      <c r="V8249" s="10">
        <v>117.61111111147329</v>
      </c>
      <c r="W8249" s="10">
        <v>0</v>
      </c>
      <c r="X8249" s="10">
        <v>0</v>
      </c>
      <c r="Y8249" s="10">
        <v>0</v>
      </c>
      <c r="Z8249" s="10">
        <v>0</v>
      </c>
    </row>
    <row r="8250" spans="1:26" ht="30" x14ac:dyDescent="0.25">
      <c r="A8250" s="11">
        <v>3991722</v>
      </c>
      <c r="B8250" s="5">
        <v>1</v>
      </c>
      <c r="C8250" s="5" t="s">
        <v>33</v>
      </c>
      <c r="D8250" s="5" t="s">
        <v>110</v>
      </c>
      <c r="E8250" s="11" t="s">
        <v>35</v>
      </c>
      <c r="F8250" s="11" t="s">
        <v>381</v>
      </c>
      <c r="G8250" s="11" t="s">
        <v>37</v>
      </c>
      <c r="H8250" s="5" t="s">
        <v>38</v>
      </c>
      <c r="I8250" s="5" t="s">
        <v>39</v>
      </c>
      <c r="J8250" s="5" t="s">
        <v>40</v>
      </c>
      <c r="K8250" s="5" t="s">
        <v>41</v>
      </c>
      <c r="L8250" s="7">
        <v>45656.492418981485</v>
      </c>
      <c r="M8250" s="7">
        <v>45656.69027777778</v>
      </c>
      <c r="N8250" s="8">
        <v>4.74861111107748</v>
      </c>
      <c r="O8250" s="9">
        <v>0</v>
      </c>
      <c r="P8250" s="9">
        <v>7</v>
      </c>
      <c r="Q8250" s="9">
        <v>0</v>
      </c>
      <c r="R8250" s="9">
        <v>0</v>
      </c>
      <c r="S8250" s="9">
        <v>0</v>
      </c>
      <c r="T8250" s="9">
        <v>0</v>
      </c>
      <c r="U8250" s="10">
        <v>0</v>
      </c>
      <c r="V8250" s="10">
        <v>33.24027777754236</v>
      </c>
      <c r="W8250" s="10">
        <v>0</v>
      </c>
      <c r="X8250" s="10">
        <v>0</v>
      </c>
      <c r="Y8250" s="10">
        <v>0</v>
      </c>
      <c r="Z8250" s="10">
        <v>0</v>
      </c>
    </row>
    <row r="8251" spans="1:26" ht="30" x14ac:dyDescent="0.25">
      <c r="A8251" s="11">
        <v>3991729</v>
      </c>
      <c r="B8251" s="5">
        <v>1</v>
      </c>
      <c r="C8251" s="5" t="s">
        <v>33</v>
      </c>
      <c r="D8251" s="5" t="s">
        <v>65</v>
      </c>
      <c r="E8251" s="11" t="s">
        <v>43</v>
      </c>
      <c r="F8251" s="11" t="s">
        <v>5454</v>
      </c>
      <c r="G8251" s="11" t="s">
        <v>79</v>
      </c>
      <c r="H8251" s="5" t="s">
        <v>38</v>
      </c>
      <c r="I8251" s="5" t="s">
        <v>39</v>
      </c>
      <c r="J8251" s="5" t="s">
        <v>40</v>
      </c>
      <c r="K8251" s="5" t="s">
        <v>41</v>
      </c>
      <c r="L8251" s="7">
        <v>45656.489004629628</v>
      </c>
      <c r="M8251" s="7">
        <v>45656.595138888886</v>
      </c>
      <c r="N8251" s="8">
        <v>2.5472222222015262</v>
      </c>
      <c r="O8251" s="9">
        <v>0</v>
      </c>
      <c r="P8251" s="9">
        <v>13</v>
      </c>
      <c r="Q8251" s="9">
        <v>0</v>
      </c>
      <c r="R8251" s="9">
        <v>0</v>
      </c>
      <c r="S8251" s="9">
        <v>0</v>
      </c>
      <c r="T8251" s="9">
        <v>0</v>
      </c>
      <c r="U8251" s="10">
        <v>0</v>
      </c>
      <c r="V8251" s="10">
        <v>33.11388888861984</v>
      </c>
      <c r="W8251" s="10">
        <v>0</v>
      </c>
      <c r="X8251" s="10">
        <v>0</v>
      </c>
      <c r="Y8251" s="10">
        <v>0</v>
      </c>
      <c r="Z8251" s="10">
        <v>0</v>
      </c>
    </row>
    <row r="8252" spans="1:26" ht="30" x14ac:dyDescent="0.25">
      <c r="A8252" s="11">
        <v>3991735</v>
      </c>
      <c r="B8252" s="5">
        <v>1</v>
      </c>
      <c r="C8252" s="5" t="s">
        <v>33</v>
      </c>
      <c r="D8252" s="5" t="s">
        <v>62</v>
      </c>
      <c r="E8252" s="11" t="s">
        <v>35</v>
      </c>
      <c r="F8252" s="11" t="s">
        <v>5500</v>
      </c>
      <c r="G8252" s="11" t="s">
        <v>175</v>
      </c>
      <c r="H8252" s="5" t="s">
        <v>38</v>
      </c>
      <c r="I8252" s="5" t="s">
        <v>39</v>
      </c>
      <c r="J8252" s="5" t="s">
        <v>40</v>
      </c>
      <c r="K8252" s="5" t="s">
        <v>41</v>
      </c>
      <c r="L8252" s="7">
        <v>45656.498124999998</v>
      </c>
      <c r="M8252" s="7">
        <v>45656.588888888888</v>
      </c>
      <c r="N8252" s="8">
        <v>2.1783333333441988</v>
      </c>
      <c r="O8252" s="9">
        <v>0</v>
      </c>
      <c r="P8252" s="9">
        <v>122</v>
      </c>
      <c r="Q8252" s="9">
        <v>0</v>
      </c>
      <c r="R8252" s="9">
        <v>0</v>
      </c>
      <c r="S8252" s="9">
        <v>0</v>
      </c>
      <c r="T8252" s="9">
        <v>0</v>
      </c>
      <c r="U8252" s="10">
        <v>0</v>
      </c>
      <c r="V8252" s="10">
        <v>265.75666666799225</v>
      </c>
      <c r="W8252" s="10">
        <v>0</v>
      </c>
      <c r="X8252" s="10">
        <v>0</v>
      </c>
      <c r="Y8252" s="10">
        <v>0</v>
      </c>
      <c r="Z8252" s="10">
        <v>0</v>
      </c>
    </row>
    <row r="8253" spans="1:26" ht="30" x14ac:dyDescent="0.25">
      <c r="A8253" s="11">
        <v>3991740</v>
      </c>
      <c r="B8253" s="5">
        <v>1</v>
      </c>
      <c r="C8253" s="5" t="s">
        <v>33</v>
      </c>
      <c r="D8253" s="5" t="s">
        <v>209</v>
      </c>
      <c r="E8253" s="11" t="s">
        <v>35</v>
      </c>
      <c r="F8253" s="11" t="s">
        <v>4573</v>
      </c>
      <c r="G8253" s="11" t="s">
        <v>37</v>
      </c>
      <c r="H8253" s="5" t="s">
        <v>38</v>
      </c>
      <c r="I8253" s="5" t="s">
        <v>39</v>
      </c>
      <c r="J8253" s="5" t="s">
        <v>40</v>
      </c>
      <c r="K8253" s="5" t="s">
        <v>41</v>
      </c>
      <c r="L8253" s="7">
        <v>45656.500277777777</v>
      </c>
      <c r="M8253" s="7">
        <v>45656.768750000003</v>
      </c>
      <c r="N8253" s="8">
        <v>6.4433333334163763</v>
      </c>
      <c r="O8253" s="9">
        <v>0</v>
      </c>
      <c r="P8253" s="9">
        <v>233</v>
      </c>
      <c r="Q8253" s="9">
        <v>0</v>
      </c>
      <c r="R8253" s="9">
        <v>0</v>
      </c>
      <c r="S8253" s="9">
        <v>0</v>
      </c>
      <c r="T8253" s="9">
        <v>0</v>
      </c>
      <c r="U8253" s="10">
        <v>0</v>
      </c>
      <c r="V8253" s="10">
        <v>1501.2966666860157</v>
      </c>
      <c r="W8253" s="10">
        <v>0</v>
      </c>
      <c r="X8253" s="10">
        <v>0</v>
      </c>
      <c r="Y8253" s="10">
        <v>0</v>
      </c>
      <c r="Z8253" s="10">
        <v>0</v>
      </c>
    </row>
    <row r="8254" spans="1:26" ht="30" x14ac:dyDescent="0.25">
      <c r="A8254" s="11">
        <v>3991746</v>
      </c>
      <c r="B8254" s="5">
        <v>1</v>
      </c>
      <c r="C8254" s="5" t="s">
        <v>33</v>
      </c>
      <c r="D8254" s="5" t="s">
        <v>77</v>
      </c>
      <c r="E8254" s="11" t="s">
        <v>99</v>
      </c>
      <c r="F8254" s="11" t="s">
        <v>5501</v>
      </c>
      <c r="G8254" s="11" t="s">
        <v>84</v>
      </c>
      <c r="H8254" s="5" t="s">
        <v>38</v>
      </c>
      <c r="I8254" s="5" t="s">
        <v>39</v>
      </c>
      <c r="J8254" s="5" t="s">
        <v>40</v>
      </c>
      <c r="K8254" s="5" t="s">
        <v>41</v>
      </c>
      <c r="L8254" s="7">
        <v>45656.503310185188</v>
      </c>
      <c r="M8254" s="7">
        <v>45656.538587962961</v>
      </c>
      <c r="N8254" s="8">
        <v>0.84666666656266898</v>
      </c>
      <c r="O8254" s="9">
        <v>0</v>
      </c>
      <c r="P8254" s="9">
        <v>1171</v>
      </c>
      <c r="Q8254" s="9">
        <v>0</v>
      </c>
      <c r="R8254" s="9">
        <v>0</v>
      </c>
      <c r="S8254" s="9">
        <v>0</v>
      </c>
      <c r="T8254" s="9">
        <v>0</v>
      </c>
      <c r="U8254" s="10">
        <v>0</v>
      </c>
      <c r="V8254" s="10">
        <v>991.44666654488537</v>
      </c>
      <c r="W8254" s="10">
        <v>0</v>
      </c>
      <c r="X8254" s="10">
        <v>0</v>
      </c>
      <c r="Y8254" s="10">
        <v>0</v>
      </c>
      <c r="Z8254" s="10">
        <v>0</v>
      </c>
    </row>
    <row r="8255" spans="1:26" ht="30" x14ac:dyDescent="0.25">
      <c r="A8255" s="11">
        <v>3991751</v>
      </c>
      <c r="B8255" s="5">
        <v>1</v>
      </c>
      <c r="C8255" s="5" t="s">
        <v>33</v>
      </c>
      <c r="D8255" s="5" t="s">
        <v>53</v>
      </c>
      <c r="E8255" s="11" t="s">
        <v>35</v>
      </c>
      <c r="F8255" s="11" t="s">
        <v>5502</v>
      </c>
      <c r="G8255" s="11" t="s">
        <v>37</v>
      </c>
      <c r="H8255" s="5" t="s">
        <v>38</v>
      </c>
      <c r="I8255" s="5" t="s">
        <v>39</v>
      </c>
      <c r="J8255" s="5" t="s">
        <v>40</v>
      </c>
      <c r="K8255" s="5" t="s">
        <v>41</v>
      </c>
      <c r="L8255" s="7">
        <v>45656.506076388891</v>
      </c>
      <c r="M8255" s="7">
        <v>45656.849305555559</v>
      </c>
      <c r="N8255" s="8">
        <v>8.2375000000465661</v>
      </c>
      <c r="O8255" s="9">
        <v>0</v>
      </c>
      <c r="P8255" s="9">
        <v>143</v>
      </c>
      <c r="Q8255" s="9">
        <v>0</v>
      </c>
      <c r="R8255" s="9">
        <v>0</v>
      </c>
      <c r="S8255" s="9">
        <v>0</v>
      </c>
      <c r="T8255" s="9">
        <v>0</v>
      </c>
      <c r="U8255" s="10">
        <v>0</v>
      </c>
      <c r="V8255" s="10">
        <v>1177.962500006659</v>
      </c>
      <c r="W8255" s="10">
        <v>0</v>
      </c>
      <c r="X8255" s="10">
        <v>0</v>
      </c>
      <c r="Y8255" s="10">
        <v>0</v>
      </c>
      <c r="Z8255" s="10">
        <v>0</v>
      </c>
    </row>
    <row r="8256" spans="1:26" ht="30" x14ac:dyDescent="0.25">
      <c r="A8256" s="11">
        <v>3991755</v>
      </c>
      <c r="B8256" s="5">
        <v>1</v>
      </c>
      <c r="C8256" s="5" t="s">
        <v>33</v>
      </c>
      <c r="D8256" s="5" t="s">
        <v>77</v>
      </c>
      <c r="E8256" s="11" t="s">
        <v>99</v>
      </c>
      <c r="F8256" s="11" t="s">
        <v>5503</v>
      </c>
      <c r="G8256" s="11" t="s">
        <v>74</v>
      </c>
      <c r="H8256" s="5" t="s">
        <v>38</v>
      </c>
      <c r="I8256" s="5" t="s">
        <v>39</v>
      </c>
      <c r="J8256" s="5" t="s">
        <v>40</v>
      </c>
      <c r="K8256" s="5" t="s">
        <v>41</v>
      </c>
      <c r="L8256" s="7">
        <v>45656.507777777777</v>
      </c>
      <c r="M8256" s="7">
        <v>45656.520138888889</v>
      </c>
      <c r="N8256" s="8">
        <v>0.29666666669072583</v>
      </c>
      <c r="O8256" s="9">
        <v>0</v>
      </c>
      <c r="P8256" s="9">
        <v>1617</v>
      </c>
      <c r="Q8256" s="9">
        <v>0</v>
      </c>
      <c r="R8256" s="9">
        <v>0</v>
      </c>
      <c r="S8256" s="9">
        <v>0</v>
      </c>
      <c r="T8256" s="9">
        <v>0</v>
      </c>
      <c r="U8256" s="10">
        <v>0</v>
      </c>
      <c r="V8256" s="10">
        <v>479.71000003890367</v>
      </c>
      <c r="W8256" s="10">
        <v>0</v>
      </c>
      <c r="X8256" s="10">
        <v>0</v>
      </c>
      <c r="Y8256" s="10">
        <v>0</v>
      </c>
      <c r="Z8256" s="10">
        <v>0</v>
      </c>
    </row>
    <row r="8257" spans="1:26" ht="30" x14ac:dyDescent="0.25">
      <c r="A8257" s="11">
        <v>3991757</v>
      </c>
      <c r="B8257" s="5">
        <v>1</v>
      </c>
      <c r="C8257" s="5" t="s">
        <v>33</v>
      </c>
      <c r="D8257" s="5" t="s">
        <v>98</v>
      </c>
      <c r="E8257" s="11" t="s">
        <v>35</v>
      </c>
      <c r="F8257" s="11" t="s">
        <v>5504</v>
      </c>
      <c r="G8257" s="11" t="s">
        <v>74</v>
      </c>
      <c r="H8257" s="5" t="s">
        <v>38</v>
      </c>
      <c r="I8257" s="5" t="s">
        <v>39</v>
      </c>
      <c r="J8257" s="5" t="s">
        <v>40</v>
      </c>
      <c r="K8257" s="5" t="s">
        <v>41</v>
      </c>
      <c r="L8257" s="7">
        <v>45656.509363425925</v>
      </c>
      <c r="M8257" s="7">
        <v>45656.561111111114</v>
      </c>
      <c r="N8257" s="8">
        <v>1.2419444445404224</v>
      </c>
      <c r="O8257" s="9">
        <v>0</v>
      </c>
      <c r="P8257" s="9">
        <v>77</v>
      </c>
      <c r="Q8257" s="9">
        <v>0</v>
      </c>
      <c r="R8257" s="9">
        <v>0</v>
      </c>
      <c r="S8257" s="9">
        <v>0</v>
      </c>
      <c r="T8257" s="9">
        <v>0</v>
      </c>
      <c r="U8257" s="10">
        <v>0</v>
      </c>
      <c r="V8257" s="10">
        <v>95.629722229612526</v>
      </c>
      <c r="W8257" s="10">
        <v>0</v>
      </c>
      <c r="X8257" s="10">
        <v>0</v>
      </c>
      <c r="Y8257" s="10">
        <v>0</v>
      </c>
      <c r="Z8257" s="10">
        <v>0</v>
      </c>
    </row>
    <row r="8258" spans="1:26" ht="30" x14ac:dyDescent="0.25">
      <c r="A8258" s="11">
        <v>3991759</v>
      </c>
      <c r="B8258" s="5">
        <v>1</v>
      </c>
      <c r="C8258" s="5" t="s">
        <v>33</v>
      </c>
      <c r="D8258" s="5" t="s">
        <v>88</v>
      </c>
      <c r="E8258" s="11" t="s">
        <v>329</v>
      </c>
      <c r="F8258" s="11" t="s">
        <v>258</v>
      </c>
      <c r="G8258" s="11" t="s">
        <v>104</v>
      </c>
      <c r="H8258" s="5" t="s">
        <v>38</v>
      </c>
      <c r="I8258" s="5" t="s">
        <v>39</v>
      </c>
      <c r="J8258" s="5" t="s">
        <v>40</v>
      </c>
      <c r="K8258" s="5" t="s">
        <v>41</v>
      </c>
      <c r="L8258" s="7">
        <v>45656.510231481479</v>
      </c>
      <c r="M8258" s="7">
        <v>45656.571527777778</v>
      </c>
      <c r="N8258" s="8">
        <v>1.471111111168284</v>
      </c>
      <c r="O8258" s="9">
        <v>0</v>
      </c>
      <c r="P8258" s="9">
        <v>109</v>
      </c>
      <c r="Q8258" s="9">
        <v>0</v>
      </c>
      <c r="R8258" s="9">
        <v>0</v>
      </c>
      <c r="S8258" s="9">
        <v>0</v>
      </c>
      <c r="T8258" s="9">
        <v>0</v>
      </c>
      <c r="U8258" s="10">
        <v>0</v>
      </c>
      <c r="V8258" s="10">
        <v>160.35111111734295</v>
      </c>
      <c r="W8258" s="10">
        <v>0</v>
      </c>
      <c r="X8258" s="10">
        <v>0</v>
      </c>
      <c r="Y8258" s="10">
        <v>0</v>
      </c>
      <c r="Z8258" s="10">
        <v>0</v>
      </c>
    </row>
    <row r="8259" spans="1:26" ht="30" x14ac:dyDescent="0.25">
      <c r="A8259" s="11">
        <v>3991761</v>
      </c>
      <c r="B8259" s="5">
        <v>1</v>
      </c>
      <c r="C8259" s="5" t="s">
        <v>33</v>
      </c>
      <c r="D8259" s="5" t="s">
        <v>68</v>
      </c>
      <c r="E8259" s="11" t="s">
        <v>35</v>
      </c>
      <c r="F8259" s="11" t="s">
        <v>5224</v>
      </c>
      <c r="G8259" s="11" t="s">
        <v>45</v>
      </c>
      <c r="H8259" s="5" t="s">
        <v>38</v>
      </c>
      <c r="I8259" s="5" t="s">
        <v>39</v>
      </c>
      <c r="J8259" s="5" t="s">
        <v>46</v>
      </c>
      <c r="K8259" s="5" t="s">
        <v>41</v>
      </c>
      <c r="L8259" s="7">
        <v>45656.510578703703</v>
      </c>
      <c r="M8259" s="7">
        <v>45656.894444444442</v>
      </c>
      <c r="N8259" s="8">
        <v>9.2127777777495794</v>
      </c>
      <c r="O8259" s="9">
        <v>0</v>
      </c>
      <c r="P8259" s="9">
        <v>28</v>
      </c>
      <c r="Q8259" s="9">
        <v>0</v>
      </c>
      <c r="R8259" s="9">
        <v>0</v>
      </c>
      <c r="S8259" s="9">
        <v>0</v>
      </c>
      <c r="T8259" s="9">
        <v>0</v>
      </c>
      <c r="U8259" s="10">
        <v>0</v>
      </c>
      <c r="V8259" s="10">
        <v>257.95777777698822</v>
      </c>
      <c r="W8259" s="10">
        <v>0</v>
      </c>
      <c r="X8259" s="10">
        <v>0</v>
      </c>
      <c r="Y8259" s="10">
        <v>0</v>
      </c>
      <c r="Z8259" s="10">
        <v>0</v>
      </c>
    </row>
    <row r="8260" spans="1:26" ht="30" x14ac:dyDescent="0.25">
      <c r="A8260" s="11">
        <v>3991772</v>
      </c>
      <c r="B8260" s="5">
        <v>1</v>
      </c>
      <c r="C8260" s="5" t="s">
        <v>33</v>
      </c>
      <c r="D8260" s="5" t="s">
        <v>62</v>
      </c>
      <c r="E8260" s="11" t="s">
        <v>35</v>
      </c>
      <c r="F8260" s="11" t="s">
        <v>1668</v>
      </c>
      <c r="G8260" s="11" t="s">
        <v>37</v>
      </c>
      <c r="H8260" s="5" t="s">
        <v>38</v>
      </c>
      <c r="I8260" s="5" t="s">
        <v>39</v>
      </c>
      <c r="J8260" s="5" t="s">
        <v>40</v>
      </c>
      <c r="K8260" s="5" t="s">
        <v>41</v>
      </c>
      <c r="L8260" s="7">
        <v>45656.521990740737</v>
      </c>
      <c r="M8260" s="7">
        <v>45656.74722222222</v>
      </c>
      <c r="N8260" s="8">
        <v>5.4055555555969477</v>
      </c>
      <c r="O8260" s="9">
        <v>0</v>
      </c>
      <c r="P8260" s="9">
        <v>1</v>
      </c>
      <c r="Q8260" s="9">
        <v>0</v>
      </c>
      <c r="R8260" s="9">
        <v>0</v>
      </c>
      <c r="S8260" s="9">
        <v>0</v>
      </c>
      <c r="T8260" s="9">
        <v>0</v>
      </c>
      <c r="U8260" s="10">
        <v>0</v>
      </c>
      <c r="V8260" s="10">
        <v>5.4055555555969477</v>
      </c>
      <c r="W8260" s="10">
        <v>0</v>
      </c>
      <c r="X8260" s="10">
        <v>0</v>
      </c>
      <c r="Y8260" s="10">
        <v>0</v>
      </c>
      <c r="Z8260" s="10">
        <v>0</v>
      </c>
    </row>
    <row r="8261" spans="1:26" ht="30" x14ac:dyDescent="0.25">
      <c r="A8261" s="11">
        <v>3991775</v>
      </c>
      <c r="B8261" s="5">
        <v>1</v>
      </c>
      <c r="C8261" s="5" t="s">
        <v>33</v>
      </c>
      <c r="D8261" s="5" t="s">
        <v>91</v>
      </c>
      <c r="E8261" s="11" t="s">
        <v>35</v>
      </c>
      <c r="F8261" s="11" t="s">
        <v>5505</v>
      </c>
      <c r="G8261" s="11" t="s">
        <v>37</v>
      </c>
      <c r="H8261" s="5" t="s">
        <v>38</v>
      </c>
      <c r="I8261" s="5" t="s">
        <v>39</v>
      </c>
      <c r="J8261" s="5" t="s">
        <v>40</v>
      </c>
      <c r="K8261" s="5" t="s">
        <v>41</v>
      </c>
      <c r="L8261" s="7">
        <v>45656.522187499999</v>
      </c>
      <c r="M8261" s="7">
        <v>45656.588888888888</v>
      </c>
      <c r="N8261" s="8">
        <v>1.6008333333302289</v>
      </c>
      <c r="O8261" s="9">
        <v>0</v>
      </c>
      <c r="P8261" s="9">
        <v>196</v>
      </c>
      <c r="Q8261" s="9">
        <v>0</v>
      </c>
      <c r="R8261" s="9">
        <v>0</v>
      </c>
      <c r="S8261" s="9">
        <v>0</v>
      </c>
      <c r="T8261" s="9">
        <v>0</v>
      </c>
      <c r="U8261" s="10">
        <v>0</v>
      </c>
      <c r="V8261" s="10">
        <v>313.76333333272487</v>
      </c>
      <c r="W8261" s="10">
        <v>0</v>
      </c>
      <c r="X8261" s="10">
        <v>0</v>
      </c>
      <c r="Y8261" s="10">
        <v>0</v>
      </c>
      <c r="Z8261" s="10">
        <v>0</v>
      </c>
    </row>
    <row r="8262" spans="1:26" ht="30" x14ac:dyDescent="0.25">
      <c r="A8262" s="11">
        <v>3991778</v>
      </c>
      <c r="B8262" s="5">
        <v>1</v>
      </c>
      <c r="C8262" s="5" t="s">
        <v>33</v>
      </c>
      <c r="D8262" s="5" t="s">
        <v>60</v>
      </c>
      <c r="E8262" s="11" t="s">
        <v>35</v>
      </c>
      <c r="F8262" s="11" t="s">
        <v>5506</v>
      </c>
      <c r="G8262" s="11" t="s">
        <v>134</v>
      </c>
      <c r="H8262" s="5" t="s">
        <v>38</v>
      </c>
      <c r="I8262" s="5" t="s">
        <v>39</v>
      </c>
      <c r="J8262" s="5" t="s">
        <v>40</v>
      </c>
      <c r="K8262" s="5" t="s">
        <v>41</v>
      </c>
      <c r="L8262" s="7">
        <v>45656.524675925924</v>
      </c>
      <c r="M8262" s="7">
        <v>45656.726388888892</v>
      </c>
      <c r="N8262" s="8">
        <v>4.841111111221835</v>
      </c>
      <c r="O8262" s="9">
        <v>0</v>
      </c>
      <c r="P8262" s="9">
        <v>60</v>
      </c>
      <c r="Q8262" s="9">
        <v>0</v>
      </c>
      <c r="R8262" s="9">
        <v>0</v>
      </c>
      <c r="S8262" s="9">
        <v>0</v>
      </c>
      <c r="T8262" s="9">
        <v>0</v>
      </c>
      <c r="U8262" s="10">
        <v>0</v>
      </c>
      <c r="V8262" s="10">
        <v>290.4666666733101</v>
      </c>
      <c r="W8262" s="10">
        <v>0</v>
      </c>
      <c r="X8262" s="10">
        <v>0</v>
      </c>
      <c r="Y8262" s="10">
        <v>0</v>
      </c>
      <c r="Z8262" s="10">
        <v>0</v>
      </c>
    </row>
    <row r="8263" spans="1:26" ht="30" x14ac:dyDescent="0.25">
      <c r="A8263" s="11">
        <v>3991780</v>
      </c>
      <c r="B8263" s="5">
        <v>1</v>
      </c>
      <c r="C8263" s="5" t="s">
        <v>33</v>
      </c>
      <c r="D8263" s="5" t="s">
        <v>47</v>
      </c>
      <c r="E8263" s="11" t="s">
        <v>43</v>
      </c>
      <c r="F8263" s="11" t="s">
        <v>5507</v>
      </c>
      <c r="G8263" s="11" t="s">
        <v>37</v>
      </c>
      <c r="H8263" s="5" t="s">
        <v>38</v>
      </c>
      <c r="I8263" s="5" t="s">
        <v>39</v>
      </c>
      <c r="J8263" s="5" t="s">
        <v>40</v>
      </c>
      <c r="K8263" s="5" t="s">
        <v>41</v>
      </c>
      <c r="L8263" s="7">
        <v>45656.525185185186</v>
      </c>
      <c r="M8263" s="7">
        <v>45656.902777777781</v>
      </c>
      <c r="N8263" s="8">
        <v>9.0622222222737037</v>
      </c>
      <c r="O8263" s="9">
        <v>0</v>
      </c>
      <c r="P8263" s="9">
        <v>1</v>
      </c>
      <c r="Q8263" s="9">
        <v>0</v>
      </c>
      <c r="R8263" s="9">
        <v>0</v>
      </c>
      <c r="S8263" s="9">
        <v>0</v>
      </c>
      <c r="T8263" s="9">
        <v>0</v>
      </c>
      <c r="U8263" s="10">
        <v>0</v>
      </c>
      <c r="V8263" s="10">
        <v>9.0622222222737037</v>
      </c>
      <c r="W8263" s="10">
        <v>0</v>
      </c>
      <c r="X8263" s="10">
        <v>0</v>
      </c>
      <c r="Y8263" s="10">
        <v>0</v>
      </c>
      <c r="Z8263" s="10">
        <v>0</v>
      </c>
    </row>
    <row r="8264" spans="1:26" ht="30" x14ac:dyDescent="0.25">
      <c r="A8264" s="11">
        <v>3991783</v>
      </c>
      <c r="B8264" s="5">
        <v>1</v>
      </c>
      <c r="C8264" s="5" t="s">
        <v>33</v>
      </c>
      <c r="D8264" s="5" t="s">
        <v>71</v>
      </c>
      <c r="E8264" s="11" t="s">
        <v>35</v>
      </c>
      <c r="F8264" s="11" t="s">
        <v>1705</v>
      </c>
      <c r="G8264" s="11" t="s">
        <v>37</v>
      </c>
      <c r="H8264" s="5" t="s">
        <v>38</v>
      </c>
      <c r="I8264" s="5" t="s">
        <v>39</v>
      </c>
      <c r="J8264" s="5" t="s">
        <v>40</v>
      </c>
      <c r="K8264" s="5" t="s">
        <v>41</v>
      </c>
      <c r="L8264" s="7">
        <v>45656.470949074072</v>
      </c>
      <c r="M8264" s="7">
        <v>45657.605555555558</v>
      </c>
      <c r="N8264" s="8">
        <v>27.230555555666797</v>
      </c>
      <c r="O8264" s="9">
        <v>0</v>
      </c>
      <c r="P8264" s="9">
        <v>171</v>
      </c>
      <c r="Q8264" s="9">
        <v>0</v>
      </c>
      <c r="R8264" s="9">
        <v>0</v>
      </c>
      <c r="S8264" s="9">
        <v>0</v>
      </c>
      <c r="T8264" s="9">
        <v>0</v>
      </c>
      <c r="U8264" s="10">
        <v>0</v>
      </c>
      <c r="V8264" s="10">
        <v>4656.4250000190223</v>
      </c>
      <c r="W8264" s="10">
        <v>0</v>
      </c>
      <c r="X8264" s="10">
        <v>0</v>
      </c>
      <c r="Y8264" s="10">
        <v>0</v>
      </c>
      <c r="Z8264" s="10">
        <v>0</v>
      </c>
    </row>
    <row r="8265" spans="1:26" ht="30" x14ac:dyDescent="0.25">
      <c r="A8265" s="11">
        <v>3991789</v>
      </c>
      <c r="B8265" s="5">
        <v>1</v>
      </c>
      <c r="C8265" s="5" t="s">
        <v>33</v>
      </c>
      <c r="D8265" s="5" t="s">
        <v>77</v>
      </c>
      <c r="E8265" s="11" t="s">
        <v>35</v>
      </c>
      <c r="F8265" s="11" t="s">
        <v>5508</v>
      </c>
      <c r="G8265" s="11" t="s">
        <v>37</v>
      </c>
      <c r="H8265" s="5" t="s">
        <v>38</v>
      </c>
      <c r="I8265" s="5" t="s">
        <v>39</v>
      </c>
      <c r="J8265" s="5" t="s">
        <v>40</v>
      </c>
      <c r="K8265" s="5" t="s">
        <v>41</v>
      </c>
      <c r="L8265" s="7">
        <v>45656.525659722225</v>
      </c>
      <c r="M8265" s="7">
        <v>45656.624305555553</v>
      </c>
      <c r="N8265" s="8">
        <v>2.3674999998765998</v>
      </c>
      <c r="O8265" s="9">
        <v>0</v>
      </c>
      <c r="P8265" s="9">
        <v>60</v>
      </c>
      <c r="Q8265" s="9">
        <v>0</v>
      </c>
      <c r="R8265" s="9">
        <v>0</v>
      </c>
      <c r="S8265" s="9">
        <v>0</v>
      </c>
      <c r="T8265" s="9">
        <v>0</v>
      </c>
      <c r="U8265" s="10">
        <v>0</v>
      </c>
      <c r="V8265" s="10">
        <v>142.04999999259599</v>
      </c>
      <c r="W8265" s="10">
        <v>0</v>
      </c>
      <c r="X8265" s="10">
        <v>0</v>
      </c>
      <c r="Y8265" s="10">
        <v>0</v>
      </c>
      <c r="Z8265" s="10">
        <v>0</v>
      </c>
    </row>
    <row r="8266" spans="1:26" ht="30" x14ac:dyDescent="0.25">
      <c r="A8266" s="11">
        <v>3991790</v>
      </c>
      <c r="B8266" s="5">
        <v>1</v>
      </c>
      <c r="C8266" s="5" t="s">
        <v>33</v>
      </c>
      <c r="D8266" s="5" t="s">
        <v>49</v>
      </c>
      <c r="E8266" s="11" t="s">
        <v>35</v>
      </c>
      <c r="F8266" s="11" t="s">
        <v>5509</v>
      </c>
      <c r="G8266" s="11" t="s">
        <v>74</v>
      </c>
      <c r="H8266" s="5" t="s">
        <v>38</v>
      </c>
      <c r="I8266" s="5" t="s">
        <v>39</v>
      </c>
      <c r="J8266" s="5" t="s">
        <v>40</v>
      </c>
      <c r="K8266" s="5" t="s">
        <v>41</v>
      </c>
      <c r="L8266" s="7">
        <v>45656.528344907405</v>
      </c>
      <c r="M8266" s="7">
        <v>45656.774305555555</v>
      </c>
      <c r="N8266" s="8">
        <v>5.9030555555946194</v>
      </c>
      <c r="O8266" s="9">
        <v>0</v>
      </c>
      <c r="P8266" s="9">
        <v>6</v>
      </c>
      <c r="Q8266" s="9">
        <v>0</v>
      </c>
      <c r="R8266" s="9">
        <v>0</v>
      </c>
      <c r="S8266" s="9">
        <v>0</v>
      </c>
      <c r="T8266" s="9">
        <v>0</v>
      </c>
      <c r="U8266" s="10">
        <v>0</v>
      </c>
      <c r="V8266" s="10">
        <v>35.418333333567716</v>
      </c>
      <c r="W8266" s="10">
        <v>0</v>
      </c>
      <c r="X8266" s="10">
        <v>0</v>
      </c>
      <c r="Y8266" s="10">
        <v>0</v>
      </c>
      <c r="Z8266" s="10">
        <v>0</v>
      </c>
    </row>
    <row r="8267" spans="1:26" ht="30" x14ac:dyDescent="0.25">
      <c r="A8267" s="11">
        <v>3991794</v>
      </c>
      <c r="B8267" s="5">
        <v>1</v>
      </c>
      <c r="C8267" s="5" t="s">
        <v>33</v>
      </c>
      <c r="D8267" s="5" t="s">
        <v>65</v>
      </c>
      <c r="E8267" s="11" t="s">
        <v>329</v>
      </c>
      <c r="F8267" s="11" t="s">
        <v>5510</v>
      </c>
      <c r="G8267" s="11" t="s">
        <v>175</v>
      </c>
      <c r="H8267" s="5" t="s">
        <v>38</v>
      </c>
      <c r="I8267" s="5" t="s">
        <v>39</v>
      </c>
      <c r="J8267" s="5" t="s">
        <v>40</v>
      </c>
      <c r="K8267" s="5" t="s">
        <v>41</v>
      </c>
      <c r="L8267" s="7">
        <v>45656.506562499999</v>
      </c>
      <c r="M8267" s="7">
        <v>45656.598611111112</v>
      </c>
      <c r="N8267" s="8">
        <v>2.2091666667256504</v>
      </c>
      <c r="O8267" s="9">
        <v>0</v>
      </c>
      <c r="P8267" s="9">
        <v>2</v>
      </c>
      <c r="Q8267" s="9">
        <v>0</v>
      </c>
      <c r="R8267" s="9">
        <v>0</v>
      </c>
      <c r="S8267" s="9">
        <v>0</v>
      </c>
      <c r="T8267" s="9">
        <v>0</v>
      </c>
      <c r="U8267" s="10">
        <v>0</v>
      </c>
      <c r="V8267" s="10">
        <v>4.4183333334513009</v>
      </c>
      <c r="W8267" s="10">
        <v>0</v>
      </c>
      <c r="X8267" s="10">
        <v>0</v>
      </c>
      <c r="Y8267" s="10">
        <v>0</v>
      </c>
      <c r="Z8267" s="10">
        <v>0</v>
      </c>
    </row>
    <row r="8268" spans="1:26" ht="30" x14ac:dyDescent="0.25">
      <c r="A8268" s="11">
        <v>3991799</v>
      </c>
      <c r="B8268" s="5">
        <v>1</v>
      </c>
      <c r="C8268" s="5" t="s">
        <v>33</v>
      </c>
      <c r="D8268" s="5" t="s">
        <v>53</v>
      </c>
      <c r="E8268" s="11" t="s">
        <v>35</v>
      </c>
      <c r="F8268" s="11" t="s">
        <v>3529</v>
      </c>
      <c r="G8268" s="11" t="s">
        <v>175</v>
      </c>
      <c r="H8268" s="5" t="s">
        <v>38</v>
      </c>
      <c r="I8268" s="5" t="s">
        <v>39</v>
      </c>
      <c r="J8268" s="5" t="s">
        <v>40</v>
      </c>
      <c r="K8268" s="5" t="s">
        <v>41</v>
      </c>
      <c r="L8268" s="7">
        <v>45656.530532407407</v>
      </c>
      <c r="M8268" s="7">
        <v>45656.660416666666</v>
      </c>
      <c r="N8268" s="8">
        <v>3.1172222222085111</v>
      </c>
      <c r="O8268" s="9">
        <v>0</v>
      </c>
      <c r="P8268" s="9">
        <v>361</v>
      </c>
      <c r="Q8268" s="9">
        <v>0</v>
      </c>
      <c r="R8268" s="9">
        <v>0</v>
      </c>
      <c r="S8268" s="9">
        <v>0</v>
      </c>
      <c r="T8268" s="9">
        <v>0</v>
      </c>
      <c r="U8268" s="10">
        <v>0</v>
      </c>
      <c r="V8268" s="10">
        <v>1125.3172222172725</v>
      </c>
      <c r="W8268" s="10">
        <v>0</v>
      </c>
      <c r="X8268" s="10">
        <v>0</v>
      </c>
      <c r="Y8268" s="10">
        <v>0</v>
      </c>
      <c r="Z8268" s="10">
        <v>0</v>
      </c>
    </row>
    <row r="8269" spans="1:26" ht="30" x14ac:dyDescent="0.25">
      <c r="A8269" s="11">
        <v>3991800</v>
      </c>
      <c r="B8269" s="5">
        <v>1</v>
      </c>
      <c r="C8269" s="5" t="s">
        <v>33</v>
      </c>
      <c r="D8269" s="5" t="s">
        <v>53</v>
      </c>
      <c r="E8269" s="11" t="s">
        <v>35</v>
      </c>
      <c r="F8269" s="11" t="s">
        <v>5511</v>
      </c>
      <c r="G8269" s="11" t="s">
        <v>59</v>
      </c>
      <c r="H8269" s="5" t="s">
        <v>38</v>
      </c>
      <c r="I8269" s="5" t="s">
        <v>39</v>
      </c>
      <c r="J8269" s="5" t="s">
        <v>40</v>
      </c>
      <c r="K8269" s="5" t="s">
        <v>41</v>
      </c>
      <c r="L8269" s="7">
        <v>45656.531863425924</v>
      </c>
      <c r="M8269" s="7">
        <v>45656.882638888892</v>
      </c>
      <c r="N8269" s="8">
        <v>8.4186111112358049</v>
      </c>
      <c r="O8269" s="9">
        <v>0</v>
      </c>
      <c r="P8269" s="9">
        <v>201</v>
      </c>
      <c r="Q8269" s="9">
        <v>0</v>
      </c>
      <c r="R8269" s="9">
        <v>0</v>
      </c>
      <c r="S8269" s="9">
        <v>0</v>
      </c>
      <c r="T8269" s="9">
        <v>0</v>
      </c>
      <c r="U8269" s="10">
        <v>0</v>
      </c>
      <c r="V8269" s="10">
        <v>1692.1408333583968</v>
      </c>
      <c r="W8269" s="10">
        <v>0</v>
      </c>
      <c r="X8269" s="10">
        <v>0</v>
      </c>
      <c r="Y8269" s="10">
        <v>0</v>
      </c>
      <c r="Z8269" s="10">
        <v>0</v>
      </c>
    </row>
    <row r="8270" spans="1:26" ht="30" x14ac:dyDescent="0.25">
      <c r="A8270" s="11">
        <v>3991806</v>
      </c>
      <c r="B8270" s="5">
        <v>1</v>
      </c>
      <c r="C8270" s="5" t="s">
        <v>33</v>
      </c>
      <c r="D8270" s="5" t="s">
        <v>81</v>
      </c>
      <c r="E8270" s="11" t="s">
        <v>82</v>
      </c>
      <c r="F8270" s="11" t="s">
        <v>4119</v>
      </c>
      <c r="G8270" s="11" t="s">
        <v>74</v>
      </c>
      <c r="H8270" s="5" t="s">
        <v>85</v>
      </c>
      <c r="I8270" s="5" t="s">
        <v>39</v>
      </c>
      <c r="J8270" s="5" t="s">
        <v>40</v>
      </c>
      <c r="K8270" s="5" t="s">
        <v>41</v>
      </c>
      <c r="L8270" s="7">
        <v>45656.534270833334</v>
      </c>
      <c r="M8270" s="7">
        <v>45656.536851851852</v>
      </c>
      <c r="N8270" s="8">
        <v>6.1944444430992007E-2</v>
      </c>
      <c r="O8270" s="9">
        <v>0</v>
      </c>
      <c r="P8270" s="9">
        <v>750</v>
      </c>
      <c r="Q8270" s="9">
        <v>0</v>
      </c>
      <c r="R8270" s="9">
        <v>0</v>
      </c>
      <c r="S8270" s="9">
        <v>0</v>
      </c>
      <c r="T8270" s="9">
        <v>0</v>
      </c>
      <c r="U8270" s="10">
        <v>0</v>
      </c>
      <c r="V8270" s="10">
        <v>46.458333323244005</v>
      </c>
      <c r="W8270" s="10">
        <v>0</v>
      </c>
      <c r="X8270" s="10">
        <v>0</v>
      </c>
      <c r="Y8270" s="10">
        <v>0</v>
      </c>
      <c r="Z8270" s="10">
        <v>0</v>
      </c>
    </row>
    <row r="8271" spans="1:26" ht="30" x14ac:dyDescent="0.25">
      <c r="A8271" s="11">
        <v>3991807</v>
      </c>
      <c r="B8271" s="5">
        <v>1</v>
      </c>
      <c r="C8271" s="5" t="s">
        <v>33</v>
      </c>
      <c r="D8271" s="5" t="s">
        <v>209</v>
      </c>
      <c r="E8271" s="11" t="s">
        <v>35</v>
      </c>
      <c r="F8271" s="11" t="s">
        <v>5512</v>
      </c>
      <c r="G8271" s="11" t="s">
        <v>45</v>
      </c>
      <c r="H8271" s="5" t="s">
        <v>38</v>
      </c>
      <c r="I8271" s="5" t="s">
        <v>39</v>
      </c>
      <c r="J8271" s="5" t="s">
        <v>46</v>
      </c>
      <c r="K8271" s="5" t="s">
        <v>41</v>
      </c>
      <c r="L8271" s="7">
        <v>45656.487534722219</v>
      </c>
      <c r="M8271" s="7">
        <v>45656.831250000003</v>
      </c>
      <c r="N8271" s="8">
        <v>8.249166666821111</v>
      </c>
      <c r="O8271" s="9">
        <v>0</v>
      </c>
      <c r="P8271" s="9">
        <v>19</v>
      </c>
      <c r="Q8271" s="9">
        <v>0</v>
      </c>
      <c r="R8271" s="9">
        <v>0</v>
      </c>
      <c r="S8271" s="9">
        <v>0</v>
      </c>
      <c r="T8271" s="9">
        <v>0</v>
      </c>
      <c r="U8271" s="10">
        <v>0</v>
      </c>
      <c r="V8271" s="10">
        <v>156.73416666960111</v>
      </c>
      <c r="W8271" s="10">
        <v>0</v>
      </c>
      <c r="X8271" s="10">
        <v>0</v>
      </c>
      <c r="Y8271" s="10">
        <v>0</v>
      </c>
      <c r="Z8271" s="10">
        <v>0</v>
      </c>
    </row>
    <row r="8272" spans="1:26" ht="30" x14ac:dyDescent="0.25">
      <c r="A8272" s="11">
        <v>3991808</v>
      </c>
      <c r="B8272" s="5">
        <v>1</v>
      </c>
      <c r="C8272" s="5" t="s">
        <v>33</v>
      </c>
      <c r="D8272" s="5" t="s">
        <v>60</v>
      </c>
      <c r="E8272" s="11" t="s">
        <v>35</v>
      </c>
      <c r="F8272" s="11" t="s">
        <v>5513</v>
      </c>
      <c r="G8272" s="11" t="s">
        <v>37</v>
      </c>
      <c r="H8272" s="5" t="s">
        <v>38</v>
      </c>
      <c r="I8272" s="5" t="s">
        <v>39</v>
      </c>
      <c r="J8272" s="5" t="s">
        <v>40</v>
      </c>
      <c r="K8272" s="5" t="s">
        <v>41</v>
      </c>
      <c r="L8272" s="7">
        <v>45656.461168981485</v>
      </c>
      <c r="M8272" s="7">
        <v>45656.875</v>
      </c>
      <c r="N8272" s="8">
        <v>9.9319444443681277</v>
      </c>
      <c r="O8272" s="9">
        <v>0</v>
      </c>
      <c r="P8272" s="9">
        <v>186</v>
      </c>
      <c r="Q8272" s="9">
        <v>0</v>
      </c>
      <c r="R8272" s="9">
        <v>0</v>
      </c>
      <c r="S8272" s="9">
        <v>0</v>
      </c>
      <c r="T8272" s="9">
        <v>0</v>
      </c>
      <c r="U8272" s="10">
        <v>0</v>
      </c>
      <c r="V8272" s="10">
        <v>1847.3416666524718</v>
      </c>
      <c r="W8272" s="10">
        <v>0</v>
      </c>
      <c r="X8272" s="10">
        <v>0</v>
      </c>
      <c r="Y8272" s="10">
        <v>0</v>
      </c>
      <c r="Z8272" s="10">
        <v>0</v>
      </c>
    </row>
    <row r="8273" spans="1:26" ht="30" x14ac:dyDescent="0.25">
      <c r="A8273" s="11">
        <v>3991812</v>
      </c>
      <c r="B8273" s="5">
        <v>1</v>
      </c>
      <c r="C8273" s="5" t="s">
        <v>33</v>
      </c>
      <c r="D8273" s="5" t="s">
        <v>81</v>
      </c>
      <c r="E8273" s="11" t="s">
        <v>99</v>
      </c>
      <c r="F8273" s="11" t="s">
        <v>5086</v>
      </c>
      <c r="G8273" s="11" t="s">
        <v>175</v>
      </c>
      <c r="H8273" s="5" t="s">
        <v>38</v>
      </c>
      <c r="I8273" s="5" t="s">
        <v>39</v>
      </c>
      <c r="J8273" s="5" t="s">
        <v>40</v>
      </c>
      <c r="K8273" s="5" t="s">
        <v>41</v>
      </c>
      <c r="L8273" s="7">
        <v>45656.538912037038</v>
      </c>
      <c r="M8273" s="7">
        <v>45656.568055555559</v>
      </c>
      <c r="N8273" s="8">
        <v>0.6994444445008412</v>
      </c>
      <c r="O8273" s="9">
        <v>0</v>
      </c>
      <c r="P8273" s="9">
        <v>750</v>
      </c>
      <c r="Q8273" s="9">
        <v>0</v>
      </c>
      <c r="R8273" s="9">
        <v>0</v>
      </c>
      <c r="S8273" s="9">
        <v>0</v>
      </c>
      <c r="T8273" s="9">
        <v>0</v>
      </c>
      <c r="U8273" s="10">
        <v>0</v>
      </c>
      <c r="V8273" s="10">
        <v>524.5833333756309</v>
      </c>
      <c r="W8273" s="10">
        <v>0</v>
      </c>
      <c r="X8273" s="10">
        <v>0</v>
      </c>
      <c r="Y8273" s="10">
        <v>0</v>
      </c>
      <c r="Z8273" s="10">
        <v>0</v>
      </c>
    </row>
    <row r="8274" spans="1:26" ht="30" x14ac:dyDescent="0.25">
      <c r="A8274" s="11">
        <v>3991818</v>
      </c>
      <c r="B8274" s="5">
        <v>1</v>
      </c>
      <c r="C8274" s="5" t="s">
        <v>33</v>
      </c>
      <c r="D8274" s="5" t="s">
        <v>75</v>
      </c>
      <c r="E8274" s="11" t="s">
        <v>35</v>
      </c>
      <c r="F8274" s="11" t="s">
        <v>5514</v>
      </c>
      <c r="G8274" s="11" t="s">
        <v>74</v>
      </c>
      <c r="H8274" s="5" t="s">
        <v>38</v>
      </c>
      <c r="I8274" s="5" t="s">
        <v>39</v>
      </c>
      <c r="J8274" s="5" t="s">
        <v>40</v>
      </c>
      <c r="K8274" s="5" t="s">
        <v>41</v>
      </c>
      <c r="L8274" s="7">
        <v>45656.542349537034</v>
      </c>
      <c r="M8274" s="7">
        <v>45656.622916666667</v>
      </c>
      <c r="N8274" s="8">
        <v>1.933611111191567</v>
      </c>
      <c r="O8274" s="9">
        <v>0</v>
      </c>
      <c r="P8274" s="9">
        <v>649</v>
      </c>
      <c r="Q8274" s="9">
        <v>0</v>
      </c>
      <c r="R8274" s="9">
        <v>0</v>
      </c>
      <c r="S8274" s="9">
        <v>0</v>
      </c>
      <c r="T8274" s="9">
        <v>0</v>
      </c>
      <c r="U8274" s="10">
        <v>0</v>
      </c>
      <c r="V8274" s="10">
        <v>1254.913611163327</v>
      </c>
      <c r="W8274" s="10">
        <v>0</v>
      </c>
      <c r="X8274" s="10">
        <v>0</v>
      </c>
      <c r="Y8274" s="10">
        <v>0</v>
      </c>
      <c r="Z8274" s="10">
        <v>0</v>
      </c>
    </row>
    <row r="8275" spans="1:26" ht="30" x14ac:dyDescent="0.25">
      <c r="A8275" s="11">
        <v>3991820</v>
      </c>
      <c r="B8275" s="5">
        <v>1</v>
      </c>
      <c r="C8275" s="5" t="s">
        <v>33</v>
      </c>
      <c r="D8275" s="5" t="s">
        <v>75</v>
      </c>
      <c r="E8275" s="11" t="s">
        <v>99</v>
      </c>
      <c r="F8275" s="11" t="s">
        <v>5470</v>
      </c>
      <c r="G8275" s="11" t="s">
        <v>79</v>
      </c>
      <c r="H8275" s="5" t="s">
        <v>85</v>
      </c>
      <c r="I8275" s="5" t="s">
        <v>39</v>
      </c>
      <c r="J8275" s="5" t="s">
        <v>40</v>
      </c>
      <c r="K8275" s="5" t="s">
        <v>41</v>
      </c>
      <c r="L8275" s="7">
        <v>45656.54283564815</v>
      </c>
      <c r="M8275" s="7">
        <v>45656.547627314816</v>
      </c>
      <c r="N8275" s="8">
        <v>0.11499999999068677</v>
      </c>
      <c r="O8275" s="9">
        <v>4</v>
      </c>
      <c r="P8275" s="9">
        <v>17</v>
      </c>
      <c r="Q8275" s="9">
        <v>0</v>
      </c>
      <c r="R8275" s="9">
        <v>0</v>
      </c>
      <c r="S8275" s="9">
        <v>0</v>
      </c>
      <c r="T8275" s="9">
        <v>0</v>
      </c>
      <c r="U8275" s="10">
        <v>0.4599999999627471</v>
      </c>
      <c r="V8275" s="10">
        <v>1.9549999998416752</v>
      </c>
      <c r="W8275" s="10">
        <v>0</v>
      </c>
      <c r="X8275" s="10">
        <v>0</v>
      </c>
      <c r="Y8275" s="10">
        <v>0</v>
      </c>
      <c r="Z8275" s="10">
        <v>0</v>
      </c>
    </row>
    <row r="8276" spans="1:26" ht="30" x14ac:dyDescent="0.25">
      <c r="A8276" s="11">
        <v>3991831</v>
      </c>
      <c r="B8276" s="5">
        <v>1</v>
      </c>
      <c r="C8276" s="5" t="s">
        <v>33</v>
      </c>
      <c r="D8276" s="5" t="s">
        <v>98</v>
      </c>
      <c r="E8276" s="11" t="s">
        <v>35</v>
      </c>
      <c r="F8276" s="11" t="s">
        <v>5515</v>
      </c>
      <c r="G8276" s="11" t="s">
        <v>45</v>
      </c>
      <c r="H8276" s="5" t="s">
        <v>38</v>
      </c>
      <c r="I8276" s="5" t="s">
        <v>39</v>
      </c>
      <c r="J8276" s="5" t="s">
        <v>46</v>
      </c>
      <c r="K8276" s="5" t="s">
        <v>41</v>
      </c>
      <c r="L8276" s="7">
        <v>45656.55060185185</v>
      </c>
      <c r="M8276" s="7">
        <v>45656.941666666666</v>
      </c>
      <c r="N8276" s="8">
        <v>9.3855555555783212</v>
      </c>
      <c r="O8276" s="9">
        <v>0</v>
      </c>
      <c r="P8276" s="9">
        <v>221</v>
      </c>
      <c r="Q8276" s="9">
        <v>0</v>
      </c>
      <c r="R8276" s="9">
        <v>0</v>
      </c>
      <c r="S8276" s="9">
        <v>0</v>
      </c>
      <c r="T8276" s="9">
        <v>0</v>
      </c>
      <c r="U8276" s="10">
        <v>0</v>
      </c>
      <c r="V8276" s="10">
        <v>2074.207777782809</v>
      </c>
      <c r="W8276" s="10">
        <v>0</v>
      </c>
      <c r="X8276" s="10">
        <v>0</v>
      </c>
      <c r="Y8276" s="10">
        <v>0</v>
      </c>
      <c r="Z8276" s="10">
        <v>0</v>
      </c>
    </row>
    <row r="8277" spans="1:26" ht="30" x14ac:dyDescent="0.25">
      <c r="A8277" s="11">
        <v>3991851</v>
      </c>
      <c r="B8277" s="5">
        <v>1</v>
      </c>
      <c r="C8277" s="5" t="s">
        <v>33</v>
      </c>
      <c r="D8277" s="5" t="s">
        <v>81</v>
      </c>
      <c r="E8277" s="11" t="s">
        <v>35</v>
      </c>
      <c r="F8277" s="11" t="s">
        <v>5516</v>
      </c>
      <c r="G8277" s="11" t="s">
        <v>37</v>
      </c>
      <c r="H8277" s="5" t="s">
        <v>38</v>
      </c>
      <c r="I8277" s="5" t="s">
        <v>39</v>
      </c>
      <c r="J8277" s="5" t="s">
        <v>40</v>
      </c>
      <c r="K8277" s="5" t="s">
        <v>41</v>
      </c>
      <c r="L8277" s="7">
        <v>45656.568182870367</v>
      </c>
      <c r="M8277" s="7">
        <v>45656.845833333333</v>
      </c>
      <c r="N8277" s="8">
        <v>6.6636111111729406</v>
      </c>
      <c r="O8277" s="9">
        <v>0</v>
      </c>
      <c r="P8277" s="9">
        <v>59</v>
      </c>
      <c r="Q8277" s="9">
        <v>0</v>
      </c>
      <c r="R8277" s="9">
        <v>0</v>
      </c>
      <c r="S8277" s="9">
        <v>0</v>
      </c>
      <c r="T8277" s="9">
        <v>0</v>
      </c>
      <c r="U8277" s="10">
        <v>0</v>
      </c>
      <c r="V8277" s="10">
        <v>393.15305555920349</v>
      </c>
      <c r="W8277" s="10">
        <v>0</v>
      </c>
      <c r="X8277" s="10">
        <v>0</v>
      </c>
      <c r="Y8277" s="10">
        <v>0</v>
      </c>
      <c r="Z8277" s="10">
        <v>0</v>
      </c>
    </row>
    <row r="8278" spans="1:26" ht="30" x14ac:dyDescent="0.25">
      <c r="A8278" s="11">
        <v>3991861</v>
      </c>
      <c r="B8278" s="5">
        <v>1</v>
      </c>
      <c r="C8278" s="5" t="s">
        <v>33</v>
      </c>
      <c r="D8278" s="5" t="s">
        <v>106</v>
      </c>
      <c r="E8278" s="11" t="s">
        <v>43</v>
      </c>
      <c r="F8278" s="11" t="s">
        <v>2475</v>
      </c>
      <c r="G8278" s="11" t="s">
        <v>79</v>
      </c>
      <c r="H8278" s="5" t="s">
        <v>38</v>
      </c>
      <c r="I8278" s="5" t="s">
        <v>39</v>
      </c>
      <c r="J8278" s="5" t="s">
        <v>40</v>
      </c>
      <c r="K8278" s="5" t="s">
        <v>41</v>
      </c>
      <c r="L8278" s="7">
        <v>45656.576527777775</v>
      </c>
      <c r="M8278" s="7">
        <v>45656.720833333333</v>
      </c>
      <c r="N8278" s="8">
        <v>3.4633333333767951</v>
      </c>
      <c r="O8278" s="9">
        <v>0</v>
      </c>
      <c r="P8278" s="9">
        <v>90</v>
      </c>
      <c r="Q8278" s="9">
        <v>0</v>
      </c>
      <c r="R8278" s="9">
        <v>0</v>
      </c>
      <c r="S8278" s="9">
        <v>0</v>
      </c>
      <c r="T8278" s="9">
        <v>0</v>
      </c>
      <c r="U8278" s="10">
        <v>0</v>
      </c>
      <c r="V8278" s="10">
        <v>311.70000000391155</v>
      </c>
      <c r="W8278" s="10">
        <v>0</v>
      </c>
      <c r="X8278" s="10">
        <v>0</v>
      </c>
      <c r="Y8278" s="10">
        <v>0</v>
      </c>
      <c r="Z8278" s="10">
        <v>0</v>
      </c>
    </row>
    <row r="8279" spans="1:26" ht="30" x14ac:dyDescent="0.25">
      <c r="A8279" s="11">
        <v>3991870</v>
      </c>
      <c r="B8279" s="5">
        <v>1</v>
      </c>
      <c r="C8279" s="5" t="s">
        <v>33</v>
      </c>
      <c r="D8279" s="5" t="s">
        <v>65</v>
      </c>
      <c r="E8279" s="11" t="s">
        <v>35</v>
      </c>
      <c r="F8279" s="11" t="s">
        <v>5458</v>
      </c>
      <c r="G8279" s="11" t="s">
        <v>79</v>
      </c>
      <c r="H8279" s="5" t="s">
        <v>38</v>
      </c>
      <c r="I8279" s="5" t="s">
        <v>39</v>
      </c>
      <c r="J8279" s="5" t="s">
        <v>40</v>
      </c>
      <c r="K8279" s="5" t="s">
        <v>41</v>
      </c>
      <c r="L8279" s="7">
        <v>45656.577997685185</v>
      </c>
      <c r="M8279" s="7">
        <v>45656.926388888889</v>
      </c>
      <c r="N8279" s="8">
        <v>8.3613888889085501</v>
      </c>
      <c r="O8279" s="9">
        <v>0</v>
      </c>
      <c r="P8279" s="9">
        <v>109</v>
      </c>
      <c r="Q8279" s="9">
        <v>0</v>
      </c>
      <c r="R8279" s="9">
        <v>0</v>
      </c>
      <c r="S8279" s="9">
        <v>0</v>
      </c>
      <c r="T8279" s="9">
        <v>0</v>
      </c>
      <c r="U8279" s="10">
        <v>0</v>
      </c>
      <c r="V8279" s="10">
        <v>911.39138889103197</v>
      </c>
      <c r="W8279" s="10">
        <v>0</v>
      </c>
      <c r="X8279" s="10">
        <v>0</v>
      </c>
      <c r="Y8279" s="10">
        <v>0</v>
      </c>
      <c r="Z8279" s="10">
        <v>0</v>
      </c>
    </row>
    <row r="8280" spans="1:26" ht="30" x14ac:dyDescent="0.25">
      <c r="A8280" s="11">
        <v>3991872</v>
      </c>
      <c r="B8280" s="5">
        <v>1</v>
      </c>
      <c r="C8280" s="5" t="s">
        <v>33</v>
      </c>
      <c r="D8280" s="5" t="s">
        <v>49</v>
      </c>
      <c r="E8280" s="11" t="s">
        <v>82</v>
      </c>
      <c r="F8280" s="11" t="s">
        <v>183</v>
      </c>
      <c r="G8280" s="11" t="s">
        <v>84</v>
      </c>
      <c r="H8280" s="5" t="s">
        <v>85</v>
      </c>
      <c r="I8280" s="5" t="s">
        <v>39</v>
      </c>
      <c r="J8280" s="5" t="s">
        <v>40</v>
      </c>
      <c r="K8280" s="5" t="s">
        <v>41</v>
      </c>
      <c r="L8280" s="7">
        <v>45656.584687499999</v>
      </c>
      <c r="M8280" s="7">
        <v>45656.59039351852</v>
      </c>
      <c r="N8280" s="8">
        <v>0.1369444445008412</v>
      </c>
      <c r="O8280" s="9">
        <v>19</v>
      </c>
      <c r="P8280" s="9">
        <v>658</v>
      </c>
      <c r="Q8280" s="9">
        <v>0</v>
      </c>
      <c r="R8280" s="9">
        <v>0</v>
      </c>
      <c r="S8280" s="9">
        <v>0</v>
      </c>
      <c r="T8280" s="9">
        <v>0</v>
      </c>
      <c r="U8280" s="10">
        <v>2.6019444455159828</v>
      </c>
      <c r="V8280" s="10">
        <v>90.10944448155351</v>
      </c>
      <c r="W8280" s="10">
        <v>0</v>
      </c>
      <c r="X8280" s="10">
        <v>0</v>
      </c>
      <c r="Y8280" s="10">
        <v>0</v>
      </c>
      <c r="Z8280" s="10">
        <v>0</v>
      </c>
    </row>
    <row r="8281" spans="1:26" ht="30" x14ac:dyDescent="0.25">
      <c r="A8281" s="11">
        <v>3991876</v>
      </c>
      <c r="B8281" s="5">
        <v>1</v>
      </c>
      <c r="C8281" s="5" t="s">
        <v>33</v>
      </c>
      <c r="D8281" s="5" t="s">
        <v>65</v>
      </c>
      <c r="E8281" s="11" t="s">
        <v>35</v>
      </c>
      <c r="F8281" s="11" t="s">
        <v>2756</v>
      </c>
      <c r="G8281" s="11" t="s">
        <v>202</v>
      </c>
      <c r="H8281" s="5" t="s">
        <v>38</v>
      </c>
      <c r="I8281" s="5" t="s">
        <v>39</v>
      </c>
      <c r="J8281" s="5" t="s">
        <v>40</v>
      </c>
      <c r="K8281" s="5" t="s">
        <v>41</v>
      </c>
      <c r="L8281" s="7">
        <v>45656.587592592594</v>
      </c>
      <c r="M8281" s="7">
        <v>45656.675694444442</v>
      </c>
      <c r="N8281" s="8">
        <v>2.1144444443634711</v>
      </c>
      <c r="O8281" s="9">
        <v>0</v>
      </c>
      <c r="P8281" s="9">
        <v>4</v>
      </c>
      <c r="Q8281" s="9">
        <v>0</v>
      </c>
      <c r="R8281" s="9">
        <v>0</v>
      </c>
      <c r="S8281" s="9">
        <v>0</v>
      </c>
      <c r="T8281" s="9">
        <v>0</v>
      </c>
      <c r="U8281" s="10">
        <v>0</v>
      </c>
      <c r="V8281" s="10">
        <v>8.4577777774538845</v>
      </c>
      <c r="W8281" s="10">
        <v>0</v>
      </c>
      <c r="X8281" s="10">
        <v>0</v>
      </c>
      <c r="Y8281" s="10">
        <v>0</v>
      </c>
      <c r="Z8281" s="10">
        <v>0</v>
      </c>
    </row>
    <row r="8282" spans="1:26" ht="30" x14ac:dyDescent="0.25">
      <c r="A8282" s="11">
        <v>3991887</v>
      </c>
      <c r="B8282" s="5">
        <v>1</v>
      </c>
      <c r="C8282" s="5" t="s">
        <v>33</v>
      </c>
      <c r="D8282" s="5" t="s">
        <v>77</v>
      </c>
      <c r="E8282" s="11" t="s">
        <v>35</v>
      </c>
      <c r="F8282" s="11" t="s">
        <v>5517</v>
      </c>
      <c r="G8282" s="11" t="s">
        <v>37</v>
      </c>
      <c r="H8282" s="5" t="s">
        <v>38</v>
      </c>
      <c r="I8282" s="5" t="s">
        <v>39</v>
      </c>
      <c r="J8282" s="5" t="s">
        <v>40</v>
      </c>
      <c r="K8282" s="5" t="s">
        <v>41</v>
      </c>
      <c r="L8282" s="7">
        <v>45656.47792824074</v>
      </c>
      <c r="M8282" s="7">
        <v>45656.781944444447</v>
      </c>
      <c r="N8282" s="8">
        <v>7.2963888889644295</v>
      </c>
      <c r="O8282" s="9">
        <v>0</v>
      </c>
      <c r="P8282" s="9">
        <v>190</v>
      </c>
      <c r="Q8282" s="9">
        <v>0</v>
      </c>
      <c r="R8282" s="9">
        <v>0</v>
      </c>
      <c r="S8282" s="9">
        <v>0</v>
      </c>
      <c r="T8282" s="9">
        <v>0</v>
      </c>
      <c r="U8282" s="10">
        <v>0</v>
      </c>
      <c r="V8282" s="10">
        <v>1386.3138889032416</v>
      </c>
      <c r="W8282" s="10">
        <v>0</v>
      </c>
      <c r="X8282" s="10">
        <v>0</v>
      </c>
      <c r="Y8282" s="10">
        <v>0</v>
      </c>
      <c r="Z8282" s="10">
        <v>0</v>
      </c>
    </row>
    <row r="8283" spans="1:26" ht="30" x14ac:dyDescent="0.25">
      <c r="A8283" s="11">
        <v>3991894</v>
      </c>
      <c r="B8283" s="5">
        <v>1</v>
      </c>
      <c r="C8283" s="5" t="s">
        <v>33</v>
      </c>
      <c r="D8283" s="5" t="s">
        <v>49</v>
      </c>
      <c r="E8283" s="11" t="s">
        <v>82</v>
      </c>
      <c r="F8283" s="11" t="s">
        <v>2697</v>
      </c>
      <c r="G8283" s="11" t="s">
        <v>59</v>
      </c>
      <c r="H8283" s="5" t="s">
        <v>85</v>
      </c>
      <c r="I8283" s="5" t="s">
        <v>39</v>
      </c>
      <c r="J8283" s="5" t="s">
        <v>40</v>
      </c>
      <c r="K8283" s="5" t="s">
        <v>41</v>
      </c>
      <c r="L8283" s="7">
        <v>45656.602233796293</v>
      </c>
      <c r="M8283" s="7">
        <v>45656.629178240742</v>
      </c>
      <c r="N8283" s="8">
        <v>0.64666666678385809</v>
      </c>
      <c r="O8283" s="9">
        <v>4</v>
      </c>
      <c r="P8283" s="9">
        <v>309</v>
      </c>
      <c r="Q8283" s="9">
        <v>0</v>
      </c>
      <c r="R8283" s="9">
        <v>0</v>
      </c>
      <c r="S8283" s="9">
        <v>0</v>
      </c>
      <c r="T8283" s="9">
        <v>0</v>
      </c>
      <c r="U8283" s="10">
        <v>2.5866666671354324</v>
      </c>
      <c r="V8283" s="10">
        <v>199.82000003621215</v>
      </c>
      <c r="W8283" s="10">
        <v>0</v>
      </c>
      <c r="X8283" s="10">
        <v>0</v>
      </c>
      <c r="Y8283" s="10">
        <v>0</v>
      </c>
      <c r="Z8283" s="10">
        <v>0</v>
      </c>
    </row>
    <row r="8284" spans="1:26" ht="30" x14ac:dyDescent="0.25">
      <c r="A8284" s="11">
        <v>3991895</v>
      </c>
      <c r="B8284" s="5">
        <v>1</v>
      </c>
      <c r="C8284" s="5" t="s">
        <v>33</v>
      </c>
      <c r="D8284" s="5" t="s">
        <v>42</v>
      </c>
      <c r="E8284" s="11" t="s">
        <v>35</v>
      </c>
      <c r="F8284" s="11" t="s">
        <v>5518</v>
      </c>
      <c r="G8284" s="11" t="s">
        <v>37</v>
      </c>
      <c r="H8284" s="5" t="s">
        <v>38</v>
      </c>
      <c r="I8284" s="5" t="s">
        <v>39</v>
      </c>
      <c r="J8284" s="5" t="s">
        <v>40</v>
      </c>
      <c r="K8284" s="5" t="s">
        <v>41</v>
      </c>
      <c r="L8284" s="7">
        <v>45656.498263888891</v>
      </c>
      <c r="M8284" s="7">
        <v>45656.799305555556</v>
      </c>
      <c r="N8284" s="8">
        <v>7.2249999999767169</v>
      </c>
      <c r="O8284" s="9">
        <v>0</v>
      </c>
      <c r="P8284" s="9">
        <v>207</v>
      </c>
      <c r="Q8284" s="9">
        <v>0</v>
      </c>
      <c r="R8284" s="9">
        <v>0</v>
      </c>
      <c r="S8284" s="9">
        <v>0</v>
      </c>
      <c r="T8284" s="9">
        <v>0</v>
      </c>
      <c r="U8284" s="10">
        <v>0</v>
      </c>
      <c r="V8284" s="10">
        <v>1495.5749999951804</v>
      </c>
      <c r="W8284" s="10">
        <v>0</v>
      </c>
      <c r="X8284" s="10">
        <v>0</v>
      </c>
      <c r="Y8284" s="10">
        <v>0</v>
      </c>
      <c r="Z8284" s="10">
        <v>0</v>
      </c>
    </row>
    <row r="8285" spans="1:26" ht="30" x14ac:dyDescent="0.25">
      <c r="A8285" s="11">
        <v>3991898</v>
      </c>
      <c r="B8285" s="5">
        <v>1</v>
      </c>
      <c r="C8285" s="5" t="s">
        <v>33</v>
      </c>
      <c r="D8285" s="5" t="s">
        <v>55</v>
      </c>
      <c r="E8285" s="11" t="s">
        <v>35</v>
      </c>
      <c r="F8285" s="11" t="s">
        <v>2526</v>
      </c>
      <c r="G8285" s="11" t="s">
        <v>37</v>
      </c>
      <c r="H8285" s="5" t="s">
        <v>38</v>
      </c>
      <c r="I8285" s="5" t="s">
        <v>39</v>
      </c>
      <c r="J8285" s="5" t="s">
        <v>40</v>
      </c>
      <c r="K8285" s="5" t="s">
        <v>41</v>
      </c>
      <c r="L8285" s="7">
        <v>45656.608449074076</v>
      </c>
      <c r="M8285" s="7">
        <v>45656.782638888886</v>
      </c>
      <c r="N8285" s="8">
        <v>4.1805555554456078</v>
      </c>
      <c r="O8285" s="9">
        <v>0</v>
      </c>
      <c r="P8285" s="9">
        <v>1</v>
      </c>
      <c r="Q8285" s="9">
        <v>0</v>
      </c>
      <c r="R8285" s="9">
        <v>0</v>
      </c>
      <c r="S8285" s="9">
        <v>0</v>
      </c>
      <c r="T8285" s="9">
        <v>0</v>
      </c>
      <c r="U8285" s="10">
        <v>0</v>
      </c>
      <c r="V8285" s="10">
        <v>4.1805555554456078</v>
      </c>
      <c r="W8285" s="10">
        <v>0</v>
      </c>
      <c r="X8285" s="10">
        <v>0</v>
      </c>
      <c r="Y8285" s="10">
        <v>0</v>
      </c>
      <c r="Z8285" s="10">
        <v>0</v>
      </c>
    </row>
    <row r="8286" spans="1:26" ht="30" x14ac:dyDescent="0.25">
      <c r="A8286" s="11">
        <v>3991901</v>
      </c>
      <c r="B8286" s="5">
        <v>1</v>
      </c>
      <c r="C8286" s="5" t="s">
        <v>33</v>
      </c>
      <c r="D8286" s="5" t="s">
        <v>113</v>
      </c>
      <c r="E8286" s="11" t="s">
        <v>82</v>
      </c>
      <c r="F8286" s="11" t="s">
        <v>1212</v>
      </c>
      <c r="G8286" s="11" t="s">
        <v>45</v>
      </c>
      <c r="H8286" s="5" t="s">
        <v>85</v>
      </c>
      <c r="I8286" s="5" t="s">
        <v>39</v>
      </c>
      <c r="J8286" s="5" t="s">
        <v>46</v>
      </c>
      <c r="K8286" s="5" t="s">
        <v>41</v>
      </c>
      <c r="L8286" s="7">
        <v>45656.609270833331</v>
      </c>
      <c r="M8286" s="7">
        <v>45656.64671296296</v>
      </c>
      <c r="N8286" s="8">
        <v>0.89861111110076308</v>
      </c>
      <c r="O8286" s="9">
        <v>1</v>
      </c>
      <c r="P8286" s="9">
        <v>1792</v>
      </c>
      <c r="Q8286" s="9">
        <v>0</v>
      </c>
      <c r="R8286" s="9">
        <v>0</v>
      </c>
      <c r="S8286" s="9">
        <v>0</v>
      </c>
      <c r="T8286" s="9">
        <v>0</v>
      </c>
      <c r="U8286" s="10">
        <v>0.89861111110076308</v>
      </c>
      <c r="V8286" s="10">
        <v>1610.3111110925674</v>
      </c>
      <c r="W8286" s="10">
        <v>0</v>
      </c>
      <c r="X8286" s="10">
        <v>0</v>
      </c>
      <c r="Y8286" s="10">
        <v>0</v>
      </c>
      <c r="Z8286" s="10">
        <v>0</v>
      </c>
    </row>
    <row r="8287" spans="1:26" ht="30" x14ac:dyDescent="0.25">
      <c r="A8287" s="11">
        <v>3991920</v>
      </c>
      <c r="B8287" s="5">
        <v>1</v>
      </c>
      <c r="C8287" s="5" t="s">
        <v>33</v>
      </c>
      <c r="D8287" s="5" t="s">
        <v>77</v>
      </c>
      <c r="E8287" s="11" t="s">
        <v>35</v>
      </c>
      <c r="F8287" s="11" t="s">
        <v>5519</v>
      </c>
      <c r="G8287" s="11" t="s">
        <v>37</v>
      </c>
      <c r="H8287" s="5" t="s">
        <v>38</v>
      </c>
      <c r="I8287" s="5" t="s">
        <v>39</v>
      </c>
      <c r="J8287" s="5" t="s">
        <v>40</v>
      </c>
      <c r="K8287" s="5" t="s">
        <v>41</v>
      </c>
      <c r="L8287" s="7">
        <v>45656.621759259258</v>
      </c>
      <c r="M8287" s="7">
        <v>45656.959722222222</v>
      </c>
      <c r="N8287" s="8">
        <v>8.1111111111240461</v>
      </c>
      <c r="O8287" s="9">
        <v>0</v>
      </c>
      <c r="P8287" s="9">
        <v>167</v>
      </c>
      <c r="Q8287" s="9">
        <v>0</v>
      </c>
      <c r="R8287" s="9">
        <v>0</v>
      </c>
      <c r="S8287" s="9">
        <v>0</v>
      </c>
      <c r="T8287" s="9">
        <v>0</v>
      </c>
      <c r="U8287" s="10">
        <v>0</v>
      </c>
      <c r="V8287" s="10">
        <v>1354.5555555577157</v>
      </c>
      <c r="W8287" s="10">
        <v>0</v>
      </c>
      <c r="X8287" s="10">
        <v>0</v>
      </c>
      <c r="Y8287" s="10">
        <v>0</v>
      </c>
      <c r="Z8287" s="10">
        <v>0</v>
      </c>
    </row>
    <row r="8288" spans="1:26" ht="30" x14ac:dyDescent="0.25">
      <c r="A8288" s="11">
        <v>3991929</v>
      </c>
      <c r="B8288" s="5">
        <v>1</v>
      </c>
      <c r="C8288" s="5" t="s">
        <v>33</v>
      </c>
      <c r="D8288" s="5" t="s">
        <v>91</v>
      </c>
      <c r="E8288" s="11" t="s">
        <v>35</v>
      </c>
      <c r="F8288" s="11" t="s">
        <v>5520</v>
      </c>
      <c r="G8288" s="11" t="s">
        <v>37</v>
      </c>
      <c r="H8288" s="5" t="s">
        <v>38</v>
      </c>
      <c r="I8288" s="5" t="s">
        <v>39</v>
      </c>
      <c r="J8288" s="5" t="s">
        <v>40</v>
      </c>
      <c r="K8288" s="5" t="s">
        <v>41</v>
      </c>
      <c r="L8288" s="7">
        <v>45656.62295138889</v>
      </c>
      <c r="M8288" s="7">
        <v>45657.019444444442</v>
      </c>
      <c r="N8288" s="8">
        <v>9.5158333332510665</v>
      </c>
      <c r="O8288" s="9">
        <v>0</v>
      </c>
      <c r="P8288" s="9">
        <v>58</v>
      </c>
      <c r="Q8288" s="9">
        <v>0</v>
      </c>
      <c r="R8288" s="9">
        <v>0</v>
      </c>
      <c r="S8288" s="9">
        <v>0</v>
      </c>
      <c r="T8288" s="9">
        <v>0</v>
      </c>
      <c r="U8288" s="10">
        <v>0</v>
      </c>
      <c r="V8288" s="10">
        <v>551.91833332856186</v>
      </c>
      <c r="W8288" s="10">
        <v>0</v>
      </c>
      <c r="X8288" s="10">
        <v>0</v>
      </c>
      <c r="Y8288" s="10">
        <v>0</v>
      </c>
      <c r="Z8288" s="10">
        <v>0</v>
      </c>
    </row>
    <row r="8289" spans="1:26" ht="30" x14ac:dyDescent="0.25">
      <c r="A8289" s="11">
        <v>3991937</v>
      </c>
      <c r="B8289" s="5">
        <v>1</v>
      </c>
      <c r="C8289" s="5" t="s">
        <v>33</v>
      </c>
      <c r="D8289" s="5" t="s">
        <v>81</v>
      </c>
      <c r="E8289" s="11" t="s">
        <v>35</v>
      </c>
      <c r="F8289" s="11" t="s">
        <v>5521</v>
      </c>
      <c r="G8289" s="11" t="s">
        <v>37</v>
      </c>
      <c r="H8289" s="5" t="s">
        <v>38</v>
      </c>
      <c r="I8289" s="5" t="s">
        <v>39</v>
      </c>
      <c r="J8289" s="5" t="s">
        <v>40</v>
      </c>
      <c r="K8289" s="5" t="s">
        <v>41</v>
      </c>
      <c r="L8289" s="7">
        <v>45656.628032407411</v>
      </c>
      <c r="M8289" s="7">
        <v>45656.95416666667</v>
      </c>
      <c r="N8289" s="8">
        <v>7.8272222222294658</v>
      </c>
      <c r="O8289" s="9">
        <v>0</v>
      </c>
      <c r="P8289" s="9">
        <v>64</v>
      </c>
      <c r="Q8289" s="9">
        <v>0</v>
      </c>
      <c r="R8289" s="9">
        <v>0</v>
      </c>
      <c r="S8289" s="9">
        <v>0</v>
      </c>
      <c r="T8289" s="9">
        <v>0</v>
      </c>
      <c r="U8289" s="10">
        <v>0</v>
      </c>
      <c r="V8289" s="10">
        <v>500.94222222268581</v>
      </c>
      <c r="W8289" s="10">
        <v>0</v>
      </c>
      <c r="X8289" s="10">
        <v>0</v>
      </c>
      <c r="Y8289" s="10">
        <v>0</v>
      </c>
      <c r="Z8289" s="10">
        <v>0</v>
      </c>
    </row>
    <row r="8290" spans="1:26" ht="30" x14ac:dyDescent="0.25">
      <c r="A8290" s="11">
        <v>3991942</v>
      </c>
      <c r="B8290" s="5">
        <v>1</v>
      </c>
      <c r="C8290" s="5" t="s">
        <v>33</v>
      </c>
      <c r="D8290" s="5" t="s">
        <v>51</v>
      </c>
      <c r="E8290" s="11" t="s">
        <v>35</v>
      </c>
      <c r="F8290" s="11" t="s">
        <v>5522</v>
      </c>
      <c r="G8290" s="11" t="s">
        <v>37</v>
      </c>
      <c r="H8290" s="5" t="s">
        <v>38</v>
      </c>
      <c r="I8290" s="5" t="s">
        <v>39</v>
      </c>
      <c r="J8290" s="5" t="s">
        <v>40</v>
      </c>
      <c r="K8290" s="5" t="s">
        <v>41</v>
      </c>
      <c r="L8290" s="7">
        <v>45656.502893518518</v>
      </c>
      <c r="M8290" s="7">
        <v>45656.873611111114</v>
      </c>
      <c r="N8290" s="8">
        <v>8.8972222222946584</v>
      </c>
      <c r="O8290" s="9">
        <v>0</v>
      </c>
      <c r="P8290" s="9">
        <v>355</v>
      </c>
      <c r="Q8290" s="9">
        <v>0</v>
      </c>
      <c r="R8290" s="9">
        <v>0</v>
      </c>
      <c r="S8290" s="9">
        <v>0</v>
      </c>
      <c r="T8290" s="9">
        <v>0</v>
      </c>
      <c r="U8290" s="10">
        <v>0</v>
      </c>
      <c r="V8290" s="10">
        <v>3158.5138889146037</v>
      </c>
      <c r="W8290" s="10">
        <v>0</v>
      </c>
      <c r="X8290" s="10">
        <v>0</v>
      </c>
      <c r="Y8290" s="10">
        <v>0</v>
      </c>
      <c r="Z8290" s="10">
        <v>0</v>
      </c>
    </row>
    <row r="8291" spans="1:26" ht="30" x14ac:dyDescent="0.25">
      <c r="A8291" s="11">
        <v>3991946</v>
      </c>
      <c r="B8291" s="5">
        <v>1</v>
      </c>
      <c r="C8291" s="5" t="s">
        <v>33</v>
      </c>
      <c r="D8291" s="5" t="s">
        <v>75</v>
      </c>
      <c r="E8291" s="11" t="s">
        <v>35</v>
      </c>
      <c r="F8291" s="11" t="s">
        <v>5523</v>
      </c>
      <c r="G8291" s="11" t="s">
        <v>37</v>
      </c>
      <c r="H8291" s="5" t="s">
        <v>38</v>
      </c>
      <c r="I8291" s="5" t="s">
        <v>39</v>
      </c>
      <c r="J8291" s="5" t="s">
        <v>40</v>
      </c>
      <c r="K8291" s="5" t="s">
        <v>41</v>
      </c>
      <c r="L8291" s="7">
        <v>45656.63318287037</v>
      </c>
      <c r="M8291" s="7">
        <v>45656.988888888889</v>
      </c>
      <c r="N8291" s="8">
        <v>8.5369444444659166</v>
      </c>
      <c r="O8291" s="9">
        <v>0</v>
      </c>
      <c r="P8291" s="9">
        <v>1</v>
      </c>
      <c r="Q8291" s="9">
        <v>0</v>
      </c>
      <c r="R8291" s="9">
        <v>0</v>
      </c>
      <c r="S8291" s="9">
        <v>0</v>
      </c>
      <c r="T8291" s="9">
        <v>0</v>
      </c>
      <c r="U8291" s="10">
        <v>0</v>
      </c>
      <c r="V8291" s="10">
        <v>8.5369444444659166</v>
      </c>
      <c r="W8291" s="10">
        <v>0</v>
      </c>
      <c r="X8291" s="10">
        <v>0</v>
      </c>
      <c r="Y8291" s="10">
        <v>0</v>
      </c>
      <c r="Z8291" s="10">
        <v>0</v>
      </c>
    </row>
    <row r="8292" spans="1:26" ht="30" x14ac:dyDescent="0.25">
      <c r="A8292" s="11">
        <v>3991947</v>
      </c>
      <c r="B8292" s="5">
        <v>1</v>
      </c>
      <c r="C8292" s="5" t="s">
        <v>33</v>
      </c>
      <c r="D8292" s="5" t="s">
        <v>247</v>
      </c>
      <c r="E8292" s="11" t="s">
        <v>35</v>
      </c>
      <c r="F8292" s="11" t="s">
        <v>5524</v>
      </c>
      <c r="G8292" s="11" t="s">
        <v>37</v>
      </c>
      <c r="H8292" s="5" t="s">
        <v>38</v>
      </c>
      <c r="I8292" s="5" t="s">
        <v>39</v>
      </c>
      <c r="J8292" s="5" t="s">
        <v>40</v>
      </c>
      <c r="K8292" s="5" t="s">
        <v>41</v>
      </c>
      <c r="L8292" s="7">
        <v>45656.633553240739</v>
      </c>
      <c r="M8292" s="7">
        <v>45657.031944444447</v>
      </c>
      <c r="N8292" s="8">
        <v>9.5613888889783993</v>
      </c>
      <c r="O8292" s="9">
        <v>0</v>
      </c>
      <c r="P8292" s="9">
        <v>1</v>
      </c>
      <c r="Q8292" s="9">
        <v>0</v>
      </c>
      <c r="R8292" s="9">
        <v>0</v>
      </c>
      <c r="S8292" s="9">
        <v>0</v>
      </c>
      <c r="T8292" s="9">
        <v>0</v>
      </c>
      <c r="U8292" s="10">
        <v>0</v>
      </c>
      <c r="V8292" s="10">
        <v>9.5613888889783993</v>
      </c>
      <c r="W8292" s="10">
        <v>0</v>
      </c>
      <c r="X8292" s="10">
        <v>0</v>
      </c>
      <c r="Y8292" s="10">
        <v>0</v>
      </c>
      <c r="Z8292" s="10">
        <v>0</v>
      </c>
    </row>
    <row r="8293" spans="1:26" ht="30" x14ac:dyDescent="0.25">
      <c r="A8293" s="11">
        <v>3991952</v>
      </c>
      <c r="B8293" s="5">
        <v>1</v>
      </c>
      <c r="C8293" s="5" t="s">
        <v>33</v>
      </c>
      <c r="D8293" s="5" t="s">
        <v>65</v>
      </c>
      <c r="E8293" s="11" t="s">
        <v>99</v>
      </c>
      <c r="F8293" s="11" t="s">
        <v>5525</v>
      </c>
      <c r="G8293" s="11" t="s">
        <v>74</v>
      </c>
      <c r="H8293" s="5" t="s">
        <v>38</v>
      </c>
      <c r="I8293" s="5" t="s">
        <v>39</v>
      </c>
      <c r="J8293" s="5" t="s">
        <v>40</v>
      </c>
      <c r="K8293" s="5" t="s">
        <v>41</v>
      </c>
      <c r="L8293" s="7">
        <v>45656.635787037034</v>
      </c>
      <c r="M8293" s="7">
        <v>45656.734722222223</v>
      </c>
      <c r="N8293" s="8">
        <v>2.3744444445474073</v>
      </c>
      <c r="O8293" s="9">
        <v>0</v>
      </c>
      <c r="P8293" s="9">
        <v>1479</v>
      </c>
      <c r="Q8293" s="9">
        <v>0</v>
      </c>
      <c r="R8293" s="9">
        <v>0</v>
      </c>
      <c r="S8293" s="9">
        <v>0</v>
      </c>
      <c r="T8293" s="9">
        <v>0</v>
      </c>
      <c r="U8293" s="10">
        <v>0</v>
      </c>
      <c r="V8293" s="10">
        <v>3511.8033334856154</v>
      </c>
      <c r="W8293" s="10">
        <v>0</v>
      </c>
      <c r="X8293" s="10">
        <v>0</v>
      </c>
      <c r="Y8293" s="10">
        <v>0</v>
      </c>
      <c r="Z8293" s="10">
        <v>0</v>
      </c>
    </row>
    <row r="8294" spans="1:26" ht="30" x14ac:dyDescent="0.25">
      <c r="A8294" s="11">
        <v>3991953</v>
      </c>
      <c r="B8294" s="5">
        <v>1</v>
      </c>
      <c r="C8294" s="5" t="s">
        <v>33</v>
      </c>
      <c r="D8294" s="5" t="s">
        <v>102</v>
      </c>
      <c r="E8294" s="11" t="s">
        <v>35</v>
      </c>
      <c r="F8294" s="11" t="s">
        <v>5526</v>
      </c>
      <c r="G8294" s="11" t="s">
        <v>5527</v>
      </c>
      <c r="H8294" s="5" t="s">
        <v>38</v>
      </c>
      <c r="I8294" s="5" t="s">
        <v>39</v>
      </c>
      <c r="J8294" s="5" t="s">
        <v>40</v>
      </c>
      <c r="K8294" s="5" t="s">
        <v>41</v>
      </c>
      <c r="L8294" s="7">
        <v>45656.635925925926</v>
      </c>
      <c r="M8294" s="7">
        <v>45656.943749999999</v>
      </c>
      <c r="N8294" s="8">
        <v>7.3877777777379379</v>
      </c>
      <c r="O8294" s="9">
        <v>0</v>
      </c>
      <c r="P8294" s="9">
        <v>1</v>
      </c>
      <c r="Q8294" s="9">
        <v>0</v>
      </c>
      <c r="R8294" s="9">
        <v>0</v>
      </c>
      <c r="S8294" s="9">
        <v>0</v>
      </c>
      <c r="T8294" s="9">
        <v>0</v>
      </c>
      <c r="U8294" s="10">
        <v>0</v>
      </c>
      <c r="V8294" s="10">
        <v>7.3877777777379379</v>
      </c>
      <c r="W8294" s="10">
        <v>0</v>
      </c>
      <c r="X8294" s="10">
        <v>0</v>
      </c>
      <c r="Y8294" s="10">
        <v>0</v>
      </c>
      <c r="Z8294" s="10">
        <v>0</v>
      </c>
    </row>
    <row r="8295" spans="1:26" ht="30" x14ac:dyDescent="0.25">
      <c r="A8295" s="11">
        <v>3991970</v>
      </c>
      <c r="B8295" s="5">
        <v>1</v>
      </c>
      <c r="C8295" s="5" t="s">
        <v>33</v>
      </c>
      <c r="D8295" s="5" t="s">
        <v>91</v>
      </c>
      <c r="E8295" s="11" t="s">
        <v>35</v>
      </c>
      <c r="F8295" s="11" t="s">
        <v>5528</v>
      </c>
      <c r="G8295" s="11" t="s">
        <v>37</v>
      </c>
      <c r="H8295" s="5" t="s">
        <v>38</v>
      </c>
      <c r="I8295" s="5" t="s">
        <v>39</v>
      </c>
      <c r="J8295" s="5" t="s">
        <v>40</v>
      </c>
      <c r="K8295" s="5" t="s">
        <v>41</v>
      </c>
      <c r="L8295" s="7">
        <v>45656.650648148148</v>
      </c>
      <c r="M8295" s="7">
        <v>45656.834027777775</v>
      </c>
      <c r="N8295" s="8">
        <v>4.4011111110448837</v>
      </c>
      <c r="O8295" s="9">
        <v>0</v>
      </c>
      <c r="P8295" s="9">
        <v>12</v>
      </c>
      <c r="Q8295" s="9">
        <v>0</v>
      </c>
      <c r="R8295" s="9">
        <v>0</v>
      </c>
      <c r="S8295" s="9">
        <v>0</v>
      </c>
      <c r="T8295" s="9">
        <v>0</v>
      </c>
      <c r="U8295" s="10">
        <v>0</v>
      </c>
      <c r="V8295" s="10">
        <v>52.813333332538605</v>
      </c>
      <c r="W8295" s="10">
        <v>0</v>
      </c>
      <c r="X8295" s="10">
        <v>0</v>
      </c>
      <c r="Y8295" s="10">
        <v>0</v>
      </c>
      <c r="Z8295" s="10">
        <v>0</v>
      </c>
    </row>
    <row r="8296" spans="1:26" ht="30" x14ac:dyDescent="0.25">
      <c r="A8296" s="11">
        <v>3991989</v>
      </c>
      <c r="B8296" s="5">
        <v>1</v>
      </c>
      <c r="C8296" s="5" t="s">
        <v>33</v>
      </c>
      <c r="D8296" s="5" t="s">
        <v>53</v>
      </c>
      <c r="E8296" s="11" t="s">
        <v>35</v>
      </c>
      <c r="F8296" s="11" t="s">
        <v>1109</v>
      </c>
      <c r="G8296" s="11" t="s">
        <v>37</v>
      </c>
      <c r="H8296" s="5" t="s">
        <v>38</v>
      </c>
      <c r="I8296" s="5" t="s">
        <v>39</v>
      </c>
      <c r="J8296" s="5" t="s">
        <v>40</v>
      </c>
      <c r="K8296" s="5" t="s">
        <v>41</v>
      </c>
      <c r="L8296" s="7">
        <v>45656.655856481484</v>
      </c>
      <c r="M8296" s="7">
        <v>45657.030555555553</v>
      </c>
      <c r="N8296" s="8">
        <v>8.9927777776611038</v>
      </c>
      <c r="O8296" s="9">
        <v>0</v>
      </c>
      <c r="P8296" s="9">
        <v>118</v>
      </c>
      <c r="Q8296" s="9">
        <v>0</v>
      </c>
      <c r="R8296" s="9">
        <v>0</v>
      </c>
      <c r="S8296" s="9">
        <v>0</v>
      </c>
      <c r="T8296" s="9">
        <v>0</v>
      </c>
      <c r="U8296" s="10">
        <v>0</v>
      </c>
      <c r="V8296" s="10">
        <v>1061.1477777640102</v>
      </c>
      <c r="W8296" s="10">
        <v>0</v>
      </c>
      <c r="X8296" s="10">
        <v>0</v>
      </c>
      <c r="Y8296" s="10">
        <v>0</v>
      </c>
      <c r="Z8296" s="10">
        <v>0</v>
      </c>
    </row>
    <row r="8297" spans="1:26" ht="30" x14ac:dyDescent="0.25">
      <c r="A8297" s="11">
        <v>3991992</v>
      </c>
      <c r="B8297" s="5">
        <v>1</v>
      </c>
      <c r="C8297" s="5" t="s">
        <v>33</v>
      </c>
      <c r="D8297" s="5" t="s">
        <v>91</v>
      </c>
      <c r="E8297" s="11" t="s">
        <v>35</v>
      </c>
      <c r="F8297" s="11" t="s">
        <v>2347</v>
      </c>
      <c r="G8297" s="11" t="s">
        <v>37</v>
      </c>
      <c r="H8297" s="5" t="s">
        <v>38</v>
      </c>
      <c r="I8297" s="5" t="s">
        <v>39</v>
      </c>
      <c r="J8297" s="5" t="s">
        <v>40</v>
      </c>
      <c r="K8297" s="5" t="s">
        <v>41</v>
      </c>
      <c r="L8297" s="7">
        <v>45656.663078703707</v>
      </c>
      <c r="M8297" s="7">
        <v>45656.995833333334</v>
      </c>
      <c r="N8297" s="8">
        <v>7.9861111110658385</v>
      </c>
      <c r="O8297" s="9">
        <v>0</v>
      </c>
      <c r="P8297" s="9">
        <v>163</v>
      </c>
      <c r="Q8297" s="9">
        <v>0</v>
      </c>
      <c r="R8297" s="9">
        <v>0</v>
      </c>
      <c r="S8297" s="9">
        <v>0</v>
      </c>
      <c r="T8297" s="9">
        <v>0</v>
      </c>
      <c r="U8297" s="10">
        <v>0</v>
      </c>
      <c r="V8297" s="10">
        <v>1301.7361111037317</v>
      </c>
      <c r="W8297" s="10">
        <v>0</v>
      </c>
      <c r="X8297" s="10">
        <v>0</v>
      </c>
      <c r="Y8297" s="10">
        <v>0</v>
      </c>
      <c r="Z8297" s="10">
        <v>0</v>
      </c>
    </row>
    <row r="8298" spans="1:26" ht="30" x14ac:dyDescent="0.25">
      <c r="A8298" s="11">
        <v>3991998</v>
      </c>
      <c r="B8298" s="5">
        <v>1</v>
      </c>
      <c r="C8298" s="5" t="s">
        <v>33</v>
      </c>
      <c r="D8298" s="5" t="s">
        <v>77</v>
      </c>
      <c r="E8298" s="11" t="s">
        <v>35</v>
      </c>
      <c r="F8298" s="11" t="s">
        <v>5529</v>
      </c>
      <c r="G8298" s="11" t="s">
        <v>37</v>
      </c>
      <c r="H8298" s="5" t="s">
        <v>38</v>
      </c>
      <c r="I8298" s="5" t="s">
        <v>39</v>
      </c>
      <c r="J8298" s="5" t="s">
        <v>40</v>
      </c>
      <c r="K8298" s="5" t="s">
        <v>41</v>
      </c>
      <c r="L8298" s="7">
        <v>45656.67019675926</v>
      </c>
      <c r="M8298" s="7">
        <v>45656.832314814812</v>
      </c>
      <c r="N8298" s="8">
        <v>3.8908333332510665</v>
      </c>
      <c r="O8298" s="9">
        <v>0</v>
      </c>
      <c r="P8298" s="9">
        <v>6</v>
      </c>
      <c r="Q8298" s="9">
        <v>0</v>
      </c>
      <c r="R8298" s="9">
        <v>0</v>
      </c>
      <c r="S8298" s="9">
        <v>0</v>
      </c>
      <c r="T8298" s="9">
        <v>0</v>
      </c>
      <c r="U8298" s="10">
        <v>0</v>
      </c>
      <c r="V8298" s="10">
        <v>23.344999999506399</v>
      </c>
      <c r="W8298" s="10">
        <v>0</v>
      </c>
      <c r="X8298" s="10">
        <v>0</v>
      </c>
      <c r="Y8298" s="10">
        <v>0</v>
      </c>
      <c r="Z8298" s="10">
        <v>0</v>
      </c>
    </row>
    <row r="8299" spans="1:26" ht="30" x14ac:dyDescent="0.25">
      <c r="A8299" s="11">
        <v>3992002</v>
      </c>
      <c r="B8299" s="5">
        <v>1</v>
      </c>
      <c r="C8299" s="5" t="s">
        <v>33</v>
      </c>
      <c r="D8299" s="5" t="s">
        <v>77</v>
      </c>
      <c r="E8299" s="11" t="s">
        <v>35</v>
      </c>
      <c r="F8299" s="11" t="s">
        <v>5530</v>
      </c>
      <c r="G8299" s="11" t="s">
        <v>202</v>
      </c>
      <c r="H8299" s="5" t="s">
        <v>38</v>
      </c>
      <c r="I8299" s="5" t="s">
        <v>39</v>
      </c>
      <c r="J8299" s="5" t="s">
        <v>40</v>
      </c>
      <c r="K8299" s="5" t="s">
        <v>41</v>
      </c>
      <c r="L8299" s="7">
        <v>45656.673125000001</v>
      </c>
      <c r="M8299" s="7">
        <v>45656.76666666667</v>
      </c>
      <c r="N8299" s="8">
        <v>2.245000000053551</v>
      </c>
      <c r="O8299" s="9">
        <v>0</v>
      </c>
      <c r="P8299" s="9">
        <v>1</v>
      </c>
      <c r="Q8299" s="9">
        <v>0</v>
      </c>
      <c r="R8299" s="9">
        <v>0</v>
      </c>
      <c r="S8299" s="9">
        <v>0</v>
      </c>
      <c r="T8299" s="9">
        <v>0</v>
      </c>
      <c r="U8299" s="10">
        <v>0</v>
      </c>
      <c r="V8299" s="10">
        <v>2.245000000053551</v>
      </c>
      <c r="W8299" s="10">
        <v>0</v>
      </c>
      <c r="X8299" s="10">
        <v>0</v>
      </c>
      <c r="Y8299" s="10">
        <v>0</v>
      </c>
      <c r="Z8299" s="10">
        <v>0</v>
      </c>
    </row>
    <row r="8300" spans="1:26" ht="30" x14ac:dyDescent="0.25">
      <c r="A8300" s="11">
        <v>3992013</v>
      </c>
      <c r="B8300" s="5">
        <v>1</v>
      </c>
      <c r="C8300" s="5" t="s">
        <v>33</v>
      </c>
      <c r="D8300" s="5" t="s">
        <v>57</v>
      </c>
      <c r="E8300" s="11" t="s">
        <v>35</v>
      </c>
      <c r="F8300" s="11" t="s">
        <v>5445</v>
      </c>
      <c r="G8300" s="11" t="s">
        <v>37</v>
      </c>
      <c r="H8300" s="5" t="s">
        <v>38</v>
      </c>
      <c r="I8300" s="5" t="s">
        <v>39</v>
      </c>
      <c r="J8300" s="5" t="s">
        <v>40</v>
      </c>
      <c r="K8300" s="5" t="s">
        <v>41</v>
      </c>
      <c r="L8300" s="7">
        <v>45656.680254629631</v>
      </c>
      <c r="M8300" s="7">
        <v>45656.972916666666</v>
      </c>
      <c r="N8300" s="8">
        <v>7.0238888888270594</v>
      </c>
      <c r="O8300" s="9">
        <v>0</v>
      </c>
      <c r="P8300" s="9">
        <v>301</v>
      </c>
      <c r="Q8300" s="9">
        <v>0</v>
      </c>
      <c r="R8300" s="9">
        <v>0</v>
      </c>
      <c r="S8300" s="9">
        <v>0</v>
      </c>
      <c r="T8300" s="9">
        <v>0</v>
      </c>
      <c r="U8300" s="10">
        <v>0</v>
      </c>
      <c r="V8300" s="10">
        <v>2114.1905555369449</v>
      </c>
      <c r="W8300" s="10">
        <v>0</v>
      </c>
      <c r="X8300" s="10">
        <v>0</v>
      </c>
      <c r="Y8300" s="10">
        <v>0</v>
      </c>
      <c r="Z8300" s="10">
        <v>0</v>
      </c>
    </row>
    <row r="8301" spans="1:26" ht="30" x14ac:dyDescent="0.25">
      <c r="A8301" s="11">
        <v>3992021</v>
      </c>
      <c r="B8301" s="5">
        <v>1</v>
      </c>
      <c r="C8301" s="5" t="s">
        <v>33</v>
      </c>
      <c r="D8301" s="5" t="s">
        <v>53</v>
      </c>
      <c r="E8301" s="11" t="s">
        <v>35</v>
      </c>
      <c r="F8301" s="11" t="s">
        <v>2537</v>
      </c>
      <c r="G8301" s="11" t="s">
        <v>45</v>
      </c>
      <c r="H8301" s="5" t="s">
        <v>38</v>
      </c>
      <c r="I8301" s="5" t="s">
        <v>39</v>
      </c>
      <c r="J8301" s="5" t="s">
        <v>46</v>
      </c>
      <c r="K8301" s="5" t="s">
        <v>41</v>
      </c>
      <c r="L8301" s="7">
        <v>45656.68346064815</v>
      </c>
      <c r="M8301" s="7">
        <v>45656.715277777781</v>
      </c>
      <c r="N8301" s="8">
        <v>0.76361111114965752</v>
      </c>
      <c r="O8301" s="9">
        <v>0</v>
      </c>
      <c r="P8301" s="9">
        <v>217</v>
      </c>
      <c r="Q8301" s="9">
        <v>0</v>
      </c>
      <c r="R8301" s="9">
        <v>0</v>
      </c>
      <c r="S8301" s="9">
        <v>0</v>
      </c>
      <c r="T8301" s="9">
        <v>0</v>
      </c>
      <c r="U8301" s="10">
        <v>0</v>
      </c>
      <c r="V8301" s="10">
        <v>165.70361111947568</v>
      </c>
      <c r="W8301" s="10">
        <v>0</v>
      </c>
      <c r="X8301" s="10">
        <v>0</v>
      </c>
      <c r="Y8301" s="10">
        <v>0</v>
      </c>
      <c r="Z8301" s="10">
        <v>0</v>
      </c>
    </row>
    <row r="8302" spans="1:26" ht="30" x14ac:dyDescent="0.25">
      <c r="A8302" s="11">
        <v>3992030</v>
      </c>
      <c r="B8302" s="5">
        <v>1</v>
      </c>
      <c r="C8302" s="5" t="s">
        <v>33</v>
      </c>
      <c r="D8302" s="5" t="s">
        <v>60</v>
      </c>
      <c r="E8302" s="11" t="s">
        <v>35</v>
      </c>
      <c r="F8302" s="11" t="s">
        <v>5531</v>
      </c>
      <c r="G8302" s="11" t="s">
        <v>45</v>
      </c>
      <c r="H8302" s="5" t="s">
        <v>38</v>
      </c>
      <c r="I8302" s="5" t="s">
        <v>39</v>
      </c>
      <c r="J8302" s="5" t="s">
        <v>46</v>
      </c>
      <c r="K8302" s="5" t="s">
        <v>41</v>
      </c>
      <c r="L8302" s="7">
        <v>45656.687523148146</v>
      </c>
      <c r="M8302" s="7">
        <v>45656.896527777775</v>
      </c>
      <c r="N8302" s="8">
        <v>5.0161111110937782</v>
      </c>
      <c r="O8302" s="9">
        <v>0</v>
      </c>
      <c r="P8302" s="9">
        <v>7</v>
      </c>
      <c r="Q8302" s="9">
        <v>0</v>
      </c>
      <c r="R8302" s="9">
        <v>0</v>
      </c>
      <c r="S8302" s="9">
        <v>0</v>
      </c>
      <c r="T8302" s="9">
        <v>0</v>
      </c>
      <c r="U8302" s="10">
        <v>0</v>
      </c>
      <c r="V8302" s="10">
        <v>35.112777777656447</v>
      </c>
      <c r="W8302" s="10">
        <v>0</v>
      </c>
      <c r="X8302" s="10">
        <v>0</v>
      </c>
      <c r="Y8302" s="10">
        <v>0</v>
      </c>
      <c r="Z8302" s="10">
        <v>0</v>
      </c>
    </row>
    <row r="8303" spans="1:26" ht="30" x14ac:dyDescent="0.25">
      <c r="A8303" s="11">
        <v>3992042</v>
      </c>
      <c r="B8303" s="5">
        <v>1</v>
      </c>
      <c r="C8303" s="5" t="s">
        <v>33</v>
      </c>
      <c r="D8303" s="5" t="s">
        <v>98</v>
      </c>
      <c r="E8303" s="11" t="s">
        <v>35</v>
      </c>
      <c r="F8303" s="11" t="s">
        <v>5532</v>
      </c>
      <c r="G8303" s="11" t="s">
        <v>143</v>
      </c>
      <c r="H8303" s="5" t="s">
        <v>38</v>
      </c>
      <c r="I8303" s="5" t="s">
        <v>39</v>
      </c>
      <c r="J8303" s="5" t="s">
        <v>40</v>
      </c>
      <c r="K8303" s="5" t="s">
        <v>41</v>
      </c>
      <c r="L8303" s="7">
        <v>45656.693969907406</v>
      </c>
      <c r="M8303" s="7">
        <v>45656.980555555558</v>
      </c>
      <c r="N8303" s="8">
        <v>6.878055555629544</v>
      </c>
      <c r="O8303" s="9">
        <v>0</v>
      </c>
      <c r="P8303" s="9">
        <v>6</v>
      </c>
      <c r="Q8303" s="9">
        <v>0</v>
      </c>
      <c r="R8303" s="9">
        <v>0</v>
      </c>
      <c r="S8303" s="9">
        <v>0</v>
      </c>
      <c r="T8303" s="9">
        <v>0</v>
      </c>
      <c r="U8303" s="10">
        <v>0</v>
      </c>
      <c r="V8303" s="10">
        <v>41.268333333777264</v>
      </c>
      <c r="W8303" s="10">
        <v>0</v>
      </c>
      <c r="X8303" s="10">
        <v>0</v>
      </c>
      <c r="Y8303" s="10">
        <v>0</v>
      </c>
      <c r="Z8303" s="10">
        <v>0</v>
      </c>
    </row>
    <row r="8304" spans="1:26" ht="30" x14ac:dyDescent="0.25">
      <c r="A8304" s="11">
        <v>3992043</v>
      </c>
      <c r="B8304" s="5">
        <v>1</v>
      </c>
      <c r="C8304" s="5" t="s">
        <v>33</v>
      </c>
      <c r="D8304" s="5" t="s">
        <v>42</v>
      </c>
      <c r="E8304" s="11" t="s">
        <v>43</v>
      </c>
      <c r="F8304" s="11" t="s">
        <v>5533</v>
      </c>
      <c r="G8304" s="11" t="s">
        <v>37</v>
      </c>
      <c r="H8304" s="5" t="s">
        <v>38</v>
      </c>
      <c r="I8304" s="5" t="s">
        <v>39</v>
      </c>
      <c r="J8304" s="5" t="s">
        <v>40</v>
      </c>
      <c r="K8304" s="5" t="s">
        <v>41</v>
      </c>
      <c r="L8304" s="7">
        <v>45656.697696759256</v>
      </c>
      <c r="M8304" s="7">
        <v>45657.090277777781</v>
      </c>
      <c r="N8304" s="8">
        <v>9.4219444445916452</v>
      </c>
      <c r="O8304" s="9">
        <v>0</v>
      </c>
      <c r="P8304" s="9">
        <v>74</v>
      </c>
      <c r="Q8304" s="9">
        <v>0</v>
      </c>
      <c r="R8304" s="9">
        <v>0</v>
      </c>
      <c r="S8304" s="9">
        <v>0</v>
      </c>
      <c r="T8304" s="9">
        <v>0</v>
      </c>
      <c r="U8304" s="10">
        <v>0</v>
      </c>
      <c r="V8304" s="10">
        <v>697.22388889978174</v>
      </c>
      <c r="W8304" s="10">
        <v>0</v>
      </c>
      <c r="X8304" s="10">
        <v>0</v>
      </c>
      <c r="Y8304" s="10">
        <v>0</v>
      </c>
      <c r="Z8304" s="10">
        <v>0</v>
      </c>
    </row>
    <row r="8305" spans="1:26" ht="30" x14ac:dyDescent="0.25">
      <c r="A8305" s="11">
        <v>3992051</v>
      </c>
      <c r="B8305" s="5">
        <v>1</v>
      </c>
      <c r="C8305" s="5" t="s">
        <v>33</v>
      </c>
      <c r="D8305" s="5" t="s">
        <v>98</v>
      </c>
      <c r="E8305" s="11" t="s">
        <v>35</v>
      </c>
      <c r="F8305" s="11" t="s">
        <v>5534</v>
      </c>
      <c r="G8305" s="11" t="s">
        <v>45</v>
      </c>
      <c r="H8305" s="5" t="s">
        <v>38</v>
      </c>
      <c r="I8305" s="5" t="s">
        <v>39</v>
      </c>
      <c r="J8305" s="5" t="s">
        <v>46</v>
      </c>
      <c r="K8305" s="5" t="s">
        <v>41</v>
      </c>
      <c r="L8305" s="7">
        <v>45656.613206018519</v>
      </c>
      <c r="M8305" s="7">
        <v>45656.84652777778</v>
      </c>
      <c r="N8305" s="8">
        <v>5.5997222222504206</v>
      </c>
      <c r="O8305" s="9">
        <v>0</v>
      </c>
      <c r="P8305" s="9">
        <v>146</v>
      </c>
      <c r="Q8305" s="9">
        <v>0</v>
      </c>
      <c r="R8305" s="9">
        <v>0</v>
      </c>
      <c r="S8305" s="9">
        <v>0</v>
      </c>
      <c r="T8305" s="9">
        <v>0</v>
      </c>
      <c r="U8305" s="10">
        <v>0</v>
      </c>
      <c r="V8305" s="10">
        <v>817.55944444856141</v>
      </c>
      <c r="W8305" s="10">
        <v>0</v>
      </c>
      <c r="X8305" s="10">
        <v>0</v>
      </c>
      <c r="Y8305" s="10">
        <v>0</v>
      </c>
      <c r="Z8305" s="10">
        <v>0</v>
      </c>
    </row>
    <row r="8306" spans="1:26" ht="30" x14ac:dyDescent="0.25">
      <c r="A8306" s="11">
        <v>3992058</v>
      </c>
      <c r="B8306" s="5">
        <v>1</v>
      </c>
      <c r="C8306" s="5" t="s">
        <v>33</v>
      </c>
      <c r="D8306" s="5" t="s">
        <v>49</v>
      </c>
      <c r="E8306" s="11" t="s">
        <v>35</v>
      </c>
      <c r="F8306" s="11" t="s">
        <v>5459</v>
      </c>
      <c r="G8306" s="11" t="s">
        <v>79</v>
      </c>
      <c r="H8306" s="5" t="s">
        <v>38</v>
      </c>
      <c r="I8306" s="5" t="s">
        <v>39</v>
      </c>
      <c r="J8306" s="5" t="s">
        <v>40</v>
      </c>
      <c r="K8306" s="5" t="s">
        <v>41</v>
      </c>
      <c r="L8306" s="7">
        <v>45656.705833333333</v>
      </c>
      <c r="M8306" s="7">
        <v>45656.949305555558</v>
      </c>
      <c r="N8306" s="8">
        <v>5.8433333333814517</v>
      </c>
      <c r="O8306" s="9">
        <v>0</v>
      </c>
      <c r="P8306" s="9">
        <v>62</v>
      </c>
      <c r="Q8306" s="9">
        <v>0</v>
      </c>
      <c r="R8306" s="9">
        <v>0</v>
      </c>
      <c r="S8306" s="9">
        <v>0</v>
      </c>
      <c r="T8306" s="9">
        <v>0</v>
      </c>
      <c r="U8306" s="10">
        <v>0</v>
      </c>
      <c r="V8306" s="10">
        <v>362.28666666965</v>
      </c>
      <c r="W8306" s="10">
        <v>0</v>
      </c>
      <c r="X8306" s="10">
        <v>0</v>
      </c>
      <c r="Y8306" s="10">
        <v>0</v>
      </c>
      <c r="Z8306" s="10">
        <v>0</v>
      </c>
    </row>
    <row r="8307" spans="1:26" ht="30" x14ac:dyDescent="0.25">
      <c r="A8307" s="11">
        <v>3992063</v>
      </c>
      <c r="B8307" s="5">
        <v>1</v>
      </c>
      <c r="C8307" s="5" t="s">
        <v>33</v>
      </c>
      <c r="D8307" s="5" t="s">
        <v>62</v>
      </c>
      <c r="E8307" s="11" t="s">
        <v>35</v>
      </c>
      <c r="F8307" s="11" t="s">
        <v>4073</v>
      </c>
      <c r="G8307" s="11" t="s">
        <v>37</v>
      </c>
      <c r="H8307" s="5" t="s">
        <v>38</v>
      </c>
      <c r="I8307" s="5" t="s">
        <v>39</v>
      </c>
      <c r="J8307" s="5" t="s">
        <v>40</v>
      </c>
      <c r="K8307" s="5" t="s">
        <v>41</v>
      </c>
      <c r="L8307" s="7">
        <v>45656.709050925929</v>
      </c>
      <c r="M8307" s="7">
        <v>45656.87222222222</v>
      </c>
      <c r="N8307" s="8">
        <v>3.9161111110006459</v>
      </c>
      <c r="O8307" s="9">
        <v>0</v>
      </c>
      <c r="P8307" s="9">
        <v>93</v>
      </c>
      <c r="Q8307" s="9">
        <v>0</v>
      </c>
      <c r="R8307" s="9">
        <v>0</v>
      </c>
      <c r="S8307" s="9">
        <v>0</v>
      </c>
      <c r="T8307" s="9">
        <v>0</v>
      </c>
      <c r="U8307" s="10">
        <v>0</v>
      </c>
      <c r="V8307" s="10">
        <v>364.19833332306007</v>
      </c>
      <c r="W8307" s="10">
        <v>0</v>
      </c>
      <c r="X8307" s="10">
        <v>0</v>
      </c>
      <c r="Y8307" s="10">
        <v>0</v>
      </c>
      <c r="Z8307" s="10">
        <v>0</v>
      </c>
    </row>
    <row r="8308" spans="1:26" ht="30" x14ac:dyDescent="0.25">
      <c r="A8308" s="11">
        <v>3992065</v>
      </c>
      <c r="B8308" s="5">
        <v>1</v>
      </c>
      <c r="C8308" s="5" t="s">
        <v>33</v>
      </c>
      <c r="D8308" s="5" t="s">
        <v>91</v>
      </c>
      <c r="E8308" s="11" t="s">
        <v>35</v>
      </c>
      <c r="F8308" s="11" t="s">
        <v>5535</v>
      </c>
      <c r="G8308" s="11" t="s">
        <v>202</v>
      </c>
      <c r="H8308" s="5" t="s">
        <v>38</v>
      </c>
      <c r="I8308" s="5" t="s">
        <v>39</v>
      </c>
      <c r="J8308" s="5" t="s">
        <v>40</v>
      </c>
      <c r="K8308" s="5" t="s">
        <v>41</v>
      </c>
      <c r="L8308" s="7">
        <v>45656.709780092591</v>
      </c>
      <c r="M8308" s="7">
        <v>45656.863194444442</v>
      </c>
      <c r="N8308" s="8">
        <v>3.6819444444263354</v>
      </c>
      <c r="O8308" s="9">
        <v>0</v>
      </c>
      <c r="P8308" s="9">
        <v>136</v>
      </c>
      <c r="Q8308" s="9">
        <v>0</v>
      </c>
      <c r="R8308" s="9">
        <v>0</v>
      </c>
      <c r="S8308" s="9">
        <v>0</v>
      </c>
      <c r="T8308" s="9">
        <v>0</v>
      </c>
      <c r="U8308" s="10">
        <v>0</v>
      </c>
      <c r="V8308" s="10">
        <v>500.74444444198161</v>
      </c>
      <c r="W8308" s="10">
        <v>0</v>
      </c>
      <c r="X8308" s="10">
        <v>0</v>
      </c>
      <c r="Y8308" s="10">
        <v>0</v>
      </c>
      <c r="Z8308" s="10">
        <v>0</v>
      </c>
    </row>
    <row r="8309" spans="1:26" ht="30" x14ac:dyDescent="0.25">
      <c r="A8309" s="11">
        <v>3992067</v>
      </c>
      <c r="B8309" s="5">
        <v>1</v>
      </c>
      <c r="C8309" s="5" t="s">
        <v>33</v>
      </c>
      <c r="D8309" s="5" t="s">
        <v>57</v>
      </c>
      <c r="E8309" s="11" t="s">
        <v>35</v>
      </c>
      <c r="F8309" s="11" t="s">
        <v>5536</v>
      </c>
      <c r="G8309" s="11" t="s">
        <v>37</v>
      </c>
      <c r="H8309" s="5" t="s">
        <v>38</v>
      </c>
      <c r="I8309" s="5" t="s">
        <v>39</v>
      </c>
      <c r="J8309" s="5" t="s">
        <v>40</v>
      </c>
      <c r="K8309" s="5" t="s">
        <v>41</v>
      </c>
      <c r="L8309" s="7">
        <v>45656.686111111114</v>
      </c>
      <c r="M8309" s="7">
        <v>45656.956250000003</v>
      </c>
      <c r="N8309" s="8">
        <v>6.4833333333372138</v>
      </c>
      <c r="O8309" s="9">
        <v>0</v>
      </c>
      <c r="P8309" s="9">
        <v>249</v>
      </c>
      <c r="Q8309" s="9">
        <v>0</v>
      </c>
      <c r="R8309" s="9">
        <v>0</v>
      </c>
      <c r="S8309" s="9">
        <v>0</v>
      </c>
      <c r="T8309" s="9">
        <v>0</v>
      </c>
      <c r="U8309" s="10">
        <v>0</v>
      </c>
      <c r="V8309" s="10">
        <v>1614.3500000009662</v>
      </c>
      <c r="W8309" s="10">
        <v>0</v>
      </c>
      <c r="X8309" s="10">
        <v>0</v>
      </c>
      <c r="Y8309" s="10">
        <v>0</v>
      </c>
      <c r="Z8309" s="10">
        <v>0</v>
      </c>
    </row>
    <row r="8310" spans="1:26" ht="30" x14ac:dyDescent="0.25">
      <c r="A8310" s="11">
        <v>3992081</v>
      </c>
      <c r="B8310" s="5">
        <v>1</v>
      </c>
      <c r="C8310" s="5" t="s">
        <v>33</v>
      </c>
      <c r="D8310" s="5" t="s">
        <v>88</v>
      </c>
      <c r="E8310" s="11" t="s">
        <v>82</v>
      </c>
      <c r="F8310" s="11" t="s">
        <v>1904</v>
      </c>
      <c r="G8310" s="11" t="s">
        <v>74</v>
      </c>
      <c r="H8310" s="5" t="s">
        <v>85</v>
      </c>
      <c r="I8310" s="5" t="s">
        <v>125</v>
      </c>
      <c r="J8310" s="5" t="s">
        <v>40</v>
      </c>
      <c r="K8310" s="5" t="s">
        <v>41</v>
      </c>
      <c r="L8310" s="7">
        <v>45656.714837962965</v>
      </c>
      <c r="M8310" s="7">
        <v>45656.715983796297</v>
      </c>
      <c r="N8310" s="8">
        <v>2.749999996740371E-2</v>
      </c>
      <c r="O8310" s="9">
        <v>11</v>
      </c>
      <c r="P8310" s="9">
        <v>638</v>
      </c>
      <c r="Q8310" s="9">
        <v>0</v>
      </c>
      <c r="R8310" s="9">
        <v>0</v>
      </c>
      <c r="S8310" s="9">
        <v>0</v>
      </c>
      <c r="T8310" s="9">
        <v>0</v>
      </c>
      <c r="U8310" s="10">
        <v>0.30249999964144081</v>
      </c>
      <c r="V8310" s="10">
        <v>17.544999979203567</v>
      </c>
      <c r="W8310" s="10">
        <v>0</v>
      </c>
      <c r="X8310" s="10">
        <v>0</v>
      </c>
      <c r="Y8310" s="10">
        <v>0</v>
      </c>
      <c r="Z8310" s="10">
        <v>0</v>
      </c>
    </row>
    <row r="8311" spans="1:26" ht="30" x14ac:dyDescent="0.25">
      <c r="A8311" s="11">
        <v>3992083</v>
      </c>
      <c r="B8311" s="5">
        <v>1</v>
      </c>
      <c r="C8311" s="5" t="s">
        <v>33</v>
      </c>
      <c r="D8311" s="5" t="s">
        <v>42</v>
      </c>
      <c r="E8311" s="11" t="s">
        <v>35</v>
      </c>
      <c r="F8311" s="11" t="s">
        <v>5463</v>
      </c>
      <c r="G8311" s="11" t="s">
        <v>79</v>
      </c>
      <c r="H8311" s="5" t="s">
        <v>38</v>
      </c>
      <c r="I8311" s="5" t="s">
        <v>39</v>
      </c>
      <c r="J8311" s="5" t="s">
        <v>40</v>
      </c>
      <c r="K8311" s="5" t="s">
        <v>41</v>
      </c>
      <c r="L8311" s="7">
        <v>45656.715567129628</v>
      </c>
      <c r="M8311" s="7">
        <v>45656.748611111114</v>
      </c>
      <c r="N8311" s="8">
        <v>0.79305555566679686</v>
      </c>
      <c r="O8311" s="9">
        <v>0</v>
      </c>
      <c r="P8311" s="9">
        <v>239</v>
      </c>
      <c r="Q8311" s="9">
        <v>0</v>
      </c>
      <c r="R8311" s="9">
        <v>0</v>
      </c>
      <c r="S8311" s="9">
        <v>0</v>
      </c>
      <c r="T8311" s="9">
        <v>0</v>
      </c>
      <c r="U8311" s="10">
        <v>0</v>
      </c>
      <c r="V8311" s="10">
        <v>189.54027780436445</v>
      </c>
      <c r="W8311" s="10">
        <v>0</v>
      </c>
      <c r="X8311" s="10">
        <v>0</v>
      </c>
      <c r="Y8311" s="10">
        <v>0</v>
      </c>
      <c r="Z8311" s="10">
        <v>0</v>
      </c>
    </row>
    <row r="8312" spans="1:26" ht="30" x14ac:dyDescent="0.25">
      <c r="A8312" s="11">
        <v>3992087</v>
      </c>
      <c r="B8312" s="5">
        <v>1</v>
      </c>
      <c r="C8312" s="5" t="s">
        <v>33</v>
      </c>
      <c r="D8312" s="5" t="s">
        <v>47</v>
      </c>
      <c r="E8312" s="11" t="s">
        <v>43</v>
      </c>
      <c r="F8312" s="11" t="s">
        <v>5537</v>
      </c>
      <c r="G8312" s="11" t="s">
        <v>45</v>
      </c>
      <c r="H8312" s="5" t="s">
        <v>38</v>
      </c>
      <c r="I8312" s="5" t="s">
        <v>39</v>
      </c>
      <c r="J8312" s="5" t="s">
        <v>46</v>
      </c>
      <c r="K8312" s="5" t="s">
        <v>41</v>
      </c>
      <c r="L8312" s="7">
        <v>45656.464895833335</v>
      </c>
      <c r="M8312" s="7">
        <v>45656.829861111109</v>
      </c>
      <c r="N8312" s="8">
        <v>8.7591666665975936</v>
      </c>
      <c r="O8312" s="9">
        <v>0</v>
      </c>
      <c r="P8312" s="9">
        <v>225</v>
      </c>
      <c r="Q8312" s="9">
        <v>0</v>
      </c>
      <c r="R8312" s="9">
        <v>0</v>
      </c>
      <c r="S8312" s="9">
        <v>0</v>
      </c>
      <c r="T8312" s="9">
        <v>0</v>
      </c>
      <c r="U8312" s="10">
        <v>0</v>
      </c>
      <c r="V8312" s="10">
        <v>1970.8124999844586</v>
      </c>
      <c r="W8312" s="10">
        <v>0</v>
      </c>
      <c r="X8312" s="10">
        <v>0</v>
      </c>
      <c r="Y8312" s="10">
        <v>0</v>
      </c>
      <c r="Z8312" s="10">
        <v>0</v>
      </c>
    </row>
    <row r="8313" spans="1:26" ht="30" x14ac:dyDescent="0.25">
      <c r="A8313" s="11">
        <v>3992089</v>
      </c>
      <c r="B8313" s="5">
        <v>1</v>
      </c>
      <c r="C8313" s="5" t="s">
        <v>33</v>
      </c>
      <c r="D8313" s="5" t="s">
        <v>60</v>
      </c>
      <c r="E8313" s="11" t="s">
        <v>35</v>
      </c>
      <c r="F8313" s="11" t="s">
        <v>5538</v>
      </c>
      <c r="G8313" s="11" t="s">
        <v>175</v>
      </c>
      <c r="H8313" s="5" t="s">
        <v>38</v>
      </c>
      <c r="I8313" s="5" t="s">
        <v>39</v>
      </c>
      <c r="J8313" s="5" t="s">
        <v>40</v>
      </c>
      <c r="K8313" s="5" t="s">
        <v>41</v>
      </c>
      <c r="L8313" s="7">
        <v>45656.72351851852</v>
      </c>
      <c r="M8313" s="7">
        <v>45656.868750000001</v>
      </c>
      <c r="N8313" s="8">
        <v>3.4855555555550382</v>
      </c>
      <c r="O8313" s="9">
        <v>0</v>
      </c>
      <c r="P8313" s="9">
        <v>169</v>
      </c>
      <c r="Q8313" s="9">
        <v>0</v>
      </c>
      <c r="R8313" s="9">
        <v>0</v>
      </c>
      <c r="S8313" s="9">
        <v>0</v>
      </c>
      <c r="T8313" s="9">
        <v>0</v>
      </c>
      <c r="U8313" s="10">
        <v>0</v>
      </c>
      <c r="V8313" s="10">
        <v>589.05888888880145</v>
      </c>
      <c r="W8313" s="10">
        <v>0</v>
      </c>
      <c r="X8313" s="10">
        <v>0</v>
      </c>
      <c r="Y8313" s="10">
        <v>0</v>
      </c>
      <c r="Z8313" s="10">
        <v>0</v>
      </c>
    </row>
    <row r="8314" spans="1:26" ht="30" x14ac:dyDescent="0.25">
      <c r="A8314" s="11">
        <v>3992091</v>
      </c>
      <c r="B8314" s="5">
        <v>1</v>
      </c>
      <c r="C8314" s="5" t="s">
        <v>33</v>
      </c>
      <c r="D8314" s="5" t="s">
        <v>88</v>
      </c>
      <c r="E8314" s="11" t="s">
        <v>82</v>
      </c>
      <c r="F8314" s="11" t="s">
        <v>1904</v>
      </c>
      <c r="G8314" s="11" t="s">
        <v>74</v>
      </c>
      <c r="H8314" s="5" t="s">
        <v>85</v>
      </c>
      <c r="I8314" s="5" t="s">
        <v>39</v>
      </c>
      <c r="J8314" s="5" t="s">
        <v>40</v>
      </c>
      <c r="K8314" s="5" t="s">
        <v>41</v>
      </c>
      <c r="L8314" s="7">
        <v>45656.723773148151</v>
      </c>
      <c r="M8314" s="7">
        <v>45656.738993055558</v>
      </c>
      <c r="N8314" s="8">
        <v>0.36527777777519077</v>
      </c>
      <c r="O8314" s="9">
        <v>11</v>
      </c>
      <c r="P8314" s="9">
        <v>638</v>
      </c>
      <c r="Q8314" s="9">
        <v>0</v>
      </c>
      <c r="R8314" s="9">
        <v>0</v>
      </c>
      <c r="S8314" s="9">
        <v>0</v>
      </c>
      <c r="T8314" s="9">
        <v>0</v>
      </c>
      <c r="U8314" s="10">
        <v>4.0180555555270985</v>
      </c>
      <c r="V8314" s="10">
        <v>233.04722222057171</v>
      </c>
      <c r="W8314" s="10">
        <v>0</v>
      </c>
      <c r="X8314" s="10">
        <v>0</v>
      </c>
      <c r="Y8314" s="10">
        <v>0</v>
      </c>
      <c r="Z8314" s="10">
        <v>0</v>
      </c>
    </row>
    <row r="8315" spans="1:26" ht="30" x14ac:dyDescent="0.25">
      <c r="A8315" s="11">
        <v>3992094</v>
      </c>
      <c r="B8315" s="5">
        <v>1</v>
      </c>
      <c r="C8315" s="5" t="s">
        <v>33</v>
      </c>
      <c r="D8315" s="5" t="s">
        <v>34</v>
      </c>
      <c r="E8315" s="11" t="s">
        <v>329</v>
      </c>
      <c r="F8315" s="11" t="s">
        <v>2396</v>
      </c>
      <c r="G8315" s="11" t="s">
        <v>74</v>
      </c>
      <c r="H8315" s="5" t="s">
        <v>38</v>
      </c>
      <c r="I8315" s="5" t="s">
        <v>39</v>
      </c>
      <c r="J8315" s="5" t="s">
        <v>40</v>
      </c>
      <c r="K8315" s="5" t="s">
        <v>41</v>
      </c>
      <c r="L8315" s="7">
        <v>45656.724178240744</v>
      </c>
      <c r="M8315" s="7">
        <v>45656.843055555553</v>
      </c>
      <c r="N8315" s="8">
        <v>2.8530555554316379</v>
      </c>
      <c r="O8315" s="9">
        <v>0</v>
      </c>
      <c r="P8315" s="9">
        <v>75</v>
      </c>
      <c r="Q8315" s="9">
        <v>0</v>
      </c>
      <c r="R8315" s="9">
        <v>0</v>
      </c>
      <c r="S8315" s="9">
        <v>0</v>
      </c>
      <c r="T8315" s="9">
        <v>0</v>
      </c>
      <c r="U8315" s="10">
        <v>0</v>
      </c>
      <c r="V8315" s="10">
        <v>213.97916665737284</v>
      </c>
      <c r="W8315" s="10">
        <v>0</v>
      </c>
      <c r="X8315" s="10">
        <v>0</v>
      </c>
      <c r="Y8315" s="10">
        <v>0</v>
      </c>
      <c r="Z8315" s="10">
        <v>0</v>
      </c>
    </row>
    <row r="8316" spans="1:26" ht="30" x14ac:dyDescent="0.25">
      <c r="A8316" s="11">
        <v>3992117</v>
      </c>
      <c r="B8316" s="5">
        <v>1</v>
      </c>
      <c r="C8316" s="5" t="s">
        <v>33</v>
      </c>
      <c r="D8316" s="5" t="s">
        <v>75</v>
      </c>
      <c r="E8316" s="11" t="s">
        <v>35</v>
      </c>
      <c r="F8316" s="11" t="s">
        <v>3727</v>
      </c>
      <c r="G8316" s="11" t="s">
        <v>175</v>
      </c>
      <c r="H8316" s="5" t="s">
        <v>38</v>
      </c>
      <c r="I8316" s="5" t="s">
        <v>39</v>
      </c>
      <c r="J8316" s="5" t="s">
        <v>40</v>
      </c>
      <c r="K8316" s="5" t="s">
        <v>41</v>
      </c>
      <c r="L8316" s="7">
        <v>45656.586261574077</v>
      </c>
      <c r="M8316" s="7">
        <v>45656.750694444447</v>
      </c>
      <c r="N8316" s="8">
        <v>3.9463888888712972</v>
      </c>
      <c r="O8316" s="9">
        <v>0</v>
      </c>
      <c r="P8316" s="9">
        <v>757</v>
      </c>
      <c r="Q8316" s="9">
        <v>0</v>
      </c>
      <c r="R8316" s="9">
        <v>0</v>
      </c>
      <c r="S8316" s="9">
        <v>0</v>
      </c>
      <c r="T8316" s="9">
        <v>0</v>
      </c>
      <c r="U8316" s="10">
        <v>0</v>
      </c>
      <c r="V8316" s="10">
        <v>2987.416388875572</v>
      </c>
      <c r="W8316" s="10">
        <v>0</v>
      </c>
      <c r="X8316" s="10">
        <v>0</v>
      </c>
      <c r="Y8316" s="10">
        <v>0</v>
      </c>
      <c r="Z8316" s="10">
        <v>0</v>
      </c>
    </row>
    <row r="8317" spans="1:26" ht="30" x14ac:dyDescent="0.25">
      <c r="A8317" s="11">
        <v>3992125</v>
      </c>
      <c r="B8317" s="5">
        <v>1</v>
      </c>
      <c r="C8317" s="5" t="s">
        <v>33</v>
      </c>
      <c r="D8317" s="5" t="s">
        <v>102</v>
      </c>
      <c r="E8317" s="11" t="s">
        <v>35</v>
      </c>
      <c r="F8317" s="11" t="s">
        <v>5539</v>
      </c>
      <c r="G8317" s="11" t="s">
        <v>175</v>
      </c>
      <c r="H8317" s="5" t="s">
        <v>38</v>
      </c>
      <c r="I8317" s="5" t="s">
        <v>39</v>
      </c>
      <c r="J8317" s="5" t="s">
        <v>40</v>
      </c>
      <c r="K8317" s="5" t="s">
        <v>41</v>
      </c>
      <c r="L8317" s="7">
        <v>45656.661608796298</v>
      </c>
      <c r="M8317" s="7">
        <v>45656.899826388886</v>
      </c>
      <c r="N8317" s="8">
        <v>5.7172222221270204</v>
      </c>
      <c r="O8317" s="9">
        <v>0</v>
      </c>
      <c r="P8317" s="9">
        <v>316</v>
      </c>
      <c r="Q8317" s="9">
        <v>0</v>
      </c>
      <c r="R8317" s="9">
        <v>0</v>
      </c>
      <c r="S8317" s="9">
        <v>0</v>
      </c>
      <c r="T8317" s="9">
        <v>0</v>
      </c>
      <c r="U8317" s="10">
        <v>0</v>
      </c>
      <c r="V8317" s="10">
        <v>1806.6422221921384</v>
      </c>
      <c r="W8317" s="10">
        <v>0</v>
      </c>
      <c r="X8317" s="10">
        <v>0</v>
      </c>
      <c r="Y8317" s="10">
        <v>0</v>
      </c>
      <c r="Z8317" s="10">
        <v>0</v>
      </c>
    </row>
    <row r="8318" spans="1:26" ht="30" x14ac:dyDescent="0.25">
      <c r="A8318" s="11">
        <v>3992143</v>
      </c>
      <c r="B8318" s="5">
        <v>1</v>
      </c>
      <c r="C8318" s="5" t="s">
        <v>33</v>
      </c>
      <c r="D8318" s="5" t="s">
        <v>34</v>
      </c>
      <c r="E8318" s="11" t="s">
        <v>35</v>
      </c>
      <c r="F8318" s="11" t="s">
        <v>5540</v>
      </c>
      <c r="G8318" s="11" t="s">
        <v>79</v>
      </c>
      <c r="H8318" s="5" t="s">
        <v>38</v>
      </c>
      <c r="I8318" s="5" t="s">
        <v>39</v>
      </c>
      <c r="J8318" s="5" t="s">
        <v>40</v>
      </c>
      <c r="K8318" s="5" t="s">
        <v>41</v>
      </c>
      <c r="L8318" s="7">
        <v>45656.733078703706</v>
      </c>
      <c r="M8318" s="7">
        <v>45656.774305555555</v>
      </c>
      <c r="N8318" s="8">
        <v>0.98944444436347112</v>
      </c>
      <c r="O8318" s="9">
        <v>0</v>
      </c>
      <c r="P8318" s="9">
        <v>45</v>
      </c>
      <c r="Q8318" s="9">
        <v>0</v>
      </c>
      <c r="R8318" s="9">
        <v>0</v>
      </c>
      <c r="S8318" s="9">
        <v>0</v>
      </c>
      <c r="T8318" s="9">
        <v>0</v>
      </c>
      <c r="U8318" s="10">
        <v>0</v>
      </c>
      <c r="V8318" s="10">
        <v>44.5249999963562</v>
      </c>
      <c r="W8318" s="10">
        <v>0</v>
      </c>
      <c r="X8318" s="10">
        <v>0</v>
      </c>
      <c r="Y8318" s="10">
        <v>0</v>
      </c>
      <c r="Z8318" s="10">
        <v>0</v>
      </c>
    </row>
    <row r="8319" spans="1:26" ht="30" x14ac:dyDescent="0.25">
      <c r="A8319" s="11">
        <v>3992146</v>
      </c>
      <c r="B8319" s="5">
        <v>1</v>
      </c>
      <c r="C8319" s="5" t="s">
        <v>33</v>
      </c>
      <c r="D8319" s="5" t="s">
        <v>247</v>
      </c>
      <c r="E8319" s="11" t="s">
        <v>35</v>
      </c>
      <c r="F8319" s="11" t="s">
        <v>4301</v>
      </c>
      <c r="G8319" s="11" t="s">
        <v>45</v>
      </c>
      <c r="H8319" s="5" t="s">
        <v>38</v>
      </c>
      <c r="I8319" s="5" t="s">
        <v>39</v>
      </c>
      <c r="J8319" s="5" t="s">
        <v>46</v>
      </c>
      <c r="K8319" s="5" t="s">
        <v>41</v>
      </c>
      <c r="L8319" s="7">
        <v>45656.740590277775</v>
      </c>
      <c r="M8319" s="7">
        <v>45656.822916666664</v>
      </c>
      <c r="N8319" s="8">
        <v>1.9758333333302289</v>
      </c>
      <c r="O8319" s="9">
        <v>0</v>
      </c>
      <c r="P8319" s="9">
        <v>152</v>
      </c>
      <c r="Q8319" s="9">
        <v>0</v>
      </c>
      <c r="R8319" s="9">
        <v>0</v>
      </c>
      <c r="S8319" s="9">
        <v>0</v>
      </c>
      <c r="T8319" s="9">
        <v>0</v>
      </c>
      <c r="U8319" s="10">
        <v>0</v>
      </c>
      <c r="V8319" s="10">
        <v>300.3266666661948</v>
      </c>
      <c r="W8319" s="10">
        <v>0</v>
      </c>
      <c r="X8319" s="10">
        <v>0</v>
      </c>
      <c r="Y8319" s="10">
        <v>0</v>
      </c>
      <c r="Z8319" s="10">
        <v>0</v>
      </c>
    </row>
    <row r="8320" spans="1:26" ht="30" x14ac:dyDescent="0.25">
      <c r="A8320" s="11">
        <v>3992162</v>
      </c>
      <c r="B8320" s="5">
        <v>1</v>
      </c>
      <c r="C8320" s="5" t="s">
        <v>33</v>
      </c>
      <c r="D8320" s="5" t="s">
        <v>98</v>
      </c>
      <c r="E8320" s="11" t="s">
        <v>99</v>
      </c>
      <c r="F8320" s="11" t="s">
        <v>3999</v>
      </c>
      <c r="G8320" s="11" t="s">
        <v>74</v>
      </c>
      <c r="H8320" s="5" t="s">
        <v>38</v>
      </c>
      <c r="I8320" s="5" t="s">
        <v>39</v>
      </c>
      <c r="J8320" s="5" t="s">
        <v>40</v>
      </c>
      <c r="K8320" s="5" t="s">
        <v>41</v>
      </c>
      <c r="L8320" s="7">
        <v>45656.744733796295</v>
      </c>
      <c r="M8320" s="7">
        <v>45656.85</v>
      </c>
      <c r="N8320" s="8">
        <v>2.5263888888875954</v>
      </c>
      <c r="O8320" s="9">
        <v>0</v>
      </c>
      <c r="P8320" s="9">
        <v>191</v>
      </c>
      <c r="Q8320" s="9">
        <v>0</v>
      </c>
      <c r="R8320" s="9">
        <v>0</v>
      </c>
      <c r="S8320" s="9">
        <v>0</v>
      </c>
      <c r="T8320" s="9">
        <v>0</v>
      </c>
      <c r="U8320" s="10">
        <v>0</v>
      </c>
      <c r="V8320" s="10">
        <v>482.54027777753072</v>
      </c>
      <c r="W8320" s="10">
        <v>0</v>
      </c>
      <c r="X8320" s="10">
        <v>0</v>
      </c>
      <c r="Y8320" s="10">
        <v>0</v>
      </c>
      <c r="Z8320" s="10">
        <v>0</v>
      </c>
    </row>
    <row r="8321" spans="1:26" ht="30" x14ac:dyDescent="0.25">
      <c r="A8321" s="11">
        <v>3992178</v>
      </c>
      <c r="B8321" s="5">
        <v>1</v>
      </c>
      <c r="C8321" s="5" t="s">
        <v>33</v>
      </c>
      <c r="D8321" s="5" t="s">
        <v>47</v>
      </c>
      <c r="E8321" s="11" t="s">
        <v>329</v>
      </c>
      <c r="F8321" s="11" t="s">
        <v>5541</v>
      </c>
      <c r="G8321" s="11" t="s">
        <v>74</v>
      </c>
      <c r="H8321" s="5" t="s">
        <v>38</v>
      </c>
      <c r="I8321" s="5" t="s">
        <v>39</v>
      </c>
      <c r="J8321" s="5" t="s">
        <v>40</v>
      </c>
      <c r="K8321" s="5" t="s">
        <v>41</v>
      </c>
      <c r="L8321" s="7">
        <v>45656.718425925923</v>
      </c>
      <c r="M8321" s="7">
        <v>45656.759027777778</v>
      </c>
      <c r="N8321" s="8">
        <v>0.97444444452412426</v>
      </c>
      <c r="O8321" s="9">
        <v>0</v>
      </c>
      <c r="P8321" s="9">
        <v>17</v>
      </c>
      <c r="Q8321" s="9">
        <v>0</v>
      </c>
      <c r="R8321" s="9">
        <v>0</v>
      </c>
      <c r="S8321" s="9">
        <v>0</v>
      </c>
      <c r="T8321" s="9">
        <v>0</v>
      </c>
      <c r="U8321" s="10">
        <v>0</v>
      </c>
      <c r="V8321" s="10">
        <v>16.565555556910113</v>
      </c>
      <c r="W8321" s="10">
        <v>0</v>
      </c>
      <c r="X8321" s="10">
        <v>0</v>
      </c>
      <c r="Y8321" s="10">
        <v>0</v>
      </c>
      <c r="Z8321" s="10">
        <v>0</v>
      </c>
    </row>
    <row r="8322" spans="1:26" ht="30" x14ac:dyDescent="0.25">
      <c r="A8322" s="11">
        <v>3992196</v>
      </c>
      <c r="B8322" s="5">
        <v>1</v>
      </c>
      <c r="C8322" s="5" t="s">
        <v>33</v>
      </c>
      <c r="D8322" s="5" t="s">
        <v>209</v>
      </c>
      <c r="E8322" s="11" t="s">
        <v>35</v>
      </c>
      <c r="F8322" s="11" t="s">
        <v>5494</v>
      </c>
      <c r="G8322" s="11" t="s">
        <v>79</v>
      </c>
      <c r="H8322" s="5" t="s">
        <v>38</v>
      </c>
      <c r="I8322" s="5" t="s">
        <v>39</v>
      </c>
      <c r="J8322" s="5" t="s">
        <v>40</v>
      </c>
      <c r="K8322" s="5" t="s">
        <v>41</v>
      </c>
      <c r="L8322" s="7">
        <v>45656.75644675926</v>
      </c>
      <c r="M8322" s="7">
        <v>45656.777777777781</v>
      </c>
      <c r="N8322" s="8">
        <v>0.5119444445008412</v>
      </c>
      <c r="O8322" s="9">
        <v>0</v>
      </c>
      <c r="P8322" s="9">
        <v>591</v>
      </c>
      <c r="Q8322" s="9">
        <v>0</v>
      </c>
      <c r="R8322" s="9">
        <v>0</v>
      </c>
      <c r="S8322" s="9">
        <v>0</v>
      </c>
      <c r="T8322" s="9">
        <v>0</v>
      </c>
      <c r="U8322" s="10">
        <v>0</v>
      </c>
      <c r="V8322" s="10">
        <v>302.55916669999715</v>
      </c>
      <c r="W8322" s="10">
        <v>0</v>
      </c>
      <c r="X8322" s="10">
        <v>0</v>
      </c>
      <c r="Y8322" s="10">
        <v>0</v>
      </c>
      <c r="Z8322" s="10">
        <v>0</v>
      </c>
    </row>
    <row r="8323" spans="1:26" ht="30" x14ac:dyDescent="0.25">
      <c r="A8323" s="11">
        <v>3992198</v>
      </c>
      <c r="B8323" s="5">
        <v>1</v>
      </c>
      <c r="C8323" s="5" t="s">
        <v>33</v>
      </c>
      <c r="D8323" s="5" t="s">
        <v>71</v>
      </c>
      <c r="E8323" s="11" t="s">
        <v>43</v>
      </c>
      <c r="F8323" s="11" t="s">
        <v>3160</v>
      </c>
      <c r="G8323" s="11" t="s">
        <v>45</v>
      </c>
      <c r="H8323" s="5" t="s">
        <v>38</v>
      </c>
      <c r="I8323" s="5" t="s">
        <v>39</v>
      </c>
      <c r="J8323" s="5" t="s">
        <v>46</v>
      </c>
      <c r="K8323" s="5" t="s">
        <v>41</v>
      </c>
      <c r="L8323" s="7">
        <v>45656.588333333333</v>
      </c>
      <c r="M8323" s="7">
        <v>45656.84097222222</v>
      </c>
      <c r="N8323" s="8">
        <v>6.0633333332953043</v>
      </c>
      <c r="O8323" s="9">
        <v>0</v>
      </c>
      <c r="P8323" s="9">
        <v>368</v>
      </c>
      <c r="Q8323" s="9">
        <v>0</v>
      </c>
      <c r="R8323" s="9">
        <v>0</v>
      </c>
      <c r="S8323" s="9">
        <v>0</v>
      </c>
      <c r="T8323" s="9">
        <v>0</v>
      </c>
      <c r="U8323" s="10">
        <v>0</v>
      </c>
      <c r="V8323" s="10">
        <v>2231.306666652672</v>
      </c>
      <c r="W8323" s="10">
        <v>0</v>
      </c>
      <c r="X8323" s="10">
        <v>0</v>
      </c>
      <c r="Y8323" s="10">
        <v>0</v>
      </c>
      <c r="Z8323" s="10">
        <v>0</v>
      </c>
    </row>
    <row r="8324" spans="1:26" ht="30" x14ac:dyDescent="0.25">
      <c r="A8324" s="11">
        <v>3992201</v>
      </c>
      <c r="B8324" s="5">
        <v>1</v>
      </c>
      <c r="C8324" s="5" t="s">
        <v>33</v>
      </c>
      <c r="D8324" s="5" t="s">
        <v>77</v>
      </c>
      <c r="E8324" s="11" t="s">
        <v>35</v>
      </c>
      <c r="F8324" s="11" t="s">
        <v>5433</v>
      </c>
      <c r="G8324" s="11" t="s">
        <v>45</v>
      </c>
      <c r="H8324" s="5" t="s">
        <v>38</v>
      </c>
      <c r="I8324" s="5" t="s">
        <v>39</v>
      </c>
      <c r="J8324" s="5" t="s">
        <v>46</v>
      </c>
      <c r="K8324" s="5" t="s">
        <v>41</v>
      </c>
      <c r="L8324" s="7">
        <v>45656.75582175926</v>
      </c>
      <c r="M8324" s="7">
        <v>45656.808333333334</v>
      </c>
      <c r="N8324" s="8">
        <v>1.2602777777938172</v>
      </c>
      <c r="O8324" s="9">
        <v>0</v>
      </c>
      <c r="P8324" s="9">
        <v>124</v>
      </c>
      <c r="Q8324" s="9">
        <v>0</v>
      </c>
      <c r="R8324" s="9">
        <v>0</v>
      </c>
      <c r="S8324" s="9">
        <v>0</v>
      </c>
      <c r="T8324" s="9">
        <v>0</v>
      </c>
      <c r="U8324" s="10">
        <v>0</v>
      </c>
      <c r="V8324" s="10">
        <v>156.27444444643334</v>
      </c>
      <c r="W8324" s="10">
        <v>0</v>
      </c>
      <c r="X8324" s="10">
        <v>0</v>
      </c>
      <c r="Y8324" s="10">
        <v>0</v>
      </c>
      <c r="Z8324" s="10">
        <v>0</v>
      </c>
    </row>
    <row r="8325" spans="1:26" ht="30" x14ac:dyDescent="0.25">
      <c r="A8325" s="11">
        <v>3992202</v>
      </c>
      <c r="B8325" s="5">
        <v>1</v>
      </c>
      <c r="C8325" s="5" t="s">
        <v>33</v>
      </c>
      <c r="D8325" s="5" t="s">
        <v>47</v>
      </c>
      <c r="E8325" s="11" t="s">
        <v>43</v>
      </c>
      <c r="F8325" s="11" t="s">
        <v>5542</v>
      </c>
      <c r="G8325" s="11" t="s">
        <v>45</v>
      </c>
      <c r="H8325" s="5" t="s">
        <v>38</v>
      </c>
      <c r="I8325" s="5" t="s">
        <v>39</v>
      </c>
      <c r="J8325" s="5" t="s">
        <v>46</v>
      </c>
      <c r="K8325" s="5" t="s">
        <v>41</v>
      </c>
      <c r="L8325" s="7">
        <v>45656.393217592595</v>
      </c>
      <c r="M8325" s="7">
        <v>45656.78402777778</v>
      </c>
      <c r="N8325" s="8">
        <v>9.3794444444356486</v>
      </c>
      <c r="O8325" s="9">
        <v>0</v>
      </c>
      <c r="P8325" s="9">
        <v>6</v>
      </c>
      <c r="Q8325" s="9">
        <v>0</v>
      </c>
      <c r="R8325" s="9">
        <v>0</v>
      </c>
      <c r="S8325" s="9">
        <v>0</v>
      </c>
      <c r="T8325" s="9">
        <v>0</v>
      </c>
      <c r="U8325" s="10">
        <v>0</v>
      </c>
      <c r="V8325" s="10">
        <v>56.276666666613892</v>
      </c>
      <c r="W8325" s="10">
        <v>0</v>
      </c>
      <c r="X8325" s="10">
        <v>0</v>
      </c>
      <c r="Y8325" s="10">
        <v>0</v>
      </c>
      <c r="Z8325" s="10">
        <v>0</v>
      </c>
    </row>
    <row r="8326" spans="1:26" ht="30" x14ac:dyDescent="0.25">
      <c r="A8326" s="11">
        <v>3992206</v>
      </c>
      <c r="B8326" s="5">
        <v>1</v>
      </c>
      <c r="C8326" s="5" t="s">
        <v>33</v>
      </c>
      <c r="D8326" s="5" t="s">
        <v>53</v>
      </c>
      <c r="E8326" s="11" t="s">
        <v>43</v>
      </c>
      <c r="F8326" s="11" t="s">
        <v>5423</v>
      </c>
      <c r="G8326" s="11" t="s">
        <v>45</v>
      </c>
      <c r="H8326" s="5" t="s">
        <v>38</v>
      </c>
      <c r="I8326" s="5" t="s">
        <v>39</v>
      </c>
      <c r="J8326" s="5" t="s">
        <v>46</v>
      </c>
      <c r="K8326" s="5" t="s">
        <v>41</v>
      </c>
      <c r="L8326" s="7">
        <v>45656.758923611109</v>
      </c>
      <c r="M8326" s="7">
        <v>45657.138194444444</v>
      </c>
      <c r="N8326" s="8">
        <v>9.1025000000372529</v>
      </c>
      <c r="O8326" s="9">
        <v>0</v>
      </c>
      <c r="P8326" s="9">
        <v>101</v>
      </c>
      <c r="Q8326" s="9">
        <v>0</v>
      </c>
      <c r="R8326" s="9">
        <v>0</v>
      </c>
      <c r="S8326" s="9">
        <v>0</v>
      </c>
      <c r="T8326" s="9">
        <v>0</v>
      </c>
      <c r="U8326" s="10">
        <v>0</v>
      </c>
      <c r="V8326" s="10">
        <v>919.35250000376254</v>
      </c>
      <c r="W8326" s="10">
        <v>0</v>
      </c>
      <c r="X8326" s="10">
        <v>0</v>
      </c>
      <c r="Y8326" s="10">
        <v>0</v>
      </c>
      <c r="Z8326" s="10">
        <v>0</v>
      </c>
    </row>
    <row r="8327" spans="1:26" ht="30" x14ac:dyDescent="0.25">
      <c r="A8327" s="11">
        <v>3992210</v>
      </c>
      <c r="B8327" s="5">
        <v>1</v>
      </c>
      <c r="C8327" s="5" t="s">
        <v>33</v>
      </c>
      <c r="D8327" s="5" t="s">
        <v>75</v>
      </c>
      <c r="E8327" s="11" t="s">
        <v>82</v>
      </c>
      <c r="F8327" s="11" t="s">
        <v>5543</v>
      </c>
      <c r="G8327" s="11" t="s">
        <v>37</v>
      </c>
      <c r="H8327" s="5" t="s">
        <v>85</v>
      </c>
      <c r="I8327" s="5" t="s">
        <v>39</v>
      </c>
      <c r="J8327" s="5" t="s">
        <v>40</v>
      </c>
      <c r="K8327" s="5" t="s">
        <v>41</v>
      </c>
      <c r="L8327" s="7">
        <v>45656.740972222222</v>
      </c>
      <c r="M8327" s="7">
        <v>45656.820439814815</v>
      </c>
      <c r="N8327" s="8">
        <v>1.907222222245764</v>
      </c>
      <c r="O8327" s="9">
        <v>32</v>
      </c>
      <c r="P8327" s="9">
        <v>1496</v>
      </c>
      <c r="Q8327" s="9">
        <v>0</v>
      </c>
      <c r="R8327" s="9">
        <v>0</v>
      </c>
      <c r="S8327" s="9">
        <v>0</v>
      </c>
      <c r="T8327" s="9">
        <v>0</v>
      </c>
      <c r="U8327" s="10">
        <v>61.031111111864448</v>
      </c>
      <c r="V8327" s="10">
        <v>2853.2044444796629</v>
      </c>
      <c r="W8327" s="10">
        <v>0</v>
      </c>
      <c r="X8327" s="10">
        <v>0</v>
      </c>
      <c r="Y8327" s="10">
        <v>0</v>
      </c>
      <c r="Z8327" s="10">
        <v>0</v>
      </c>
    </row>
    <row r="8328" spans="1:26" ht="30" x14ac:dyDescent="0.25">
      <c r="A8328" s="11">
        <v>3992222</v>
      </c>
      <c r="B8328" s="5">
        <v>1</v>
      </c>
      <c r="C8328" s="5" t="s">
        <v>33</v>
      </c>
      <c r="D8328" s="5" t="s">
        <v>68</v>
      </c>
      <c r="E8328" s="11" t="s">
        <v>35</v>
      </c>
      <c r="F8328" s="11" t="s">
        <v>5544</v>
      </c>
      <c r="G8328" s="11" t="s">
        <v>45</v>
      </c>
      <c r="H8328" s="5" t="s">
        <v>38</v>
      </c>
      <c r="I8328" s="5" t="s">
        <v>39</v>
      </c>
      <c r="J8328" s="5" t="s">
        <v>46</v>
      </c>
      <c r="K8328" s="5" t="s">
        <v>41</v>
      </c>
      <c r="L8328" s="7">
        <v>45656.602025462962</v>
      </c>
      <c r="M8328" s="7">
        <v>45656.981944444444</v>
      </c>
      <c r="N8328" s="8">
        <v>9.1180555555620231</v>
      </c>
      <c r="O8328" s="9">
        <v>0</v>
      </c>
      <c r="P8328" s="9">
        <v>282</v>
      </c>
      <c r="Q8328" s="9">
        <v>0</v>
      </c>
      <c r="R8328" s="9">
        <v>0</v>
      </c>
      <c r="S8328" s="9">
        <v>0</v>
      </c>
      <c r="T8328" s="9">
        <v>0</v>
      </c>
      <c r="U8328" s="10">
        <v>0</v>
      </c>
      <c r="V8328" s="10">
        <v>2571.2916666684905</v>
      </c>
      <c r="W8328" s="10">
        <v>0</v>
      </c>
      <c r="X8328" s="10">
        <v>0</v>
      </c>
      <c r="Y8328" s="10">
        <v>0</v>
      </c>
      <c r="Z8328" s="10">
        <v>0</v>
      </c>
    </row>
    <row r="8329" spans="1:26" ht="30" x14ac:dyDescent="0.25">
      <c r="A8329" s="11">
        <v>3992226</v>
      </c>
      <c r="B8329" s="5">
        <v>1</v>
      </c>
      <c r="C8329" s="5" t="s">
        <v>33</v>
      </c>
      <c r="D8329" s="5" t="s">
        <v>47</v>
      </c>
      <c r="E8329" s="11" t="s">
        <v>35</v>
      </c>
      <c r="F8329" s="11" t="s">
        <v>5545</v>
      </c>
      <c r="G8329" s="11" t="s">
        <v>45</v>
      </c>
      <c r="H8329" s="5" t="s">
        <v>38</v>
      </c>
      <c r="I8329" s="5" t="s">
        <v>39</v>
      </c>
      <c r="J8329" s="5" t="s">
        <v>46</v>
      </c>
      <c r="K8329" s="5" t="s">
        <v>41</v>
      </c>
      <c r="L8329" s="7">
        <v>45656.735925925925</v>
      </c>
      <c r="M8329" s="7">
        <v>45656.777777777781</v>
      </c>
      <c r="N8329" s="8">
        <v>1.0044444445520639</v>
      </c>
      <c r="O8329" s="9">
        <v>0</v>
      </c>
      <c r="P8329" s="9">
        <v>134</v>
      </c>
      <c r="Q8329" s="9">
        <v>0</v>
      </c>
      <c r="R8329" s="9">
        <v>0</v>
      </c>
      <c r="S8329" s="9">
        <v>0</v>
      </c>
      <c r="T8329" s="9">
        <v>0</v>
      </c>
      <c r="U8329" s="10">
        <v>0</v>
      </c>
      <c r="V8329" s="10">
        <v>134.59555556997657</v>
      </c>
      <c r="W8329" s="10">
        <v>0</v>
      </c>
      <c r="X8329" s="10">
        <v>0</v>
      </c>
      <c r="Y8329" s="10">
        <v>0</v>
      </c>
      <c r="Z8329" s="10">
        <v>0</v>
      </c>
    </row>
    <row r="8330" spans="1:26" ht="30" x14ac:dyDescent="0.25">
      <c r="A8330" s="11">
        <v>3992234</v>
      </c>
      <c r="B8330" s="5">
        <v>1</v>
      </c>
      <c r="C8330" s="5" t="s">
        <v>33</v>
      </c>
      <c r="D8330" s="5" t="s">
        <v>47</v>
      </c>
      <c r="E8330" s="11" t="s">
        <v>35</v>
      </c>
      <c r="F8330" s="11" t="s">
        <v>5546</v>
      </c>
      <c r="G8330" s="11" t="s">
        <v>37</v>
      </c>
      <c r="H8330" s="5" t="s">
        <v>38</v>
      </c>
      <c r="I8330" s="5" t="s">
        <v>39</v>
      </c>
      <c r="J8330" s="5" t="s">
        <v>40</v>
      </c>
      <c r="K8330" s="5" t="s">
        <v>41</v>
      </c>
      <c r="L8330" s="7">
        <v>45656.513495370367</v>
      </c>
      <c r="M8330" s="7">
        <v>45656.833333333336</v>
      </c>
      <c r="N8330" s="8">
        <v>7.6761111112427898</v>
      </c>
      <c r="O8330" s="9">
        <v>0</v>
      </c>
      <c r="P8330" s="9">
        <v>325</v>
      </c>
      <c r="Q8330" s="9">
        <v>0</v>
      </c>
      <c r="R8330" s="9">
        <v>0</v>
      </c>
      <c r="S8330" s="9">
        <v>0</v>
      </c>
      <c r="T8330" s="9">
        <v>0</v>
      </c>
      <c r="U8330" s="10">
        <v>0</v>
      </c>
      <c r="V8330" s="10">
        <v>2494.7361111539067</v>
      </c>
      <c r="W8330" s="10">
        <v>0</v>
      </c>
      <c r="X8330" s="10">
        <v>0</v>
      </c>
      <c r="Y8330" s="10">
        <v>0</v>
      </c>
      <c r="Z8330" s="10">
        <v>0</v>
      </c>
    </row>
    <row r="8331" spans="1:26" ht="30" x14ac:dyDescent="0.25">
      <c r="A8331" s="11">
        <v>3992239</v>
      </c>
      <c r="B8331" s="5">
        <v>1</v>
      </c>
      <c r="C8331" s="5" t="s">
        <v>33</v>
      </c>
      <c r="D8331" s="5" t="s">
        <v>77</v>
      </c>
      <c r="E8331" s="11" t="s">
        <v>35</v>
      </c>
      <c r="F8331" s="11" t="s">
        <v>5457</v>
      </c>
      <c r="G8331" s="11" t="s">
        <v>79</v>
      </c>
      <c r="H8331" s="5" t="s">
        <v>38</v>
      </c>
      <c r="I8331" s="5" t="s">
        <v>39</v>
      </c>
      <c r="J8331" s="5" t="s">
        <v>40</v>
      </c>
      <c r="K8331" s="5" t="s">
        <v>41</v>
      </c>
      <c r="L8331" s="7">
        <v>45656.767581018517</v>
      </c>
      <c r="M8331" s="7">
        <v>45657.125</v>
      </c>
      <c r="N8331" s="8">
        <v>8.5780555555829778</v>
      </c>
      <c r="O8331" s="9">
        <v>0</v>
      </c>
      <c r="P8331" s="9">
        <v>6</v>
      </c>
      <c r="Q8331" s="9">
        <v>0</v>
      </c>
      <c r="R8331" s="9">
        <v>0</v>
      </c>
      <c r="S8331" s="9">
        <v>0</v>
      </c>
      <c r="T8331" s="9">
        <v>0</v>
      </c>
      <c r="U8331" s="10">
        <v>0</v>
      </c>
      <c r="V8331" s="10">
        <v>51.468333333497867</v>
      </c>
      <c r="W8331" s="10">
        <v>0</v>
      </c>
      <c r="X8331" s="10">
        <v>0</v>
      </c>
      <c r="Y8331" s="10">
        <v>0</v>
      </c>
      <c r="Z8331" s="10">
        <v>0</v>
      </c>
    </row>
    <row r="8332" spans="1:26" ht="30" x14ac:dyDescent="0.25">
      <c r="A8332" s="11">
        <v>3992242</v>
      </c>
      <c r="B8332" s="5">
        <v>1</v>
      </c>
      <c r="C8332" s="5" t="s">
        <v>33</v>
      </c>
      <c r="D8332" s="5" t="s">
        <v>68</v>
      </c>
      <c r="E8332" s="11" t="s">
        <v>173</v>
      </c>
      <c r="F8332" s="11" t="s">
        <v>896</v>
      </c>
      <c r="G8332" s="11" t="s">
        <v>45</v>
      </c>
      <c r="H8332" s="5" t="s">
        <v>38</v>
      </c>
      <c r="I8332" s="5" t="s">
        <v>39</v>
      </c>
      <c r="J8332" s="5" t="s">
        <v>46</v>
      </c>
      <c r="K8332" s="5" t="s">
        <v>41</v>
      </c>
      <c r="L8332" s="7">
        <v>45656.768078703702</v>
      </c>
      <c r="M8332" s="7">
        <v>45657.129166666666</v>
      </c>
      <c r="N8332" s="8">
        <v>8.6661111111170612</v>
      </c>
      <c r="O8332" s="9">
        <v>0</v>
      </c>
      <c r="P8332" s="9">
        <v>268</v>
      </c>
      <c r="Q8332" s="9">
        <v>0</v>
      </c>
      <c r="R8332" s="9">
        <v>0</v>
      </c>
      <c r="S8332" s="9">
        <v>0</v>
      </c>
      <c r="T8332" s="9">
        <v>0</v>
      </c>
      <c r="U8332" s="10">
        <v>0</v>
      </c>
      <c r="V8332" s="10">
        <v>2322.5177777793724</v>
      </c>
      <c r="W8332" s="10">
        <v>0</v>
      </c>
      <c r="X8332" s="10">
        <v>0</v>
      </c>
      <c r="Y8332" s="10">
        <v>0</v>
      </c>
      <c r="Z8332" s="10">
        <v>0</v>
      </c>
    </row>
    <row r="8333" spans="1:26" ht="30" x14ac:dyDescent="0.25">
      <c r="A8333" s="11">
        <v>3992243</v>
      </c>
      <c r="B8333" s="5">
        <v>1</v>
      </c>
      <c r="C8333" s="5" t="s">
        <v>33</v>
      </c>
      <c r="D8333" s="5" t="s">
        <v>51</v>
      </c>
      <c r="E8333" s="11" t="s">
        <v>35</v>
      </c>
      <c r="F8333" s="11" t="s">
        <v>5481</v>
      </c>
      <c r="G8333" s="11" t="s">
        <v>79</v>
      </c>
      <c r="H8333" s="5" t="s">
        <v>38</v>
      </c>
      <c r="I8333" s="5" t="s">
        <v>39</v>
      </c>
      <c r="J8333" s="5" t="s">
        <v>40</v>
      </c>
      <c r="K8333" s="5" t="s">
        <v>41</v>
      </c>
      <c r="L8333" s="7">
        <v>45656.768310185187</v>
      </c>
      <c r="M8333" s="7">
        <v>45656.833333333336</v>
      </c>
      <c r="N8333" s="8">
        <v>1.5605555555666797</v>
      </c>
      <c r="O8333" s="9">
        <v>0</v>
      </c>
      <c r="P8333" s="9">
        <v>38</v>
      </c>
      <c r="Q8333" s="9">
        <v>0</v>
      </c>
      <c r="R8333" s="9">
        <v>0</v>
      </c>
      <c r="S8333" s="9">
        <v>0</v>
      </c>
      <c r="T8333" s="9">
        <v>0</v>
      </c>
      <c r="U8333" s="10">
        <v>0</v>
      </c>
      <c r="V8333" s="10">
        <v>59.301111111533828</v>
      </c>
      <c r="W8333" s="10">
        <v>0</v>
      </c>
      <c r="X8333" s="10">
        <v>0</v>
      </c>
      <c r="Y8333" s="10">
        <v>0</v>
      </c>
      <c r="Z8333" s="10">
        <v>0</v>
      </c>
    </row>
    <row r="8334" spans="1:26" ht="30" x14ac:dyDescent="0.25">
      <c r="A8334" s="11">
        <v>3992250</v>
      </c>
      <c r="B8334" s="5">
        <v>1</v>
      </c>
      <c r="C8334" s="5" t="s">
        <v>33</v>
      </c>
      <c r="D8334" s="5" t="s">
        <v>65</v>
      </c>
      <c r="E8334" s="11" t="s">
        <v>35</v>
      </c>
      <c r="F8334" s="11" t="s">
        <v>5464</v>
      </c>
      <c r="G8334" s="11" t="s">
        <v>79</v>
      </c>
      <c r="H8334" s="5" t="s">
        <v>38</v>
      </c>
      <c r="I8334" s="5" t="s">
        <v>39</v>
      </c>
      <c r="J8334" s="5" t="s">
        <v>40</v>
      </c>
      <c r="K8334" s="5" t="s">
        <v>41</v>
      </c>
      <c r="L8334" s="7">
        <v>45656.771284722221</v>
      </c>
      <c r="M8334" s="7">
        <v>45656.838194444441</v>
      </c>
      <c r="N8334" s="8">
        <v>1.6058333332766779</v>
      </c>
      <c r="O8334" s="9">
        <v>0</v>
      </c>
      <c r="P8334" s="9">
        <v>19</v>
      </c>
      <c r="Q8334" s="9">
        <v>0</v>
      </c>
      <c r="R8334" s="9">
        <v>0</v>
      </c>
      <c r="S8334" s="9">
        <v>0</v>
      </c>
      <c r="T8334" s="9">
        <v>0</v>
      </c>
      <c r="U8334" s="10">
        <v>0</v>
      </c>
      <c r="V8334" s="10">
        <v>30.51083333225688</v>
      </c>
      <c r="W8334" s="10">
        <v>0</v>
      </c>
      <c r="X8334" s="10">
        <v>0</v>
      </c>
      <c r="Y8334" s="10">
        <v>0</v>
      </c>
      <c r="Z8334" s="10">
        <v>0</v>
      </c>
    </row>
    <row r="8335" spans="1:26" ht="30" x14ac:dyDescent="0.25">
      <c r="A8335" s="11">
        <v>3992259</v>
      </c>
      <c r="B8335" s="5">
        <v>1</v>
      </c>
      <c r="C8335" s="5" t="s">
        <v>33</v>
      </c>
      <c r="D8335" s="5" t="s">
        <v>47</v>
      </c>
      <c r="E8335" s="11" t="s">
        <v>35</v>
      </c>
      <c r="F8335" s="11" t="s">
        <v>5547</v>
      </c>
      <c r="G8335" s="11" t="s">
        <v>79</v>
      </c>
      <c r="H8335" s="5" t="s">
        <v>38</v>
      </c>
      <c r="I8335" s="5" t="s">
        <v>39</v>
      </c>
      <c r="J8335" s="5" t="s">
        <v>40</v>
      </c>
      <c r="K8335" s="5" t="s">
        <v>41</v>
      </c>
      <c r="L8335" s="7">
        <v>45656.732210648152</v>
      </c>
      <c r="M8335" s="7">
        <v>45656.970138888886</v>
      </c>
      <c r="N8335" s="8">
        <v>5.7102777776308358</v>
      </c>
      <c r="O8335" s="9">
        <v>0</v>
      </c>
      <c r="P8335" s="9">
        <v>263</v>
      </c>
      <c r="Q8335" s="9">
        <v>0</v>
      </c>
      <c r="R8335" s="9">
        <v>0</v>
      </c>
      <c r="S8335" s="9">
        <v>0</v>
      </c>
      <c r="T8335" s="9">
        <v>0</v>
      </c>
      <c r="U8335" s="10">
        <v>0</v>
      </c>
      <c r="V8335" s="10">
        <v>1501.8030555169098</v>
      </c>
      <c r="W8335" s="10">
        <v>0</v>
      </c>
      <c r="X8335" s="10">
        <v>0</v>
      </c>
      <c r="Y8335" s="10">
        <v>0</v>
      </c>
      <c r="Z8335" s="10">
        <v>0</v>
      </c>
    </row>
    <row r="8336" spans="1:26" ht="30" x14ac:dyDescent="0.25">
      <c r="A8336" s="11">
        <v>3992268</v>
      </c>
      <c r="B8336" s="5">
        <v>1</v>
      </c>
      <c r="C8336" s="5" t="s">
        <v>33</v>
      </c>
      <c r="D8336" s="5" t="s">
        <v>57</v>
      </c>
      <c r="E8336" s="11" t="s">
        <v>329</v>
      </c>
      <c r="F8336" s="11" t="s">
        <v>1228</v>
      </c>
      <c r="G8336" s="11" t="s">
        <v>37</v>
      </c>
      <c r="H8336" s="5" t="s">
        <v>38</v>
      </c>
      <c r="I8336" s="5" t="s">
        <v>39</v>
      </c>
      <c r="J8336" s="5" t="s">
        <v>40</v>
      </c>
      <c r="K8336" s="5" t="s">
        <v>41</v>
      </c>
      <c r="L8336" s="7">
        <v>45656.776712962965</v>
      </c>
      <c r="M8336" s="7">
        <v>45656.946527777778</v>
      </c>
      <c r="N8336" s="8">
        <v>4.0755555555224419</v>
      </c>
      <c r="O8336" s="9">
        <v>0</v>
      </c>
      <c r="P8336" s="9">
        <v>458</v>
      </c>
      <c r="Q8336" s="9">
        <v>0</v>
      </c>
      <c r="R8336" s="9">
        <v>0</v>
      </c>
      <c r="S8336" s="9">
        <v>0</v>
      </c>
      <c r="T8336" s="9">
        <v>0</v>
      </c>
      <c r="U8336" s="10">
        <v>0</v>
      </c>
      <c r="V8336" s="10">
        <v>1866.6044444292784</v>
      </c>
      <c r="W8336" s="10">
        <v>0</v>
      </c>
      <c r="X8336" s="10">
        <v>0</v>
      </c>
      <c r="Y8336" s="10">
        <v>0</v>
      </c>
      <c r="Z8336" s="10">
        <v>0</v>
      </c>
    </row>
    <row r="8337" spans="1:26" ht="30" x14ac:dyDescent="0.25">
      <c r="A8337" s="11">
        <v>3992291</v>
      </c>
      <c r="B8337" s="5">
        <v>1</v>
      </c>
      <c r="C8337" s="5" t="s">
        <v>33</v>
      </c>
      <c r="D8337" s="5" t="s">
        <v>53</v>
      </c>
      <c r="E8337" s="11" t="s">
        <v>35</v>
      </c>
      <c r="F8337" s="11" t="s">
        <v>5548</v>
      </c>
      <c r="G8337" s="11" t="s">
        <v>37</v>
      </c>
      <c r="H8337" s="5" t="s">
        <v>38</v>
      </c>
      <c r="I8337" s="5" t="s">
        <v>39</v>
      </c>
      <c r="J8337" s="5" t="s">
        <v>40</v>
      </c>
      <c r="K8337" s="5" t="s">
        <v>41</v>
      </c>
      <c r="L8337" s="7">
        <v>45656.784861111111</v>
      </c>
      <c r="M8337" s="7">
        <v>45657.169594907406</v>
      </c>
      <c r="N8337" s="8">
        <v>9.2336111110635102</v>
      </c>
      <c r="O8337" s="9">
        <v>0</v>
      </c>
      <c r="P8337" s="9">
        <v>5</v>
      </c>
      <c r="Q8337" s="9">
        <v>0</v>
      </c>
      <c r="R8337" s="9">
        <v>0</v>
      </c>
      <c r="S8337" s="9">
        <v>0</v>
      </c>
      <c r="T8337" s="9">
        <v>0</v>
      </c>
      <c r="U8337" s="10">
        <v>0</v>
      </c>
      <c r="V8337" s="10">
        <v>46.168055555317551</v>
      </c>
      <c r="W8337" s="10">
        <v>0</v>
      </c>
      <c r="X8337" s="10">
        <v>0</v>
      </c>
      <c r="Y8337" s="10">
        <v>0</v>
      </c>
      <c r="Z8337" s="10">
        <v>0</v>
      </c>
    </row>
    <row r="8338" spans="1:26" ht="30" x14ac:dyDescent="0.25">
      <c r="A8338" s="11">
        <v>3992300</v>
      </c>
      <c r="B8338" s="5">
        <v>1</v>
      </c>
      <c r="C8338" s="5" t="s">
        <v>33</v>
      </c>
      <c r="D8338" s="5" t="s">
        <v>68</v>
      </c>
      <c r="E8338" s="11" t="s">
        <v>35</v>
      </c>
      <c r="F8338" s="11" t="s">
        <v>499</v>
      </c>
      <c r="G8338" s="11" t="s">
        <v>175</v>
      </c>
      <c r="H8338" s="5" t="s">
        <v>38</v>
      </c>
      <c r="I8338" s="5" t="s">
        <v>39</v>
      </c>
      <c r="J8338" s="5" t="s">
        <v>40</v>
      </c>
      <c r="K8338" s="5" t="s">
        <v>41</v>
      </c>
      <c r="L8338" s="7">
        <v>45656.787673611114</v>
      </c>
      <c r="M8338" s="7">
        <v>45656.888888888891</v>
      </c>
      <c r="N8338" s="8">
        <v>2.4291666666395031</v>
      </c>
      <c r="O8338" s="9">
        <v>0</v>
      </c>
      <c r="P8338" s="9">
        <v>212</v>
      </c>
      <c r="Q8338" s="9">
        <v>0</v>
      </c>
      <c r="R8338" s="9">
        <v>0</v>
      </c>
      <c r="S8338" s="9">
        <v>0</v>
      </c>
      <c r="T8338" s="9">
        <v>0</v>
      </c>
      <c r="U8338" s="10">
        <v>0</v>
      </c>
      <c r="V8338" s="10">
        <v>514.98333332757466</v>
      </c>
      <c r="W8338" s="10">
        <v>0</v>
      </c>
      <c r="X8338" s="10">
        <v>0</v>
      </c>
      <c r="Y8338" s="10">
        <v>0</v>
      </c>
      <c r="Z8338" s="10">
        <v>0</v>
      </c>
    </row>
    <row r="8339" spans="1:26" ht="30" x14ac:dyDescent="0.25">
      <c r="A8339" s="11">
        <v>3992303</v>
      </c>
      <c r="B8339" s="5">
        <v>1</v>
      </c>
      <c r="C8339" s="5" t="s">
        <v>33</v>
      </c>
      <c r="D8339" s="5" t="s">
        <v>88</v>
      </c>
      <c r="E8339" s="11" t="s">
        <v>82</v>
      </c>
      <c r="F8339" s="11" t="s">
        <v>475</v>
      </c>
      <c r="G8339" s="11" t="s">
        <v>74</v>
      </c>
      <c r="H8339" s="5" t="s">
        <v>85</v>
      </c>
      <c r="I8339" s="5" t="s">
        <v>39</v>
      </c>
      <c r="J8339" s="5" t="s">
        <v>40</v>
      </c>
      <c r="K8339" s="5" t="s">
        <v>41</v>
      </c>
      <c r="L8339" s="7">
        <v>45656.788831018515</v>
      </c>
      <c r="M8339" s="7">
        <v>45656.809328703705</v>
      </c>
      <c r="N8339" s="8">
        <v>0.49194444454042241</v>
      </c>
      <c r="O8339" s="9">
        <v>12</v>
      </c>
      <c r="P8339" s="9">
        <v>68</v>
      </c>
      <c r="Q8339" s="9">
        <v>0</v>
      </c>
      <c r="R8339" s="9">
        <v>0</v>
      </c>
      <c r="S8339" s="9">
        <v>0</v>
      </c>
      <c r="T8339" s="9">
        <v>0</v>
      </c>
      <c r="U8339" s="10">
        <v>5.9033333344850689</v>
      </c>
      <c r="V8339" s="10">
        <v>33.452222228748724</v>
      </c>
      <c r="W8339" s="10">
        <v>0</v>
      </c>
      <c r="X8339" s="10">
        <v>0</v>
      </c>
      <c r="Y8339" s="10">
        <v>0</v>
      </c>
      <c r="Z8339" s="10">
        <v>0</v>
      </c>
    </row>
    <row r="8340" spans="1:26" ht="30" x14ac:dyDescent="0.25">
      <c r="A8340" s="11">
        <v>3992316</v>
      </c>
      <c r="B8340" s="5">
        <v>1</v>
      </c>
      <c r="C8340" s="5" t="s">
        <v>33</v>
      </c>
      <c r="D8340" s="5" t="s">
        <v>47</v>
      </c>
      <c r="E8340" s="11" t="s">
        <v>35</v>
      </c>
      <c r="F8340" s="11" t="s">
        <v>5545</v>
      </c>
      <c r="G8340" s="11" t="s">
        <v>45</v>
      </c>
      <c r="H8340" s="5" t="s">
        <v>38</v>
      </c>
      <c r="I8340" s="5" t="s">
        <v>39</v>
      </c>
      <c r="J8340" s="5" t="s">
        <v>46</v>
      </c>
      <c r="K8340" s="5" t="s">
        <v>41</v>
      </c>
      <c r="L8340" s="7">
        <v>45656.793726851851</v>
      </c>
      <c r="M8340" s="7">
        <v>45656.913194444445</v>
      </c>
      <c r="N8340" s="8">
        <v>2.8672222222667187</v>
      </c>
      <c r="O8340" s="9">
        <v>0</v>
      </c>
      <c r="P8340" s="9">
        <v>140</v>
      </c>
      <c r="Q8340" s="9">
        <v>0</v>
      </c>
      <c r="R8340" s="9">
        <v>0</v>
      </c>
      <c r="S8340" s="9">
        <v>0</v>
      </c>
      <c r="T8340" s="9">
        <v>0</v>
      </c>
      <c r="U8340" s="10">
        <v>0</v>
      </c>
      <c r="V8340" s="10">
        <v>401.41111111734062</v>
      </c>
      <c r="W8340" s="10">
        <v>0</v>
      </c>
      <c r="X8340" s="10">
        <v>0</v>
      </c>
      <c r="Y8340" s="10">
        <v>0</v>
      </c>
      <c r="Z8340" s="10">
        <v>0</v>
      </c>
    </row>
    <row r="8341" spans="1:26" ht="30" x14ac:dyDescent="0.25">
      <c r="A8341" s="11">
        <v>3992338</v>
      </c>
      <c r="B8341" s="5">
        <v>1</v>
      </c>
      <c r="C8341" s="5" t="s">
        <v>33</v>
      </c>
      <c r="D8341" s="5" t="s">
        <v>71</v>
      </c>
      <c r="E8341" s="11" t="s">
        <v>35</v>
      </c>
      <c r="F8341" s="11" t="s">
        <v>2814</v>
      </c>
      <c r="G8341" s="11" t="s">
        <v>45</v>
      </c>
      <c r="H8341" s="5" t="s">
        <v>38</v>
      </c>
      <c r="I8341" s="5" t="s">
        <v>39</v>
      </c>
      <c r="J8341" s="5" t="s">
        <v>46</v>
      </c>
      <c r="K8341" s="5" t="s">
        <v>41</v>
      </c>
      <c r="L8341" s="7">
        <v>45656.797303240739</v>
      </c>
      <c r="M8341" s="7">
        <v>45656.895138888889</v>
      </c>
      <c r="N8341" s="8">
        <v>2.3480555556016043</v>
      </c>
      <c r="O8341" s="9">
        <v>0</v>
      </c>
      <c r="P8341" s="9">
        <v>12</v>
      </c>
      <c r="Q8341" s="9">
        <v>0</v>
      </c>
      <c r="R8341" s="9">
        <v>0</v>
      </c>
      <c r="S8341" s="9">
        <v>0</v>
      </c>
      <c r="T8341" s="9">
        <v>0</v>
      </c>
      <c r="U8341" s="10">
        <v>0</v>
      </c>
      <c r="V8341" s="10">
        <v>28.176666667219251</v>
      </c>
      <c r="W8341" s="10">
        <v>0</v>
      </c>
      <c r="X8341" s="10">
        <v>0</v>
      </c>
      <c r="Y8341" s="10">
        <v>0</v>
      </c>
      <c r="Z8341" s="10">
        <v>0</v>
      </c>
    </row>
    <row r="8342" spans="1:26" ht="30" x14ac:dyDescent="0.25">
      <c r="A8342" s="11">
        <v>3992358</v>
      </c>
      <c r="B8342" s="5">
        <v>1</v>
      </c>
      <c r="C8342" s="5" t="s">
        <v>33</v>
      </c>
      <c r="D8342" s="5" t="s">
        <v>47</v>
      </c>
      <c r="E8342" s="11" t="s">
        <v>35</v>
      </c>
      <c r="F8342" s="11" t="s">
        <v>5549</v>
      </c>
      <c r="G8342" s="11" t="s">
        <v>79</v>
      </c>
      <c r="H8342" s="5" t="s">
        <v>38</v>
      </c>
      <c r="I8342" s="5" t="s">
        <v>39</v>
      </c>
      <c r="J8342" s="5" t="s">
        <v>40</v>
      </c>
      <c r="K8342" s="5" t="s">
        <v>41</v>
      </c>
      <c r="L8342" s="7">
        <v>45656.79896990741</v>
      </c>
      <c r="M8342" s="7">
        <v>45656.970833333333</v>
      </c>
      <c r="N8342" s="8">
        <v>4.1247222221572883</v>
      </c>
      <c r="O8342" s="9">
        <v>0</v>
      </c>
      <c r="P8342" s="9">
        <v>2260</v>
      </c>
      <c r="Q8342" s="9">
        <v>0</v>
      </c>
      <c r="R8342" s="9">
        <v>0</v>
      </c>
      <c r="S8342" s="9">
        <v>0</v>
      </c>
      <c r="T8342" s="9">
        <v>0</v>
      </c>
      <c r="U8342" s="10">
        <v>0</v>
      </c>
      <c r="V8342" s="10">
        <v>9321.8722220754717</v>
      </c>
      <c r="W8342" s="10">
        <v>0</v>
      </c>
      <c r="X8342" s="10">
        <v>0</v>
      </c>
      <c r="Y8342" s="10">
        <v>0</v>
      </c>
      <c r="Z8342" s="10">
        <v>0</v>
      </c>
    </row>
    <row r="8343" spans="1:26" ht="30" x14ac:dyDescent="0.25">
      <c r="A8343" s="11">
        <v>3992368</v>
      </c>
      <c r="B8343" s="5">
        <v>1</v>
      </c>
      <c r="C8343" s="5" t="s">
        <v>33</v>
      </c>
      <c r="D8343" s="5" t="s">
        <v>57</v>
      </c>
      <c r="E8343" s="11" t="s">
        <v>35</v>
      </c>
      <c r="F8343" s="11" t="s">
        <v>5550</v>
      </c>
      <c r="G8343" s="11" t="s">
        <v>37</v>
      </c>
      <c r="H8343" s="5" t="s">
        <v>38</v>
      </c>
      <c r="I8343" s="5" t="s">
        <v>39</v>
      </c>
      <c r="J8343" s="5" t="s">
        <v>40</v>
      </c>
      <c r="K8343" s="5" t="s">
        <v>41</v>
      </c>
      <c r="L8343" s="7">
        <v>45656.785636574074</v>
      </c>
      <c r="M8343" s="7">
        <v>45657.143750000003</v>
      </c>
      <c r="N8343" s="8">
        <v>8.5947222223039716</v>
      </c>
      <c r="O8343" s="9">
        <v>0</v>
      </c>
      <c r="P8343" s="9">
        <v>16</v>
      </c>
      <c r="Q8343" s="9">
        <v>0</v>
      </c>
      <c r="R8343" s="9">
        <v>0</v>
      </c>
      <c r="S8343" s="9">
        <v>0</v>
      </c>
      <c r="T8343" s="9">
        <v>0</v>
      </c>
      <c r="U8343" s="10">
        <v>0</v>
      </c>
      <c r="V8343" s="10">
        <v>137.51555555686355</v>
      </c>
      <c r="W8343" s="10">
        <v>0</v>
      </c>
      <c r="X8343" s="10">
        <v>0</v>
      </c>
      <c r="Y8343" s="10">
        <v>0</v>
      </c>
      <c r="Z8343" s="10">
        <v>0</v>
      </c>
    </row>
    <row r="8344" spans="1:26" ht="30" x14ac:dyDescent="0.25">
      <c r="A8344" s="11">
        <v>3992380</v>
      </c>
      <c r="B8344" s="5">
        <v>1</v>
      </c>
      <c r="C8344" s="5" t="s">
        <v>33</v>
      </c>
      <c r="D8344" s="5" t="s">
        <v>53</v>
      </c>
      <c r="E8344" s="11" t="s">
        <v>35</v>
      </c>
      <c r="F8344" s="11" t="s">
        <v>4050</v>
      </c>
      <c r="G8344" s="11" t="s">
        <v>45</v>
      </c>
      <c r="H8344" s="5" t="s">
        <v>38</v>
      </c>
      <c r="I8344" s="5" t="s">
        <v>39</v>
      </c>
      <c r="J8344" s="5" t="s">
        <v>46</v>
      </c>
      <c r="K8344" s="5" t="s">
        <v>41</v>
      </c>
      <c r="L8344" s="7">
        <v>45656.81759259259</v>
      </c>
      <c r="M8344" s="7">
        <v>45657.230555555558</v>
      </c>
      <c r="N8344" s="8">
        <v>9.9111111112288199</v>
      </c>
      <c r="O8344" s="9">
        <v>0</v>
      </c>
      <c r="P8344" s="9">
        <v>158</v>
      </c>
      <c r="Q8344" s="9">
        <v>0</v>
      </c>
      <c r="R8344" s="9">
        <v>0</v>
      </c>
      <c r="S8344" s="9">
        <v>0</v>
      </c>
      <c r="T8344" s="9">
        <v>0</v>
      </c>
      <c r="U8344" s="10">
        <v>0</v>
      </c>
      <c r="V8344" s="10">
        <v>1565.9555555741535</v>
      </c>
      <c r="W8344" s="10">
        <v>0</v>
      </c>
      <c r="X8344" s="10">
        <v>0</v>
      </c>
      <c r="Y8344" s="10">
        <v>0</v>
      </c>
      <c r="Z8344" s="10">
        <v>0</v>
      </c>
    </row>
    <row r="8345" spans="1:26" ht="30" x14ac:dyDescent="0.25">
      <c r="A8345" s="11">
        <v>3992383</v>
      </c>
      <c r="B8345" s="5">
        <v>1</v>
      </c>
      <c r="C8345" s="5" t="s">
        <v>33</v>
      </c>
      <c r="D8345" s="5" t="s">
        <v>47</v>
      </c>
      <c r="E8345" s="11" t="s">
        <v>43</v>
      </c>
      <c r="F8345" s="11" t="s">
        <v>5414</v>
      </c>
      <c r="G8345" s="11" t="s">
        <v>45</v>
      </c>
      <c r="H8345" s="5" t="s">
        <v>38</v>
      </c>
      <c r="I8345" s="5" t="s">
        <v>39</v>
      </c>
      <c r="J8345" s="5" t="s">
        <v>46</v>
      </c>
      <c r="K8345" s="5" t="s">
        <v>41</v>
      </c>
      <c r="L8345" s="7">
        <v>45656.818993055553</v>
      </c>
      <c r="M8345" s="7">
        <v>45656.859722222223</v>
      </c>
      <c r="N8345" s="8">
        <v>0.97750000009546056</v>
      </c>
      <c r="O8345" s="9">
        <v>0</v>
      </c>
      <c r="P8345" s="9">
        <v>14</v>
      </c>
      <c r="Q8345" s="9">
        <v>0</v>
      </c>
      <c r="R8345" s="9">
        <v>0</v>
      </c>
      <c r="S8345" s="9">
        <v>0</v>
      </c>
      <c r="T8345" s="9">
        <v>0</v>
      </c>
      <c r="U8345" s="10">
        <v>0</v>
      </c>
      <c r="V8345" s="10">
        <v>13.685000001336448</v>
      </c>
      <c r="W8345" s="10">
        <v>0</v>
      </c>
      <c r="X8345" s="10">
        <v>0</v>
      </c>
      <c r="Y8345" s="10">
        <v>0</v>
      </c>
      <c r="Z8345" s="10">
        <v>0</v>
      </c>
    </row>
    <row r="8346" spans="1:26" ht="30" x14ac:dyDescent="0.25">
      <c r="A8346" s="11">
        <v>3992391</v>
      </c>
      <c r="B8346" s="5">
        <v>1</v>
      </c>
      <c r="C8346" s="5" t="s">
        <v>33</v>
      </c>
      <c r="D8346" s="5" t="s">
        <v>47</v>
      </c>
      <c r="E8346" s="11" t="s">
        <v>43</v>
      </c>
      <c r="F8346" s="11" t="s">
        <v>5551</v>
      </c>
      <c r="G8346" s="11" t="s">
        <v>45</v>
      </c>
      <c r="H8346" s="5" t="s">
        <v>38</v>
      </c>
      <c r="I8346" s="5" t="s">
        <v>39</v>
      </c>
      <c r="J8346" s="5" t="s">
        <v>46</v>
      </c>
      <c r="K8346" s="5" t="s">
        <v>41</v>
      </c>
      <c r="L8346" s="7">
        <v>45656.824143518519</v>
      </c>
      <c r="M8346" s="7">
        <v>45656.902083333334</v>
      </c>
      <c r="N8346" s="8">
        <v>1.8705555555643514</v>
      </c>
      <c r="O8346" s="9">
        <v>0</v>
      </c>
      <c r="P8346" s="9">
        <v>9</v>
      </c>
      <c r="Q8346" s="9">
        <v>0</v>
      </c>
      <c r="R8346" s="9">
        <v>0</v>
      </c>
      <c r="S8346" s="9">
        <v>0</v>
      </c>
      <c r="T8346" s="9">
        <v>0</v>
      </c>
      <c r="U8346" s="10">
        <v>0</v>
      </c>
      <c r="V8346" s="10">
        <v>16.835000000079162</v>
      </c>
      <c r="W8346" s="10">
        <v>0</v>
      </c>
      <c r="X8346" s="10">
        <v>0</v>
      </c>
      <c r="Y8346" s="10">
        <v>0</v>
      </c>
      <c r="Z8346" s="10">
        <v>0</v>
      </c>
    </row>
    <row r="8347" spans="1:26" ht="30" x14ac:dyDescent="0.25">
      <c r="A8347" s="11">
        <v>3992412</v>
      </c>
      <c r="B8347" s="5">
        <v>1</v>
      </c>
      <c r="C8347" s="5" t="s">
        <v>33</v>
      </c>
      <c r="D8347" s="5" t="s">
        <v>47</v>
      </c>
      <c r="E8347" s="11" t="s">
        <v>35</v>
      </c>
      <c r="F8347" s="11" t="s">
        <v>5552</v>
      </c>
      <c r="G8347" s="11" t="s">
        <v>251</v>
      </c>
      <c r="H8347" s="5" t="s">
        <v>38</v>
      </c>
      <c r="I8347" s="5" t="s">
        <v>39</v>
      </c>
      <c r="J8347" s="5" t="s">
        <v>40</v>
      </c>
      <c r="K8347" s="5" t="s">
        <v>41</v>
      </c>
      <c r="L8347" s="7">
        <v>45656.829571759263</v>
      </c>
      <c r="M8347" s="7">
        <v>45656.95208333333</v>
      </c>
      <c r="N8347" s="8">
        <v>2.9402777776122093</v>
      </c>
      <c r="O8347" s="9">
        <v>0</v>
      </c>
      <c r="P8347" s="9">
        <v>443</v>
      </c>
      <c r="Q8347" s="9">
        <v>0</v>
      </c>
      <c r="R8347" s="9">
        <v>0</v>
      </c>
      <c r="S8347" s="9">
        <v>0</v>
      </c>
      <c r="T8347" s="9">
        <v>0</v>
      </c>
      <c r="U8347" s="10">
        <v>0</v>
      </c>
      <c r="V8347" s="10">
        <v>1302.5430554822087</v>
      </c>
      <c r="W8347" s="10">
        <v>0</v>
      </c>
      <c r="X8347" s="10">
        <v>0</v>
      </c>
      <c r="Y8347" s="10">
        <v>0</v>
      </c>
      <c r="Z8347" s="10">
        <v>0</v>
      </c>
    </row>
    <row r="8348" spans="1:26" ht="30" x14ac:dyDescent="0.25">
      <c r="A8348" s="11">
        <v>3992414</v>
      </c>
      <c r="B8348" s="5">
        <v>1</v>
      </c>
      <c r="C8348" s="5" t="s">
        <v>33</v>
      </c>
      <c r="D8348" s="5" t="s">
        <v>102</v>
      </c>
      <c r="E8348" s="11" t="s">
        <v>82</v>
      </c>
      <c r="F8348" s="11" t="s">
        <v>5553</v>
      </c>
      <c r="G8348" s="11" t="s">
        <v>45</v>
      </c>
      <c r="H8348" s="5" t="s">
        <v>85</v>
      </c>
      <c r="I8348" s="5" t="s">
        <v>39</v>
      </c>
      <c r="J8348" s="5" t="s">
        <v>46</v>
      </c>
      <c r="K8348" s="5" t="s">
        <v>41</v>
      </c>
      <c r="L8348" s="7">
        <v>45656.820555555554</v>
      </c>
      <c r="M8348" s="7">
        <v>45656.853032407409</v>
      </c>
      <c r="N8348" s="8">
        <v>0.77944444451713935</v>
      </c>
      <c r="O8348" s="9">
        <v>0</v>
      </c>
      <c r="P8348" s="9">
        <v>2662</v>
      </c>
      <c r="Q8348" s="9">
        <v>0</v>
      </c>
      <c r="R8348" s="9">
        <v>0</v>
      </c>
      <c r="S8348" s="9">
        <v>0</v>
      </c>
      <c r="T8348" s="9">
        <v>0</v>
      </c>
      <c r="U8348" s="10">
        <v>0</v>
      </c>
      <c r="V8348" s="10">
        <v>2074.8811113046249</v>
      </c>
      <c r="W8348" s="10">
        <v>0</v>
      </c>
      <c r="X8348" s="10">
        <v>0</v>
      </c>
      <c r="Y8348" s="10">
        <v>0</v>
      </c>
      <c r="Z8348" s="10">
        <v>0</v>
      </c>
    </row>
    <row r="8349" spans="1:26" ht="30" x14ac:dyDescent="0.25">
      <c r="A8349" s="11">
        <v>3992414</v>
      </c>
      <c r="B8349" s="5">
        <v>2</v>
      </c>
      <c r="C8349" s="5" t="s">
        <v>33</v>
      </c>
      <c r="D8349" s="5" t="s">
        <v>102</v>
      </c>
      <c r="E8349" s="11" t="s">
        <v>82</v>
      </c>
      <c r="F8349" s="11" t="s">
        <v>5554</v>
      </c>
      <c r="G8349" s="11" t="s">
        <v>45</v>
      </c>
      <c r="H8349" s="5" t="s">
        <v>85</v>
      </c>
      <c r="I8349" s="5" t="s">
        <v>39</v>
      </c>
      <c r="J8349" s="5" t="s">
        <v>46</v>
      </c>
      <c r="K8349" s="5" t="s">
        <v>41</v>
      </c>
      <c r="L8349" s="7">
        <v>45656.820555555554</v>
      </c>
      <c r="M8349" s="7">
        <v>45656.859965277778</v>
      </c>
      <c r="N8349" s="8">
        <v>0.94583333336049691</v>
      </c>
      <c r="O8349" s="9">
        <v>0</v>
      </c>
      <c r="P8349" s="9">
        <v>1880</v>
      </c>
      <c r="Q8349" s="9">
        <v>0</v>
      </c>
      <c r="R8349" s="9">
        <v>0</v>
      </c>
      <c r="S8349" s="9">
        <v>0</v>
      </c>
      <c r="T8349" s="9">
        <v>0</v>
      </c>
      <c r="U8349" s="10">
        <v>0</v>
      </c>
      <c r="V8349" s="10">
        <v>1778.1666667177342</v>
      </c>
      <c r="W8349" s="10">
        <v>0</v>
      </c>
      <c r="X8349" s="10">
        <v>0</v>
      </c>
      <c r="Y8349" s="10">
        <v>0</v>
      </c>
      <c r="Z8349" s="10">
        <v>0</v>
      </c>
    </row>
    <row r="8350" spans="1:26" ht="30" x14ac:dyDescent="0.25">
      <c r="A8350" s="11">
        <v>3992414</v>
      </c>
      <c r="B8350" s="5">
        <v>3</v>
      </c>
      <c r="C8350" s="5" t="s">
        <v>33</v>
      </c>
      <c r="D8350" s="5" t="s">
        <v>102</v>
      </c>
      <c r="E8350" s="11" t="s">
        <v>82</v>
      </c>
      <c r="F8350" s="11" t="s">
        <v>5555</v>
      </c>
      <c r="G8350" s="11" t="s">
        <v>45</v>
      </c>
      <c r="H8350" s="5" t="s">
        <v>85</v>
      </c>
      <c r="I8350" s="5" t="s">
        <v>39</v>
      </c>
      <c r="J8350" s="5" t="s">
        <v>46</v>
      </c>
      <c r="K8350" s="5" t="s">
        <v>41</v>
      </c>
      <c r="L8350" s="7">
        <v>45656.820555555554</v>
      </c>
      <c r="M8350" s="7">
        <v>45656.859513888892</v>
      </c>
      <c r="N8350" s="8">
        <v>0.93500000011408702</v>
      </c>
      <c r="O8350" s="9">
        <v>1</v>
      </c>
      <c r="P8350" s="9">
        <v>1188</v>
      </c>
      <c r="Q8350" s="9">
        <v>0</v>
      </c>
      <c r="R8350" s="9">
        <v>0</v>
      </c>
      <c r="S8350" s="9">
        <v>0</v>
      </c>
      <c r="T8350" s="9">
        <v>0</v>
      </c>
      <c r="U8350" s="10">
        <v>0.93500000011408702</v>
      </c>
      <c r="V8350" s="10">
        <v>1110.7800001355354</v>
      </c>
      <c r="W8350" s="10">
        <v>0</v>
      </c>
      <c r="X8350" s="10">
        <v>0</v>
      </c>
      <c r="Y8350" s="10">
        <v>0</v>
      </c>
      <c r="Z8350" s="10">
        <v>0</v>
      </c>
    </row>
    <row r="8351" spans="1:26" ht="30" x14ac:dyDescent="0.25">
      <c r="A8351" s="11">
        <v>3992414</v>
      </c>
      <c r="B8351" s="5">
        <v>4</v>
      </c>
      <c r="C8351" s="5" t="s">
        <v>33</v>
      </c>
      <c r="D8351" s="5" t="s">
        <v>102</v>
      </c>
      <c r="E8351" s="11" t="s">
        <v>82</v>
      </c>
      <c r="F8351" s="11" t="s">
        <v>5556</v>
      </c>
      <c r="G8351" s="11" t="s">
        <v>45</v>
      </c>
      <c r="H8351" s="5" t="s">
        <v>85</v>
      </c>
      <c r="I8351" s="5" t="s">
        <v>39</v>
      </c>
      <c r="J8351" s="5" t="s">
        <v>46</v>
      </c>
      <c r="K8351" s="5" t="s">
        <v>41</v>
      </c>
      <c r="L8351" s="7">
        <v>45656.820555555554</v>
      </c>
      <c r="M8351" s="7">
        <v>45656.89234953704</v>
      </c>
      <c r="N8351" s="8">
        <v>1.7230555556598119</v>
      </c>
      <c r="O8351" s="9">
        <v>0</v>
      </c>
      <c r="P8351" s="9">
        <v>4008</v>
      </c>
      <c r="Q8351" s="9">
        <v>0</v>
      </c>
      <c r="R8351" s="9">
        <v>0</v>
      </c>
      <c r="S8351" s="9">
        <v>0</v>
      </c>
      <c r="T8351" s="9">
        <v>0</v>
      </c>
      <c r="U8351" s="10">
        <v>0</v>
      </c>
      <c r="V8351" s="10">
        <v>6906.0066670845263</v>
      </c>
      <c r="W8351" s="10">
        <v>0</v>
      </c>
      <c r="X8351" s="10">
        <v>0</v>
      </c>
      <c r="Y8351" s="10">
        <v>0</v>
      </c>
      <c r="Z8351" s="10">
        <v>0</v>
      </c>
    </row>
    <row r="8352" spans="1:26" ht="30" x14ac:dyDescent="0.25">
      <c r="A8352" s="11">
        <v>3992414</v>
      </c>
      <c r="B8352" s="5">
        <v>5</v>
      </c>
      <c r="C8352" s="5" t="s">
        <v>33</v>
      </c>
      <c r="D8352" s="5" t="s">
        <v>102</v>
      </c>
      <c r="E8352" s="11" t="s">
        <v>82</v>
      </c>
      <c r="F8352" s="11" t="s">
        <v>5557</v>
      </c>
      <c r="G8352" s="11" t="s">
        <v>45</v>
      </c>
      <c r="H8352" s="5" t="s">
        <v>85</v>
      </c>
      <c r="I8352" s="5" t="s">
        <v>39</v>
      </c>
      <c r="J8352" s="5" t="s">
        <v>46</v>
      </c>
      <c r="K8352" s="5" t="s">
        <v>41</v>
      </c>
      <c r="L8352" s="7">
        <v>45656.820555555554</v>
      </c>
      <c r="M8352" s="7">
        <v>45656.920555555553</v>
      </c>
      <c r="N8352" s="8">
        <v>2.3999999999650754</v>
      </c>
      <c r="O8352" s="9">
        <v>0</v>
      </c>
      <c r="P8352" s="9">
        <v>7412</v>
      </c>
      <c r="Q8352" s="9">
        <v>0</v>
      </c>
      <c r="R8352" s="9">
        <v>0</v>
      </c>
      <c r="S8352" s="9">
        <v>0</v>
      </c>
      <c r="T8352" s="9">
        <v>0</v>
      </c>
      <c r="U8352" s="10">
        <v>0</v>
      </c>
      <c r="V8352" s="10">
        <v>17788.799999741139</v>
      </c>
      <c r="W8352" s="10">
        <v>0</v>
      </c>
      <c r="X8352" s="10">
        <v>0</v>
      </c>
      <c r="Y8352" s="10">
        <v>0</v>
      </c>
      <c r="Z8352" s="10">
        <v>0</v>
      </c>
    </row>
    <row r="8353" spans="1:26" ht="30" x14ac:dyDescent="0.25">
      <c r="A8353" s="11">
        <v>3992436</v>
      </c>
      <c r="B8353" s="5">
        <v>1</v>
      </c>
      <c r="C8353" s="5" t="s">
        <v>33</v>
      </c>
      <c r="D8353" s="5" t="s">
        <v>47</v>
      </c>
      <c r="E8353" s="11" t="s">
        <v>329</v>
      </c>
      <c r="F8353" s="11" t="s">
        <v>5558</v>
      </c>
      <c r="G8353" s="11" t="s">
        <v>104</v>
      </c>
      <c r="H8353" s="5" t="s">
        <v>38</v>
      </c>
      <c r="I8353" s="5" t="s">
        <v>39</v>
      </c>
      <c r="J8353" s="5" t="s">
        <v>40</v>
      </c>
      <c r="K8353" s="5" t="s">
        <v>41</v>
      </c>
      <c r="L8353" s="7">
        <v>45656.837407407409</v>
      </c>
      <c r="M8353" s="7">
        <v>45656.887499999997</v>
      </c>
      <c r="N8353" s="8">
        <v>1.2022222221130505</v>
      </c>
      <c r="O8353" s="9">
        <v>0</v>
      </c>
      <c r="P8353" s="9">
        <v>85</v>
      </c>
      <c r="Q8353" s="9">
        <v>0</v>
      </c>
      <c r="R8353" s="9">
        <v>0</v>
      </c>
      <c r="S8353" s="9">
        <v>0</v>
      </c>
      <c r="T8353" s="9">
        <v>0</v>
      </c>
      <c r="U8353" s="10">
        <v>0</v>
      </c>
      <c r="V8353" s="10">
        <v>102.18888887960929</v>
      </c>
      <c r="W8353" s="10">
        <v>0</v>
      </c>
      <c r="X8353" s="10">
        <v>0</v>
      </c>
      <c r="Y8353" s="10">
        <v>0</v>
      </c>
      <c r="Z8353" s="10">
        <v>0</v>
      </c>
    </row>
    <row r="8354" spans="1:26" ht="30" x14ac:dyDescent="0.25">
      <c r="A8354" s="11">
        <v>3992461</v>
      </c>
      <c r="B8354" s="5">
        <v>1</v>
      </c>
      <c r="C8354" s="5" t="s">
        <v>33</v>
      </c>
      <c r="D8354" s="5" t="s">
        <v>71</v>
      </c>
      <c r="E8354" s="11" t="s">
        <v>35</v>
      </c>
      <c r="F8354" s="11" t="s">
        <v>3160</v>
      </c>
      <c r="G8354" s="11" t="s">
        <v>45</v>
      </c>
      <c r="H8354" s="5" t="s">
        <v>38</v>
      </c>
      <c r="I8354" s="5" t="s">
        <v>39</v>
      </c>
      <c r="J8354" s="5" t="s">
        <v>46</v>
      </c>
      <c r="K8354" s="5" t="s">
        <v>41</v>
      </c>
      <c r="L8354" s="7">
        <v>45656.848043981481</v>
      </c>
      <c r="M8354" s="7">
        <v>45656.875694444447</v>
      </c>
      <c r="N8354" s="8">
        <v>0.66361111117294058</v>
      </c>
      <c r="O8354" s="9">
        <v>0</v>
      </c>
      <c r="P8354" s="9">
        <v>14</v>
      </c>
      <c r="Q8354" s="9">
        <v>0</v>
      </c>
      <c r="R8354" s="9">
        <v>0</v>
      </c>
      <c r="S8354" s="9">
        <v>0</v>
      </c>
      <c r="T8354" s="9">
        <v>0</v>
      </c>
      <c r="U8354" s="10">
        <v>0</v>
      </c>
      <c r="V8354" s="10">
        <v>9.2905555564211681</v>
      </c>
      <c r="W8354" s="10">
        <v>0</v>
      </c>
      <c r="X8354" s="10">
        <v>0</v>
      </c>
      <c r="Y8354" s="10">
        <v>0</v>
      </c>
      <c r="Z8354" s="10">
        <v>0</v>
      </c>
    </row>
    <row r="8355" spans="1:26" ht="30" x14ac:dyDescent="0.25">
      <c r="A8355" s="11">
        <v>3992470</v>
      </c>
      <c r="B8355" s="5">
        <v>1</v>
      </c>
      <c r="C8355" s="5" t="s">
        <v>33</v>
      </c>
      <c r="D8355" s="5" t="s">
        <v>75</v>
      </c>
      <c r="E8355" s="11" t="s">
        <v>35</v>
      </c>
      <c r="F8355" s="11" t="s">
        <v>3727</v>
      </c>
      <c r="G8355" s="11" t="s">
        <v>74</v>
      </c>
      <c r="H8355" s="5" t="s">
        <v>38</v>
      </c>
      <c r="I8355" s="5" t="s">
        <v>39</v>
      </c>
      <c r="J8355" s="5" t="s">
        <v>40</v>
      </c>
      <c r="K8355" s="5" t="s">
        <v>41</v>
      </c>
      <c r="L8355" s="7">
        <v>45656.753842592596</v>
      </c>
      <c r="M8355" s="7">
        <v>45656.865277777775</v>
      </c>
      <c r="N8355" s="8">
        <v>2.6744444443029352</v>
      </c>
      <c r="O8355" s="9">
        <v>0</v>
      </c>
      <c r="P8355" s="9">
        <v>766</v>
      </c>
      <c r="Q8355" s="9">
        <v>0</v>
      </c>
      <c r="R8355" s="9">
        <v>0</v>
      </c>
      <c r="S8355" s="9">
        <v>0</v>
      </c>
      <c r="T8355" s="9">
        <v>0</v>
      </c>
      <c r="U8355" s="10">
        <v>0</v>
      </c>
      <c r="V8355" s="10">
        <v>2048.6244443360483</v>
      </c>
      <c r="W8355" s="10">
        <v>0</v>
      </c>
      <c r="X8355" s="10">
        <v>0</v>
      </c>
      <c r="Y8355" s="10">
        <v>0</v>
      </c>
      <c r="Z8355" s="10">
        <v>0</v>
      </c>
    </row>
    <row r="8356" spans="1:26" ht="30" x14ac:dyDescent="0.25">
      <c r="A8356" s="11">
        <v>3992471</v>
      </c>
      <c r="B8356" s="5">
        <v>1</v>
      </c>
      <c r="C8356" s="5" t="s">
        <v>33</v>
      </c>
      <c r="D8356" s="5" t="s">
        <v>75</v>
      </c>
      <c r="E8356" s="11" t="s">
        <v>329</v>
      </c>
      <c r="F8356" s="11" t="s">
        <v>5559</v>
      </c>
      <c r="G8356" s="11" t="s">
        <v>74</v>
      </c>
      <c r="H8356" s="5" t="s">
        <v>38</v>
      </c>
      <c r="I8356" s="5" t="s">
        <v>39</v>
      </c>
      <c r="J8356" s="5" t="s">
        <v>40</v>
      </c>
      <c r="K8356" s="5" t="s">
        <v>41</v>
      </c>
      <c r="L8356" s="7">
        <v>45656.85056712963</v>
      </c>
      <c r="M8356" s="7">
        <v>45656.856249999997</v>
      </c>
      <c r="N8356" s="8">
        <v>0.13638888881541789</v>
      </c>
      <c r="O8356" s="9">
        <v>0</v>
      </c>
      <c r="P8356" s="9">
        <v>14</v>
      </c>
      <c r="Q8356" s="9">
        <v>0</v>
      </c>
      <c r="R8356" s="9">
        <v>0</v>
      </c>
      <c r="S8356" s="9">
        <v>0</v>
      </c>
      <c r="T8356" s="9">
        <v>0</v>
      </c>
      <c r="U8356" s="10">
        <v>0</v>
      </c>
      <c r="V8356" s="10">
        <v>1.9094444434158504</v>
      </c>
      <c r="W8356" s="10">
        <v>0</v>
      </c>
      <c r="X8356" s="10">
        <v>0</v>
      </c>
      <c r="Y8356" s="10">
        <v>0</v>
      </c>
      <c r="Z8356" s="10">
        <v>0</v>
      </c>
    </row>
    <row r="8357" spans="1:26" ht="30" x14ac:dyDescent="0.25">
      <c r="A8357" s="11">
        <v>3992488</v>
      </c>
      <c r="B8357" s="5">
        <v>1</v>
      </c>
      <c r="C8357" s="5" t="s">
        <v>33</v>
      </c>
      <c r="D8357" s="5" t="s">
        <v>34</v>
      </c>
      <c r="E8357" s="11" t="s">
        <v>35</v>
      </c>
      <c r="F8357" s="11" t="s">
        <v>5540</v>
      </c>
      <c r="G8357" s="11" t="s">
        <v>37</v>
      </c>
      <c r="H8357" s="5" t="s">
        <v>38</v>
      </c>
      <c r="I8357" s="5" t="s">
        <v>39</v>
      </c>
      <c r="J8357" s="5" t="s">
        <v>40</v>
      </c>
      <c r="K8357" s="5" t="s">
        <v>41</v>
      </c>
      <c r="L8357" s="7">
        <v>45656.784108796295</v>
      </c>
      <c r="M8357" s="7">
        <v>45656.973611111112</v>
      </c>
      <c r="N8357" s="8">
        <v>4.5480555556132458</v>
      </c>
      <c r="O8357" s="9">
        <v>0</v>
      </c>
      <c r="P8357" s="9">
        <v>47</v>
      </c>
      <c r="Q8357" s="9">
        <v>0</v>
      </c>
      <c r="R8357" s="9">
        <v>0</v>
      </c>
      <c r="S8357" s="9">
        <v>0</v>
      </c>
      <c r="T8357" s="9">
        <v>0</v>
      </c>
      <c r="U8357" s="10">
        <v>0</v>
      </c>
      <c r="V8357" s="10">
        <v>213.75861111382255</v>
      </c>
      <c r="W8357" s="10">
        <v>0</v>
      </c>
      <c r="X8357" s="10">
        <v>0</v>
      </c>
      <c r="Y8357" s="10">
        <v>0</v>
      </c>
      <c r="Z8357" s="10">
        <v>0</v>
      </c>
    </row>
    <row r="8358" spans="1:26" ht="30" x14ac:dyDescent="0.25">
      <c r="A8358" s="11">
        <v>3992494</v>
      </c>
      <c r="B8358" s="5">
        <v>1</v>
      </c>
      <c r="C8358" s="5" t="s">
        <v>33</v>
      </c>
      <c r="D8358" s="5" t="s">
        <v>53</v>
      </c>
      <c r="E8358" s="11" t="s">
        <v>35</v>
      </c>
      <c r="F8358" s="11" t="s">
        <v>5560</v>
      </c>
      <c r="G8358" s="11" t="s">
        <v>45</v>
      </c>
      <c r="H8358" s="5" t="s">
        <v>38</v>
      </c>
      <c r="I8358" s="5" t="s">
        <v>39</v>
      </c>
      <c r="J8358" s="5" t="s">
        <v>46</v>
      </c>
      <c r="K8358" s="5" t="s">
        <v>41</v>
      </c>
      <c r="L8358" s="7">
        <v>45656.803449074076</v>
      </c>
      <c r="M8358" s="7">
        <v>45657.118055555555</v>
      </c>
      <c r="N8358" s="8">
        <v>7.5505555554991588</v>
      </c>
      <c r="O8358" s="9">
        <v>0</v>
      </c>
      <c r="P8358" s="9">
        <v>75</v>
      </c>
      <c r="Q8358" s="9">
        <v>0</v>
      </c>
      <c r="R8358" s="9">
        <v>0</v>
      </c>
      <c r="S8358" s="9">
        <v>0</v>
      </c>
      <c r="T8358" s="9">
        <v>0</v>
      </c>
      <c r="U8358" s="10">
        <v>0</v>
      </c>
      <c r="V8358" s="10">
        <v>566.29166666243691</v>
      </c>
      <c r="W8358" s="10">
        <v>0</v>
      </c>
      <c r="X8358" s="10">
        <v>0</v>
      </c>
      <c r="Y8358" s="10">
        <v>0</v>
      </c>
      <c r="Z8358" s="10">
        <v>0</v>
      </c>
    </row>
    <row r="8359" spans="1:26" ht="30" x14ac:dyDescent="0.25">
      <c r="A8359" s="11">
        <v>3992506</v>
      </c>
      <c r="B8359" s="5">
        <v>1</v>
      </c>
      <c r="C8359" s="5" t="s">
        <v>33</v>
      </c>
      <c r="D8359" s="5" t="s">
        <v>68</v>
      </c>
      <c r="E8359" s="11" t="s">
        <v>35</v>
      </c>
      <c r="F8359" s="11" t="s">
        <v>5561</v>
      </c>
      <c r="G8359" s="11" t="s">
        <v>74</v>
      </c>
      <c r="H8359" s="5" t="s">
        <v>38</v>
      </c>
      <c r="I8359" s="5" t="s">
        <v>39</v>
      </c>
      <c r="J8359" s="5" t="s">
        <v>40</v>
      </c>
      <c r="K8359" s="5" t="s">
        <v>41</v>
      </c>
      <c r="L8359" s="7">
        <v>45656.870648148149</v>
      </c>
      <c r="M8359" s="7">
        <v>45656.881874999999</v>
      </c>
      <c r="N8359" s="8">
        <v>0.2694444443914108</v>
      </c>
      <c r="O8359" s="9">
        <v>0</v>
      </c>
      <c r="P8359" s="9">
        <v>961</v>
      </c>
      <c r="Q8359" s="9">
        <v>0</v>
      </c>
      <c r="R8359" s="9">
        <v>0</v>
      </c>
      <c r="S8359" s="9">
        <v>0</v>
      </c>
      <c r="T8359" s="9">
        <v>0</v>
      </c>
      <c r="U8359" s="10">
        <v>0</v>
      </c>
      <c r="V8359" s="10">
        <v>258.93611106014578</v>
      </c>
      <c r="W8359" s="10">
        <v>0</v>
      </c>
      <c r="X8359" s="10">
        <v>0</v>
      </c>
      <c r="Y8359" s="10">
        <v>0</v>
      </c>
      <c r="Z8359" s="10">
        <v>0</v>
      </c>
    </row>
    <row r="8360" spans="1:26" ht="30" x14ac:dyDescent="0.25">
      <c r="A8360" s="11">
        <v>3992521</v>
      </c>
      <c r="B8360" s="5">
        <v>1</v>
      </c>
      <c r="C8360" s="5" t="s">
        <v>33</v>
      </c>
      <c r="D8360" s="5" t="s">
        <v>98</v>
      </c>
      <c r="E8360" s="11" t="s">
        <v>35</v>
      </c>
      <c r="F8360" s="11" t="s">
        <v>5297</v>
      </c>
      <c r="G8360" s="11" t="s">
        <v>175</v>
      </c>
      <c r="H8360" s="5" t="s">
        <v>38</v>
      </c>
      <c r="I8360" s="5" t="s">
        <v>39</v>
      </c>
      <c r="J8360" s="5" t="s">
        <v>40</v>
      </c>
      <c r="K8360" s="5" t="s">
        <v>41</v>
      </c>
      <c r="L8360" s="7">
        <v>45656.880289351851</v>
      </c>
      <c r="M8360" s="7">
        <v>45656.916666666664</v>
      </c>
      <c r="N8360" s="8">
        <v>0.87305555550847203</v>
      </c>
      <c r="O8360" s="9">
        <v>0</v>
      </c>
      <c r="P8360" s="9">
        <v>18</v>
      </c>
      <c r="Q8360" s="9">
        <v>0</v>
      </c>
      <c r="R8360" s="9">
        <v>0</v>
      </c>
      <c r="S8360" s="9">
        <v>0</v>
      </c>
      <c r="T8360" s="9">
        <v>0</v>
      </c>
      <c r="U8360" s="10">
        <v>0</v>
      </c>
      <c r="V8360" s="10">
        <v>15.714999999152496</v>
      </c>
      <c r="W8360" s="10">
        <v>0</v>
      </c>
      <c r="X8360" s="10">
        <v>0</v>
      </c>
      <c r="Y8360" s="10">
        <v>0</v>
      </c>
      <c r="Z8360" s="10">
        <v>0</v>
      </c>
    </row>
    <row r="8361" spans="1:26" ht="30" x14ac:dyDescent="0.25">
      <c r="A8361" s="11">
        <v>3992537</v>
      </c>
      <c r="B8361" s="5">
        <v>1</v>
      </c>
      <c r="C8361" s="5" t="s">
        <v>33</v>
      </c>
      <c r="D8361" s="5" t="s">
        <v>51</v>
      </c>
      <c r="E8361" s="11" t="s">
        <v>35</v>
      </c>
      <c r="F8361" s="11" t="s">
        <v>5562</v>
      </c>
      <c r="G8361" s="11" t="s">
        <v>37</v>
      </c>
      <c r="H8361" s="5" t="s">
        <v>38</v>
      </c>
      <c r="I8361" s="5" t="s">
        <v>39</v>
      </c>
      <c r="J8361" s="5" t="s">
        <v>40</v>
      </c>
      <c r="K8361" s="5" t="s">
        <v>41</v>
      </c>
      <c r="L8361" s="7">
        <v>45656.787557870368</v>
      </c>
      <c r="M8361" s="7">
        <v>45657.023611111108</v>
      </c>
      <c r="N8361" s="8">
        <v>5.6652777777635492</v>
      </c>
      <c r="O8361" s="9">
        <v>0</v>
      </c>
      <c r="P8361" s="9">
        <v>205</v>
      </c>
      <c r="Q8361" s="9">
        <v>0</v>
      </c>
      <c r="R8361" s="9">
        <v>0</v>
      </c>
      <c r="S8361" s="9">
        <v>0</v>
      </c>
      <c r="T8361" s="9">
        <v>0</v>
      </c>
      <c r="U8361" s="10">
        <v>0</v>
      </c>
      <c r="V8361" s="10">
        <v>1161.3819444415276</v>
      </c>
      <c r="W8361" s="10">
        <v>0</v>
      </c>
      <c r="X8361" s="10">
        <v>0</v>
      </c>
      <c r="Y8361" s="10">
        <v>0</v>
      </c>
      <c r="Z8361" s="10">
        <v>0</v>
      </c>
    </row>
    <row r="8362" spans="1:26" ht="30" x14ac:dyDescent="0.25">
      <c r="A8362" s="11">
        <v>3992573</v>
      </c>
      <c r="B8362" s="5">
        <v>1</v>
      </c>
      <c r="C8362" s="5" t="s">
        <v>33</v>
      </c>
      <c r="D8362" s="5" t="s">
        <v>55</v>
      </c>
      <c r="E8362" s="11" t="s">
        <v>35</v>
      </c>
      <c r="F8362" s="11" t="s">
        <v>5563</v>
      </c>
      <c r="G8362" s="11" t="s">
        <v>37</v>
      </c>
      <c r="H8362" s="5" t="s">
        <v>38</v>
      </c>
      <c r="I8362" s="5" t="s">
        <v>39</v>
      </c>
      <c r="J8362" s="5" t="s">
        <v>40</v>
      </c>
      <c r="K8362" s="5" t="s">
        <v>41</v>
      </c>
      <c r="L8362" s="7">
        <v>45656.880879629629</v>
      </c>
      <c r="M8362" s="7">
        <v>45657.206944444442</v>
      </c>
      <c r="N8362" s="8">
        <v>7.8255555555224419</v>
      </c>
      <c r="O8362" s="9">
        <v>0</v>
      </c>
      <c r="P8362" s="9">
        <v>87</v>
      </c>
      <c r="Q8362" s="9">
        <v>0</v>
      </c>
      <c r="R8362" s="9">
        <v>0</v>
      </c>
      <c r="S8362" s="9">
        <v>0</v>
      </c>
      <c r="T8362" s="9">
        <v>0</v>
      </c>
      <c r="U8362" s="10">
        <v>0</v>
      </c>
      <c r="V8362" s="10">
        <v>680.82333333045244</v>
      </c>
      <c r="W8362" s="10">
        <v>0</v>
      </c>
      <c r="X8362" s="10">
        <v>0</v>
      </c>
      <c r="Y8362" s="10">
        <v>0</v>
      </c>
      <c r="Z8362" s="10">
        <v>0</v>
      </c>
    </row>
    <row r="8363" spans="1:26" ht="30" x14ac:dyDescent="0.25">
      <c r="A8363" s="11">
        <v>3992585</v>
      </c>
      <c r="B8363" s="5">
        <v>1</v>
      </c>
      <c r="C8363" s="5" t="s">
        <v>33</v>
      </c>
      <c r="D8363" s="5" t="s">
        <v>102</v>
      </c>
      <c r="E8363" s="11" t="s">
        <v>35</v>
      </c>
      <c r="F8363" s="11" t="s">
        <v>5564</v>
      </c>
      <c r="G8363" s="11" t="s">
        <v>104</v>
      </c>
      <c r="H8363" s="5" t="s">
        <v>38</v>
      </c>
      <c r="I8363" s="5" t="s">
        <v>39</v>
      </c>
      <c r="J8363" s="5" t="s">
        <v>40</v>
      </c>
      <c r="K8363" s="5" t="s">
        <v>41</v>
      </c>
      <c r="L8363" s="7">
        <v>45656.80940972222</v>
      </c>
      <c r="M8363" s="7">
        <v>45657.024305555555</v>
      </c>
      <c r="N8363" s="8">
        <v>5.157500000030268</v>
      </c>
      <c r="O8363" s="9">
        <v>0</v>
      </c>
      <c r="P8363" s="9">
        <v>210</v>
      </c>
      <c r="Q8363" s="9">
        <v>0</v>
      </c>
      <c r="R8363" s="9">
        <v>0</v>
      </c>
      <c r="S8363" s="9">
        <v>0</v>
      </c>
      <c r="T8363" s="9">
        <v>0</v>
      </c>
      <c r="U8363" s="10">
        <v>0</v>
      </c>
      <c r="V8363" s="10">
        <v>1083.0750000063563</v>
      </c>
      <c r="W8363" s="10">
        <v>0</v>
      </c>
      <c r="X8363" s="10">
        <v>0</v>
      </c>
      <c r="Y8363" s="10">
        <v>0</v>
      </c>
      <c r="Z8363" s="10">
        <v>0</v>
      </c>
    </row>
    <row r="8364" spans="1:26" ht="30" x14ac:dyDescent="0.25">
      <c r="A8364" s="11">
        <v>3992601</v>
      </c>
      <c r="B8364" s="5">
        <v>1</v>
      </c>
      <c r="C8364" s="5" t="s">
        <v>33</v>
      </c>
      <c r="D8364" s="5" t="s">
        <v>53</v>
      </c>
      <c r="E8364" s="11" t="s">
        <v>35</v>
      </c>
      <c r="F8364" s="11" t="s">
        <v>5300</v>
      </c>
      <c r="G8364" s="11" t="s">
        <v>79</v>
      </c>
      <c r="H8364" s="5" t="s">
        <v>38</v>
      </c>
      <c r="I8364" s="5" t="s">
        <v>39</v>
      </c>
      <c r="J8364" s="5" t="s">
        <v>40</v>
      </c>
      <c r="K8364" s="5" t="s">
        <v>41</v>
      </c>
      <c r="L8364" s="7">
        <v>45656.90216435185</v>
      </c>
      <c r="M8364" s="7">
        <v>45656.969444444447</v>
      </c>
      <c r="N8364" s="8">
        <v>1.6147222223225981</v>
      </c>
      <c r="O8364" s="9">
        <v>0</v>
      </c>
      <c r="P8364" s="9">
        <v>312</v>
      </c>
      <c r="Q8364" s="9">
        <v>0</v>
      </c>
      <c r="R8364" s="9">
        <v>0</v>
      </c>
      <c r="S8364" s="9">
        <v>0</v>
      </c>
      <c r="T8364" s="9">
        <v>0</v>
      </c>
      <c r="U8364" s="10">
        <v>0</v>
      </c>
      <c r="V8364" s="10">
        <v>503.79333336465061</v>
      </c>
      <c r="W8364" s="10">
        <v>0</v>
      </c>
      <c r="X8364" s="10">
        <v>0</v>
      </c>
      <c r="Y8364" s="10">
        <v>0</v>
      </c>
      <c r="Z8364" s="10">
        <v>0</v>
      </c>
    </row>
    <row r="8365" spans="1:26" ht="30" x14ac:dyDescent="0.25">
      <c r="A8365" s="11">
        <v>3992610</v>
      </c>
      <c r="B8365" s="5">
        <v>1</v>
      </c>
      <c r="C8365" s="5" t="s">
        <v>33</v>
      </c>
      <c r="D8365" s="5" t="s">
        <v>68</v>
      </c>
      <c r="E8365" s="11" t="s">
        <v>35</v>
      </c>
      <c r="F8365" s="11" t="s">
        <v>5565</v>
      </c>
      <c r="G8365" s="11" t="s">
        <v>202</v>
      </c>
      <c r="H8365" s="5" t="s">
        <v>38</v>
      </c>
      <c r="I8365" s="5" t="s">
        <v>39</v>
      </c>
      <c r="J8365" s="5" t="s">
        <v>40</v>
      </c>
      <c r="K8365" s="5" t="s">
        <v>41</v>
      </c>
      <c r="L8365" s="7">
        <v>45656.907511574071</v>
      </c>
      <c r="M8365" s="7">
        <v>45657.124305555553</v>
      </c>
      <c r="N8365" s="8">
        <v>5.2030555555829778</v>
      </c>
      <c r="O8365" s="9">
        <v>0</v>
      </c>
      <c r="P8365" s="9">
        <v>359</v>
      </c>
      <c r="Q8365" s="9">
        <v>0</v>
      </c>
      <c r="R8365" s="9">
        <v>0</v>
      </c>
      <c r="S8365" s="9">
        <v>0</v>
      </c>
      <c r="T8365" s="9">
        <v>0</v>
      </c>
      <c r="U8365" s="10">
        <v>0</v>
      </c>
      <c r="V8365" s="10">
        <v>1867.896944454289</v>
      </c>
      <c r="W8365" s="10">
        <v>0</v>
      </c>
      <c r="X8365" s="10">
        <v>0</v>
      </c>
      <c r="Y8365" s="10">
        <v>0</v>
      </c>
      <c r="Z8365" s="10">
        <v>0</v>
      </c>
    </row>
    <row r="8366" spans="1:26" ht="30" x14ac:dyDescent="0.25">
      <c r="A8366" s="11">
        <v>3992614</v>
      </c>
      <c r="B8366" s="5">
        <v>1</v>
      </c>
      <c r="C8366" s="5" t="s">
        <v>33</v>
      </c>
      <c r="D8366" s="5" t="s">
        <v>51</v>
      </c>
      <c r="E8366" s="11" t="s">
        <v>35</v>
      </c>
      <c r="F8366" s="11" t="s">
        <v>5522</v>
      </c>
      <c r="G8366" s="11" t="s">
        <v>79</v>
      </c>
      <c r="H8366" s="5" t="s">
        <v>38</v>
      </c>
      <c r="I8366" s="5" t="s">
        <v>39</v>
      </c>
      <c r="J8366" s="5" t="s">
        <v>40</v>
      </c>
      <c r="K8366" s="5" t="s">
        <v>41</v>
      </c>
      <c r="L8366" s="7">
        <v>45656.908587962964</v>
      </c>
      <c r="M8366" s="7">
        <v>45657.116666666669</v>
      </c>
      <c r="N8366" s="8">
        <v>4.9938888889155351</v>
      </c>
      <c r="O8366" s="9">
        <v>0</v>
      </c>
      <c r="P8366" s="9">
        <v>18</v>
      </c>
      <c r="Q8366" s="9">
        <v>0</v>
      </c>
      <c r="R8366" s="9">
        <v>0</v>
      </c>
      <c r="S8366" s="9">
        <v>0</v>
      </c>
      <c r="T8366" s="9">
        <v>0</v>
      </c>
      <c r="U8366" s="10">
        <v>0</v>
      </c>
      <c r="V8366" s="10">
        <v>89.890000000479631</v>
      </c>
      <c r="W8366" s="10">
        <v>0</v>
      </c>
      <c r="X8366" s="10">
        <v>0</v>
      </c>
      <c r="Y8366" s="10">
        <v>0</v>
      </c>
      <c r="Z8366" s="10">
        <v>0</v>
      </c>
    </row>
    <row r="8367" spans="1:26" ht="30" x14ac:dyDescent="0.25">
      <c r="A8367" s="11">
        <v>3992618</v>
      </c>
      <c r="B8367" s="5">
        <v>1</v>
      </c>
      <c r="C8367" s="5" t="s">
        <v>33</v>
      </c>
      <c r="D8367" s="5" t="s">
        <v>110</v>
      </c>
      <c r="E8367" s="11" t="s">
        <v>35</v>
      </c>
      <c r="F8367" s="11" t="s">
        <v>614</v>
      </c>
      <c r="G8367" s="11" t="s">
        <v>202</v>
      </c>
      <c r="H8367" s="5" t="s">
        <v>38</v>
      </c>
      <c r="I8367" s="5" t="s">
        <v>39</v>
      </c>
      <c r="J8367" s="5" t="s">
        <v>40</v>
      </c>
      <c r="K8367" s="5" t="s">
        <v>41</v>
      </c>
      <c r="L8367" s="7">
        <v>45656.910393518519</v>
      </c>
      <c r="M8367" s="7">
        <v>45657.034722222219</v>
      </c>
      <c r="N8367" s="8">
        <v>2.9838888887898065</v>
      </c>
      <c r="O8367" s="9">
        <v>0</v>
      </c>
      <c r="P8367" s="9">
        <v>7</v>
      </c>
      <c r="Q8367" s="9">
        <v>0</v>
      </c>
      <c r="R8367" s="9">
        <v>0</v>
      </c>
      <c r="S8367" s="9">
        <v>0</v>
      </c>
      <c r="T8367" s="9">
        <v>0</v>
      </c>
      <c r="U8367" s="10">
        <v>0</v>
      </c>
      <c r="V8367" s="10">
        <v>20.887222221528646</v>
      </c>
      <c r="W8367" s="10">
        <v>0</v>
      </c>
      <c r="X8367" s="10">
        <v>0</v>
      </c>
      <c r="Y8367" s="10">
        <v>0</v>
      </c>
      <c r="Z8367" s="10">
        <v>0</v>
      </c>
    </row>
    <row r="8368" spans="1:26" ht="30" x14ac:dyDescent="0.25">
      <c r="A8368" s="11">
        <v>3992664</v>
      </c>
      <c r="B8368" s="5">
        <v>1</v>
      </c>
      <c r="C8368" s="5" t="s">
        <v>33</v>
      </c>
      <c r="D8368" s="5" t="s">
        <v>88</v>
      </c>
      <c r="E8368" s="11" t="s">
        <v>82</v>
      </c>
      <c r="F8368" s="11" t="s">
        <v>1177</v>
      </c>
      <c r="G8368" s="11" t="s">
        <v>84</v>
      </c>
      <c r="H8368" s="5" t="s">
        <v>85</v>
      </c>
      <c r="I8368" s="5" t="s">
        <v>39</v>
      </c>
      <c r="J8368" s="5" t="s">
        <v>40</v>
      </c>
      <c r="K8368" s="5" t="s">
        <v>41</v>
      </c>
      <c r="L8368" s="7">
        <v>45656.927037037036</v>
      </c>
      <c r="M8368" s="7">
        <v>45656.930393518516</v>
      </c>
      <c r="N8368" s="8">
        <v>8.0555555527098477E-2</v>
      </c>
      <c r="O8368" s="9">
        <v>31</v>
      </c>
      <c r="P8368" s="9">
        <v>5635</v>
      </c>
      <c r="Q8368" s="9">
        <v>0</v>
      </c>
      <c r="R8368" s="9">
        <v>0</v>
      </c>
      <c r="S8368" s="9">
        <v>0</v>
      </c>
      <c r="T8368" s="9">
        <v>0</v>
      </c>
      <c r="U8368" s="10">
        <v>2.4972222213400528</v>
      </c>
      <c r="V8368" s="10">
        <v>453.93055539519992</v>
      </c>
      <c r="W8368" s="10">
        <v>0</v>
      </c>
      <c r="X8368" s="10">
        <v>0</v>
      </c>
      <c r="Y8368" s="10">
        <v>0</v>
      </c>
      <c r="Z8368" s="10">
        <v>0</v>
      </c>
    </row>
    <row r="8369" spans="1:26" ht="30" x14ac:dyDescent="0.25">
      <c r="A8369" s="11">
        <v>3992666</v>
      </c>
      <c r="B8369" s="5">
        <v>1</v>
      </c>
      <c r="C8369" s="5" t="s">
        <v>33</v>
      </c>
      <c r="D8369" s="5" t="s">
        <v>209</v>
      </c>
      <c r="E8369" s="11" t="s">
        <v>35</v>
      </c>
      <c r="F8369" s="11" t="s">
        <v>5566</v>
      </c>
      <c r="G8369" s="11" t="s">
        <v>37</v>
      </c>
      <c r="H8369" s="5" t="s">
        <v>38</v>
      </c>
      <c r="I8369" s="5" t="s">
        <v>39</v>
      </c>
      <c r="J8369" s="5" t="s">
        <v>40</v>
      </c>
      <c r="K8369" s="5" t="s">
        <v>41</v>
      </c>
      <c r="L8369" s="7">
        <v>45656.927372685182</v>
      </c>
      <c r="M8369" s="7">
        <v>45657.288194444445</v>
      </c>
      <c r="N8369" s="8">
        <v>8.6597222223063</v>
      </c>
      <c r="O8369" s="9">
        <v>0</v>
      </c>
      <c r="P8369" s="9">
        <v>100</v>
      </c>
      <c r="Q8369" s="9">
        <v>0</v>
      </c>
      <c r="R8369" s="9">
        <v>0</v>
      </c>
      <c r="S8369" s="9">
        <v>0</v>
      </c>
      <c r="T8369" s="9">
        <v>0</v>
      </c>
      <c r="U8369" s="10">
        <v>0</v>
      </c>
      <c r="V8369" s="10">
        <v>865.97222223063</v>
      </c>
      <c r="W8369" s="10">
        <v>0</v>
      </c>
      <c r="X8369" s="10">
        <v>0</v>
      </c>
      <c r="Y8369" s="10">
        <v>0</v>
      </c>
      <c r="Z8369" s="10">
        <v>0</v>
      </c>
    </row>
    <row r="8370" spans="1:26" ht="30" x14ac:dyDescent="0.25">
      <c r="A8370" s="11">
        <v>3992667</v>
      </c>
      <c r="B8370" s="5">
        <v>1</v>
      </c>
      <c r="C8370" s="5" t="s">
        <v>33</v>
      </c>
      <c r="D8370" s="5" t="s">
        <v>55</v>
      </c>
      <c r="E8370" s="11" t="s">
        <v>35</v>
      </c>
      <c r="F8370" s="11" t="s">
        <v>5567</v>
      </c>
      <c r="G8370" s="11" t="s">
        <v>59</v>
      </c>
      <c r="H8370" s="5" t="s">
        <v>38</v>
      </c>
      <c r="I8370" s="5" t="s">
        <v>39</v>
      </c>
      <c r="J8370" s="5" t="s">
        <v>40</v>
      </c>
      <c r="K8370" s="5" t="s">
        <v>41</v>
      </c>
      <c r="L8370" s="7">
        <v>45656.928217592591</v>
      </c>
      <c r="M8370" s="7">
        <v>45657.086805555555</v>
      </c>
      <c r="N8370" s="8">
        <v>3.8061111111310311</v>
      </c>
      <c r="O8370" s="9">
        <v>0</v>
      </c>
      <c r="P8370" s="9">
        <v>46</v>
      </c>
      <c r="Q8370" s="9">
        <v>0</v>
      </c>
      <c r="R8370" s="9">
        <v>0</v>
      </c>
      <c r="S8370" s="9">
        <v>0</v>
      </c>
      <c r="T8370" s="9">
        <v>0</v>
      </c>
      <c r="U8370" s="10">
        <v>0</v>
      </c>
      <c r="V8370" s="10">
        <v>175.08111111202743</v>
      </c>
      <c r="W8370" s="10">
        <v>0</v>
      </c>
      <c r="X8370" s="10">
        <v>0</v>
      </c>
      <c r="Y8370" s="10">
        <v>0</v>
      </c>
      <c r="Z8370" s="10">
        <v>0</v>
      </c>
    </row>
    <row r="8371" spans="1:26" ht="30" x14ac:dyDescent="0.25">
      <c r="A8371" s="11">
        <v>3992671</v>
      </c>
      <c r="B8371" s="5">
        <v>1</v>
      </c>
      <c r="C8371" s="5" t="s">
        <v>33</v>
      </c>
      <c r="D8371" s="5" t="s">
        <v>91</v>
      </c>
      <c r="E8371" s="11" t="s">
        <v>99</v>
      </c>
      <c r="F8371" s="11" t="s">
        <v>5568</v>
      </c>
      <c r="G8371" s="11" t="s">
        <v>37</v>
      </c>
      <c r="H8371" s="5" t="s">
        <v>38</v>
      </c>
      <c r="I8371" s="5" t="s">
        <v>39</v>
      </c>
      <c r="J8371" s="5" t="s">
        <v>40</v>
      </c>
      <c r="K8371" s="5" t="s">
        <v>41</v>
      </c>
      <c r="L8371" s="7">
        <v>45656.881192129629</v>
      </c>
      <c r="M8371" s="7">
        <v>45657.056307870371</v>
      </c>
      <c r="N8371" s="8">
        <v>4.2027777777984738</v>
      </c>
      <c r="O8371" s="9">
        <v>0</v>
      </c>
      <c r="P8371" s="9">
        <v>880</v>
      </c>
      <c r="Q8371" s="9">
        <v>0</v>
      </c>
      <c r="R8371" s="9">
        <v>0</v>
      </c>
      <c r="S8371" s="9">
        <v>0</v>
      </c>
      <c r="T8371" s="9">
        <v>0</v>
      </c>
      <c r="U8371" s="10">
        <v>0</v>
      </c>
      <c r="V8371" s="10">
        <v>3698.444444462657</v>
      </c>
      <c r="W8371" s="10">
        <v>0</v>
      </c>
      <c r="X8371" s="10">
        <v>0</v>
      </c>
      <c r="Y8371" s="10">
        <v>0</v>
      </c>
      <c r="Z8371" s="10">
        <v>0</v>
      </c>
    </row>
    <row r="8372" spans="1:26" ht="30" x14ac:dyDescent="0.25">
      <c r="A8372" s="11">
        <v>3992691</v>
      </c>
      <c r="B8372" s="5">
        <v>1</v>
      </c>
      <c r="C8372" s="5" t="s">
        <v>33</v>
      </c>
      <c r="D8372" s="5" t="s">
        <v>47</v>
      </c>
      <c r="E8372" s="11" t="s">
        <v>35</v>
      </c>
      <c r="F8372" s="11" t="s">
        <v>3489</v>
      </c>
      <c r="G8372" s="11" t="s">
        <v>45</v>
      </c>
      <c r="H8372" s="5" t="s">
        <v>38</v>
      </c>
      <c r="I8372" s="5" t="s">
        <v>39</v>
      </c>
      <c r="J8372" s="5" t="s">
        <v>46</v>
      </c>
      <c r="K8372" s="5" t="s">
        <v>41</v>
      </c>
      <c r="L8372" s="7">
        <v>45656.939340277779</v>
      </c>
      <c r="M8372" s="7">
        <v>45657.306250000001</v>
      </c>
      <c r="N8372" s="8">
        <v>8.8058333333465271</v>
      </c>
      <c r="O8372" s="9">
        <v>0</v>
      </c>
      <c r="P8372" s="9">
        <v>126</v>
      </c>
      <c r="Q8372" s="9">
        <v>0</v>
      </c>
      <c r="R8372" s="9">
        <v>0</v>
      </c>
      <c r="S8372" s="9">
        <v>0</v>
      </c>
      <c r="T8372" s="9">
        <v>0</v>
      </c>
      <c r="U8372" s="10">
        <v>0</v>
      </c>
      <c r="V8372" s="10">
        <v>1109.5350000016624</v>
      </c>
      <c r="W8372" s="10">
        <v>0</v>
      </c>
      <c r="X8372" s="10">
        <v>0</v>
      </c>
      <c r="Y8372" s="10">
        <v>0</v>
      </c>
      <c r="Z8372" s="10">
        <v>0</v>
      </c>
    </row>
    <row r="8373" spans="1:26" ht="30" x14ac:dyDescent="0.25">
      <c r="A8373" s="11">
        <v>3992694</v>
      </c>
      <c r="B8373" s="5">
        <v>1</v>
      </c>
      <c r="C8373" s="5" t="s">
        <v>33</v>
      </c>
      <c r="D8373" s="5" t="s">
        <v>49</v>
      </c>
      <c r="E8373" s="11" t="s">
        <v>35</v>
      </c>
      <c r="F8373" s="11" t="s">
        <v>5569</v>
      </c>
      <c r="G8373" s="11" t="s">
        <v>175</v>
      </c>
      <c r="H8373" s="5" t="s">
        <v>38</v>
      </c>
      <c r="I8373" s="5" t="s">
        <v>39</v>
      </c>
      <c r="J8373" s="5" t="s">
        <v>40</v>
      </c>
      <c r="K8373" s="5" t="s">
        <v>41</v>
      </c>
      <c r="L8373" s="7">
        <v>45656.940243055556</v>
      </c>
      <c r="M8373" s="7">
        <v>45657.041666666664</v>
      </c>
      <c r="N8373" s="8">
        <v>2.434166666585952</v>
      </c>
      <c r="O8373" s="9">
        <v>0</v>
      </c>
      <c r="P8373" s="9">
        <v>30</v>
      </c>
      <c r="Q8373" s="9">
        <v>0</v>
      </c>
      <c r="R8373" s="9">
        <v>0</v>
      </c>
      <c r="S8373" s="9">
        <v>0</v>
      </c>
      <c r="T8373" s="9">
        <v>0</v>
      </c>
      <c r="U8373" s="10">
        <v>0</v>
      </c>
      <c r="V8373" s="10">
        <v>73.024999997578561</v>
      </c>
      <c r="W8373" s="10">
        <v>0</v>
      </c>
      <c r="X8373" s="10">
        <v>0</v>
      </c>
      <c r="Y8373" s="10">
        <v>0</v>
      </c>
      <c r="Z8373" s="10">
        <v>0</v>
      </c>
    </row>
    <row r="8374" spans="1:26" ht="30" x14ac:dyDescent="0.25">
      <c r="A8374" s="11">
        <v>3992701</v>
      </c>
      <c r="B8374" s="5">
        <v>1</v>
      </c>
      <c r="C8374" s="5" t="s">
        <v>33</v>
      </c>
      <c r="D8374" s="5" t="s">
        <v>65</v>
      </c>
      <c r="E8374" s="11" t="s">
        <v>35</v>
      </c>
      <c r="F8374" s="11" t="s">
        <v>5570</v>
      </c>
      <c r="G8374" s="11" t="s">
        <v>37</v>
      </c>
      <c r="H8374" s="5" t="s">
        <v>38</v>
      </c>
      <c r="I8374" s="5" t="s">
        <v>39</v>
      </c>
      <c r="J8374" s="5" t="s">
        <v>40</v>
      </c>
      <c r="K8374" s="5" t="s">
        <v>41</v>
      </c>
      <c r="L8374" s="7">
        <v>45656.944548611114</v>
      </c>
      <c r="M8374" s="7">
        <v>45657.347222222219</v>
      </c>
      <c r="N8374" s="8">
        <v>9.6641666665091179</v>
      </c>
      <c r="O8374" s="9">
        <v>0</v>
      </c>
      <c r="P8374" s="9">
        <v>25</v>
      </c>
      <c r="Q8374" s="9">
        <v>0</v>
      </c>
      <c r="R8374" s="9">
        <v>0</v>
      </c>
      <c r="S8374" s="9">
        <v>0</v>
      </c>
      <c r="T8374" s="9">
        <v>0</v>
      </c>
      <c r="U8374" s="10">
        <v>0</v>
      </c>
      <c r="V8374" s="10">
        <v>241.60416666272795</v>
      </c>
      <c r="W8374" s="10">
        <v>0</v>
      </c>
      <c r="X8374" s="10">
        <v>0</v>
      </c>
      <c r="Y8374" s="10">
        <v>0</v>
      </c>
      <c r="Z8374" s="10">
        <v>0</v>
      </c>
    </row>
    <row r="8375" spans="1:26" ht="30" x14ac:dyDescent="0.25">
      <c r="A8375" s="11">
        <v>3992718</v>
      </c>
      <c r="B8375" s="5">
        <v>1</v>
      </c>
      <c r="C8375" s="5" t="s">
        <v>33</v>
      </c>
      <c r="D8375" s="5" t="s">
        <v>77</v>
      </c>
      <c r="E8375" s="11" t="s">
        <v>35</v>
      </c>
      <c r="F8375" s="11" t="s">
        <v>2821</v>
      </c>
      <c r="G8375" s="11" t="s">
        <v>79</v>
      </c>
      <c r="H8375" s="5" t="s">
        <v>38</v>
      </c>
      <c r="I8375" s="5" t="s">
        <v>39</v>
      </c>
      <c r="J8375" s="5" t="s">
        <v>40</v>
      </c>
      <c r="K8375" s="5" t="s">
        <v>41</v>
      </c>
      <c r="L8375" s="7">
        <v>45656.948425925926</v>
      </c>
      <c r="M8375" s="7">
        <v>45657.118055555555</v>
      </c>
      <c r="N8375" s="8">
        <v>4.0711111110867932</v>
      </c>
      <c r="O8375" s="9">
        <v>0</v>
      </c>
      <c r="P8375" s="9">
        <v>158</v>
      </c>
      <c r="Q8375" s="9">
        <v>0</v>
      </c>
      <c r="R8375" s="9">
        <v>0</v>
      </c>
      <c r="S8375" s="9">
        <v>0</v>
      </c>
      <c r="T8375" s="9">
        <v>0</v>
      </c>
      <c r="U8375" s="10">
        <v>0</v>
      </c>
      <c r="V8375" s="10">
        <v>643.23555555171333</v>
      </c>
      <c r="W8375" s="10">
        <v>0</v>
      </c>
      <c r="X8375" s="10">
        <v>0</v>
      </c>
      <c r="Y8375" s="10">
        <v>0</v>
      </c>
      <c r="Z8375" s="10">
        <v>0</v>
      </c>
    </row>
    <row r="8376" spans="1:26" ht="30" x14ac:dyDescent="0.25">
      <c r="A8376" s="11">
        <v>3992719</v>
      </c>
      <c r="B8376" s="5">
        <v>1</v>
      </c>
      <c r="C8376" s="5" t="s">
        <v>33</v>
      </c>
      <c r="D8376" s="5" t="s">
        <v>51</v>
      </c>
      <c r="E8376" s="11" t="s">
        <v>35</v>
      </c>
      <c r="F8376" s="11" t="s">
        <v>2755</v>
      </c>
      <c r="G8376" s="11" t="s">
        <v>251</v>
      </c>
      <c r="H8376" s="5" t="s">
        <v>38</v>
      </c>
      <c r="I8376" s="5" t="s">
        <v>39</v>
      </c>
      <c r="J8376" s="5" t="s">
        <v>40</v>
      </c>
      <c r="K8376" s="5" t="s">
        <v>41</v>
      </c>
      <c r="L8376" s="7">
        <v>45656.945173611108</v>
      </c>
      <c r="M8376" s="7">
        <v>45657.111111111109</v>
      </c>
      <c r="N8376" s="8">
        <v>3.9825000000419095</v>
      </c>
      <c r="O8376" s="9">
        <v>0</v>
      </c>
      <c r="P8376" s="9">
        <v>184</v>
      </c>
      <c r="Q8376" s="9">
        <v>0</v>
      </c>
      <c r="R8376" s="9">
        <v>0</v>
      </c>
      <c r="S8376" s="9">
        <v>0</v>
      </c>
      <c r="T8376" s="9">
        <v>0</v>
      </c>
      <c r="U8376" s="10">
        <v>0</v>
      </c>
      <c r="V8376" s="10">
        <v>732.78000000771135</v>
      </c>
      <c r="W8376" s="10">
        <v>0</v>
      </c>
      <c r="X8376" s="10">
        <v>0</v>
      </c>
      <c r="Y8376" s="10">
        <v>0</v>
      </c>
      <c r="Z8376" s="10">
        <v>0</v>
      </c>
    </row>
    <row r="8377" spans="1:26" ht="30" x14ac:dyDescent="0.25">
      <c r="A8377" s="11">
        <v>3992722</v>
      </c>
      <c r="B8377" s="5">
        <v>1</v>
      </c>
      <c r="C8377" s="5" t="s">
        <v>33</v>
      </c>
      <c r="D8377" s="5" t="s">
        <v>49</v>
      </c>
      <c r="E8377" s="11" t="s">
        <v>82</v>
      </c>
      <c r="F8377" s="11" t="s">
        <v>5571</v>
      </c>
      <c r="G8377" s="11" t="s">
        <v>79</v>
      </c>
      <c r="H8377" s="5" t="s">
        <v>85</v>
      </c>
      <c r="I8377" s="5" t="s">
        <v>39</v>
      </c>
      <c r="J8377" s="5" t="s">
        <v>40</v>
      </c>
      <c r="K8377" s="5" t="s">
        <v>41</v>
      </c>
      <c r="L8377" s="7">
        <v>45656.951435185183</v>
      </c>
      <c r="M8377" s="7">
        <v>45656.976354166669</v>
      </c>
      <c r="N8377" s="8">
        <v>0.59805555565981194</v>
      </c>
      <c r="O8377" s="9">
        <v>3</v>
      </c>
      <c r="P8377" s="9">
        <v>3</v>
      </c>
      <c r="Q8377" s="9">
        <v>0</v>
      </c>
      <c r="R8377" s="9">
        <v>0</v>
      </c>
      <c r="S8377" s="9">
        <v>0</v>
      </c>
      <c r="T8377" s="9">
        <v>0</v>
      </c>
      <c r="U8377" s="10">
        <v>1.7941666669794358</v>
      </c>
      <c r="V8377" s="10">
        <v>1.7941666669794358</v>
      </c>
      <c r="W8377" s="10">
        <v>0</v>
      </c>
      <c r="X8377" s="10">
        <v>0</v>
      </c>
      <c r="Y8377" s="10">
        <v>0</v>
      </c>
      <c r="Z8377" s="10">
        <v>0</v>
      </c>
    </row>
    <row r="8378" spans="1:26" ht="30" x14ac:dyDescent="0.25">
      <c r="A8378" s="11">
        <v>3992723</v>
      </c>
      <c r="B8378" s="5">
        <v>1</v>
      </c>
      <c r="C8378" s="5" t="s">
        <v>33</v>
      </c>
      <c r="D8378" s="5" t="s">
        <v>98</v>
      </c>
      <c r="E8378" s="11" t="s">
        <v>35</v>
      </c>
      <c r="F8378" s="11" t="s">
        <v>5515</v>
      </c>
      <c r="G8378" s="11" t="s">
        <v>45</v>
      </c>
      <c r="H8378" s="5" t="s">
        <v>38</v>
      </c>
      <c r="I8378" s="5" t="s">
        <v>39</v>
      </c>
      <c r="J8378" s="5" t="s">
        <v>46</v>
      </c>
      <c r="K8378" s="5" t="s">
        <v>41</v>
      </c>
      <c r="L8378" s="7">
        <v>45656.951458333337</v>
      </c>
      <c r="M8378" s="7">
        <v>45657.004861111112</v>
      </c>
      <c r="N8378" s="8">
        <v>1.2816666666185483</v>
      </c>
      <c r="O8378" s="9">
        <v>0</v>
      </c>
      <c r="P8378" s="9">
        <v>221</v>
      </c>
      <c r="Q8378" s="9">
        <v>0</v>
      </c>
      <c r="R8378" s="9">
        <v>0</v>
      </c>
      <c r="S8378" s="9">
        <v>0</v>
      </c>
      <c r="T8378" s="9">
        <v>0</v>
      </c>
      <c r="U8378" s="10">
        <v>0</v>
      </c>
      <c r="V8378" s="10">
        <v>283.24833332269918</v>
      </c>
      <c r="W8378" s="10">
        <v>0</v>
      </c>
      <c r="X8378" s="10">
        <v>0</v>
      </c>
      <c r="Y8378" s="10">
        <v>0</v>
      </c>
      <c r="Z8378" s="10">
        <v>0</v>
      </c>
    </row>
    <row r="8379" spans="1:26" ht="30" x14ac:dyDescent="0.25">
      <c r="A8379" s="11">
        <v>3992724</v>
      </c>
      <c r="B8379" s="5">
        <v>1</v>
      </c>
      <c r="C8379" s="5" t="s">
        <v>33</v>
      </c>
      <c r="D8379" s="5" t="s">
        <v>106</v>
      </c>
      <c r="E8379" s="11" t="s">
        <v>35</v>
      </c>
      <c r="F8379" s="11" t="s">
        <v>2475</v>
      </c>
      <c r="G8379" s="11" t="s">
        <v>37</v>
      </c>
      <c r="H8379" s="5" t="s">
        <v>38</v>
      </c>
      <c r="I8379" s="5" t="s">
        <v>39</v>
      </c>
      <c r="J8379" s="5" t="s">
        <v>40</v>
      </c>
      <c r="K8379" s="5" t="s">
        <v>41</v>
      </c>
      <c r="L8379" s="7">
        <v>45656.952060185184</v>
      </c>
      <c r="M8379" s="7">
        <v>45657.223611111112</v>
      </c>
      <c r="N8379" s="8">
        <v>6.5172222222900018</v>
      </c>
      <c r="O8379" s="9">
        <v>0</v>
      </c>
      <c r="P8379" s="9">
        <v>6</v>
      </c>
      <c r="Q8379" s="9">
        <v>0</v>
      </c>
      <c r="R8379" s="9">
        <v>0</v>
      </c>
      <c r="S8379" s="9">
        <v>0</v>
      </c>
      <c r="T8379" s="9">
        <v>0</v>
      </c>
      <c r="U8379" s="10">
        <v>0</v>
      </c>
      <c r="V8379" s="10">
        <v>39.103333333740011</v>
      </c>
      <c r="W8379" s="10">
        <v>0</v>
      </c>
      <c r="X8379" s="10">
        <v>0</v>
      </c>
      <c r="Y8379" s="10">
        <v>0</v>
      </c>
      <c r="Z8379" s="10">
        <v>0</v>
      </c>
    </row>
    <row r="8380" spans="1:26" ht="30" x14ac:dyDescent="0.25">
      <c r="A8380" s="11">
        <v>3992731</v>
      </c>
      <c r="B8380" s="5">
        <v>1</v>
      </c>
      <c r="C8380" s="5" t="s">
        <v>33</v>
      </c>
      <c r="D8380" s="5" t="s">
        <v>77</v>
      </c>
      <c r="E8380" s="11" t="s">
        <v>35</v>
      </c>
      <c r="F8380" s="11" t="s">
        <v>5519</v>
      </c>
      <c r="G8380" s="11" t="s">
        <v>79</v>
      </c>
      <c r="H8380" s="5" t="s">
        <v>38</v>
      </c>
      <c r="I8380" s="5" t="s">
        <v>39</v>
      </c>
      <c r="J8380" s="5" t="s">
        <v>40</v>
      </c>
      <c r="K8380" s="5" t="s">
        <v>41</v>
      </c>
      <c r="L8380" s="7">
        <v>45656.960682870369</v>
      </c>
      <c r="M8380" s="7">
        <v>45657.263194444444</v>
      </c>
      <c r="N8380" s="8">
        <v>7.2602777777938172</v>
      </c>
      <c r="O8380" s="9">
        <v>0</v>
      </c>
      <c r="P8380" s="9">
        <v>121</v>
      </c>
      <c r="Q8380" s="9">
        <v>0</v>
      </c>
      <c r="R8380" s="9">
        <v>0</v>
      </c>
      <c r="S8380" s="9">
        <v>0</v>
      </c>
      <c r="T8380" s="9">
        <v>0</v>
      </c>
      <c r="U8380" s="10">
        <v>0</v>
      </c>
      <c r="V8380" s="10">
        <v>878.49361111305188</v>
      </c>
      <c r="W8380" s="10">
        <v>0</v>
      </c>
      <c r="X8380" s="10">
        <v>0</v>
      </c>
      <c r="Y8380" s="10">
        <v>0</v>
      </c>
      <c r="Z8380" s="10">
        <v>0</v>
      </c>
    </row>
    <row r="8381" spans="1:26" ht="30" x14ac:dyDescent="0.25">
      <c r="A8381" s="11">
        <v>3992736</v>
      </c>
      <c r="B8381" s="5">
        <v>1</v>
      </c>
      <c r="C8381" s="5" t="s">
        <v>33</v>
      </c>
      <c r="D8381" s="5" t="s">
        <v>77</v>
      </c>
      <c r="E8381" s="11" t="s">
        <v>35</v>
      </c>
      <c r="F8381" s="11" t="s">
        <v>1121</v>
      </c>
      <c r="G8381" s="11" t="s">
        <v>79</v>
      </c>
      <c r="H8381" s="5" t="s">
        <v>38</v>
      </c>
      <c r="I8381" s="5" t="s">
        <v>39</v>
      </c>
      <c r="J8381" s="5" t="s">
        <v>40</v>
      </c>
      <c r="K8381" s="5" t="s">
        <v>41</v>
      </c>
      <c r="L8381" s="7">
        <v>45656.963067129633</v>
      </c>
      <c r="M8381" s="7">
        <v>45657.273611111108</v>
      </c>
      <c r="N8381" s="8">
        <v>7.4530555554083548</v>
      </c>
      <c r="O8381" s="9">
        <v>0</v>
      </c>
      <c r="P8381" s="9">
        <v>197</v>
      </c>
      <c r="Q8381" s="9">
        <v>0</v>
      </c>
      <c r="R8381" s="9">
        <v>0</v>
      </c>
      <c r="S8381" s="9">
        <v>0</v>
      </c>
      <c r="T8381" s="9">
        <v>0</v>
      </c>
      <c r="U8381" s="10">
        <v>0</v>
      </c>
      <c r="V8381" s="10">
        <v>1468.2519444154459</v>
      </c>
      <c r="W8381" s="10">
        <v>0</v>
      </c>
      <c r="X8381" s="10">
        <v>0</v>
      </c>
      <c r="Y8381" s="10">
        <v>0</v>
      </c>
      <c r="Z8381" s="10">
        <v>0</v>
      </c>
    </row>
    <row r="8382" spans="1:26" ht="30" x14ac:dyDescent="0.25">
      <c r="A8382" s="11">
        <v>3992744</v>
      </c>
      <c r="B8382" s="5">
        <v>1</v>
      </c>
      <c r="C8382" s="5" t="s">
        <v>33</v>
      </c>
      <c r="D8382" s="5" t="s">
        <v>34</v>
      </c>
      <c r="E8382" s="11" t="s">
        <v>35</v>
      </c>
      <c r="F8382" s="11" t="s">
        <v>2104</v>
      </c>
      <c r="G8382" s="11" t="s">
        <v>37</v>
      </c>
      <c r="H8382" s="5" t="s">
        <v>38</v>
      </c>
      <c r="I8382" s="5" t="s">
        <v>39</v>
      </c>
      <c r="J8382" s="5" t="s">
        <v>40</v>
      </c>
      <c r="K8382" s="5" t="s">
        <v>41</v>
      </c>
      <c r="L8382" s="7">
        <v>45656.865231481483</v>
      </c>
      <c r="M8382" s="7">
        <v>45657.257638888892</v>
      </c>
      <c r="N8382" s="8">
        <v>9.4177777778240852</v>
      </c>
      <c r="O8382" s="9">
        <v>0</v>
      </c>
      <c r="P8382" s="9">
        <v>16</v>
      </c>
      <c r="Q8382" s="9">
        <v>0</v>
      </c>
      <c r="R8382" s="9">
        <v>0</v>
      </c>
      <c r="S8382" s="9">
        <v>0</v>
      </c>
      <c r="T8382" s="9">
        <v>0</v>
      </c>
      <c r="U8382" s="10">
        <v>0</v>
      </c>
      <c r="V8382" s="10">
        <v>150.68444444518536</v>
      </c>
      <c r="W8382" s="10">
        <v>0</v>
      </c>
      <c r="X8382" s="10">
        <v>0</v>
      </c>
      <c r="Y8382" s="10">
        <v>0</v>
      </c>
      <c r="Z8382" s="10">
        <v>0</v>
      </c>
    </row>
    <row r="8383" spans="1:26" ht="30" x14ac:dyDescent="0.25">
      <c r="A8383" s="11">
        <v>3992757</v>
      </c>
      <c r="B8383" s="5">
        <v>1</v>
      </c>
      <c r="C8383" s="5" t="s">
        <v>33</v>
      </c>
      <c r="D8383" s="5" t="s">
        <v>62</v>
      </c>
      <c r="E8383" s="11" t="s">
        <v>35</v>
      </c>
      <c r="F8383" s="11" t="s">
        <v>5572</v>
      </c>
      <c r="G8383" s="11" t="s">
        <v>175</v>
      </c>
      <c r="H8383" s="5" t="s">
        <v>38</v>
      </c>
      <c r="I8383" s="5" t="s">
        <v>39</v>
      </c>
      <c r="J8383" s="5" t="s">
        <v>40</v>
      </c>
      <c r="K8383" s="5" t="s">
        <v>41</v>
      </c>
      <c r="L8383" s="7">
        <v>45656.980543981481</v>
      </c>
      <c r="M8383" s="7">
        <v>45657.058333333334</v>
      </c>
      <c r="N8383" s="8">
        <v>1.8669444444822147</v>
      </c>
      <c r="O8383" s="9">
        <v>0</v>
      </c>
      <c r="P8383" s="9">
        <v>271</v>
      </c>
      <c r="Q8383" s="9">
        <v>0</v>
      </c>
      <c r="R8383" s="9">
        <v>0</v>
      </c>
      <c r="S8383" s="9">
        <v>0</v>
      </c>
      <c r="T8383" s="9">
        <v>0</v>
      </c>
      <c r="U8383" s="10">
        <v>0</v>
      </c>
      <c r="V8383" s="10">
        <v>505.9419444546802</v>
      </c>
      <c r="W8383" s="10">
        <v>0</v>
      </c>
      <c r="X8383" s="10">
        <v>0</v>
      </c>
      <c r="Y8383" s="10">
        <v>0</v>
      </c>
      <c r="Z8383" s="10">
        <v>0</v>
      </c>
    </row>
    <row r="8384" spans="1:26" ht="30" x14ac:dyDescent="0.25">
      <c r="A8384" s="11">
        <v>3992777</v>
      </c>
      <c r="B8384" s="5">
        <v>1</v>
      </c>
      <c r="C8384" s="5" t="s">
        <v>33</v>
      </c>
      <c r="D8384" s="5" t="s">
        <v>91</v>
      </c>
      <c r="E8384" s="11" t="s">
        <v>35</v>
      </c>
      <c r="F8384" s="11" t="s">
        <v>5573</v>
      </c>
      <c r="G8384" s="11" t="s">
        <v>37</v>
      </c>
      <c r="H8384" s="5" t="s">
        <v>38</v>
      </c>
      <c r="I8384" s="5" t="s">
        <v>39</v>
      </c>
      <c r="J8384" s="5" t="s">
        <v>40</v>
      </c>
      <c r="K8384" s="5" t="s">
        <v>41</v>
      </c>
      <c r="L8384" s="7">
        <v>45657.010370370372</v>
      </c>
      <c r="M8384" s="7">
        <v>45657.336111111108</v>
      </c>
      <c r="N8384" s="8">
        <v>7.8177777776727453</v>
      </c>
      <c r="O8384" s="9">
        <v>0</v>
      </c>
      <c r="P8384" s="9">
        <v>74</v>
      </c>
      <c r="Q8384" s="9">
        <v>0</v>
      </c>
      <c r="R8384" s="9">
        <v>0</v>
      </c>
      <c r="S8384" s="9">
        <v>0</v>
      </c>
      <c r="T8384" s="9">
        <v>0</v>
      </c>
      <c r="U8384" s="10">
        <v>0</v>
      </c>
      <c r="V8384" s="10">
        <v>578.51555554778315</v>
      </c>
      <c r="W8384" s="10">
        <v>0</v>
      </c>
      <c r="X8384" s="10">
        <v>0</v>
      </c>
      <c r="Y8384" s="10">
        <v>0</v>
      </c>
      <c r="Z8384" s="10">
        <v>0</v>
      </c>
    </row>
    <row r="8385" spans="1:26" ht="30" x14ac:dyDescent="0.25">
      <c r="A8385" s="11">
        <v>3992778</v>
      </c>
      <c r="B8385" s="5">
        <v>1</v>
      </c>
      <c r="C8385" s="5" t="s">
        <v>33</v>
      </c>
      <c r="D8385" s="5" t="s">
        <v>91</v>
      </c>
      <c r="E8385" s="11" t="s">
        <v>35</v>
      </c>
      <c r="F8385" s="11" t="s">
        <v>2347</v>
      </c>
      <c r="G8385" s="11" t="s">
        <v>79</v>
      </c>
      <c r="H8385" s="5" t="s">
        <v>38</v>
      </c>
      <c r="I8385" s="5" t="s">
        <v>39</v>
      </c>
      <c r="J8385" s="5" t="s">
        <v>40</v>
      </c>
      <c r="K8385" s="5" t="s">
        <v>41</v>
      </c>
      <c r="L8385" s="7">
        <v>45657.012048611112</v>
      </c>
      <c r="M8385" s="7">
        <v>45657.024305555555</v>
      </c>
      <c r="N8385" s="8">
        <v>0.29416666663018987</v>
      </c>
      <c r="O8385" s="9">
        <v>0</v>
      </c>
      <c r="P8385" s="9">
        <v>163</v>
      </c>
      <c r="Q8385" s="9">
        <v>0</v>
      </c>
      <c r="R8385" s="9">
        <v>0</v>
      </c>
      <c r="S8385" s="9">
        <v>0</v>
      </c>
      <c r="T8385" s="9">
        <v>0</v>
      </c>
      <c r="U8385" s="10">
        <v>0</v>
      </c>
      <c r="V8385" s="10">
        <v>47.949166660720948</v>
      </c>
      <c r="W8385" s="10">
        <v>0</v>
      </c>
      <c r="X8385" s="10">
        <v>0</v>
      </c>
      <c r="Y8385" s="10">
        <v>0</v>
      </c>
      <c r="Z8385" s="10">
        <v>0</v>
      </c>
    </row>
    <row r="8386" spans="1:26" ht="30" x14ac:dyDescent="0.25">
      <c r="A8386" s="11">
        <v>3992786</v>
      </c>
      <c r="B8386" s="5">
        <v>1</v>
      </c>
      <c r="C8386" s="5" t="s">
        <v>33</v>
      </c>
      <c r="D8386" s="5" t="s">
        <v>62</v>
      </c>
      <c r="E8386" s="11" t="s">
        <v>82</v>
      </c>
      <c r="F8386" s="11" t="s">
        <v>1496</v>
      </c>
      <c r="G8386" s="11" t="s">
        <v>137</v>
      </c>
      <c r="H8386" s="5" t="s">
        <v>85</v>
      </c>
      <c r="I8386" s="5" t="s">
        <v>125</v>
      </c>
      <c r="J8386" s="5" t="s">
        <v>40</v>
      </c>
      <c r="K8386" s="5" t="s">
        <v>41</v>
      </c>
      <c r="L8386" s="7">
        <v>45657.039224537039</v>
      </c>
      <c r="M8386" s="7">
        <v>45657.039571759262</v>
      </c>
      <c r="N8386" s="8">
        <v>8.3333333604969084E-3</v>
      </c>
      <c r="O8386" s="9">
        <v>1</v>
      </c>
      <c r="P8386" s="9">
        <v>1694</v>
      </c>
      <c r="Q8386" s="9">
        <v>0</v>
      </c>
      <c r="R8386" s="9">
        <v>0</v>
      </c>
      <c r="S8386" s="9">
        <v>0</v>
      </c>
      <c r="T8386" s="9">
        <v>0</v>
      </c>
      <c r="U8386" s="10">
        <v>8.3333333604969084E-3</v>
      </c>
      <c r="V8386" s="10">
        <v>14.116666712681763</v>
      </c>
      <c r="W8386" s="10">
        <v>0</v>
      </c>
      <c r="X8386" s="10">
        <v>0</v>
      </c>
      <c r="Y8386" s="10">
        <v>0</v>
      </c>
      <c r="Z8386" s="10">
        <v>0</v>
      </c>
    </row>
    <row r="8387" spans="1:26" ht="30" x14ac:dyDescent="0.25">
      <c r="A8387" s="11">
        <v>3992797</v>
      </c>
      <c r="B8387" s="5">
        <v>1</v>
      </c>
      <c r="C8387" s="5" t="s">
        <v>33</v>
      </c>
      <c r="D8387" s="5" t="s">
        <v>62</v>
      </c>
      <c r="E8387" s="11" t="s">
        <v>35</v>
      </c>
      <c r="F8387" s="11" t="s">
        <v>2030</v>
      </c>
      <c r="G8387" s="11" t="s">
        <v>45</v>
      </c>
      <c r="H8387" s="5" t="s">
        <v>38</v>
      </c>
      <c r="I8387" s="5" t="s">
        <v>39</v>
      </c>
      <c r="J8387" s="5" t="s">
        <v>46</v>
      </c>
      <c r="K8387" s="5" t="s">
        <v>41</v>
      </c>
      <c r="L8387" s="7">
        <v>45656.676481481481</v>
      </c>
      <c r="M8387" s="7">
        <v>45657.472222222219</v>
      </c>
      <c r="N8387" s="8">
        <v>19.097777777700685</v>
      </c>
      <c r="O8387" s="9">
        <v>0</v>
      </c>
      <c r="P8387" s="9">
        <v>70</v>
      </c>
      <c r="Q8387" s="9">
        <v>0</v>
      </c>
      <c r="R8387" s="9">
        <v>0</v>
      </c>
      <c r="S8387" s="9">
        <v>0</v>
      </c>
      <c r="T8387" s="9">
        <v>0</v>
      </c>
      <c r="U8387" s="10">
        <v>0</v>
      </c>
      <c r="V8387" s="10">
        <v>1336.8444444390479</v>
      </c>
      <c r="W8387" s="10">
        <v>0</v>
      </c>
      <c r="X8387" s="10">
        <v>0</v>
      </c>
      <c r="Y8387" s="10">
        <v>0</v>
      </c>
      <c r="Z8387" s="10">
        <v>0</v>
      </c>
    </row>
    <row r="8388" spans="1:26" ht="30" x14ac:dyDescent="0.25">
      <c r="A8388" s="11">
        <v>3992799</v>
      </c>
      <c r="B8388" s="5">
        <v>1</v>
      </c>
      <c r="C8388" s="5" t="s">
        <v>33</v>
      </c>
      <c r="D8388" s="5" t="s">
        <v>209</v>
      </c>
      <c r="E8388" s="11" t="s">
        <v>35</v>
      </c>
      <c r="F8388" s="11" t="s">
        <v>1410</v>
      </c>
      <c r="G8388" s="11" t="s">
        <v>45</v>
      </c>
      <c r="H8388" s="5" t="s">
        <v>38</v>
      </c>
      <c r="I8388" s="5" t="s">
        <v>39</v>
      </c>
      <c r="J8388" s="5" t="s">
        <v>46</v>
      </c>
      <c r="K8388" s="5" t="s">
        <v>41</v>
      </c>
      <c r="L8388" s="7">
        <v>45657.049143518518</v>
      </c>
      <c r="M8388" s="7">
        <v>45657.155555555553</v>
      </c>
      <c r="N8388" s="8">
        <v>2.5538888888549991</v>
      </c>
      <c r="O8388" s="9">
        <v>0</v>
      </c>
      <c r="P8388" s="9">
        <v>6</v>
      </c>
      <c r="Q8388" s="9">
        <v>0</v>
      </c>
      <c r="R8388" s="9">
        <v>0</v>
      </c>
      <c r="S8388" s="9">
        <v>0</v>
      </c>
      <c r="T8388" s="9">
        <v>0</v>
      </c>
      <c r="U8388" s="10">
        <v>0</v>
      </c>
      <c r="V8388" s="10">
        <v>15.323333333129995</v>
      </c>
      <c r="W8388" s="10">
        <v>0</v>
      </c>
      <c r="X8388" s="10">
        <v>0</v>
      </c>
      <c r="Y8388" s="10">
        <v>0</v>
      </c>
      <c r="Z8388" s="10">
        <v>0</v>
      </c>
    </row>
    <row r="8389" spans="1:26" ht="30" x14ac:dyDescent="0.25">
      <c r="A8389" s="11">
        <v>3992819</v>
      </c>
      <c r="B8389" s="5">
        <v>1</v>
      </c>
      <c r="C8389" s="5" t="s">
        <v>33</v>
      </c>
      <c r="D8389" s="5" t="s">
        <v>53</v>
      </c>
      <c r="E8389" s="11" t="s">
        <v>35</v>
      </c>
      <c r="F8389" s="11" t="s">
        <v>5423</v>
      </c>
      <c r="G8389" s="11" t="s">
        <v>45</v>
      </c>
      <c r="H8389" s="5" t="s">
        <v>38</v>
      </c>
      <c r="I8389" s="5" t="s">
        <v>39</v>
      </c>
      <c r="J8389" s="5" t="s">
        <v>46</v>
      </c>
      <c r="K8389" s="5" t="s">
        <v>41</v>
      </c>
      <c r="L8389" s="7">
        <v>45657.139409722222</v>
      </c>
      <c r="M8389" s="7">
        <v>45657.468055555553</v>
      </c>
      <c r="N8389" s="8">
        <v>7.8874999999534339</v>
      </c>
      <c r="O8389" s="9">
        <v>0</v>
      </c>
      <c r="P8389" s="9">
        <v>101</v>
      </c>
      <c r="Q8389" s="9">
        <v>0</v>
      </c>
      <c r="R8389" s="9">
        <v>0</v>
      </c>
      <c r="S8389" s="9">
        <v>0</v>
      </c>
      <c r="T8389" s="9">
        <v>0</v>
      </c>
      <c r="U8389" s="10">
        <v>0</v>
      </c>
      <c r="V8389" s="10">
        <v>796.63749999529682</v>
      </c>
      <c r="W8389" s="10">
        <v>0</v>
      </c>
      <c r="X8389" s="10">
        <v>0</v>
      </c>
      <c r="Y8389" s="10">
        <v>0</v>
      </c>
      <c r="Z8389" s="10">
        <v>0</v>
      </c>
    </row>
    <row r="8390" spans="1:26" ht="30" x14ac:dyDescent="0.25">
      <c r="A8390" s="11">
        <v>3992824</v>
      </c>
      <c r="B8390" s="5">
        <v>1</v>
      </c>
      <c r="C8390" s="5" t="s">
        <v>33</v>
      </c>
      <c r="D8390" s="5" t="s">
        <v>68</v>
      </c>
      <c r="E8390" s="11" t="s">
        <v>43</v>
      </c>
      <c r="F8390" s="11" t="s">
        <v>5372</v>
      </c>
      <c r="G8390" s="11" t="s">
        <v>37</v>
      </c>
      <c r="H8390" s="5" t="s">
        <v>38</v>
      </c>
      <c r="I8390" s="5" t="s">
        <v>39</v>
      </c>
      <c r="J8390" s="5" t="s">
        <v>40</v>
      </c>
      <c r="K8390" s="5" t="s">
        <v>41</v>
      </c>
      <c r="L8390" s="7">
        <v>45657.193287037036</v>
      </c>
      <c r="M8390" s="7">
        <v>45657.354814814818</v>
      </c>
      <c r="N8390" s="8">
        <v>3.8766666667652316</v>
      </c>
      <c r="O8390" s="9">
        <v>0</v>
      </c>
      <c r="P8390" s="9">
        <v>321</v>
      </c>
      <c r="Q8390" s="9">
        <v>0</v>
      </c>
      <c r="R8390" s="9">
        <v>0</v>
      </c>
      <c r="S8390" s="9">
        <v>0</v>
      </c>
      <c r="T8390" s="9">
        <v>0</v>
      </c>
      <c r="U8390" s="10">
        <v>0</v>
      </c>
      <c r="V8390" s="10">
        <v>1244.4100000316394</v>
      </c>
      <c r="W8390" s="10">
        <v>0</v>
      </c>
      <c r="X8390" s="10">
        <v>0</v>
      </c>
      <c r="Y8390" s="10">
        <v>0</v>
      </c>
      <c r="Z8390" s="10">
        <v>0</v>
      </c>
    </row>
    <row r="8391" spans="1:26" ht="30" x14ac:dyDescent="0.25">
      <c r="A8391" s="11">
        <v>3992830</v>
      </c>
      <c r="B8391" s="5">
        <v>1</v>
      </c>
      <c r="C8391" s="5" t="s">
        <v>33</v>
      </c>
      <c r="D8391" s="5" t="s">
        <v>53</v>
      </c>
      <c r="E8391" s="11" t="s">
        <v>35</v>
      </c>
      <c r="F8391" s="11" t="s">
        <v>2194</v>
      </c>
      <c r="G8391" s="11" t="s">
        <v>45</v>
      </c>
      <c r="H8391" s="5" t="s">
        <v>38</v>
      </c>
      <c r="I8391" s="5" t="s">
        <v>39</v>
      </c>
      <c r="J8391" s="5" t="s">
        <v>46</v>
      </c>
      <c r="K8391" s="5" t="s">
        <v>41</v>
      </c>
      <c r="L8391" s="7">
        <v>45657.233553240738</v>
      </c>
      <c r="M8391" s="7">
        <v>45657.352777777778</v>
      </c>
      <c r="N8391" s="8">
        <v>2.8613888889667578</v>
      </c>
      <c r="O8391" s="9">
        <v>0</v>
      </c>
      <c r="P8391" s="9">
        <v>147</v>
      </c>
      <c r="Q8391" s="9">
        <v>0</v>
      </c>
      <c r="R8391" s="9">
        <v>0</v>
      </c>
      <c r="S8391" s="9">
        <v>0</v>
      </c>
      <c r="T8391" s="9">
        <v>0</v>
      </c>
      <c r="U8391" s="10">
        <v>0</v>
      </c>
      <c r="V8391" s="10">
        <v>420.6241666781134</v>
      </c>
      <c r="W8391" s="10">
        <v>0</v>
      </c>
      <c r="X8391" s="10">
        <v>0</v>
      </c>
      <c r="Y8391" s="10">
        <v>0</v>
      </c>
      <c r="Z8391" s="10">
        <v>0</v>
      </c>
    </row>
    <row r="8392" spans="1:26" ht="30" x14ac:dyDescent="0.25">
      <c r="A8392" s="11">
        <v>3992838</v>
      </c>
      <c r="B8392" s="5">
        <v>1</v>
      </c>
      <c r="C8392" s="5" t="s">
        <v>33</v>
      </c>
      <c r="D8392" s="5" t="s">
        <v>47</v>
      </c>
      <c r="E8392" s="11" t="s">
        <v>35</v>
      </c>
      <c r="F8392" s="11" t="s">
        <v>5574</v>
      </c>
      <c r="G8392" s="11" t="s">
        <v>37</v>
      </c>
      <c r="H8392" s="5" t="s">
        <v>38</v>
      </c>
      <c r="I8392" s="5" t="s">
        <v>39</v>
      </c>
      <c r="J8392" s="5" t="s">
        <v>40</v>
      </c>
      <c r="K8392" s="5" t="s">
        <v>41</v>
      </c>
      <c r="L8392" s="7">
        <v>45657.268055555556</v>
      </c>
      <c r="M8392" s="7">
        <v>45657.64166666667</v>
      </c>
      <c r="N8392" s="8">
        <v>8.9666666667326353</v>
      </c>
      <c r="O8392" s="9">
        <v>0</v>
      </c>
      <c r="P8392" s="9">
        <v>13</v>
      </c>
      <c r="Q8392" s="9">
        <v>0</v>
      </c>
      <c r="R8392" s="9">
        <v>0</v>
      </c>
      <c r="S8392" s="9">
        <v>0</v>
      </c>
      <c r="T8392" s="9">
        <v>0</v>
      </c>
      <c r="U8392" s="10">
        <v>0</v>
      </c>
      <c r="V8392" s="10">
        <v>116.56666666752426</v>
      </c>
      <c r="W8392" s="10">
        <v>0</v>
      </c>
      <c r="X8392" s="10">
        <v>0</v>
      </c>
      <c r="Y8392" s="10">
        <v>0</v>
      </c>
      <c r="Z8392" s="10">
        <v>0</v>
      </c>
    </row>
    <row r="8393" spans="1:26" ht="30" x14ac:dyDescent="0.25">
      <c r="A8393" s="11">
        <v>3992845</v>
      </c>
      <c r="B8393" s="5">
        <v>1</v>
      </c>
      <c r="C8393" s="5" t="s">
        <v>33</v>
      </c>
      <c r="D8393" s="5" t="s">
        <v>53</v>
      </c>
      <c r="E8393" s="11" t="s">
        <v>35</v>
      </c>
      <c r="F8393" s="11" t="s">
        <v>5560</v>
      </c>
      <c r="G8393" s="11" t="s">
        <v>45</v>
      </c>
      <c r="H8393" s="5" t="s">
        <v>38</v>
      </c>
      <c r="I8393" s="5" t="s">
        <v>39</v>
      </c>
      <c r="J8393" s="5" t="s">
        <v>46</v>
      </c>
      <c r="K8393" s="5" t="s">
        <v>41</v>
      </c>
      <c r="L8393" s="7">
        <v>45657.276446759257</v>
      </c>
      <c r="M8393" s="7">
        <v>45657.619444444441</v>
      </c>
      <c r="N8393" s="8">
        <v>8.2319444444146939</v>
      </c>
      <c r="O8393" s="9">
        <v>0</v>
      </c>
      <c r="P8393" s="9">
        <v>87</v>
      </c>
      <c r="Q8393" s="9">
        <v>0</v>
      </c>
      <c r="R8393" s="9">
        <v>0</v>
      </c>
      <c r="S8393" s="9">
        <v>0</v>
      </c>
      <c r="T8393" s="9">
        <v>0</v>
      </c>
      <c r="U8393" s="10">
        <v>0</v>
      </c>
      <c r="V8393" s="10">
        <v>716.17916666407837</v>
      </c>
      <c r="W8393" s="10">
        <v>0</v>
      </c>
      <c r="X8393" s="10">
        <v>0</v>
      </c>
      <c r="Y8393" s="10">
        <v>0</v>
      </c>
      <c r="Z8393" s="10">
        <v>0</v>
      </c>
    </row>
    <row r="8394" spans="1:26" ht="30" x14ac:dyDescent="0.25">
      <c r="A8394" s="11">
        <v>3992851</v>
      </c>
      <c r="B8394" s="5">
        <v>1</v>
      </c>
      <c r="C8394" s="5" t="s">
        <v>33</v>
      </c>
      <c r="D8394" s="5" t="s">
        <v>57</v>
      </c>
      <c r="E8394" s="11" t="s">
        <v>35</v>
      </c>
      <c r="F8394" s="11" t="s">
        <v>5575</v>
      </c>
      <c r="G8394" s="11" t="s">
        <v>37</v>
      </c>
      <c r="H8394" s="5" t="s">
        <v>38</v>
      </c>
      <c r="I8394" s="5" t="s">
        <v>39</v>
      </c>
      <c r="J8394" s="5" t="s">
        <v>40</v>
      </c>
      <c r="K8394" s="5" t="s">
        <v>41</v>
      </c>
      <c r="L8394" s="7">
        <v>45656.557928240742</v>
      </c>
      <c r="M8394" s="7">
        <v>45657.925000000003</v>
      </c>
      <c r="N8394" s="8">
        <v>32.809722222271375</v>
      </c>
      <c r="O8394" s="9">
        <v>0</v>
      </c>
      <c r="P8394" s="9">
        <v>243</v>
      </c>
      <c r="Q8394" s="9">
        <v>0</v>
      </c>
      <c r="R8394" s="9">
        <v>0</v>
      </c>
      <c r="S8394" s="9">
        <v>0</v>
      </c>
      <c r="T8394" s="9">
        <v>0</v>
      </c>
      <c r="U8394" s="10">
        <v>0</v>
      </c>
      <c r="V8394" s="10">
        <v>7972.7625000119442</v>
      </c>
      <c r="W8394" s="10">
        <v>0</v>
      </c>
      <c r="X8394" s="10">
        <v>0</v>
      </c>
      <c r="Y8394" s="10">
        <v>0</v>
      </c>
      <c r="Z8394" s="10">
        <v>0</v>
      </c>
    </row>
    <row r="8395" spans="1:26" ht="30" x14ac:dyDescent="0.25">
      <c r="A8395" s="11">
        <v>3992856</v>
      </c>
      <c r="B8395" s="5">
        <v>1</v>
      </c>
      <c r="C8395" s="5" t="s">
        <v>33</v>
      </c>
      <c r="D8395" s="5" t="s">
        <v>47</v>
      </c>
      <c r="E8395" s="11" t="s">
        <v>99</v>
      </c>
      <c r="F8395" s="11" t="s">
        <v>5576</v>
      </c>
      <c r="G8395" s="11" t="s">
        <v>139</v>
      </c>
      <c r="H8395" s="5" t="s">
        <v>38</v>
      </c>
      <c r="I8395" s="5" t="s">
        <v>39</v>
      </c>
      <c r="J8395" s="5" t="s">
        <v>40</v>
      </c>
      <c r="K8395" s="5" t="s">
        <v>41</v>
      </c>
      <c r="L8395" s="7">
        <v>45657.268483796295</v>
      </c>
      <c r="M8395" s="7">
        <v>45657.445138888892</v>
      </c>
      <c r="N8395" s="8">
        <v>4.2397222223225981</v>
      </c>
      <c r="O8395" s="9">
        <v>0</v>
      </c>
      <c r="P8395" s="9">
        <v>1616</v>
      </c>
      <c r="Q8395" s="9">
        <v>0</v>
      </c>
      <c r="R8395" s="9">
        <v>0</v>
      </c>
      <c r="S8395" s="9">
        <v>0</v>
      </c>
      <c r="T8395" s="9">
        <v>0</v>
      </c>
      <c r="U8395" s="10">
        <v>0</v>
      </c>
      <c r="V8395" s="10">
        <v>6851.3911112733185</v>
      </c>
      <c r="W8395" s="10">
        <v>0</v>
      </c>
      <c r="X8395" s="10">
        <v>0</v>
      </c>
      <c r="Y8395" s="10">
        <v>0</v>
      </c>
      <c r="Z8395" s="10">
        <v>0</v>
      </c>
    </row>
    <row r="8396" spans="1:26" ht="30" x14ac:dyDescent="0.25">
      <c r="A8396" s="11">
        <v>3992862</v>
      </c>
      <c r="B8396" s="5">
        <v>1</v>
      </c>
      <c r="C8396" s="5" t="s">
        <v>33</v>
      </c>
      <c r="D8396" s="5" t="s">
        <v>51</v>
      </c>
      <c r="E8396" s="11" t="s">
        <v>43</v>
      </c>
      <c r="F8396" s="11" t="s">
        <v>5577</v>
      </c>
      <c r="G8396" s="11" t="s">
        <v>37</v>
      </c>
      <c r="H8396" s="5" t="s">
        <v>38</v>
      </c>
      <c r="I8396" s="5" t="s">
        <v>39</v>
      </c>
      <c r="J8396" s="5" t="s">
        <v>40</v>
      </c>
      <c r="K8396" s="5" t="s">
        <v>41</v>
      </c>
      <c r="L8396" s="7">
        <v>45657.294027777774</v>
      </c>
      <c r="M8396" s="7">
        <v>45657.697222222225</v>
      </c>
      <c r="N8396" s="8">
        <v>9.6766666668117978</v>
      </c>
      <c r="O8396" s="9">
        <v>0</v>
      </c>
      <c r="P8396" s="9">
        <v>149</v>
      </c>
      <c r="Q8396" s="9">
        <v>0</v>
      </c>
      <c r="R8396" s="9">
        <v>0</v>
      </c>
      <c r="S8396" s="9">
        <v>0</v>
      </c>
      <c r="T8396" s="9">
        <v>0</v>
      </c>
      <c r="U8396" s="10">
        <v>0</v>
      </c>
      <c r="V8396" s="10">
        <v>1441.8233333549579</v>
      </c>
      <c r="W8396" s="10">
        <v>0</v>
      </c>
      <c r="X8396" s="10">
        <v>0</v>
      </c>
      <c r="Y8396" s="10">
        <v>0</v>
      </c>
      <c r="Z8396" s="10">
        <v>0</v>
      </c>
    </row>
    <row r="8397" spans="1:26" ht="30" x14ac:dyDescent="0.25">
      <c r="A8397" s="11">
        <v>3992866</v>
      </c>
      <c r="B8397" s="5">
        <v>1</v>
      </c>
      <c r="C8397" s="5" t="s">
        <v>33</v>
      </c>
      <c r="D8397" s="5" t="s">
        <v>91</v>
      </c>
      <c r="E8397" s="11" t="s">
        <v>35</v>
      </c>
      <c r="F8397" s="11" t="s">
        <v>1932</v>
      </c>
      <c r="G8397" s="11" t="s">
        <v>37</v>
      </c>
      <c r="H8397" s="5" t="s">
        <v>38</v>
      </c>
      <c r="I8397" s="5" t="s">
        <v>39</v>
      </c>
      <c r="J8397" s="5" t="s">
        <v>40</v>
      </c>
      <c r="K8397" s="5" t="s">
        <v>41</v>
      </c>
      <c r="L8397" s="7">
        <v>45657.29991898148</v>
      </c>
      <c r="M8397" s="7">
        <v>45657.523611111108</v>
      </c>
      <c r="N8397" s="8">
        <v>5.3686111110728234</v>
      </c>
      <c r="O8397" s="9">
        <v>0</v>
      </c>
      <c r="P8397" s="9">
        <v>361</v>
      </c>
      <c r="Q8397" s="9">
        <v>0</v>
      </c>
      <c r="R8397" s="9">
        <v>0</v>
      </c>
      <c r="S8397" s="9">
        <v>0</v>
      </c>
      <c r="T8397" s="9">
        <v>0</v>
      </c>
      <c r="U8397" s="10">
        <v>0</v>
      </c>
      <c r="V8397" s="10">
        <v>1938.0686110972892</v>
      </c>
      <c r="W8397" s="10">
        <v>0</v>
      </c>
      <c r="X8397" s="10">
        <v>0</v>
      </c>
      <c r="Y8397" s="10">
        <v>0</v>
      </c>
      <c r="Z8397" s="10">
        <v>0</v>
      </c>
    </row>
    <row r="8398" spans="1:26" ht="30" x14ac:dyDescent="0.25">
      <c r="A8398" s="11">
        <v>3992869</v>
      </c>
      <c r="B8398" s="5">
        <v>1</v>
      </c>
      <c r="C8398" s="5" t="s">
        <v>33</v>
      </c>
      <c r="D8398" s="5" t="s">
        <v>60</v>
      </c>
      <c r="E8398" s="11" t="s">
        <v>35</v>
      </c>
      <c r="F8398" s="11" t="s">
        <v>5578</v>
      </c>
      <c r="G8398" s="11" t="s">
        <v>45</v>
      </c>
      <c r="H8398" s="5" t="s">
        <v>38</v>
      </c>
      <c r="I8398" s="5" t="s">
        <v>39</v>
      </c>
      <c r="J8398" s="5" t="s">
        <v>46</v>
      </c>
      <c r="K8398" s="5" t="s">
        <v>41</v>
      </c>
      <c r="L8398" s="7">
        <v>45657.30840277778</v>
      </c>
      <c r="M8398" s="7">
        <v>45657.663888888892</v>
      </c>
      <c r="N8398" s="8">
        <v>8.531666666676756</v>
      </c>
      <c r="O8398" s="9">
        <v>0</v>
      </c>
      <c r="P8398" s="9">
        <v>47</v>
      </c>
      <c r="Q8398" s="9">
        <v>0</v>
      </c>
      <c r="R8398" s="9">
        <v>0</v>
      </c>
      <c r="S8398" s="9">
        <v>0</v>
      </c>
      <c r="T8398" s="9">
        <v>0</v>
      </c>
      <c r="U8398" s="10">
        <v>0</v>
      </c>
      <c r="V8398" s="10">
        <v>400.98833333380753</v>
      </c>
      <c r="W8398" s="10">
        <v>0</v>
      </c>
      <c r="X8398" s="10">
        <v>0</v>
      </c>
      <c r="Y8398" s="10">
        <v>0</v>
      </c>
      <c r="Z8398" s="10">
        <v>0</v>
      </c>
    </row>
    <row r="8399" spans="1:26" ht="30" x14ac:dyDescent="0.25">
      <c r="A8399" s="11">
        <v>3992873</v>
      </c>
      <c r="B8399" s="5">
        <v>1</v>
      </c>
      <c r="C8399" s="5" t="s">
        <v>33</v>
      </c>
      <c r="D8399" s="5" t="s">
        <v>106</v>
      </c>
      <c r="E8399" s="11" t="s">
        <v>35</v>
      </c>
      <c r="F8399" s="11" t="s">
        <v>2475</v>
      </c>
      <c r="G8399" s="11" t="s">
        <v>79</v>
      </c>
      <c r="H8399" s="5" t="s">
        <v>38</v>
      </c>
      <c r="I8399" s="5" t="s">
        <v>39</v>
      </c>
      <c r="J8399" s="5" t="s">
        <v>40</v>
      </c>
      <c r="K8399" s="5" t="s">
        <v>41</v>
      </c>
      <c r="L8399" s="7">
        <v>45657.315185185187</v>
      </c>
      <c r="M8399" s="7">
        <v>45657.5625</v>
      </c>
      <c r="N8399" s="8">
        <v>5.935555555508472</v>
      </c>
      <c r="O8399" s="9">
        <v>0</v>
      </c>
      <c r="P8399" s="9">
        <v>6</v>
      </c>
      <c r="Q8399" s="9">
        <v>0</v>
      </c>
      <c r="R8399" s="9">
        <v>0</v>
      </c>
      <c r="S8399" s="9">
        <v>0</v>
      </c>
      <c r="T8399" s="9">
        <v>0</v>
      </c>
      <c r="U8399" s="10">
        <v>0</v>
      </c>
      <c r="V8399" s="10">
        <v>35.613333333050832</v>
      </c>
      <c r="W8399" s="10">
        <v>0</v>
      </c>
      <c r="X8399" s="10">
        <v>0</v>
      </c>
      <c r="Y8399" s="10">
        <v>0</v>
      </c>
      <c r="Z8399" s="10">
        <v>0</v>
      </c>
    </row>
    <row r="8400" spans="1:26" ht="30" x14ac:dyDescent="0.25">
      <c r="A8400" s="11">
        <v>3992876</v>
      </c>
      <c r="B8400" s="5">
        <v>1</v>
      </c>
      <c r="C8400" s="5" t="s">
        <v>33</v>
      </c>
      <c r="D8400" s="5" t="s">
        <v>68</v>
      </c>
      <c r="E8400" s="11" t="s">
        <v>35</v>
      </c>
      <c r="F8400" s="11" t="s">
        <v>5579</v>
      </c>
      <c r="G8400" s="11" t="s">
        <v>45</v>
      </c>
      <c r="H8400" s="5" t="s">
        <v>38</v>
      </c>
      <c r="I8400" s="5" t="s">
        <v>39</v>
      </c>
      <c r="J8400" s="5" t="s">
        <v>46</v>
      </c>
      <c r="K8400" s="5" t="s">
        <v>41</v>
      </c>
      <c r="L8400" s="7">
        <v>45657.32234953704</v>
      </c>
      <c r="M8400" s="7">
        <v>45657.712500000001</v>
      </c>
      <c r="N8400" s="8">
        <v>9.3636111110681668</v>
      </c>
      <c r="O8400" s="9">
        <v>0</v>
      </c>
      <c r="P8400" s="9">
        <v>262</v>
      </c>
      <c r="Q8400" s="9">
        <v>0</v>
      </c>
      <c r="R8400" s="9">
        <v>0</v>
      </c>
      <c r="S8400" s="9">
        <v>0</v>
      </c>
      <c r="T8400" s="9">
        <v>0</v>
      </c>
      <c r="U8400" s="10">
        <v>0</v>
      </c>
      <c r="V8400" s="10">
        <v>2453.2661110998597</v>
      </c>
      <c r="W8400" s="10">
        <v>0</v>
      </c>
      <c r="X8400" s="10">
        <v>0</v>
      </c>
      <c r="Y8400" s="10">
        <v>0</v>
      </c>
      <c r="Z8400" s="10">
        <v>0</v>
      </c>
    </row>
    <row r="8401" spans="1:26" ht="30" x14ac:dyDescent="0.25">
      <c r="A8401" s="11">
        <v>3992877</v>
      </c>
      <c r="B8401" s="5">
        <v>1</v>
      </c>
      <c r="C8401" s="5" t="s">
        <v>33</v>
      </c>
      <c r="D8401" s="5" t="s">
        <v>77</v>
      </c>
      <c r="E8401" s="11" t="s">
        <v>35</v>
      </c>
      <c r="F8401" s="11" t="s">
        <v>1121</v>
      </c>
      <c r="G8401" s="11" t="s">
        <v>37</v>
      </c>
      <c r="H8401" s="5" t="s">
        <v>38</v>
      </c>
      <c r="I8401" s="5" t="s">
        <v>39</v>
      </c>
      <c r="J8401" s="5" t="s">
        <v>40</v>
      </c>
      <c r="K8401" s="5" t="s">
        <v>41</v>
      </c>
      <c r="L8401" s="7">
        <v>45657.296261574076</v>
      </c>
      <c r="M8401" s="7">
        <v>45657.697916666664</v>
      </c>
      <c r="N8401" s="8">
        <v>9.6397222221130505</v>
      </c>
      <c r="O8401" s="9">
        <v>0</v>
      </c>
      <c r="P8401" s="9">
        <v>199</v>
      </c>
      <c r="Q8401" s="9">
        <v>0</v>
      </c>
      <c r="R8401" s="9">
        <v>0</v>
      </c>
      <c r="S8401" s="9">
        <v>0</v>
      </c>
      <c r="T8401" s="9">
        <v>0</v>
      </c>
      <c r="U8401" s="10">
        <v>0</v>
      </c>
      <c r="V8401" s="10">
        <v>1918.3047222004971</v>
      </c>
      <c r="W8401" s="10">
        <v>0</v>
      </c>
      <c r="X8401" s="10">
        <v>0</v>
      </c>
      <c r="Y8401" s="10">
        <v>0</v>
      </c>
      <c r="Z8401" s="10">
        <v>0</v>
      </c>
    </row>
    <row r="8402" spans="1:26" ht="30" x14ac:dyDescent="0.25">
      <c r="A8402" s="11">
        <v>3992881</v>
      </c>
      <c r="B8402" s="5">
        <v>1</v>
      </c>
      <c r="C8402" s="5" t="s">
        <v>33</v>
      </c>
      <c r="D8402" s="5" t="s">
        <v>81</v>
      </c>
      <c r="E8402" s="11" t="s">
        <v>35</v>
      </c>
      <c r="F8402" s="11" t="s">
        <v>5580</v>
      </c>
      <c r="G8402" s="11" t="s">
        <v>79</v>
      </c>
      <c r="H8402" s="5" t="s">
        <v>38</v>
      </c>
      <c r="I8402" s="5" t="s">
        <v>39</v>
      </c>
      <c r="J8402" s="5" t="s">
        <v>40</v>
      </c>
      <c r="K8402" s="5" t="s">
        <v>41</v>
      </c>
      <c r="L8402" s="7">
        <v>45657.326157407406</v>
      </c>
      <c r="M8402" s="7">
        <v>45657.701388888891</v>
      </c>
      <c r="N8402" s="8">
        <v>9.0055555556318723</v>
      </c>
      <c r="O8402" s="9">
        <v>0</v>
      </c>
      <c r="P8402" s="9">
        <v>7</v>
      </c>
      <c r="Q8402" s="9">
        <v>0</v>
      </c>
      <c r="R8402" s="9">
        <v>0</v>
      </c>
      <c r="S8402" s="9">
        <v>0</v>
      </c>
      <c r="T8402" s="9">
        <v>0</v>
      </c>
      <c r="U8402" s="10">
        <v>0</v>
      </c>
      <c r="V8402" s="10">
        <v>63.038888889423106</v>
      </c>
      <c r="W8402" s="10">
        <v>0</v>
      </c>
      <c r="X8402" s="10">
        <v>0</v>
      </c>
      <c r="Y8402" s="10">
        <v>0</v>
      </c>
      <c r="Z8402" s="10">
        <v>0</v>
      </c>
    </row>
    <row r="8403" spans="1:26" ht="30" x14ac:dyDescent="0.25">
      <c r="A8403" s="11">
        <v>3992884</v>
      </c>
      <c r="B8403" s="5">
        <v>1</v>
      </c>
      <c r="C8403" s="5" t="s">
        <v>33</v>
      </c>
      <c r="D8403" s="5" t="s">
        <v>209</v>
      </c>
      <c r="E8403" s="11" t="s">
        <v>35</v>
      </c>
      <c r="F8403" s="11" t="s">
        <v>5581</v>
      </c>
      <c r="G8403" s="11" t="s">
        <v>37</v>
      </c>
      <c r="H8403" s="5" t="s">
        <v>38</v>
      </c>
      <c r="I8403" s="5" t="s">
        <v>39</v>
      </c>
      <c r="J8403" s="5" t="s">
        <v>40</v>
      </c>
      <c r="K8403" s="5" t="s">
        <v>41</v>
      </c>
      <c r="L8403" s="7">
        <v>45657.32912037037</v>
      </c>
      <c r="M8403" s="7">
        <v>45657.711111111108</v>
      </c>
      <c r="N8403" s="8">
        <v>9.1677777777076699</v>
      </c>
      <c r="O8403" s="9">
        <v>0</v>
      </c>
      <c r="P8403" s="9">
        <v>189</v>
      </c>
      <c r="Q8403" s="9">
        <v>0</v>
      </c>
      <c r="R8403" s="9">
        <v>0</v>
      </c>
      <c r="S8403" s="9">
        <v>0</v>
      </c>
      <c r="T8403" s="9">
        <v>0</v>
      </c>
      <c r="U8403" s="10">
        <v>0</v>
      </c>
      <c r="V8403" s="10">
        <v>1732.7099999867496</v>
      </c>
      <c r="W8403" s="10">
        <v>0</v>
      </c>
      <c r="X8403" s="10">
        <v>0</v>
      </c>
      <c r="Y8403" s="10">
        <v>0</v>
      </c>
      <c r="Z8403" s="10">
        <v>0</v>
      </c>
    </row>
    <row r="8404" spans="1:26" ht="30" x14ac:dyDescent="0.25">
      <c r="A8404" s="11">
        <v>3992889</v>
      </c>
      <c r="B8404" s="5">
        <v>1</v>
      </c>
      <c r="C8404" s="5" t="s">
        <v>33</v>
      </c>
      <c r="D8404" s="5" t="s">
        <v>209</v>
      </c>
      <c r="E8404" s="11" t="s">
        <v>35</v>
      </c>
      <c r="F8404" s="11" t="s">
        <v>5582</v>
      </c>
      <c r="G8404" s="11" t="s">
        <v>202</v>
      </c>
      <c r="H8404" s="5" t="s">
        <v>38</v>
      </c>
      <c r="I8404" s="5" t="s">
        <v>39</v>
      </c>
      <c r="J8404" s="5" t="s">
        <v>40</v>
      </c>
      <c r="K8404" s="5" t="s">
        <v>41</v>
      </c>
      <c r="L8404" s="7">
        <v>45657.33253472222</v>
      </c>
      <c r="M8404" s="7">
        <v>45657.500694444447</v>
      </c>
      <c r="N8404" s="8">
        <v>4.0358333334443159</v>
      </c>
      <c r="O8404" s="9">
        <v>0</v>
      </c>
      <c r="P8404" s="9">
        <v>6</v>
      </c>
      <c r="Q8404" s="9">
        <v>0</v>
      </c>
      <c r="R8404" s="9">
        <v>0</v>
      </c>
      <c r="S8404" s="9">
        <v>0</v>
      </c>
      <c r="T8404" s="9">
        <v>0</v>
      </c>
      <c r="U8404" s="10">
        <v>0</v>
      </c>
      <c r="V8404" s="10">
        <v>24.215000000665896</v>
      </c>
      <c r="W8404" s="10">
        <v>0</v>
      </c>
      <c r="X8404" s="10">
        <v>0</v>
      </c>
      <c r="Y8404" s="10">
        <v>0</v>
      </c>
      <c r="Z8404" s="10">
        <v>0</v>
      </c>
    </row>
    <row r="8405" spans="1:26" ht="30" x14ac:dyDescent="0.25">
      <c r="A8405" s="11">
        <v>3992891</v>
      </c>
      <c r="B8405" s="5">
        <v>1</v>
      </c>
      <c r="C8405" s="5" t="s">
        <v>33</v>
      </c>
      <c r="D8405" s="5" t="s">
        <v>53</v>
      </c>
      <c r="E8405" s="11" t="s">
        <v>35</v>
      </c>
      <c r="F8405" s="11" t="s">
        <v>4935</v>
      </c>
      <c r="G8405" s="11" t="s">
        <v>175</v>
      </c>
      <c r="H8405" s="5" t="s">
        <v>38</v>
      </c>
      <c r="I8405" s="5" t="s">
        <v>39</v>
      </c>
      <c r="J8405" s="5" t="s">
        <v>40</v>
      </c>
      <c r="K8405" s="5" t="s">
        <v>41</v>
      </c>
      <c r="L8405" s="7">
        <v>45657.300312500003</v>
      </c>
      <c r="M8405" s="7">
        <v>45657.379861111112</v>
      </c>
      <c r="N8405" s="8">
        <v>1.9091666666208766</v>
      </c>
      <c r="O8405" s="9">
        <v>0</v>
      </c>
      <c r="P8405" s="9">
        <v>140</v>
      </c>
      <c r="Q8405" s="9">
        <v>0</v>
      </c>
      <c r="R8405" s="9">
        <v>0</v>
      </c>
      <c r="S8405" s="9">
        <v>0</v>
      </c>
      <c r="T8405" s="9">
        <v>0</v>
      </c>
      <c r="U8405" s="10">
        <v>0</v>
      </c>
      <c r="V8405" s="10">
        <v>267.28333332692273</v>
      </c>
      <c r="W8405" s="10">
        <v>0</v>
      </c>
      <c r="X8405" s="10">
        <v>0</v>
      </c>
      <c r="Y8405" s="10">
        <v>0</v>
      </c>
      <c r="Z8405" s="10">
        <v>0</v>
      </c>
    </row>
    <row r="8406" spans="1:26" ht="30" x14ac:dyDescent="0.25">
      <c r="A8406" s="11">
        <v>3992895</v>
      </c>
      <c r="B8406" s="5">
        <v>1</v>
      </c>
      <c r="C8406" s="5" t="s">
        <v>33</v>
      </c>
      <c r="D8406" s="5" t="s">
        <v>247</v>
      </c>
      <c r="E8406" s="11" t="s">
        <v>43</v>
      </c>
      <c r="F8406" s="11" t="s">
        <v>2841</v>
      </c>
      <c r="G8406" s="11" t="s">
        <v>37</v>
      </c>
      <c r="H8406" s="5" t="s">
        <v>38</v>
      </c>
      <c r="I8406" s="5" t="s">
        <v>39</v>
      </c>
      <c r="J8406" s="5" t="s">
        <v>40</v>
      </c>
      <c r="K8406" s="5" t="s">
        <v>41</v>
      </c>
      <c r="L8406" s="7">
        <v>45657.15253472222</v>
      </c>
      <c r="M8406" s="7">
        <v>45657.511805555558</v>
      </c>
      <c r="N8406" s="8">
        <v>8.622500000114087</v>
      </c>
      <c r="O8406" s="9">
        <v>0</v>
      </c>
      <c r="P8406" s="9">
        <v>197</v>
      </c>
      <c r="Q8406" s="9">
        <v>0</v>
      </c>
      <c r="R8406" s="9">
        <v>0</v>
      </c>
      <c r="S8406" s="9">
        <v>0</v>
      </c>
      <c r="T8406" s="9">
        <v>0</v>
      </c>
      <c r="U8406" s="10">
        <v>0</v>
      </c>
      <c r="V8406" s="10">
        <v>1698.6325000224751</v>
      </c>
      <c r="W8406" s="10">
        <v>0</v>
      </c>
      <c r="X8406" s="10">
        <v>0</v>
      </c>
      <c r="Y8406" s="10">
        <v>0</v>
      </c>
      <c r="Z8406" s="10">
        <v>0</v>
      </c>
    </row>
    <row r="8407" spans="1:26" ht="30" x14ac:dyDescent="0.25">
      <c r="A8407" s="11">
        <v>3992899</v>
      </c>
      <c r="B8407" s="5">
        <v>1</v>
      </c>
      <c r="C8407" s="5" t="s">
        <v>33</v>
      </c>
      <c r="D8407" s="5" t="s">
        <v>60</v>
      </c>
      <c r="E8407" s="11" t="s">
        <v>35</v>
      </c>
      <c r="F8407" s="11" t="s">
        <v>5583</v>
      </c>
      <c r="G8407" s="11" t="s">
        <v>37</v>
      </c>
      <c r="H8407" s="5" t="s">
        <v>38</v>
      </c>
      <c r="I8407" s="5" t="s">
        <v>39</v>
      </c>
      <c r="J8407" s="5" t="s">
        <v>40</v>
      </c>
      <c r="K8407" s="5" t="s">
        <v>41</v>
      </c>
      <c r="L8407" s="7">
        <v>45657.341249999998</v>
      </c>
      <c r="M8407" s="7">
        <v>45657.571527777778</v>
      </c>
      <c r="N8407" s="8">
        <v>5.526666666730307</v>
      </c>
      <c r="O8407" s="9">
        <v>0</v>
      </c>
      <c r="P8407" s="9">
        <v>7</v>
      </c>
      <c r="Q8407" s="9">
        <v>0</v>
      </c>
      <c r="R8407" s="9">
        <v>0</v>
      </c>
      <c r="S8407" s="9">
        <v>0</v>
      </c>
      <c r="T8407" s="9">
        <v>0</v>
      </c>
      <c r="U8407" s="10">
        <v>0</v>
      </c>
      <c r="V8407" s="10">
        <v>38.686666667112149</v>
      </c>
      <c r="W8407" s="10">
        <v>0</v>
      </c>
      <c r="X8407" s="10">
        <v>0</v>
      </c>
      <c r="Y8407" s="10">
        <v>0</v>
      </c>
      <c r="Z8407" s="10">
        <v>0</v>
      </c>
    </row>
    <row r="8408" spans="1:26" ht="30" x14ac:dyDescent="0.25">
      <c r="A8408" s="11">
        <v>3992902</v>
      </c>
      <c r="B8408" s="5">
        <v>1</v>
      </c>
      <c r="C8408" s="5" t="s">
        <v>33</v>
      </c>
      <c r="D8408" s="5" t="s">
        <v>209</v>
      </c>
      <c r="E8408" s="11" t="s">
        <v>35</v>
      </c>
      <c r="F8408" s="11" t="s">
        <v>5584</v>
      </c>
      <c r="G8408" s="11" t="s">
        <v>37</v>
      </c>
      <c r="H8408" s="5" t="s">
        <v>38</v>
      </c>
      <c r="I8408" s="5" t="s">
        <v>39</v>
      </c>
      <c r="J8408" s="5" t="s">
        <v>40</v>
      </c>
      <c r="K8408" s="5" t="s">
        <v>41</v>
      </c>
      <c r="L8408" s="7">
        <v>45657.342476851853</v>
      </c>
      <c r="M8408" s="7">
        <v>45657.711805555555</v>
      </c>
      <c r="N8408" s="8">
        <v>8.8638888888526708</v>
      </c>
      <c r="O8408" s="9">
        <v>0</v>
      </c>
      <c r="P8408" s="9">
        <v>174</v>
      </c>
      <c r="Q8408" s="9">
        <v>0</v>
      </c>
      <c r="R8408" s="9">
        <v>0</v>
      </c>
      <c r="S8408" s="9">
        <v>0</v>
      </c>
      <c r="T8408" s="9">
        <v>0</v>
      </c>
      <c r="U8408" s="10">
        <v>0</v>
      </c>
      <c r="V8408" s="10">
        <v>1542.3166666603647</v>
      </c>
      <c r="W8408" s="10">
        <v>0</v>
      </c>
      <c r="X8408" s="10">
        <v>0</v>
      </c>
      <c r="Y8408" s="10">
        <v>0</v>
      </c>
      <c r="Z8408" s="10">
        <v>0</v>
      </c>
    </row>
    <row r="8409" spans="1:26" ht="30" x14ac:dyDescent="0.25">
      <c r="A8409" s="11">
        <v>3992908</v>
      </c>
      <c r="B8409" s="5">
        <v>1</v>
      </c>
      <c r="C8409" s="5" t="s">
        <v>33</v>
      </c>
      <c r="D8409" s="5" t="s">
        <v>60</v>
      </c>
      <c r="E8409" s="11" t="s">
        <v>35</v>
      </c>
      <c r="F8409" s="11" t="s">
        <v>4164</v>
      </c>
      <c r="G8409" s="11" t="s">
        <v>45</v>
      </c>
      <c r="H8409" s="5" t="s">
        <v>38</v>
      </c>
      <c r="I8409" s="5" t="s">
        <v>39</v>
      </c>
      <c r="J8409" s="5" t="s">
        <v>46</v>
      </c>
      <c r="K8409" s="5" t="s">
        <v>41</v>
      </c>
      <c r="L8409" s="7">
        <v>45657.347002314818</v>
      </c>
      <c r="M8409" s="7">
        <v>45657.627083333333</v>
      </c>
      <c r="N8409" s="8">
        <v>6.721944444347173</v>
      </c>
      <c r="O8409" s="9">
        <v>0</v>
      </c>
      <c r="P8409" s="9">
        <v>403</v>
      </c>
      <c r="Q8409" s="9">
        <v>0</v>
      </c>
      <c r="R8409" s="9">
        <v>0</v>
      </c>
      <c r="S8409" s="9">
        <v>0</v>
      </c>
      <c r="T8409" s="9">
        <v>0</v>
      </c>
      <c r="U8409" s="10">
        <v>0</v>
      </c>
      <c r="V8409" s="10">
        <v>2708.9436110719107</v>
      </c>
      <c r="W8409" s="10">
        <v>0</v>
      </c>
      <c r="X8409" s="10">
        <v>0</v>
      </c>
      <c r="Y8409" s="10">
        <v>0</v>
      </c>
      <c r="Z8409" s="10">
        <v>0</v>
      </c>
    </row>
    <row r="8410" spans="1:26" ht="30" x14ac:dyDescent="0.25">
      <c r="A8410" s="11">
        <v>3992911</v>
      </c>
      <c r="B8410" s="5">
        <v>1</v>
      </c>
      <c r="C8410" s="5" t="s">
        <v>33</v>
      </c>
      <c r="D8410" s="5" t="s">
        <v>110</v>
      </c>
      <c r="E8410" s="11" t="s">
        <v>35</v>
      </c>
      <c r="F8410" s="11" t="s">
        <v>4779</v>
      </c>
      <c r="G8410" s="11" t="s">
        <v>37</v>
      </c>
      <c r="H8410" s="5" t="s">
        <v>38</v>
      </c>
      <c r="I8410" s="5" t="s">
        <v>39</v>
      </c>
      <c r="J8410" s="5" t="s">
        <v>40</v>
      </c>
      <c r="K8410" s="5" t="s">
        <v>41</v>
      </c>
      <c r="L8410" s="7">
        <v>45657.26489583333</v>
      </c>
      <c r="M8410" s="7">
        <v>45657.477777777778</v>
      </c>
      <c r="N8410" s="8">
        <v>5.1091666667489335</v>
      </c>
      <c r="O8410" s="9">
        <v>0</v>
      </c>
      <c r="P8410" s="9">
        <v>296</v>
      </c>
      <c r="Q8410" s="9">
        <v>0</v>
      </c>
      <c r="R8410" s="9">
        <v>0</v>
      </c>
      <c r="S8410" s="9">
        <v>0</v>
      </c>
      <c r="T8410" s="9">
        <v>0</v>
      </c>
      <c r="U8410" s="10">
        <v>0</v>
      </c>
      <c r="V8410" s="10">
        <v>1512.3133333576843</v>
      </c>
      <c r="W8410" s="10">
        <v>0</v>
      </c>
      <c r="X8410" s="10">
        <v>0</v>
      </c>
      <c r="Y8410" s="10">
        <v>0</v>
      </c>
      <c r="Z8410" s="10">
        <v>0</v>
      </c>
    </row>
    <row r="8411" spans="1:26" ht="30" x14ac:dyDescent="0.25">
      <c r="A8411" s="11">
        <v>3992913</v>
      </c>
      <c r="B8411" s="5">
        <v>1</v>
      </c>
      <c r="C8411" s="5" t="s">
        <v>33</v>
      </c>
      <c r="D8411" s="5" t="s">
        <v>62</v>
      </c>
      <c r="E8411" s="11" t="s">
        <v>35</v>
      </c>
      <c r="F8411" s="11" t="s">
        <v>5572</v>
      </c>
      <c r="G8411" s="11" t="s">
        <v>37</v>
      </c>
      <c r="H8411" s="5" t="s">
        <v>38</v>
      </c>
      <c r="I8411" s="5" t="s">
        <v>39</v>
      </c>
      <c r="J8411" s="5" t="s">
        <v>40</v>
      </c>
      <c r="K8411" s="5" t="s">
        <v>41</v>
      </c>
      <c r="L8411" s="7">
        <v>45657.353113425925</v>
      </c>
      <c r="M8411" s="7">
        <v>45657.718055555553</v>
      </c>
      <c r="N8411" s="8">
        <v>8.7586111110867932</v>
      </c>
      <c r="O8411" s="9">
        <v>0</v>
      </c>
      <c r="P8411" s="9">
        <v>281</v>
      </c>
      <c r="Q8411" s="9">
        <v>0</v>
      </c>
      <c r="R8411" s="9">
        <v>0</v>
      </c>
      <c r="S8411" s="9">
        <v>0</v>
      </c>
      <c r="T8411" s="9">
        <v>0</v>
      </c>
      <c r="U8411" s="10">
        <v>0</v>
      </c>
      <c r="V8411" s="10">
        <v>2461.1697222153889</v>
      </c>
      <c r="W8411" s="10">
        <v>0</v>
      </c>
      <c r="X8411" s="10">
        <v>0</v>
      </c>
      <c r="Y8411" s="10">
        <v>0</v>
      </c>
      <c r="Z8411" s="10">
        <v>0</v>
      </c>
    </row>
    <row r="8412" spans="1:26" ht="30" x14ac:dyDescent="0.25">
      <c r="A8412" s="11">
        <v>3992917</v>
      </c>
      <c r="B8412" s="5">
        <v>1</v>
      </c>
      <c r="C8412" s="5" t="s">
        <v>33</v>
      </c>
      <c r="D8412" s="5" t="s">
        <v>65</v>
      </c>
      <c r="E8412" s="11" t="s">
        <v>35</v>
      </c>
      <c r="F8412" s="11" t="s">
        <v>5585</v>
      </c>
      <c r="G8412" s="11" t="s">
        <v>202</v>
      </c>
      <c r="H8412" s="5" t="s">
        <v>38</v>
      </c>
      <c r="I8412" s="5" t="s">
        <v>39</v>
      </c>
      <c r="J8412" s="5" t="s">
        <v>40</v>
      </c>
      <c r="K8412" s="5" t="s">
        <v>41</v>
      </c>
      <c r="L8412" s="7">
        <v>45657.357187499998</v>
      </c>
      <c r="M8412" s="7">
        <v>45657.416666666664</v>
      </c>
      <c r="N8412" s="8">
        <v>1.4274999999906868</v>
      </c>
      <c r="O8412" s="9">
        <v>0</v>
      </c>
      <c r="P8412" s="9">
        <v>1</v>
      </c>
      <c r="Q8412" s="9">
        <v>0</v>
      </c>
      <c r="R8412" s="9">
        <v>0</v>
      </c>
      <c r="S8412" s="9">
        <v>0</v>
      </c>
      <c r="T8412" s="9">
        <v>0</v>
      </c>
      <c r="U8412" s="10">
        <v>0</v>
      </c>
      <c r="V8412" s="10">
        <v>1.4274999999906868</v>
      </c>
      <c r="W8412" s="10">
        <v>0</v>
      </c>
      <c r="X8412" s="10">
        <v>0</v>
      </c>
      <c r="Y8412" s="10">
        <v>0</v>
      </c>
      <c r="Z8412" s="10">
        <v>0</v>
      </c>
    </row>
    <row r="8413" spans="1:26" ht="30" x14ac:dyDescent="0.25">
      <c r="A8413" s="11">
        <v>3992921</v>
      </c>
      <c r="B8413" s="5">
        <v>1</v>
      </c>
      <c r="C8413" s="5" t="s">
        <v>33</v>
      </c>
      <c r="D8413" s="5" t="s">
        <v>91</v>
      </c>
      <c r="E8413" s="11" t="s">
        <v>35</v>
      </c>
      <c r="F8413" s="11" t="s">
        <v>5573</v>
      </c>
      <c r="G8413" s="11" t="s">
        <v>79</v>
      </c>
      <c r="H8413" s="5" t="s">
        <v>38</v>
      </c>
      <c r="I8413" s="5" t="s">
        <v>39</v>
      </c>
      <c r="J8413" s="5" t="s">
        <v>40</v>
      </c>
      <c r="K8413" s="5" t="s">
        <v>41</v>
      </c>
      <c r="L8413" s="7">
        <v>45657.35800925926</v>
      </c>
      <c r="M8413" s="7">
        <v>45657.559027777781</v>
      </c>
      <c r="N8413" s="8">
        <v>4.8244444445008412</v>
      </c>
      <c r="O8413" s="9">
        <v>0</v>
      </c>
      <c r="P8413" s="9">
        <v>74</v>
      </c>
      <c r="Q8413" s="9">
        <v>0</v>
      </c>
      <c r="R8413" s="9">
        <v>0</v>
      </c>
      <c r="S8413" s="9">
        <v>0</v>
      </c>
      <c r="T8413" s="9">
        <v>0</v>
      </c>
      <c r="U8413" s="10">
        <v>0</v>
      </c>
      <c r="V8413" s="10">
        <v>357.00888889306225</v>
      </c>
      <c r="W8413" s="10">
        <v>0</v>
      </c>
      <c r="X8413" s="10">
        <v>0</v>
      </c>
      <c r="Y8413" s="10">
        <v>0</v>
      </c>
      <c r="Z8413" s="10">
        <v>0</v>
      </c>
    </row>
    <row r="8414" spans="1:26" ht="30" x14ac:dyDescent="0.25">
      <c r="A8414" s="11">
        <v>3992925</v>
      </c>
      <c r="B8414" s="5">
        <v>1</v>
      </c>
      <c r="C8414" s="5" t="s">
        <v>33</v>
      </c>
      <c r="D8414" s="5" t="s">
        <v>62</v>
      </c>
      <c r="E8414" s="11" t="s">
        <v>35</v>
      </c>
      <c r="F8414" s="11" t="s">
        <v>5468</v>
      </c>
      <c r="G8414" s="11" t="s">
        <v>79</v>
      </c>
      <c r="H8414" s="5" t="s">
        <v>38</v>
      </c>
      <c r="I8414" s="5" t="s">
        <v>39</v>
      </c>
      <c r="J8414" s="5" t="s">
        <v>40</v>
      </c>
      <c r="K8414" s="5" t="s">
        <v>41</v>
      </c>
      <c r="L8414" s="7">
        <v>45657.362893518519</v>
      </c>
      <c r="M8414" s="7">
        <v>45657.696527777778</v>
      </c>
      <c r="N8414" s="8">
        <v>8.0072222222224809</v>
      </c>
      <c r="O8414" s="9">
        <v>0</v>
      </c>
      <c r="P8414" s="9">
        <v>2</v>
      </c>
      <c r="Q8414" s="9">
        <v>0</v>
      </c>
      <c r="R8414" s="9">
        <v>0</v>
      </c>
      <c r="S8414" s="9">
        <v>0</v>
      </c>
      <c r="T8414" s="9">
        <v>0</v>
      </c>
      <c r="U8414" s="10">
        <v>0</v>
      </c>
      <c r="V8414" s="10">
        <v>16.014444444444962</v>
      </c>
      <c r="W8414" s="10">
        <v>0</v>
      </c>
      <c r="X8414" s="10">
        <v>0</v>
      </c>
      <c r="Y8414" s="10">
        <v>0</v>
      </c>
      <c r="Z8414" s="10">
        <v>0</v>
      </c>
    </row>
    <row r="8415" spans="1:26" ht="30" x14ac:dyDescent="0.25">
      <c r="A8415" s="11">
        <v>3992928</v>
      </c>
      <c r="B8415" s="5">
        <v>1</v>
      </c>
      <c r="C8415" s="5" t="s">
        <v>33</v>
      </c>
      <c r="D8415" s="5" t="s">
        <v>98</v>
      </c>
      <c r="E8415" s="11" t="s">
        <v>35</v>
      </c>
      <c r="F8415" s="11" t="s">
        <v>5586</v>
      </c>
      <c r="G8415" s="11" t="s">
        <v>175</v>
      </c>
      <c r="H8415" s="5" t="s">
        <v>38</v>
      </c>
      <c r="I8415" s="5" t="s">
        <v>39</v>
      </c>
      <c r="J8415" s="5" t="s">
        <v>40</v>
      </c>
      <c r="K8415" s="5" t="s">
        <v>41</v>
      </c>
      <c r="L8415" s="7">
        <v>45657.364722222221</v>
      </c>
      <c r="M8415" s="7">
        <v>45657.431944444441</v>
      </c>
      <c r="N8415" s="8">
        <v>1.6133333332836628</v>
      </c>
      <c r="O8415" s="9">
        <v>0</v>
      </c>
      <c r="P8415" s="9">
        <v>67</v>
      </c>
      <c r="Q8415" s="9">
        <v>0</v>
      </c>
      <c r="R8415" s="9">
        <v>0</v>
      </c>
      <c r="S8415" s="9">
        <v>0</v>
      </c>
      <c r="T8415" s="9">
        <v>0</v>
      </c>
      <c r="U8415" s="10">
        <v>0</v>
      </c>
      <c r="V8415" s="10">
        <v>108.09333333000541</v>
      </c>
      <c r="W8415" s="10">
        <v>0</v>
      </c>
      <c r="X8415" s="10">
        <v>0</v>
      </c>
      <c r="Y8415" s="10">
        <v>0</v>
      </c>
      <c r="Z8415" s="10">
        <v>0</v>
      </c>
    </row>
    <row r="8416" spans="1:26" ht="30" x14ac:dyDescent="0.25">
      <c r="A8416" s="11">
        <v>3992944</v>
      </c>
      <c r="B8416" s="5">
        <v>1</v>
      </c>
      <c r="C8416" s="5" t="s">
        <v>33</v>
      </c>
      <c r="D8416" s="5" t="s">
        <v>34</v>
      </c>
      <c r="E8416" s="11" t="s">
        <v>35</v>
      </c>
      <c r="F8416" s="11" t="s">
        <v>2104</v>
      </c>
      <c r="G8416" s="11" t="s">
        <v>79</v>
      </c>
      <c r="H8416" s="5" t="s">
        <v>38</v>
      </c>
      <c r="I8416" s="5" t="s">
        <v>39</v>
      </c>
      <c r="J8416" s="5" t="s">
        <v>40</v>
      </c>
      <c r="K8416" s="5" t="s">
        <v>41</v>
      </c>
      <c r="L8416" s="7">
        <v>45657.371631944443</v>
      </c>
      <c r="M8416" s="7">
        <v>45657.729166666664</v>
      </c>
      <c r="N8416" s="8">
        <v>8.5808333333116025</v>
      </c>
      <c r="O8416" s="9">
        <v>0</v>
      </c>
      <c r="P8416" s="9">
        <v>5</v>
      </c>
      <c r="Q8416" s="9">
        <v>0</v>
      </c>
      <c r="R8416" s="9">
        <v>0</v>
      </c>
      <c r="S8416" s="9">
        <v>0</v>
      </c>
      <c r="T8416" s="9">
        <v>0</v>
      </c>
      <c r="U8416" s="10">
        <v>0</v>
      </c>
      <c r="V8416" s="10">
        <v>42.904166666558012</v>
      </c>
      <c r="W8416" s="10">
        <v>0</v>
      </c>
      <c r="X8416" s="10">
        <v>0</v>
      </c>
      <c r="Y8416" s="10">
        <v>0</v>
      </c>
      <c r="Z8416" s="10">
        <v>0</v>
      </c>
    </row>
    <row r="8417" spans="1:26" ht="30" x14ac:dyDescent="0.25">
      <c r="A8417" s="11">
        <v>3992950</v>
      </c>
      <c r="B8417" s="5">
        <v>1</v>
      </c>
      <c r="C8417" s="5" t="s">
        <v>33</v>
      </c>
      <c r="D8417" s="5" t="s">
        <v>71</v>
      </c>
      <c r="E8417" s="11" t="s">
        <v>35</v>
      </c>
      <c r="F8417" s="11" t="s">
        <v>5587</v>
      </c>
      <c r="G8417" s="11" t="s">
        <v>37</v>
      </c>
      <c r="H8417" s="5" t="s">
        <v>38</v>
      </c>
      <c r="I8417" s="5" t="s">
        <v>39</v>
      </c>
      <c r="J8417" s="5" t="s">
        <v>40</v>
      </c>
      <c r="K8417" s="5" t="s">
        <v>41</v>
      </c>
      <c r="L8417" s="7">
        <v>45657.374340277776</v>
      </c>
      <c r="M8417" s="7">
        <v>45657.640972222223</v>
      </c>
      <c r="N8417" s="8">
        <v>6.3991666667279787</v>
      </c>
      <c r="O8417" s="9">
        <v>0</v>
      </c>
      <c r="P8417" s="9">
        <v>9</v>
      </c>
      <c r="Q8417" s="9">
        <v>0</v>
      </c>
      <c r="R8417" s="9">
        <v>0</v>
      </c>
      <c r="S8417" s="9">
        <v>0</v>
      </c>
      <c r="T8417" s="9">
        <v>0</v>
      </c>
      <c r="U8417" s="10">
        <v>0</v>
      </c>
      <c r="V8417" s="10">
        <v>57.592500000551809</v>
      </c>
      <c r="W8417" s="10">
        <v>0</v>
      </c>
      <c r="X8417" s="10">
        <v>0</v>
      </c>
      <c r="Y8417" s="10">
        <v>0</v>
      </c>
      <c r="Z8417" s="10">
        <v>0</v>
      </c>
    </row>
    <row r="8418" spans="1:26" ht="30" x14ac:dyDescent="0.25">
      <c r="A8418" s="11">
        <v>3992953</v>
      </c>
      <c r="B8418" s="5">
        <v>1</v>
      </c>
      <c r="C8418" s="5" t="s">
        <v>33</v>
      </c>
      <c r="D8418" s="5" t="s">
        <v>62</v>
      </c>
      <c r="E8418" s="11" t="s">
        <v>35</v>
      </c>
      <c r="F8418" s="11" t="s">
        <v>5588</v>
      </c>
      <c r="G8418" s="11" t="s">
        <v>37</v>
      </c>
      <c r="H8418" s="5" t="s">
        <v>38</v>
      </c>
      <c r="I8418" s="5" t="s">
        <v>39</v>
      </c>
      <c r="J8418" s="5" t="s">
        <v>40</v>
      </c>
      <c r="K8418" s="5" t="s">
        <v>41</v>
      </c>
      <c r="L8418" s="7">
        <v>45657.375520833331</v>
      </c>
      <c r="M8418" s="7">
        <v>45657.754166666666</v>
      </c>
      <c r="N8418" s="8">
        <v>9.0875000000232831</v>
      </c>
      <c r="O8418" s="9">
        <v>0</v>
      </c>
      <c r="P8418" s="9">
        <v>249</v>
      </c>
      <c r="Q8418" s="9">
        <v>0</v>
      </c>
      <c r="R8418" s="9">
        <v>0</v>
      </c>
      <c r="S8418" s="9">
        <v>0</v>
      </c>
      <c r="T8418" s="9">
        <v>0</v>
      </c>
      <c r="U8418" s="10">
        <v>0</v>
      </c>
      <c r="V8418" s="10">
        <v>2262.7875000057975</v>
      </c>
      <c r="W8418" s="10">
        <v>0</v>
      </c>
      <c r="X8418" s="10">
        <v>0</v>
      </c>
      <c r="Y8418" s="10">
        <v>0</v>
      </c>
      <c r="Z8418" s="10">
        <v>0</v>
      </c>
    </row>
    <row r="8419" spans="1:26" ht="30" x14ac:dyDescent="0.25">
      <c r="A8419" s="11">
        <v>3992957</v>
      </c>
      <c r="B8419" s="5">
        <v>1</v>
      </c>
      <c r="C8419" s="5" t="s">
        <v>33</v>
      </c>
      <c r="D8419" s="5" t="s">
        <v>247</v>
      </c>
      <c r="E8419" s="11" t="s">
        <v>35</v>
      </c>
      <c r="F8419" s="11" t="s">
        <v>5589</v>
      </c>
      <c r="G8419" s="11" t="s">
        <v>74</v>
      </c>
      <c r="H8419" s="5" t="s">
        <v>38</v>
      </c>
      <c r="I8419" s="5" t="s">
        <v>39</v>
      </c>
      <c r="J8419" s="5" t="s">
        <v>40</v>
      </c>
      <c r="K8419" s="5" t="s">
        <v>41</v>
      </c>
      <c r="L8419" s="7">
        <v>45657.377071759256</v>
      </c>
      <c r="M8419" s="7">
        <v>45657.456250000003</v>
      </c>
      <c r="N8419" s="8">
        <v>1.9002777779242024</v>
      </c>
      <c r="O8419" s="9">
        <v>0</v>
      </c>
      <c r="P8419" s="9">
        <v>1178</v>
      </c>
      <c r="Q8419" s="9">
        <v>0</v>
      </c>
      <c r="R8419" s="9">
        <v>0</v>
      </c>
      <c r="S8419" s="9">
        <v>0</v>
      </c>
      <c r="T8419" s="9">
        <v>0</v>
      </c>
      <c r="U8419" s="10">
        <v>0</v>
      </c>
      <c r="V8419" s="10">
        <v>2238.5272223947104</v>
      </c>
      <c r="W8419" s="10">
        <v>0</v>
      </c>
      <c r="X8419" s="10">
        <v>0</v>
      </c>
      <c r="Y8419" s="10">
        <v>0</v>
      </c>
      <c r="Z8419" s="10">
        <v>0</v>
      </c>
    </row>
    <row r="8420" spans="1:26" ht="30" x14ac:dyDescent="0.25">
      <c r="A8420" s="11">
        <v>3992962</v>
      </c>
      <c r="B8420" s="5">
        <v>1</v>
      </c>
      <c r="C8420" s="5" t="s">
        <v>33</v>
      </c>
      <c r="D8420" s="5" t="s">
        <v>65</v>
      </c>
      <c r="E8420" s="11" t="s">
        <v>35</v>
      </c>
      <c r="F8420" s="11" t="s">
        <v>5570</v>
      </c>
      <c r="G8420" s="11" t="s">
        <v>79</v>
      </c>
      <c r="H8420" s="5" t="s">
        <v>38</v>
      </c>
      <c r="I8420" s="5" t="s">
        <v>39</v>
      </c>
      <c r="J8420" s="5" t="s">
        <v>40</v>
      </c>
      <c r="K8420" s="5" t="s">
        <v>41</v>
      </c>
      <c r="L8420" s="7">
        <v>45657.35633101852</v>
      </c>
      <c r="M8420" s="7">
        <v>45657.402083333334</v>
      </c>
      <c r="N8420" s="8">
        <v>1.0980555555433966</v>
      </c>
      <c r="O8420" s="9">
        <v>0</v>
      </c>
      <c r="P8420" s="9">
        <v>25</v>
      </c>
      <c r="Q8420" s="9">
        <v>0</v>
      </c>
      <c r="R8420" s="9">
        <v>0</v>
      </c>
      <c r="S8420" s="9">
        <v>0</v>
      </c>
      <c r="T8420" s="9">
        <v>0</v>
      </c>
      <c r="U8420" s="10">
        <v>0</v>
      </c>
      <c r="V8420" s="10">
        <v>27.451388888584916</v>
      </c>
      <c r="W8420" s="10">
        <v>0</v>
      </c>
      <c r="X8420" s="10">
        <v>0</v>
      </c>
      <c r="Y8420" s="10">
        <v>0</v>
      </c>
      <c r="Z8420" s="10">
        <v>0</v>
      </c>
    </row>
    <row r="8421" spans="1:26" ht="30" x14ac:dyDescent="0.25">
      <c r="A8421" s="11">
        <v>3992964</v>
      </c>
      <c r="B8421" s="5">
        <v>1</v>
      </c>
      <c r="C8421" s="5" t="s">
        <v>33</v>
      </c>
      <c r="D8421" s="5" t="s">
        <v>98</v>
      </c>
      <c r="E8421" s="11" t="s">
        <v>35</v>
      </c>
      <c r="F8421" s="11" t="s">
        <v>5590</v>
      </c>
      <c r="G8421" s="11" t="s">
        <v>45</v>
      </c>
      <c r="H8421" s="5" t="s">
        <v>38</v>
      </c>
      <c r="I8421" s="5" t="s">
        <v>39</v>
      </c>
      <c r="J8421" s="5" t="s">
        <v>46</v>
      </c>
      <c r="K8421" s="5" t="s">
        <v>41</v>
      </c>
      <c r="L8421" s="7">
        <v>45657.358391203707</v>
      </c>
      <c r="M8421" s="7">
        <v>45657.762499999997</v>
      </c>
      <c r="N8421" s="8">
        <v>9.6986111109727062</v>
      </c>
      <c r="O8421" s="9">
        <v>0</v>
      </c>
      <c r="P8421" s="9">
        <v>194</v>
      </c>
      <c r="Q8421" s="9">
        <v>0</v>
      </c>
      <c r="R8421" s="9">
        <v>0</v>
      </c>
      <c r="S8421" s="9">
        <v>0</v>
      </c>
      <c r="T8421" s="9">
        <v>0</v>
      </c>
      <c r="U8421" s="10">
        <v>0</v>
      </c>
      <c r="V8421" s="10">
        <v>1881.530555528705</v>
      </c>
      <c r="W8421" s="10">
        <v>0</v>
      </c>
      <c r="X8421" s="10">
        <v>0</v>
      </c>
      <c r="Y8421" s="10">
        <v>0</v>
      </c>
      <c r="Z8421" s="10">
        <v>0</v>
      </c>
    </row>
    <row r="8422" spans="1:26" ht="30" x14ac:dyDescent="0.25">
      <c r="A8422" s="11">
        <v>3992987</v>
      </c>
      <c r="B8422" s="5">
        <v>1</v>
      </c>
      <c r="C8422" s="5" t="s">
        <v>33</v>
      </c>
      <c r="D8422" s="5" t="s">
        <v>209</v>
      </c>
      <c r="E8422" s="11" t="s">
        <v>35</v>
      </c>
      <c r="F8422" s="11" t="s">
        <v>5591</v>
      </c>
      <c r="G8422" s="11" t="s">
        <v>37</v>
      </c>
      <c r="H8422" s="5" t="s">
        <v>38</v>
      </c>
      <c r="I8422" s="5" t="s">
        <v>39</v>
      </c>
      <c r="J8422" s="5" t="s">
        <v>40</v>
      </c>
      <c r="K8422" s="5" t="s">
        <v>41</v>
      </c>
      <c r="L8422" s="7">
        <v>45657.372083333335</v>
      </c>
      <c r="M8422" s="7">
        <v>45657.713194444441</v>
      </c>
      <c r="N8422" s="8">
        <v>8.1866666665300727</v>
      </c>
      <c r="O8422" s="9">
        <v>0</v>
      </c>
      <c r="P8422" s="9">
        <v>309</v>
      </c>
      <c r="Q8422" s="9">
        <v>0</v>
      </c>
      <c r="R8422" s="9">
        <v>0</v>
      </c>
      <c r="S8422" s="9">
        <v>0</v>
      </c>
      <c r="T8422" s="9">
        <v>0</v>
      </c>
      <c r="U8422" s="10">
        <v>0</v>
      </c>
      <c r="V8422" s="10">
        <v>2529.6799999577925</v>
      </c>
      <c r="W8422" s="10">
        <v>0</v>
      </c>
      <c r="X8422" s="10">
        <v>0</v>
      </c>
      <c r="Y8422" s="10">
        <v>0</v>
      </c>
      <c r="Z8422" s="10">
        <v>0</v>
      </c>
    </row>
    <row r="8423" spans="1:26" ht="30" x14ac:dyDescent="0.25">
      <c r="A8423" s="11">
        <v>3993001</v>
      </c>
      <c r="B8423" s="5">
        <v>1</v>
      </c>
      <c r="C8423" s="5" t="s">
        <v>33</v>
      </c>
      <c r="D8423" s="5" t="s">
        <v>209</v>
      </c>
      <c r="E8423" s="11" t="s">
        <v>35</v>
      </c>
      <c r="F8423" s="11" t="s">
        <v>5592</v>
      </c>
      <c r="G8423" s="11" t="s">
        <v>37</v>
      </c>
      <c r="H8423" s="5" t="s">
        <v>38</v>
      </c>
      <c r="I8423" s="5" t="s">
        <v>39</v>
      </c>
      <c r="J8423" s="5" t="s">
        <v>40</v>
      </c>
      <c r="K8423" s="5" t="s">
        <v>41</v>
      </c>
      <c r="L8423" s="7">
        <v>45657.375902777778</v>
      </c>
      <c r="M8423" s="7">
        <v>45657.723611111112</v>
      </c>
      <c r="N8423" s="8">
        <v>8.345000000030268</v>
      </c>
      <c r="O8423" s="9">
        <v>0</v>
      </c>
      <c r="P8423" s="9">
        <v>41</v>
      </c>
      <c r="Q8423" s="9">
        <v>0</v>
      </c>
      <c r="R8423" s="9">
        <v>0</v>
      </c>
      <c r="S8423" s="9">
        <v>0</v>
      </c>
      <c r="T8423" s="9">
        <v>0</v>
      </c>
      <c r="U8423" s="10">
        <v>0</v>
      </c>
      <c r="V8423" s="10">
        <v>342.14500000124099</v>
      </c>
      <c r="W8423" s="10">
        <v>0</v>
      </c>
      <c r="X8423" s="10">
        <v>0</v>
      </c>
      <c r="Y8423" s="10">
        <v>0</v>
      </c>
      <c r="Z8423" s="10">
        <v>0</v>
      </c>
    </row>
    <row r="8424" spans="1:26" ht="30" x14ac:dyDescent="0.25">
      <c r="A8424" s="11">
        <v>3993014</v>
      </c>
      <c r="B8424" s="5">
        <v>1</v>
      </c>
      <c r="C8424" s="5" t="s">
        <v>33</v>
      </c>
      <c r="D8424" s="5" t="s">
        <v>75</v>
      </c>
      <c r="E8424" s="11" t="s">
        <v>99</v>
      </c>
      <c r="F8424" s="11" t="s">
        <v>5593</v>
      </c>
      <c r="G8424" s="11" t="s">
        <v>773</v>
      </c>
      <c r="H8424" s="5" t="s">
        <v>38</v>
      </c>
      <c r="I8424" s="5" t="s">
        <v>39</v>
      </c>
      <c r="J8424" s="5" t="s">
        <v>40</v>
      </c>
      <c r="K8424" s="5" t="s">
        <v>41</v>
      </c>
      <c r="L8424" s="7">
        <v>45657.383773148147</v>
      </c>
      <c r="M8424" s="7">
        <v>45657.396527777775</v>
      </c>
      <c r="N8424" s="8">
        <v>0.30611111107282341</v>
      </c>
      <c r="O8424" s="9">
        <v>0</v>
      </c>
      <c r="P8424" s="9">
        <v>815</v>
      </c>
      <c r="Q8424" s="9">
        <v>0</v>
      </c>
      <c r="R8424" s="9">
        <v>0</v>
      </c>
      <c r="S8424" s="9">
        <v>0</v>
      </c>
      <c r="T8424" s="9">
        <v>0</v>
      </c>
      <c r="U8424" s="10">
        <v>0</v>
      </c>
      <c r="V8424" s="10">
        <v>249.48055552435108</v>
      </c>
      <c r="W8424" s="10">
        <v>0</v>
      </c>
      <c r="X8424" s="10">
        <v>0</v>
      </c>
      <c r="Y8424" s="10">
        <v>0</v>
      </c>
      <c r="Z8424" s="10">
        <v>0</v>
      </c>
    </row>
    <row r="8425" spans="1:26" ht="30" x14ac:dyDescent="0.25">
      <c r="A8425" s="11">
        <v>3993022</v>
      </c>
      <c r="B8425" s="5">
        <v>1</v>
      </c>
      <c r="C8425" s="5" t="s">
        <v>33</v>
      </c>
      <c r="D8425" s="5" t="s">
        <v>57</v>
      </c>
      <c r="E8425" s="11" t="s">
        <v>35</v>
      </c>
      <c r="F8425" s="11" t="s">
        <v>3644</v>
      </c>
      <c r="G8425" s="11" t="s">
        <v>37</v>
      </c>
      <c r="H8425" s="5" t="s">
        <v>38</v>
      </c>
      <c r="I8425" s="5" t="s">
        <v>39</v>
      </c>
      <c r="J8425" s="5" t="s">
        <v>40</v>
      </c>
      <c r="K8425" s="5" t="s">
        <v>41</v>
      </c>
      <c r="L8425" s="7">
        <v>45657.389305555553</v>
      </c>
      <c r="M8425" s="7">
        <v>45657.769444444442</v>
      </c>
      <c r="N8425" s="8">
        <v>9.1233333333511837</v>
      </c>
      <c r="O8425" s="9">
        <v>0</v>
      </c>
      <c r="P8425" s="9">
        <v>7</v>
      </c>
      <c r="Q8425" s="9">
        <v>0</v>
      </c>
      <c r="R8425" s="9">
        <v>0</v>
      </c>
      <c r="S8425" s="9">
        <v>0</v>
      </c>
      <c r="T8425" s="9">
        <v>0</v>
      </c>
      <c r="U8425" s="10">
        <v>0</v>
      </c>
      <c r="V8425" s="10">
        <v>63.863333333458286</v>
      </c>
      <c r="W8425" s="10">
        <v>0</v>
      </c>
      <c r="X8425" s="10">
        <v>0</v>
      </c>
      <c r="Y8425" s="10">
        <v>0</v>
      </c>
      <c r="Z8425" s="10">
        <v>0</v>
      </c>
    </row>
    <row r="8426" spans="1:26" ht="30" x14ac:dyDescent="0.25">
      <c r="A8426" s="11">
        <v>3993032</v>
      </c>
      <c r="B8426" s="5">
        <v>1</v>
      </c>
      <c r="C8426" s="5" t="s">
        <v>33</v>
      </c>
      <c r="D8426" s="5" t="s">
        <v>51</v>
      </c>
      <c r="E8426" s="11" t="s">
        <v>35</v>
      </c>
      <c r="F8426" s="11" t="s">
        <v>5594</v>
      </c>
      <c r="G8426" s="11" t="s">
        <v>37</v>
      </c>
      <c r="H8426" s="5" t="s">
        <v>38</v>
      </c>
      <c r="I8426" s="5" t="s">
        <v>39</v>
      </c>
      <c r="J8426" s="5" t="s">
        <v>40</v>
      </c>
      <c r="K8426" s="5" t="s">
        <v>41</v>
      </c>
      <c r="L8426" s="7">
        <v>45657.393888888888</v>
      </c>
      <c r="M8426" s="7">
        <v>45657.552083333336</v>
      </c>
      <c r="N8426" s="8">
        <v>3.7966666667489335</v>
      </c>
      <c r="O8426" s="9">
        <v>0</v>
      </c>
      <c r="P8426" s="9">
        <v>185</v>
      </c>
      <c r="Q8426" s="9">
        <v>0</v>
      </c>
      <c r="R8426" s="9">
        <v>0</v>
      </c>
      <c r="S8426" s="9">
        <v>0</v>
      </c>
      <c r="T8426" s="9">
        <v>0</v>
      </c>
      <c r="U8426" s="10">
        <v>0</v>
      </c>
      <c r="V8426" s="10">
        <v>702.3833333485527</v>
      </c>
      <c r="W8426" s="10">
        <v>0</v>
      </c>
      <c r="X8426" s="10">
        <v>0</v>
      </c>
      <c r="Y8426" s="10">
        <v>0</v>
      </c>
      <c r="Z8426" s="10">
        <v>0</v>
      </c>
    </row>
    <row r="8427" spans="1:26" ht="30" x14ac:dyDescent="0.25">
      <c r="A8427" s="11">
        <v>3993037</v>
      </c>
      <c r="B8427" s="5">
        <v>1</v>
      </c>
      <c r="C8427" s="5" t="s">
        <v>33</v>
      </c>
      <c r="D8427" s="5" t="s">
        <v>209</v>
      </c>
      <c r="E8427" s="11" t="s">
        <v>35</v>
      </c>
      <c r="F8427" s="11" t="s">
        <v>5595</v>
      </c>
      <c r="G8427" s="11" t="s">
        <v>37</v>
      </c>
      <c r="H8427" s="5" t="s">
        <v>38</v>
      </c>
      <c r="I8427" s="5" t="s">
        <v>39</v>
      </c>
      <c r="J8427" s="5" t="s">
        <v>40</v>
      </c>
      <c r="K8427" s="5" t="s">
        <v>41</v>
      </c>
      <c r="L8427" s="7">
        <v>45657.395138888889</v>
      </c>
      <c r="M8427" s="7">
        <v>45657.772222222222</v>
      </c>
      <c r="N8427" s="8">
        <v>9.0499999999883585</v>
      </c>
      <c r="O8427" s="9">
        <v>0</v>
      </c>
      <c r="P8427" s="9">
        <v>53</v>
      </c>
      <c r="Q8427" s="9">
        <v>0</v>
      </c>
      <c r="R8427" s="9">
        <v>0</v>
      </c>
      <c r="S8427" s="9">
        <v>0</v>
      </c>
      <c r="T8427" s="9">
        <v>0</v>
      </c>
      <c r="U8427" s="10">
        <v>0</v>
      </c>
      <c r="V8427" s="10">
        <v>479.649999999383</v>
      </c>
      <c r="W8427" s="10">
        <v>0</v>
      </c>
      <c r="X8427" s="10">
        <v>0</v>
      </c>
      <c r="Y8427" s="10">
        <v>0</v>
      </c>
      <c r="Z8427" s="10">
        <v>0</v>
      </c>
    </row>
    <row r="8428" spans="1:26" ht="30" x14ac:dyDescent="0.25">
      <c r="A8428" s="11">
        <v>3993049</v>
      </c>
      <c r="B8428" s="5">
        <v>1</v>
      </c>
      <c r="C8428" s="5" t="s">
        <v>33</v>
      </c>
      <c r="D8428" s="5" t="s">
        <v>47</v>
      </c>
      <c r="E8428" s="11" t="s">
        <v>35</v>
      </c>
      <c r="F8428" s="11" t="s">
        <v>3489</v>
      </c>
      <c r="G8428" s="11" t="s">
        <v>45</v>
      </c>
      <c r="H8428" s="5" t="s">
        <v>38</v>
      </c>
      <c r="I8428" s="5" t="s">
        <v>39</v>
      </c>
      <c r="J8428" s="5" t="s">
        <v>46</v>
      </c>
      <c r="K8428" s="5" t="s">
        <v>41</v>
      </c>
      <c r="L8428" s="7">
        <v>45657.402465277781</v>
      </c>
      <c r="M8428" s="7">
        <v>45657.644444444442</v>
      </c>
      <c r="N8428" s="8">
        <v>5.8074999998789281</v>
      </c>
      <c r="O8428" s="9">
        <v>0</v>
      </c>
      <c r="P8428" s="9">
        <v>8</v>
      </c>
      <c r="Q8428" s="9">
        <v>0</v>
      </c>
      <c r="R8428" s="9">
        <v>0</v>
      </c>
      <c r="S8428" s="9">
        <v>0</v>
      </c>
      <c r="T8428" s="9">
        <v>0</v>
      </c>
      <c r="U8428" s="10">
        <v>0</v>
      </c>
      <c r="V8428" s="10">
        <v>46.459999999031425</v>
      </c>
      <c r="W8428" s="10">
        <v>0</v>
      </c>
      <c r="X8428" s="10">
        <v>0</v>
      </c>
      <c r="Y8428" s="10">
        <v>0</v>
      </c>
      <c r="Z8428" s="10">
        <v>0</v>
      </c>
    </row>
    <row r="8429" spans="1:26" ht="30" x14ac:dyDescent="0.25">
      <c r="A8429" s="11">
        <v>3993052</v>
      </c>
      <c r="B8429" s="5">
        <v>1</v>
      </c>
      <c r="C8429" s="5" t="s">
        <v>33</v>
      </c>
      <c r="D8429" s="5" t="s">
        <v>209</v>
      </c>
      <c r="E8429" s="11" t="s">
        <v>35</v>
      </c>
      <c r="F8429" s="11" t="s">
        <v>5596</v>
      </c>
      <c r="G8429" s="11" t="s">
        <v>37</v>
      </c>
      <c r="H8429" s="5" t="s">
        <v>38</v>
      </c>
      <c r="I8429" s="5" t="s">
        <v>39</v>
      </c>
      <c r="J8429" s="5" t="s">
        <v>40</v>
      </c>
      <c r="K8429" s="5" t="s">
        <v>41</v>
      </c>
      <c r="L8429" s="7">
        <v>45657.39603009259</v>
      </c>
      <c r="M8429" s="7">
        <v>45657.776388888888</v>
      </c>
      <c r="N8429" s="8">
        <v>9.1286111111403443</v>
      </c>
      <c r="O8429" s="9">
        <v>0</v>
      </c>
      <c r="P8429" s="9">
        <v>134</v>
      </c>
      <c r="Q8429" s="9">
        <v>0</v>
      </c>
      <c r="R8429" s="9">
        <v>0</v>
      </c>
      <c r="S8429" s="9">
        <v>0</v>
      </c>
      <c r="T8429" s="9">
        <v>0</v>
      </c>
      <c r="U8429" s="10">
        <v>0</v>
      </c>
      <c r="V8429" s="10">
        <v>1223.2338888928061</v>
      </c>
      <c r="W8429" s="10">
        <v>0</v>
      </c>
      <c r="X8429" s="10">
        <v>0</v>
      </c>
      <c r="Y8429" s="10">
        <v>0</v>
      </c>
      <c r="Z8429" s="10">
        <v>0</v>
      </c>
    </row>
    <row r="8430" spans="1:26" ht="30" x14ac:dyDescent="0.25">
      <c r="A8430" s="11">
        <v>3993057</v>
      </c>
      <c r="B8430" s="5">
        <v>1</v>
      </c>
      <c r="C8430" s="5" t="s">
        <v>33</v>
      </c>
      <c r="D8430" s="5" t="s">
        <v>113</v>
      </c>
      <c r="E8430" s="11" t="s">
        <v>35</v>
      </c>
      <c r="F8430" s="11" t="s">
        <v>5597</v>
      </c>
      <c r="G8430" s="11" t="s">
        <v>74</v>
      </c>
      <c r="H8430" s="5" t="s">
        <v>38</v>
      </c>
      <c r="I8430" s="5" t="s">
        <v>39</v>
      </c>
      <c r="J8430" s="5" t="s">
        <v>40</v>
      </c>
      <c r="K8430" s="5" t="s">
        <v>41</v>
      </c>
      <c r="L8430" s="7">
        <v>45657.405509259261</v>
      </c>
      <c r="M8430" s="7">
        <v>45657.424375000002</v>
      </c>
      <c r="N8430" s="8">
        <v>0.45277777779847383</v>
      </c>
      <c r="O8430" s="9">
        <v>0</v>
      </c>
      <c r="P8430" s="9">
        <v>326</v>
      </c>
      <c r="Q8430" s="9">
        <v>0</v>
      </c>
      <c r="R8430" s="9">
        <v>0</v>
      </c>
      <c r="S8430" s="9">
        <v>0</v>
      </c>
      <c r="T8430" s="9">
        <v>0</v>
      </c>
      <c r="U8430" s="10">
        <v>0</v>
      </c>
      <c r="V8430" s="10">
        <v>147.60555556230247</v>
      </c>
      <c r="W8430" s="10">
        <v>0</v>
      </c>
      <c r="X8430" s="10">
        <v>0</v>
      </c>
      <c r="Y8430" s="10">
        <v>0</v>
      </c>
      <c r="Z8430" s="10">
        <v>0</v>
      </c>
    </row>
    <row r="8431" spans="1:26" ht="30" x14ac:dyDescent="0.25">
      <c r="A8431" s="11">
        <v>3993094</v>
      </c>
      <c r="B8431" s="5">
        <v>1</v>
      </c>
      <c r="C8431" s="5" t="s">
        <v>33</v>
      </c>
      <c r="D8431" s="5" t="s">
        <v>71</v>
      </c>
      <c r="E8431" s="11" t="s">
        <v>35</v>
      </c>
      <c r="F8431" s="11" t="s">
        <v>5598</v>
      </c>
      <c r="G8431" s="11" t="s">
        <v>175</v>
      </c>
      <c r="H8431" s="5" t="s">
        <v>38</v>
      </c>
      <c r="I8431" s="5" t="s">
        <v>39</v>
      </c>
      <c r="J8431" s="5" t="s">
        <v>40</v>
      </c>
      <c r="K8431" s="5" t="s">
        <v>41</v>
      </c>
      <c r="L8431" s="7">
        <v>45657.420138888891</v>
      </c>
      <c r="M8431" s="7">
        <v>45657.494444444441</v>
      </c>
      <c r="N8431" s="8">
        <v>1.783333333209157</v>
      </c>
      <c r="O8431" s="9">
        <v>0</v>
      </c>
      <c r="P8431" s="9">
        <v>3</v>
      </c>
      <c r="Q8431" s="9">
        <v>0</v>
      </c>
      <c r="R8431" s="9">
        <v>0</v>
      </c>
      <c r="S8431" s="9">
        <v>0</v>
      </c>
      <c r="T8431" s="9">
        <v>0</v>
      </c>
      <c r="U8431" s="10">
        <v>0</v>
      </c>
      <c r="V8431" s="10">
        <v>5.349999999627471</v>
      </c>
      <c r="W8431" s="10">
        <v>0</v>
      </c>
      <c r="X8431" s="10">
        <v>0</v>
      </c>
      <c r="Y8431" s="10">
        <v>0</v>
      </c>
      <c r="Z8431" s="10">
        <v>0</v>
      </c>
    </row>
    <row r="8432" spans="1:26" ht="30" x14ac:dyDescent="0.25">
      <c r="A8432" s="11">
        <v>3993103</v>
      </c>
      <c r="B8432" s="5">
        <v>1</v>
      </c>
      <c r="C8432" s="5" t="s">
        <v>33</v>
      </c>
      <c r="D8432" s="5" t="s">
        <v>75</v>
      </c>
      <c r="E8432" s="11" t="s">
        <v>35</v>
      </c>
      <c r="F8432" s="11" t="s">
        <v>5599</v>
      </c>
      <c r="G8432" s="11" t="s">
        <v>251</v>
      </c>
      <c r="H8432" s="5" t="s">
        <v>38</v>
      </c>
      <c r="I8432" s="5" t="s">
        <v>39</v>
      </c>
      <c r="J8432" s="5" t="s">
        <v>40</v>
      </c>
      <c r="K8432" s="5" t="s">
        <v>41</v>
      </c>
      <c r="L8432" s="7">
        <v>45657.425046296295</v>
      </c>
      <c r="M8432" s="7">
        <v>45657.529861111114</v>
      </c>
      <c r="N8432" s="8">
        <v>2.5155555556411855</v>
      </c>
      <c r="O8432" s="9">
        <v>0</v>
      </c>
      <c r="P8432" s="9">
        <v>324</v>
      </c>
      <c r="Q8432" s="9">
        <v>0</v>
      </c>
      <c r="R8432" s="9">
        <v>0</v>
      </c>
      <c r="S8432" s="9">
        <v>0</v>
      </c>
      <c r="T8432" s="9">
        <v>0</v>
      </c>
      <c r="U8432" s="10">
        <v>0</v>
      </c>
      <c r="V8432" s="10">
        <v>815.0400000277441</v>
      </c>
      <c r="W8432" s="10">
        <v>0</v>
      </c>
      <c r="X8432" s="10">
        <v>0</v>
      </c>
      <c r="Y8432" s="10">
        <v>0</v>
      </c>
      <c r="Z8432" s="10">
        <v>0</v>
      </c>
    </row>
    <row r="8433" spans="1:26" ht="30" x14ac:dyDescent="0.25">
      <c r="A8433" s="11">
        <v>3993106</v>
      </c>
      <c r="B8433" s="5">
        <v>1</v>
      </c>
      <c r="C8433" s="5" t="s">
        <v>33</v>
      </c>
      <c r="D8433" s="5" t="s">
        <v>113</v>
      </c>
      <c r="E8433" s="11" t="s">
        <v>35</v>
      </c>
      <c r="F8433" s="11" t="s">
        <v>330</v>
      </c>
      <c r="G8433" s="11" t="s">
        <v>74</v>
      </c>
      <c r="H8433" s="5" t="s">
        <v>38</v>
      </c>
      <c r="I8433" s="5" t="s">
        <v>39</v>
      </c>
      <c r="J8433" s="5" t="s">
        <v>40</v>
      </c>
      <c r="K8433" s="5" t="s">
        <v>41</v>
      </c>
      <c r="L8433" s="7">
        <v>45657.424849537034</v>
      </c>
      <c r="M8433" s="7">
        <v>45657.544444444444</v>
      </c>
      <c r="N8433" s="8">
        <v>2.870277777838055</v>
      </c>
      <c r="O8433" s="9">
        <v>0</v>
      </c>
      <c r="P8433" s="9">
        <v>193</v>
      </c>
      <c r="Q8433" s="9">
        <v>0</v>
      </c>
      <c r="R8433" s="9">
        <v>0</v>
      </c>
      <c r="S8433" s="9">
        <v>0</v>
      </c>
      <c r="T8433" s="9">
        <v>0</v>
      </c>
      <c r="U8433" s="10">
        <v>0</v>
      </c>
      <c r="V8433" s="10">
        <v>553.96361112274462</v>
      </c>
      <c r="W8433" s="10">
        <v>0</v>
      </c>
      <c r="X8433" s="10">
        <v>0</v>
      </c>
      <c r="Y8433" s="10">
        <v>0</v>
      </c>
      <c r="Z8433" s="10">
        <v>0</v>
      </c>
    </row>
    <row r="8434" spans="1:26" ht="30" x14ac:dyDescent="0.25">
      <c r="A8434" s="11">
        <v>3993125</v>
      </c>
      <c r="B8434" s="5">
        <v>1</v>
      </c>
      <c r="C8434" s="5" t="s">
        <v>33</v>
      </c>
      <c r="D8434" s="5" t="s">
        <v>47</v>
      </c>
      <c r="E8434" s="11" t="s">
        <v>35</v>
      </c>
      <c r="F8434" s="11" t="s">
        <v>5551</v>
      </c>
      <c r="G8434" s="11" t="s">
        <v>45</v>
      </c>
      <c r="H8434" s="5" t="s">
        <v>38</v>
      </c>
      <c r="I8434" s="5" t="s">
        <v>39</v>
      </c>
      <c r="J8434" s="5" t="s">
        <v>46</v>
      </c>
      <c r="K8434" s="5" t="s">
        <v>41</v>
      </c>
      <c r="L8434" s="7">
        <v>45657.435497685183</v>
      </c>
      <c r="M8434" s="7">
        <v>45657.55</v>
      </c>
      <c r="N8434" s="8">
        <v>2.748055555683095</v>
      </c>
      <c r="O8434" s="9">
        <v>0</v>
      </c>
      <c r="P8434" s="9">
        <v>245</v>
      </c>
      <c r="Q8434" s="9">
        <v>0</v>
      </c>
      <c r="R8434" s="9">
        <v>0</v>
      </c>
      <c r="S8434" s="9">
        <v>0</v>
      </c>
      <c r="T8434" s="9">
        <v>0</v>
      </c>
      <c r="U8434" s="10">
        <v>0</v>
      </c>
      <c r="V8434" s="10">
        <v>673.27361114235828</v>
      </c>
      <c r="W8434" s="10">
        <v>0</v>
      </c>
      <c r="X8434" s="10">
        <v>0</v>
      </c>
      <c r="Y8434" s="10">
        <v>0</v>
      </c>
      <c r="Z8434" s="10">
        <v>0</v>
      </c>
    </row>
    <row r="8435" spans="1:26" ht="30" x14ac:dyDescent="0.25">
      <c r="A8435" s="11">
        <v>3993128</v>
      </c>
      <c r="B8435" s="5">
        <v>1</v>
      </c>
      <c r="C8435" s="5" t="s">
        <v>33</v>
      </c>
      <c r="D8435" s="5" t="s">
        <v>75</v>
      </c>
      <c r="E8435" s="11" t="s">
        <v>35</v>
      </c>
      <c r="F8435" s="11" t="s">
        <v>3727</v>
      </c>
      <c r="G8435" s="11" t="s">
        <v>74</v>
      </c>
      <c r="H8435" s="5" t="s">
        <v>38</v>
      </c>
      <c r="I8435" s="5" t="s">
        <v>39</v>
      </c>
      <c r="J8435" s="5" t="s">
        <v>40</v>
      </c>
      <c r="K8435" s="5" t="s">
        <v>41</v>
      </c>
      <c r="L8435" s="7">
        <v>45657.436840277776</v>
      </c>
      <c r="M8435" s="7">
        <v>45657.604861111111</v>
      </c>
      <c r="N8435" s="8">
        <v>4.032500000030268</v>
      </c>
      <c r="O8435" s="9">
        <v>0</v>
      </c>
      <c r="P8435" s="9">
        <v>773</v>
      </c>
      <c r="Q8435" s="9">
        <v>0</v>
      </c>
      <c r="R8435" s="9">
        <v>0</v>
      </c>
      <c r="S8435" s="9">
        <v>0</v>
      </c>
      <c r="T8435" s="9">
        <v>0</v>
      </c>
      <c r="U8435" s="10">
        <v>0</v>
      </c>
      <c r="V8435" s="10">
        <v>3117.1225000233972</v>
      </c>
      <c r="W8435" s="10">
        <v>0</v>
      </c>
      <c r="X8435" s="10">
        <v>0</v>
      </c>
      <c r="Y8435" s="10">
        <v>0</v>
      </c>
      <c r="Z8435" s="10">
        <v>0</v>
      </c>
    </row>
    <row r="8436" spans="1:26" ht="30" x14ac:dyDescent="0.25">
      <c r="A8436" s="11">
        <v>3993141</v>
      </c>
      <c r="B8436" s="5">
        <v>1</v>
      </c>
      <c r="C8436" s="5" t="s">
        <v>33</v>
      </c>
      <c r="D8436" s="5" t="s">
        <v>34</v>
      </c>
      <c r="E8436" s="11" t="s">
        <v>35</v>
      </c>
      <c r="F8436" s="11" t="s">
        <v>3331</v>
      </c>
      <c r="G8436" s="11" t="s">
        <v>37</v>
      </c>
      <c r="H8436" s="5" t="s">
        <v>38</v>
      </c>
      <c r="I8436" s="5" t="s">
        <v>39</v>
      </c>
      <c r="J8436" s="5" t="s">
        <v>40</v>
      </c>
      <c r="K8436" s="5" t="s">
        <v>41</v>
      </c>
      <c r="L8436" s="7">
        <v>45657.429976851854</v>
      </c>
      <c r="M8436" s="7">
        <v>45657.794444444444</v>
      </c>
      <c r="N8436" s="8">
        <v>8.74722222215496</v>
      </c>
      <c r="O8436" s="9">
        <v>0</v>
      </c>
      <c r="P8436" s="9">
        <v>111</v>
      </c>
      <c r="Q8436" s="9">
        <v>0</v>
      </c>
      <c r="R8436" s="9">
        <v>0</v>
      </c>
      <c r="S8436" s="9">
        <v>0</v>
      </c>
      <c r="T8436" s="9">
        <v>0</v>
      </c>
      <c r="U8436" s="10">
        <v>0</v>
      </c>
      <c r="V8436" s="10">
        <v>970.94166665920056</v>
      </c>
      <c r="W8436" s="10">
        <v>0</v>
      </c>
      <c r="X8436" s="10">
        <v>0</v>
      </c>
      <c r="Y8436" s="10">
        <v>0</v>
      </c>
      <c r="Z8436" s="10">
        <v>0</v>
      </c>
    </row>
    <row r="8437" spans="1:26" ht="30" x14ac:dyDescent="0.25">
      <c r="A8437" s="11">
        <v>3993144</v>
      </c>
      <c r="B8437" s="5">
        <v>1</v>
      </c>
      <c r="C8437" s="5" t="s">
        <v>33</v>
      </c>
      <c r="D8437" s="5" t="s">
        <v>77</v>
      </c>
      <c r="E8437" s="11" t="s">
        <v>35</v>
      </c>
      <c r="F8437" s="11" t="s">
        <v>4906</v>
      </c>
      <c r="G8437" s="11" t="s">
        <v>37</v>
      </c>
      <c r="H8437" s="5" t="s">
        <v>38</v>
      </c>
      <c r="I8437" s="5" t="s">
        <v>39</v>
      </c>
      <c r="J8437" s="5" t="s">
        <v>40</v>
      </c>
      <c r="K8437" s="5" t="s">
        <v>41</v>
      </c>
      <c r="L8437" s="7">
        <v>45657.443032407406</v>
      </c>
      <c r="M8437" s="7">
        <v>45657.647916666669</v>
      </c>
      <c r="N8437" s="8">
        <v>4.9172222223132849</v>
      </c>
      <c r="O8437" s="9">
        <v>0</v>
      </c>
      <c r="P8437" s="9">
        <v>16</v>
      </c>
      <c r="Q8437" s="9">
        <v>0</v>
      </c>
      <c r="R8437" s="9">
        <v>0</v>
      </c>
      <c r="S8437" s="9">
        <v>0</v>
      </c>
      <c r="T8437" s="9">
        <v>0</v>
      </c>
      <c r="U8437" s="10">
        <v>0</v>
      </c>
      <c r="V8437" s="10">
        <v>78.675555557012558</v>
      </c>
      <c r="W8437" s="10">
        <v>0</v>
      </c>
      <c r="X8437" s="10">
        <v>0</v>
      </c>
      <c r="Y8437" s="10">
        <v>0</v>
      </c>
      <c r="Z8437" s="10">
        <v>0</v>
      </c>
    </row>
    <row r="8438" spans="1:26" ht="30" x14ac:dyDescent="0.25">
      <c r="A8438" s="11">
        <v>3993145</v>
      </c>
      <c r="B8438" s="5">
        <v>1</v>
      </c>
      <c r="C8438" s="5" t="s">
        <v>33</v>
      </c>
      <c r="D8438" s="5" t="s">
        <v>60</v>
      </c>
      <c r="E8438" s="11" t="s">
        <v>35</v>
      </c>
      <c r="F8438" s="11" t="s">
        <v>5600</v>
      </c>
      <c r="G8438" s="11" t="s">
        <v>37</v>
      </c>
      <c r="H8438" s="5" t="s">
        <v>38</v>
      </c>
      <c r="I8438" s="5" t="s">
        <v>39</v>
      </c>
      <c r="J8438" s="5" t="s">
        <v>40</v>
      </c>
      <c r="K8438" s="5" t="s">
        <v>41</v>
      </c>
      <c r="L8438" s="7">
        <v>45657.326319444444</v>
      </c>
      <c r="M8438" s="7">
        <v>45657.576388888891</v>
      </c>
      <c r="N8438" s="8">
        <v>6.001666666707024</v>
      </c>
      <c r="O8438" s="9">
        <v>0</v>
      </c>
      <c r="P8438" s="9">
        <v>10</v>
      </c>
      <c r="Q8438" s="9">
        <v>0</v>
      </c>
      <c r="R8438" s="9">
        <v>0</v>
      </c>
      <c r="S8438" s="9">
        <v>0</v>
      </c>
      <c r="T8438" s="9">
        <v>0</v>
      </c>
      <c r="U8438" s="10">
        <v>0</v>
      </c>
      <c r="V8438" s="10">
        <v>60.01666666707024</v>
      </c>
      <c r="W8438" s="10">
        <v>0</v>
      </c>
      <c r="X8438" s="10">
        <v>0</v>
      </c>
      <c r="Y8438" s="10">
        <v>0</v>
      </c>
      <c r="Z8438" s="10">
        <v>0</v>
      </c>
    </row>
    <row r="8439" spans="1:26" ht="30" x14ac:dyDescent="0.25">
      <c r="A8439" s="11">
        <v>3993151</v>
      </c>
      <c r="B8439" s="5">
        <v>1</v>
      </c>
      <c r="C8439" s="5" t="s">
        <v>33</v>
      </c>
      <c r="D8439" s="5" t="s">
        <v>34</v>
      </c>
      <c r="E8439" s="11" t="s">
        <v>35</v>
      </c>
      <c r="F8439" s="11" t="s">
        <v>5431</v>
      </c>
      <c r="G8439" s="11" t="s">
        <v>37</v>
      </c>
      <c r="H8439" s="5" t="s">
        <v>38</v>
      </c>
      <c r="I8439" s="5" t="s">
        <v>39</v>
      </c>
      <c r="J8439" s="5" t="s">
        <v>40</v>
      </c>
      <c r="K8439" s="5" t="s">
        <v>41</v>
      </c>
      <c r="L8439" s="7">
        <v>45657.445787037039</v>
      </c>
      <c r="M8439" s="7">
        <v>45657.699305555558</v>
      </c>
      <c r="N8439" s="8">
        <v>6.0844444444519468</v>
      </c>
      <c r="O8439" s="9">
        <v>0</v>
      </c>
      <c r="P8439" s="9">
        <v>54</v>
      </c>
      <c r="Q8439" s="9">
        <v>0</v>
      </c>
      <c r="R8439" s="9">
        <v>0</v>
      </c>
      <c r="S8439" s="9">
        <v>0</v>
      </c>
      <c r="T8439" s="9">
        <v>0</v>
      </c>
      <c r="U8439" s="10">
        <v>0</v>
      </c>
      <c r="V8439" s="10">
        <v>328.56000000040513</v>
      </c>
      <c r="W8439" s="10">
        <v>0</v>
      </c>
      <c r="X8439" s="10">
        <v>0</v>
      </c>
      <c r="Y8439" s="10">
        <v>0</v>
      </c>
      <c r="Z8439" s="10">
        <v>0</v>
      </c>
    </row>
    <row r="8440" spans="1:26" ht="30" x14ac:dyDescent="0.25">
      <c r="A8440" s="11">
        <v>3993169</v>
      </c>
      <c r="B8440" s="5">
        <v>1</v>
      </c>
      <c r="C8440" s="5" t="s">
        <v>33</v>
      </c>
      <c r="D8440" s="5" t="s">
        <v>75</v>
      </c>
      <c r="E8440" s="11" t="s">
        <v>35</v>
      </c>
      <c r="F8440" s="11" t="s">
        <v>5601</v>
      </c>
      <c r="G8440" s="11" t="s">
        <v>37</v>
      </c>
      <c r="H8440" s="5" t="s">
        <v>38</v>
      </c>
      <c r="I8440" s="5" t="s">
        <v>39</v>
      </c>
      <c r="J8440" s="5" t="s">
        <v>40</v>
      </c>
      <c r="K8440" s="5" t="s">
        <v>41</v>
      </c>
      <c r="L8440" s="7">
        <v>45657.454062500001</v>
      </c>
      <c r="M8440" s="7">
        <v>45657.78402777778</v>
      </c>
      <c r="N8440" s="8">
        <v>7.9191666666883975</v>
      </c>
      <c r="O8440" s="9">
        <v>0</v>
      </c>
      <c r="P8440" s="9">
        <v>18</v>
      </c>
      <c r="Q8440" s="9">
        <v>0</v>
      </c>
      <c r="R8440" s="9">
        <v>0</v>
      </c>
      <c r="S8440" s="9">
        <v>0</v>
      </c>
      <c r="T8440" s="9">
        <v>0</v>
      </c>
      <c r="U8440" s="10">
        <v>0</v>
      </c>
      <c r="V8440" s="10">
        <v>142.54500000039116</v>
      </c>
      <c r="W8440" s="10">
        <v>0</v>
      </c>
      <c r="X8440" s="10">
        <v>0</v>
      </c>
      <c r="Y8440" s="10">
        <v>0</v>
      </c>
      <c r="Z8440" s="10">
        <v>0</v>
      </c>
    </row>
    <row r="8441" spans="1:26" ht="30" x14ac:dyDescent="0.25">
      <c r="A8441" s="11">
        <v>3993175</v>
      </c>
      <c r="B8441" s="5">
        <v>1</v>
      </c>
      <c r="C8441" s="5" t="s">
        <v>33</v>
      </c>
      <c r="D8441" s="5" t="s">
        <v>49</v>
      </c>
      <c r="E8441" s="11" t="s">
        <v>35</v>
      </c>
      <c r="F8441" s="11" t="s">
        <v>5602</v>
      </c>
      <c r="G8441" s="11" t="s">
        <v>251</v>
      </c>
      <c r="H8441" s="5" t="s">
        <v>38</v>
      </c>
      <c r="I8441" s="5" t="s">
        <v>39</v>
      </c>
      <c r="J8441" s="5" t="s">
        <v>40</v>
      </c>
      <c r="K8441" s="5" t="s">
        <v>41</v>
      </c>
      <c r="L8441" s="7">
        <v>45657.456331018519</v>
      </c>
      <c r="M8441" s="7">
        <v>45657.499305555553</v>
      </c>
      <c r="N8441" s="8">
        <v>1.0313888888340443</v>
      </c>
      <c r="O8441" s="9">
        <v>0</v>
      </c>
      <c r="P8441" s="9">
        <v>1</v>
      </c>
      <c r="Q8441" s="9">
        <v>0</v>
      </c>
      <c r="R8441" s="9">
        <v>0</v>
      </c>
      <c r="S8441" s="9">
        <v>0</v>
      </c>
      <c r="T8441" s="9">
        <v>0</v>
      </c>
      <c r="U8441" s="10">
        <v>0</v>
      </c>
      <c r="V8441" s="10">
        <v>1.0313888888340443</v>
      </c>
      <c r="W8441" s="10">
        <v>0</v>
      </c>
      <c r="X8441" s="10">
        <v>0</v>
      </c>
      <c r="Y8441" s="10">
        <v>0</v>
      </c>
      <c r="Z8441" s="10">
        <v>0</v>
      </c>
    </row>
    <row r="8442" spans="1:26" ht="30" x14ac:dyDescent="0.25">
      <c r="A8442" s="11">
        <v>3993188</v>
      </c>
      <c r="B8442" s="5">
        <v>1</v>
      </c>
      <c r="C8442" s="5" t="s">
        <v>33</v>
      </c>
      <c r="D8442" s="5" t="s">
        <v>75</v>
      </c>
      <c r="E8442" s="11" t="s">
        <v>35</v>
      </c>
      <c r="F8442" s="11" t="s">
        <v>5603</v>
      </c>
      <c r="G8442" s="11" t="s">
        <v>37</v>
      </c>
      <c r="H8442" s="5" t="s">
        <v>38</v>
      </c>
      <c r="I8442" s="5" t="s">
        <v>39</v>
      </c>
      <c r="J8442" s="5" t="s">
        <v>40</v>
      </c>
      <c r="K8442" s="5" t="s">
        <v>41</v>
      </c>
      <c r="L8442" s="7">
        <v>45657.460486111115</v>
      </c>
      <c r="M8442" s="7">
        <v>45657.832638888889</v>
      </c>
      <c r="N8442" s="8">
        <v>8.9316666665836237</v>
      </c>
      <c r="O8442" s="9">
        <v>0</v>
      </c>
      <c r="P8442" s="9">
        <v>13</v>
      </c>
      <c r="Q8442" s="9">
        <v>0</v>
      </c>
      <c r="R8442" s="9">
        <v>0</v>
      </c>
      <c r="S8442" s="9">
        <v>0</v>
      </c>
      <c r="T8442" s="9">
        <v>0</v>
      </c>
      <c r="U8442" s="10">
        <v>0</v>
      </c>
      <c r="V8442" s="10">
        <v>116.11166666558711</v>
      </c>
      <c r="W8442" s="10">
        <v>0</v>
      </c>
      <c r="X8442" s="10">
        <v>0</v>
      </c>
      <c r="Y8442" s="10">
        <v>0</v>
      </c>
      <c r="Z8442" s="10">
        <v>0</v>
      </c>
    </row>
    <row r="8443" spans="1:26" ht="30" x14ac:dyDescent="0.25">
      <c r="A8443" s="11">
        <v>3993190</v>
      </c>
      <c r="B8443" s="5">
        <v>1</v>
      </c>
      <c r="C8443" s="5" t="s">
        <v>33</v>
      </c>
      <c r="D8443" s="5" t="s">
        <v>49</v>
      </c>
      <c r="E8443" s="11" t="s">
        <v>82</v>
      </c>
      <c r="F8443" s="11" t="s">
        <v>227</v>
      </c>
      <c r="G8443" s="11" t="s">
        <v>182</v>
      </c>
      <c r="H8443" s="5" t="s">
        <v>85</v>
      </c>
      <c r="I8443" s="5" t="s">
        <v>39</v>
      </c>
      <c r="J8443" s="5" t="s">
        <v>40</v>
      </c>
      <c r="K8443" s="5" t="s">
        <v>41</v>
      </c>
      <c r="L8443" s="7">
        <v>45657.460706018515</v>
      </c>
      <c r="M8443" s="7">
        <v>45657.464525462965</v>
      </c>
      <c r="N8443" s="8">
        <v>9.166666679084301E-2</v>
      </c>
      <c r="O8443" s="9">
        <v>12</v>
      </c>
      <c r="P8443" s="9">
        <v>70</v>
      </c>
      <c r="Q8443" s="9">
        <v>0</v>
      </c>
      <c r="R8443" s="9">
        <v>0</v>
      </c>
      <c r="S8443" s="9">
        <v>0</v>
      </c>
      <c r="T8443" s="9">
        <v>0</v>
      </c>
      <c r="U8443" s="10">
        <v>1.1000000014901161</v>
      </c>
      <c r="V8443" s="10">
        <v>6.4166666753590107</v>
      </c>
      <c r="W8443" s="10">
        <v>0</v>
      </c>
      <c r="X8443" s="10">
        <v>0</v>
      </c>
      <c r="Y8443" s="10">
        <v>0</v>
      </c>
      <c r="Z8443" s="10">
        <v>0</v>
      </c>
    </row>
    <row r="8444" spans="1:26" ht="30" x14ac:dyDescent="0.25">
      <c r="A8444" s="11">
        <v>3993194</v>
      </c>
      <c r="B8444" s="5">
        <v>1</v>
      </c>
      <c r="C8444" s="5" t="s">
        <v>33</v>
      </c>
      <c r="D8444" s="5" t="s">
        <v>49</v>
      </c>
      <c r="E8444" s="11" t="s">
        <v>82</v>
      </c>
      <c r="F8444" s="11" t="s">
        <v>5604</v>
      </c>
      <c r="G8444" s="11" t="s">
        <v>271</v>
      </c>
      <c r="H8444" s="5" t="s">
        <v>85</v>
      </c>
      <c r="I8444" s="5" t="s">
        <v>39</v>
      </c>
      <c r="J8444" s="5" t="s">
        <v>40</v>
      </c>
      <c r="K8444" s="5" t="s">
        <v>41</v>
      </c>
      <c r="L8444" s="7">
        <v>45657.460902777777</v>
      </c>
      <c r="M8444" s="7">
        <v>45657.479768518519</v>
      </c>
      <c r="N8444" s="8">
        <v>0.45277777779847383</v>
      </c>
      <c r="O8444" s="9">
        <v>3</v>
      </c>
      <c r="P8444" s="9">
        <v>0</v>
      </c>
      <c r="Q8444" s="9">
        <v>0</v>
      </c>
      <c r="R8444" s="9">
        <v>0</v>
      </c>
      <c r="S8444" s="9">
        <v>0</v>
      </c>
      <c r="T8444" s="9">
        <v>0</v>
      </c>
      <c r="U8444" s="10">
        <v>1.3583333333954215</v>
      </c>
      <c r="V8444" s="10">
        <v>0</v>
      </c>
      <c r="W8444" s="10">
        <v>0</v>
      </c>
      <c r="X8444" s="10">
        <v>0</v>
      </c>
      <c r="Y8444" s="10">
        <v>0</v>
      </c>
      <c r="Z8444" s="10">
        <v>0</v>
      </c>
    </row>
    <row r="8445" spans="1:26" ht="30" x14ac:dyDescent="0.25">
      <c r="A8445" s="11">
        <v>3993194</v>
      </c>
      <c r="B8445" s="5">
        <v>2</v>
      </c>
      <c r="C8445" s="5" t="s">
        <v>33</v>
      </c>
      <c r="D8445" s="5" t="s">
        <v>49</v>
      </c>
      <c r="E8445" s="11" t="s">
        <v>82</v>
      </c>
      <c r="F8445" s="11" t="s">
        <v>5605</v>
      </c>
      <c r="G8445" s="11" t="s">
        <v>271</v>
      </c>
      <c r="H8445" s="5" t="s">
        <v>85</v>
      </c>
      <c r="I8445" s="5" t="s">
        <v>39</v>
      </c>
      <c r="J8445" s="5" t="s">
        <v>40</v>
      </c>
      <c r="K8445" s="5" t="s">
        <v>41</v>
      </c>
      <c r="L8445" s="7">
        <v>45657.460902777777</v>
      </c>
      <c r="M8445" s="7">
        <v>45657.496307870373</v>
      </c>
      <c r="N8445" s="8">
        <v>0.84972222230862826</v>
      </c>
      <c r="O8445" s="9">
        <v>2</v>
      </c>
      <c r="P8445" s="9">
        <v>1</v>
      </c>
      <c r="Q8445" s="9">
        <v>0</v>
      </c>
      <c r="R8445" s="9">
        <v>0</v>
      </c>
      <c r="S8445" s="9">
        <v>0</v>
      </c>
      <c r="T8445" s="9">
        <v>0</v>
      </c>
      <c r="U8445" s="10">
        <v>1.6994444446172565</v>
      </c>
      <c r="V8445" s="10">
        <v>0.84972222230862826</v>
      </c>
      <c r="W8445" s="10">
        <v>0</v>
      </c>
      <c r="X8445" s="10">
        <v>0</v>
      </c>
      <c r="Y8445" s="10">
        <v>0</v>
      </c>
      <c r="Z8445" s="10">
        <v>0</v>
      </c>
    </row>
    <row r="8446" spans="1:26" ht="30" x14ac:dyDescent="0.25">
      <c r="A8446" s="11">
        <v>3993194</v>
      </c>
      <c r="B8446" s="5">
        <v>3</v>
      </c>
      <c r="C8446" s="5" t="s">
        <v>33</v>
      </c>
      <c r="D8446" s="5" t="s">
        <v>49</v>
      </c>
      <c r="E8446" s="11" t="s">
        <v>82</v>
      </c>
      <c r="F8446" s="11" t="s">
        <v>5606</v>
      </c>
      <c r="G8446" s="11" t="s">
        <v>271</v>
      </c>
      <c r="H8446" s="5" t="s">
        <v>85</v>
      </c>
      <c r="I8446" s="5" t="s">
        <v>39</v>
      </c>
      <c r="J8446" s="5" t="s">
        <v>40</v>
      </c>
      <c r="K8446" s="5" t="s">
        <v>41</v>
      </c>
      <c r="L8446" s="7">
        <v>45657.460902777777</v>
      </c>
      <c r="M8446" s="7">
        <v>45657.490520833337</v>
      </c>
      <c r="N8446" s="8">
        <v>0.71083333343267441</v>
      </c>
      <c r="O8446" s="9">
        <v>2</v>
      </c>
      <c r="P8446" s="9">
        <v>23</v>
      </c>
      <c r="Q8446" s="9">
        <v>0</v>
      </c>
      <c r="R8446" s="9">
        <v>0</v>
      </c>
      <c r="S8446" s="9">
        <v>0</v>
      </c>
      <c r="T8446" s="9">
        <v>0</v>
      </c>
      <c r="U8446" s="10">
        <v>1.4216666668653488</v>
      </c>
      <c r="V8446" s="10">
        <v>16.349166668951511</v>
      </c>
      <c r="W8446" s="10">
        <v>0</v>
      </c>
      <c r="X8446" s="10">
        <v>0</v>
      </c>
      <c r="Y8446" s="10">
        <v>0</v>
      </c>
      <c r="Z8446" s="10">
        <v>0</v>
      </c>
    </row>
    <row r="8447" spans="1:26" ht="30" x14ac:dyDescent="0.25">
      <c r="A8447" s="11">
        <v>3993194</v>
      </c>
      <c r="B8447" s="5">
        <v>4</v>
      </c>
      <c r="C8447" s="5" t="s">
        <v>33</v>
      </c>
      <c r="D8447" s="5" t="s">
        <v>49</v>
      </c>
      <c r="E8447" s="11" t="s">
        <v>82</v>
      </c>
      <c r="F8447" s="11" t="s">
        <v>5607</v>
      </c>
      <c r="G8447" s="11" t="s">
        <v>271</v>
      </c>
      <c r="H8447" s="5" t="s">
        <v>85</v>
      </c>
      <c r="I8447" s="5" t="s">
        <v>39</v>
      </c>
      <c r="J8447" s="5" t="s">
        <v>40</v>
      </c>
      <c r="K8447" s="5" t="s">
        <v>41</v>
      </c>
      <c r="L8447" s="7">
        <v>45657.460902777777</v>
      </c>
      <c r="M8447" s="7">
        <v>45657.499062499999</v>
      </c>
      <c r="N8447" s="8">
        <v>0.91583333333255723</v>
      </c>
      <c r="O8447" s="9">
        <v>2</v>
      </c>
      <c r="P8447" s="9">
        <v>31</v>
      </c>
      <c r="Q8447" s="9">
        <v>0</v>
      </c>
      <c r="R8447" s="9">
        <v>0</v>
      </c>
      <c r="S8447" s="9">
        <v>0</v>
      </c>
      <c r="T8447" s="9">
        <v>0</v>
      </c>
      <c r="U8447" s="10">
        <v>1.8316666666651145</v>
      </c>
      <c r="V8447" s="10">
        <v>28.390833333309274</v>
      </c>
      <c r="W8447" s="10">
        <v>0</v>
      </c>
      <c r="X8447" s="10">
        <v>0</v>
      </c>
      <c r="Y8447" s="10">
        <v>0</v>
      </c>
      <c r="Z8447" s="10">
        <v>0</v>
      </c>
    </row>
    <row r="8448" spans="1:26" ht="30" x14ac:dyDescent="0.25">
      <c r="A8448" s="11">
        <v>3993196</v>
      </c>
      <c r="B8448" s="5">
        <v>1</v>
      </c>
      <c r="C8448" s="5" t="s">
        <v>33</v>
      </c>
      <c r="D8448" s="5" t="s">
        <v>209</v>
      </c>
      <c r="E8448" s="11" t="s">
        <v>35</v>
      </c>
      <c r="F8448" s="11" t="s">
        <v>5608</v>
      </c>
      <c r="G8448" s="11" t="s">
        <v>37</v>
      </c>
      <c r="H8448" s="5" t="s">
        <v>38</v>
      </c>
      <c r="I8448" s="5" t="s">
        <v>39</v>
      </c>
      <c r="J8448" s="5" t="s">
        <v>40</v>
      </c>
      <c r="K8448" s="5" t="s">
        <v>41</v>
      </c>
      <c r="L8448" s="7">
        <v>45657.463148148148</v>
      </c>
      <c r="M8448" s="7">
        <v>45657.835416666669</v>
      </c>
      <c r="N8448" s="8">
        <v>8.9344444444868714</v>
      </c>
      <c r="O8448" s="9">
        <v>0</v>
      </c>
      <c r="P8448" s="9">
        <v>148</v>
      </c>
      <c r="Q8448" s="9">
        <v>0</v>
      </c>
      <c r="R8448" s="9">
        <v>0</v>
      </c>
      <c r="S8448" s="9">
        <v>0</v>
      </c>
      <c r="T8448" s="9">
        <v>0</v>
      </c>
      <c r="U8448" s="10">
        <v>0</v>
      </c>
      <c r="V8448" s="10">
        <v>1322.297777784057</v>
      </c>
      <c r="W8448" s="10">
        <v>0</v>
      </c>
      <c r="X8448" s="10">
        <v>0</v>
      </c>
      <c r="Y8448" s="10">
        <v>0</v>
      </c>
      <c r="Z8448" s="10">
        <v>0</v>
      </c>
    </row>
    <row r="8449" spans="1:26" ht="30" x14ac:dyDescent="0.25">
      <c r="A8449" s="11">
        <v>3993201</v>
      </c>
      <c r="B8449" s="5">
        <v>1</v>
      </c>
      <c r="C8449" s="5" t="s">
        <v>33</v>
      </c>
      <c r="D8449" s="5" t="s">
        <v>71</v>
      </c>
      <c r="E8449" s="11" t="s">
        <v>35</v>
      </c>
      <c r="F8449" s="11" t="s">
        <v>4925</v>
      </c>
      <c r="G8449" s="11" t="s">
        <v>175</v>
      </c>
      <c r="H8449" s="5" t="s">
        <v>38</v>
      </c>
      <c r="I8449" s="5" t="s">
        <v>39</v>
      </c>
      <c r="J8449" s="5" t="s">
        <v>40</v>
      </c>
      <c r="K8449" s="5" t="s">
        <v>41</v>
      </c>
      <c r="L8449" s="7">
        <v>45657.464537037034</v>
      </c>
      <c r="M8449" s="7">
        <v>45657.495138888888</v>
      </c>
      <c r="N8449" s="8">
        <v>0.73444444447522983</v>
      </c>
      <c r="O8449" s="9">
        <v>0</v>
      </c>
      <c r="P8449" s="9">
        <v>184</v>
      </c>
      <c r="Q8449" s="9">
        <v>0</v>
      </c>
      <c r="R8449" s="9">
        <v>0</v>
      </c>
      <c r="S8449" s="9">
        <v>0</v>
      </c>
      <c r="T8449" s="9">
        <v>0</v>
      </c>
      <c r="U8449" s="10">
        <v>0</v>
      </c>
      <c r="V8449" s="10">
        <v>135.13777778344229</v>
      </c>
      <c r="W8449" s="10">
        <v>0</v>
      </c>
      <c r="X8449" s="10">
        <v>0</v>
      </c>
      <c r="Y8449" s="10">
        <v>0</v>
      </c>
      <c r="Z8449" s="10">
        <v>0</v>
      </c>
    </row>
    <row r="8450" spans="1:26" ht="30" x14ac:dyDescent="0.25">
      <c r="A8450" s="11">
        <v>3993204</v>
      </c>
      <c r="B8450" s="5">
        <v>1</v>
      </c>
      <c r="C8450" s="5" t="s">
        <v>33</v>
      </c>
      <c r="D8450" s="5" t="s">
        <v>71</v>
      </c>
      <c r="E8450" s="11" t="s">
        <v>35</v>
      </c>
      <c r="F8450" s="11" t="s">
        <v>5609</v>
      </c>
      <c r="G8450" s="11" t="s">
        <v>935</v>
      </c>
      <c r="H8450" s="5" t="s">
        <v>38</v>
      </c>
      <c r="I8450" s="5" t="s">
        <v>39</v>
      </c>
      <c r="J8450" s="5" t="s">
        <v>40</v>
      </c>
      <c r="K8450" s="5" t="s">
        <v>41</v>
      </c>
      <c r="L8450" s="7">
        <v>45657.465798611112</v>
      </c>
      <c r="M8450" s="7">
        <v>45657.605555555558</v>
      </c>
      <c r="N8450" s="8">
        <v>3.3541666666860692</v>
      </c>
      <c r="O8450" s="9">
        <v>0</v>
      </c>
      <c r="P8450" s="9">
        <v>255</v>
      </c>
      <c r="Q8450" s="9">
        <v>0</v>
      </c>
      <c r="R8450" s="9">
        <v>0</v>
      </c>
      <c r="S8450" s="9">
        <v>0</v>
      </c>
      <c r="T8450" s="9">
        <v>0</v>
      </c>
      <c r="U8450" s="10">
        <v>0</v>
      </c>
      <c r="V8450" s="10">
        <v>855.31250000494765</v>
      </c>
      <c r="W8450" s="10">
        <v>0</v>
      </c>
      <c r="X8450" s="10">
        <v>0</v>
      </c>
      <c r="Y8450" s="10">
        <v>0</v>
      </c>
      <c r="Z8450" s="10">
        <v>0</v>
      </c>
    </row>
    <row r="8451" spans="1:26" ht="30" x14ac:dyDescent="0.25">
      <c r="A8451" s="11">
        <v>3993223</v>
      </c>
      <c r="B8451" s="5">
        <v>1</v>
      </c>
      <c r="C8451" s="5" t="s">
        <v>33</v>
      </c>
      <c r="D8451" s="5" t="s">
        <v>47</v>
      </c>
      <c r="E8451" s="11" t="s">
        <v>99</v>
      </c>
      <c r="F8451" s="11" t="s">
        <v>5610</v>
      </c>
      <c r="G8451" s="11" t="s">
        <v>232</v>
      </c>
      <c r="H8451" s="5" t="s">
        <v>38</v>
      </c>
      <c r="I8451" s="5" t="s">
        <v>39</v>
      </c>
      <c r="J8451" s="5" t="s">
        <v>40</v>
      </c>
      <c r="K8451" s="5" t="s">
        <v>41</v>
      </c>
      <c r="L8451" s="7">
        <v>45657.47420138889</v>
      </c>
      <c r="M8451" s="7">
        <v>45657.505277777775</v>
      </c>
      <c r="N8451" s="8">
        <v>0.74583333323244005</v>
      </c>
      <c r="O8451" s="9">
        <v>0</v>
      </c>
      <c r="P8451" s="9">
        <v>503</v>
      </c>
      <c r="Q8451" s="9">
        <v>0</v>
      </c>
      <c r="R8451" s="9">
        <v>0</v>
      </c>
      <c r="S8451" s="9">
        <v>0</v>
      </c>
      <c r="T8451" s="9">
        <v>0</v>
      </c>
      <c r="U8451" s="10">
        <v>0</v>
      </c>
      <c r="V8451" s="10">
        <v>375.15416661591735</v>
      </c>
      <c r="W8451" s="10">
        <v>0</v>
      </c>
      <c r="X8451" s="10">
        <v>0</v>
      </c>
      <c r="Y8451" s="10">
        <v>0</v>
      </c>
      <c r="Z8451" s="10">
        <v>0</v>
      </c>
    </row>
    <row r="8452" spans="1:26" ht="30" x14ac:dyDescent="0.25">
      <c r="A8452" s="11">
        <v>3993229</v>
      </c>
      <c r="B8452" s="5">
        <v>1</v>
      </c>
      <c r="C8452" s="5" t="s">
        <v>33</v>
      </c>
      <c r="D8452" s="5" t="s">
        <v>62</v>
      </c>
      <c r="E8452" s="11" t="s">
        <v>35</v>
      </c>
      <c r="F8452" s="11" t="s">
        <v>4839</v>
      </c>
      <c r="G8452" s="11" t="s">
        <v>175</v>
      </c>
      <c r="H8452" s="5" t="s">
        <v>38</v>
      </c>
      <c r="I8452" s="5" t="s">
        <v>39</v>
      </c>
      <c r="J8452" s="5" t="s">
        <v>40</v>
      </c>
      <c r="K8452" s="5" t="s">
        <v>41</v>
      </c>
      <c r="L8452" s="7">
        <v>45657.476400462961</v>
      </c>
      <c r="M8452" s="7">
        <v>45657.54791666667</v>
      </c>
      <c r="N8452" s="8">
        <v>1.716388889006339</v>
      </c>
      <c r="O8452" s="9">
        <v>0</v>
      </c>
      <c r="P8452" s="9">
        <v>8</v>
      </c>
      <c r="Q8452" s="9">
        <v>0</v>
      </c>
      <c r="R8452" s="9">
        <v>0</v>
      </c>
      <c r="S8452" s="9">
        <v>0</v>
      </c>
      <c r="T8452" s="9">
        <v>0</v>
      </c>
      <c r="U8452" s="10">
        <v>0</v>
      </c>
      <c r="V8452" s="10">
        <v>13.731111112050712</v>
      </c>
      <c r="W8452" s="10">
        <v>0</v>
      </c>
      <c r="X8452" s="10">
        <v>0</v>
      </c>
      <c r="Y8452" s="10">
        <v>0</v>
      </c>
      <c r="Z8452" s="10">
        <v>0</v>
      </c>
    </row>
    <row r="8453" spans="1:26" ht="30" x14ac:dyDescent="0.25">
      <c r="A8453" s="11">
        <v>3993233</v>
      </c>
      <c r="B8453" s="5">
        <v>1</v>
      </c>
      <c r="C8453" s="5" t="s">
        <v>33</v>
      </c>
      <c r="D8453" s="5" t="s">
        <v>77</v>
      </c>
      <c r="E8453" s="11" t="s">
        <v>35</v>
      </c>
      <c r="F8453" s="11" t="s">
        <v>5611</v>
      </c>
      <c r="G8453" s="11" t="s">
        <v>37</v>
      </c>
      <c r="H8453" s="5" t="s">
        <v>38</v>
      </c>
      <c r="I8453" s="5" t="s">
        <v>39</v>
      </c>
      <c r="J8453" s="5" t="s">
        <v>40</v>
      </c>
      <c r="K8453" s="5" t="s">
        <v>41</v>
      </c>
      <c r="L8453" s="7">
        <v>45657.445601851854</v>
      </c>
      <c r="M8453" s="7">
        <v>45657.698611111111</v>
      </c>
      <c r="N8453" s="8">
        <v>6.0722222221666016</v>
      </c>
      <c r="O8453" s="9">
        <v>0</v>
      </c>
      <c r="P8453" s="9">
        <v>220</v>
      </c>
      <c r="Q8453" s="9">
        <v>0</v>
      </c>
      <c r="R8453" s="9">
        <v>0</v>
      </c>
      <c r="S8453" s="9">
        <v>0</v>
      </c>
      <c r="T8453" s="9">
        <v>0</v>
      </c>
      <c r="U8453" s="10">
        <v>0</v>
      </c>
      <c r="V8453" s="10">
        <v>1335.8888888766523</v>
      </c>
      <c r="W8453" s="10">
        <v>0</v>
      </c>
      <c r="X8453" s="10">
        <v>0</v>
      </c>
      <c r="Y8453" s="10">
        <v>0</v>
      </c>
      <c r="Z8453" s="10">
        <v>0</v>
      </c>
    </row>
    <row r="8454" spans="1:26" ht="30" x14ac:dyDescent="0.25">
      <c r="A8454" s="11">
        <v>3993244</v>
      </c>
      <c r="B8454" s="5">
        <v>1</v>
      </c>
      <c r="C8454" s="5" t="s">
        <v>33</v>
      </c>
      <c r="D8454" s="5" t="s">
        <v>53</v>
      </c>
      <c r="E8454" s="11" t="s">
        <v>35</v>
      </c>
      <c r="F8454" s="11" t="s">
        <v>5612</v>
      </c>
      <c r="G8454" s="11" t="s">
        <v>74</v>
      </c>
      <c r="H8454" s="5" t="s">
        <v>38</v>
      </c>
      <c r="I8454" s="5" t="s">
        <v>39</v>
      </c>
      <c r="J8454" s="5" t="s">
        <v>40</v>
      </c>
      <c r="K8454" s="5" t="s">
        <v>41</v>
      </c>
      <c r="L8454" s="7">
        <v>45657.484872685185</v>
      </c>
      <c r="M8454" s="7">
        <v>45657.709722222222</v>
      </c>
      <c r="N8454" s="8">
        <v>5.3963888888829388</v>
      </c>
      <c r="O8454" s="9">
        <v>0</v>
      </c>
      <c r="P8454" s="9">
        <v>12</v>
      </c>
      <c r="Q8454" s="9">
        <v>0</v>
      </c>
      <c r="R8454" s="9">
        <v>0</v>
      </c>
      <c r="S8454" s="9">
        <v>0</v>
      </c>
      <c r="T8454" s="9">
        <v>0</v>
      </c>
      <c r="U8454" s="10">
        <v>0</v>
      </c>
      <c r="V8454" s="10">
        <v>64.756666666595265</v>
      </c>
      <c r="W8454" s="10">
        <v>0</v>
      </c>
      <c r="X8454" s="10">
        <v>0</v>
      </c>
      <c r="Y8454" s="10">
        <v>0</v>
      </c>
      <c r="Z8454" s="10">
        <v>0</v>
      </c>
    </row>
    <row r="8455" spans="1:26" ht="30" x14ac:dyDescent="0.25">
      <c r="A8455" s="11">
        <v>3993247</v>
      </c>
      <c r="B8455" s="5">
        <v>1</v>
      </c>
      <c r="C8455" s="5" t="s">
        <v>33</v>
      </c>
      <c r="D8455" s="5" t="s">
        <v>49</v>
      </c>
      <c r="E8455" s="11" t="s">
        <v>35</v>
      </c>
      <c r="F8455" s="11" t="s">
        <v>5613</v>
      </c>
      <c r="G8455" s="11" t="s">
        <v>37</v>
      </c>
      <c r="H8455" s="5" t="s">
        <v>38</v>
      </c>
      <c r="I8455" s="5" t="s">
        <v>39</v>
      </c>
      <c r="J8455" s="5" t="s">
        <v>40</v>
      </c>
      <c r="K8455" s="5" t="s">
        <v>41</v>
      </c>
      <c r="L8455" s="7">
        <v>45657.487013888887</v>
      </c>
      <c r="M8455" s="7">
        <v>45657.781944444447</v>
      </c>
      <c r="N8455" s="8">
        <v>7.0783333334256895</v>
      </c>
      <c r="O8455" s="9">
        <v>0</v>
      </c>
      <c r="P8455" s="9">
        <v>1</v>
      </c>
      <c r="Q8455" s="9">
        <v>0</v>
      </c>
      <c r="R8455" s="9">
        <v>0</v>
      </c>
      <c r="S8455" s="9">
        <v>0</v>
      </c>
      <c r="T8455" s="9">
        <v>0</v>
      </c>
      <c r="U8455" s="10">
        <v>0</v>
      </c>
      <c r="V8455" s="10">
        <v>7.0783333334256895</v>
      </c>
      <c r="W8455" s="10">
        <v>0</v>
      </c>
      <c r="X8455" s="10">
        <v>0</v>
      </c>
      <c r="Y8455" s="10">
        <v>0</v>
      </c>
      <c r="Z8455" s="10">
        <v>0</v>
      </c>
    </row>
    <row r="8456" spans="1:26" ht="30" x14ac:dyDescent="0.25">
      <c r="A8456" s="11">
        <v>3993253</v>
      </c>
      <c r="B8456" s="5">
        <v>1</v>
      </c>
      <c r="C8456" s="5" t="s">
        <v>33</v>
      </c>
      <c r="D8456" s="5" t="s">
        <v>62</v>
      </c>
      <c r="E8456" s="11" t="s">
        <v>35</v>
      </c>
      <c r="F8456" s="11" t="s">
        <v>2150</v>
      </c>
      <c r="G8456" s="11" t="s">
        <v>45</v>
      </c>
      <c r="H8456" s="5" t="s">
        <v>38</v>
      </c>
      <c r="I8456" s="5" t="s">
        <v>39</v>
      </c>
      <c r="J8456" s="5" t="s">
        <v>46</v>
      </c>
      <c r="K8456" s="5" t="s">
        <v>41</v>
      </c>
      <c r="L8456" s="7">
        <v>45657.472372685188</v>
      </c>
      <c r="M8456" s="7">
        <v>45657.517361111109</v>
      </c>
      <c r="N8456" s="8">
        <v>1.0797222221153788</v>
      </c>
      <c r="O8456" s="9">
        <v>0</v>
      </c>
      <c r="P8456" s="9">
        <v>77</v>
      </c>
      <c r="Q8456" s="9">
        <v>0</v>
      </c>
      <c r="R8456" s="9">
        <v>0</v>
      </c>
      <c r="S8456" s="9">
        <v>0</v>
      </c>
      <c r="T8456" s="9">
        <v>0</v>
      </c>
      <c r="U8456" s="10">
        <v>0</v>
      </c>
      <c r="V8456" s="10">
        <v>83.13861110288417</v>
      </c>
      <c r="W8456" s="10">
        <v>0</v>
      </c>
      <c r="X8456" s="10">
        <v>0</v>
      </c>
      <c r="Y8456" s="10">
        <v>0</v>
      </c>
      <c r="Z8456" s="10">
        <v>0</v>
      </c>
    </row>
    <row r="8457" spans="1:26" ht="30" x14ac:dyDescent="0.25">
      <c r="A8457" s="11">
        <v>3993281</v>
      </c>
      <c r="B8457" s="5">
        <v>1</v>
      </c>
      <c r="C8457" s="5" t="s">
        <v>33</v>
      </c>
      <c r="D8457" s="5" t="s">
        <v>47</v>
      </c>
      <c r="E8457" s="11" t="s">
        <v>43</v>
      </c>
      <c r="F8457" s="11" t="s">
        <v>5614</v>
      </c>
      <c r="G8457" s="11" t="s">
        <v>37</v>
      </c>
      <c r="H8457" s="5" t="s">
        <v>38</v>
      </c>
      <c r="I8457" s="5" t="s">
        <v>39</v>
      </c>
      <c r="J8457" s="5" t="s">
        <v>40</v>
      </c>
      <c r="K8457" s="5" t="s">
        <v>41</v>
      </c>
      <c r="L8457" s="7">
        <v>45657.502141203702</v>
      </c>
      <c r="M8457" s="7">
        <v>45657.872916666667</v>
      </c>
      <c r="N8457" s="8">
        <v>8.8986111111589707</v>
      </c>
      <c r="O8457" s="9">
        <v>0</v>
      </c>
      <c r="P8457" s="9">
        <v>7</v>
      </c>
      <c r="Q8457" s="9">
        <v>0</v>
      </c>
      <c r="R8457" s="9">
        <v>0</v>
      </c>
      <c r="S8457" s="9">
        <v>0</v>
      </c>
      <c r="T8457" s="9">
        <v>0</v>
      </c>
      <c r="U8457" s="10">
        <v>0</v>
      </c>
      <c r="V8457" s="10">
        <v>62.290277778112795</v>
      </c>
      <c r="W8457" s="10">
        <v>0</v>
      </c>
      <c r="X8457" s="10">
        <v>0</v>
      </c>
      <c r="Y8457" s="10">
        <v>0</v>
      </c>
      <c r="Z8457" s="10">
        <v>0</v>
      </c>
    </row>
    <row r="8458" spans="1:26" ht="30" x14ac:dyDescent="0.25">
      <c r="A8458" s="11">
        <v>3993287</v>
      </c>
      <c r="B8458" s="5">
        <v>1</v>
      </c>
      <c r="C8458" s="5" t="s">
        <v>33</v>
      </c>
      <c r="D8458" s="5" t="s">
        <v>57</v>
      </c>
      <c r="E8458" s="11" t="s">
        <v>35</v>
      </c>
      <c r="F8458" s="11" t="s">
        <v>5615</v>
      </c>
      <c r="G8458" s="11" t="s">
        <v>59</v>
      </c>
      <c r="H8458" s="5" t="s">
        <v>38</v>
      </c>
      <c r="I8458" s="5" t="s">
        <v>39</v>
      </c>
      <c r="J8458" s="5" t="s">
        <v>40</v>
      </c>
      <c r="K8458" s="5" t="s">
        <v>41</v>
      </c>
      <c r="L8458" s="7">
        <v>45657.505983796298</v>
      </c>
      <c r="M8458" s="7">
        <v>45657.598611111112</v>
      </c>
      <c r="N8458" s="8">
        <v>2.2230555555433966</v>
      </c>
      <c r="O8458" s="9">
        <v>0</v>
      </c>
      <c r="P8458" s="9">
        <v>76</v>
      </c>
      <c r="Q8458" s="9">
        <v>0</v>
      </c>
      <c r="R8458" s="9">
        <v>0</v>
      </c>
      <c r="S8458" s="9">
        <v>0</v>
      </c>
      <c r="T8458" s="9">
        <v>0</v>
      </c>
      <c r="U8458" s="10">
        <v>0</v>
      </c>
      <c r="V8458" s="10">
        <v>168.95222222129814</v>
      </c>
      <c r="W8458" s="10">
        <v>0</v>
      </c>
      <c r="X8458" s="10">
        <v>0</v>
      </c>
      <c r="Y8458" s="10">
        <v>0</v>
      </c>
      <c r="Z8458" s="10">
        <v>0</v>
      </c>
    </row>
    <row r="8459" spans="1:26" ht="30" x14ac:dyDescent="0.25">
      <c r="A8459" s="11">
        <v>3993294</v>
      </c>
      <c r="B8459" s="5">
        <v>1</v>
      </c>
      <c r="C8459" s="5" t="s">
        <v>33</v>
      </c>
      <c r="D8459" s="5" t="s">
        <v>47</v>
      </c>
      <c r="E8459" s="11" t="s">
        <v>35</v>
      </c>
      <c r="F8459" s="11" t="s">
        <v>2534</v>
      </c>
      <c r="G8459" s="11" t="s">
        <v>74</v>
      </c>
      <c r="H8459" s="5" t="s">
        <v>38</v>
      </c>
      <c r="I8459" s="5" t="s">
        <v>39</v>
      </c>
      <c r="J8459" s="5" t="s">
        <v>40</v>
      </c>
      <c r="K8459" s="5" t="s">
        <v>41</v>
      </c>
      <c r="L8459" s="7">
        <v>45657.509479166663</v>
      </c>
      <c r="M8459" s="7">
        <v>45657.536817129629</v>
      </c>
      <c r="N8459" s="8">
        <v>0.65611111116595566</v>
      </c>
      <c r="O8459" s="9">
        <v>0</v>
      </c>
      <c r="P8459" s="9">
        <v>18</v>
      </c>
      <c r="Q8459" s="9">
        <v>0</v>
      </c>
      <c r="R8459" s="9">
        <v>0</v>
      </c>
      <c r="S8459" s="9">
        <v>0</v>
      </c>
      <c r="T8459" s="9">
        <v>0</v>
      </c>
      <c r="U8459" s="10">
        <v>0</v>
      </c>
      <c r="V8459" s="10">
        <v>11.810000000987202</v>
      </c>
      <c r="W8459" s="10">
        <v>0</v>
      </c>
      <c r="X8459" s="10">
        <v>0</v>
      </c>
      <c r="Y8459" s="10">
        <v>0</v>
      </c>
      <c r="Z8459" s="10">
        <v>0</v>
      </c>
    </row>
    <row r="8460" spans="1:26" ht="30" x14ac:dyDescent="0.25">
      <c r="A8460" s="11">
        <v>3993297</v>
      </c>
      <c r="B8460" s="5">
        <v>1</v>
      </c>
      <c r="C8460" s="5" t="s">
        <v>33</v>
      </c>
      <c r="D8460" s="5" t="s">
        <v>106</v>
      </c>
      <c r="E8460" s="11" t="s">
        <v>35</v>
      </c>
      <c r="F8460" s="11" t="s">
        <v>5154</v>
      </c>
      <c r="G8460" s="11" t="s">
        <v>74</v>
      </c>
      <c r="H8460" s="5" t="s">
        <v>38</v>
      </c>
      <c r="I8460" s="5" t="s">
        <v>39</v>
      </c>
      <c r="J8460" s="5" t="s">
        <v>40</v>
      </c>
      <c r="K8460" s="5" t="s">
        <v>41</v>
      </c>
      <c r="L8460" s="7">
        <v>45657.402951388889</v>
      </c>
      <c r="M8460" s="7">
        <v>45657.661111111112</v>
      </c>
      <c r="N8460" s="8">
        <v>6.1958333333604969</v>
      </c>
      <c r="O8460" s="9">
        <v>0</v>
      </c>
      <c r="P8460" s="9">
        <v>100</v>
      </c>
      <c r="Q8460" s="9">
        <v>0</v>
      </c>
      <c r="R8460" s="9">
        <v>0</v>
      </c>
      <c r="S8460" s="9">
        <v>0</v>
      </c>
      <c r="T8460" s="9">
        <v>0</v>
      </c>
      <c r="U8460" s="10">
        <v>0</v>
      </c>
      <c r="V8460" s="10">
        <v>619.58333333604969</v>
      </c>
      <c r="W8460" s="10">
        <v>0</v>
      </c>
      <c r="X8460" s="10">
        <v>0</v>
      </c>
      <c r="Y8460" s="10">
        <v>0</v>
      </c>
      <c r="Z8460" s="10">
        <v>0</v>
      </c>
    </row>
    <row r="8461" spans="1:26" ht="30" x14ac:dyDescent="0.25">
      <c r="A8461" s="11">
        <v>3993312</v>
      </c>
      <c r="B8461" s="5">
        <v>1</v>
      </c>
      <c r="C8461" s="5" t="s">
        <v>33</v>
      </c>
      <c r="D8461" s="5" t="s">
        <v>60</v>
      </c>
      <c r="E8461" s="11" t="s">
        <v>35</v>
      </c>
      <c r="F8461" s="11" t="s">
        <v>1646</v>
      </c>
      <c r="G8461" s="11" t="s">
        <v>37</v>
      </c>
      <c r="H8461" s="5" t="s">
        <v>38</v>
      </c>
      <c r="I8461" s="5" t="s">
        <v>39</v>
      </c>
      <c r="J8461" s="5" t="s">
        <v>40</v>
      </c>
      <c r="K8461" s="5" t="s">
        <v>41</v>
      </c>
      <c r="L8461" s="7">
        <v>45657.51871527778</v>
      </c>
      <c r="M8461" s="7">
        <v>45657.792361111111</v>
      </c>
      <c r="N8461" s="8">
        <v>6.567499999946449</v>
      </c>
      <c r="O8461" s="9">
        <v>0</v>
      </c>
      <c r="P8461" s="9">
        <v>127</v>
      </c>
      <c r="Q8461" s="9">
        <v>0</v>
      </c>
      <c r="R8461" s="9">
        <v>0</v>
      </c>
      <c r="S8461" s="9">
        <v>0</v>
      </c>
      <c r="T8461" s="9">
        <v>0</v>
      </c>
      <c r="U8461" s="10">
        <v>0</v>
      </c>
      <c r="V8461" s="10">
        <v>834.07249999319902</v>
      </c>
      <c r="W8461" s="10">
        <v>0</v>
      </c>
      <c r="X8461" s="10">
        <v>0</v>
      </c>
      <c r="Y8461" s="10">
        <v>0</v>
      </c>
      <c r="Z8461" s="10">
        <v>0</v>
      </c>
    </row>
    <row r="8462" spans="1:26" ht="30" x14ac:dyDescent="0.25">
      <c r="A8462" s="11">
        <v>3993318</v>
      </c>
      <c r="B8462" s="5">
        <v>1</v>
      </c>
      <c r="C8462" s="5" t="s">
        <v>33</v>
      </c>
      <c r="D8462" s="5" t="s">
        <v>77</v>
      </c>
      <c r="E8462" s="11" t="s">
        <v>35</v>
      </c>
      <c r="F8462" s="11" t="s">
        <v>5433</v>
      </c>
      <c r="G8462" s="11" t="s">
        <v>45</v>
      </c>
      <c r="H8462" s="5" t="s">
        <v>38</v>
      </c>
      <c r="I8462" s="5" t="s">
        <v>39</v>
      </c>
      <c r="J8462" s="5" t="s">
        <v>46</v>
      </c>
      <c r="K8462" s="5" t="s">
        <v>41</v>
      </c>
      <c r="L8462" s="7">
        <v>45657.478472222225</v>
      </c>
      <c r="M8462" s="7">
        <v>45657.833333333336</v>
      </c>
      <c r="N8462" s="8">
        <v>8.5166666666627862</v>
      </c>
      <c r="O8462" s="9">
        <v>0</v>
      </c>
      <c r="P8462" s="9">
        <v>134</v>
      </c>
      <c r="Q8462" s="9">
        <v>0</v>
      </c>
      <c r="R8462" s="9">
        <v>0</v>
      </c>
      <c r="S8462" s="9">
        <v>0</v>
      </c>
      <c r="T8462" s="9">
        <v>0</v>
      </c>
      <c r="U8462" s="10">
        <v>0</v>
      </c>
      <c r="V8462" s="10">
        <v>1141.2333333328133</v>
      </c>
      <c r="W8462" s="10">
        <v>0</v>
      </c>
      <c r="X8462" s="10">
        <v>0</v>
      </c>
      <c r="Y8462" s="10">
        <v>0</v>
      </c>
      <c r="Z8462" s="10">
        <v>0</v>
      </c>
    </row>
    <row r="8463" spans="1:26" ht="30" x14ac:dyDescent="0.25">
      <c r="A8463" s="11">
        <v>3993323</v>
      </c>
      <c r="B8463" s="5">
        <v>1</v>
      </c>
      <c r="C8463" s="5" t="s">
        <v>33</v>
      </c>
      <c r="D8463" s="5" t="s">
        <v>110</v>
      </c>
      <c r="E8463" s="11" t="s">
        <v>35</v>
      </c>
      <c r="F8463" s="11" t="s">
        <v>5616</v>
      </c>
      <c r="G8463" s="11" t="s">
        <v>37</v>
      </c>
      <c r="H8463" s="5" t="s">
        <v>38</v>
      </c>
      <c r="I8463" s="5" t="s">
        <v>39</v>
      </c>
      <c r="J8463" s="5" t="s">
        <v>40</v>
      </c>
      <c r="K8463" s="5" t="s">
        <v>41</v>
      </c>
      <c r="L8463" s="7">
        <v>45657.523298611108</v>
      </c>
      <c r="M8463" s="7">
        <v>45657.731944444444</v>
      </c>
      <c r="N8463" s="8">
        <v>5.0075000000651926</v>
      </c>
      <c r="O8463" s="9">
        <v>0</v>
      </c>
      <c r="P8463" s="9">
        <v>302</v>
      </c>
      <c r="Q8463" s="9">
        <v>0</v>
      </c>
      <c r="R8463" s="9">
        <v>0</v>
      </c>
      <c r="S8463" s="9">
        <v>0</v>
      </c>
      <c r="T8463" s="9">
        <v>0</v>
      </c>
      <c r="U8463" s="10">
        <v>0</v>
      </c>
      <c r="V8463" s="10">
        <v>1512.2650000196882</v>
      </c>
      <c r="W8463" s="10">
        <v>0</v>
      </c>
      <c r="X8463" s="10">
        <v>0</v>
      </c>
      <c r="Y8463" s="10">
        <v>0</v>
      </c>
      <c r="Z8463" s="10">
        <v>0</v>
      </c>
    </row>
    <row r="8464" spans="1:26" ht="30" x14ac:dyDescent="0.25">
      <c r="A8464" s="11">
        <v>3993339</v>
      </c>
      <c r="B8464" s="5">
        <v>1</v>
      </c>
      <c r="C8464" s="5" t="s">
        <v>33</v>
      </c>
      <c r="D8464" s="5" t="s">
        <v>47</v>
      </c>
      <c r="E8464" s="11" t="s">
        <v>35</v>
      </c>
      <c r="F8464" s="11" t="s">
        <v>5617</v>
      </c>
      <c r="G8464" s="11" t="s">
        <v>45</v>
      </c>
      <c r="H8464" s="5" t="s">
        <v>38</v>
      </c>
      <c r="I8464" s="5" t="s">
        <v>39</v>
      </c>
      <c r="J8464" s="5" t="s">
        <v>46</v>
      </c>
      <c r="K8464" s="5" t="s">
        <v>41</v>
      </c>
      <c r="L8464" s="7">
        <v>45657.533368055556</v>
      </c>
      <c r="M8464" s="7">
        <v>45657.913194444445</v>
      </c>
      <c r="N8464" s="8">
        <v>9.1158333333441988</v>
      </c>
      <c r="O8464" s="9">
        <v>0</v>
      </c>
      <c r="P8464" s="9">
        <v>386</v>
      </c>
      <c r="Q8464" s="9">
        <v>0</v>
      </c>
      <c r="R8464" s="9">
        <v>0</v>
      </c>
      <c r="S8464" s="9">
        <v>0</v>
      </c>
      <c r="T8464" s="9">
        <v>0</v>
      </c>
      <c r="U8464" s="10">
        <v>0</v>
      </c>
      <c r="V8464" s="10">
        <v>3518.7116666708607</v>
      </c>
      <c r="W8464" s="10">
        <v>0</v>
      </c>
      <c r="X8464" s="10">
        <v>0</v>
      </c>
      <c r="Y8464" s="10">
        <v>0</v>
      </c>
      <c r="Z8464" s="10">
        <v>0</v>
      </c>
    </row>
    <row r="8465" spans="1:26" ht="30" x14ac:dyDescent="0.25">
      <c r="A8465" s="11">
        <v>3993342</v>
      </c>
      <c r="B8465" s="5">
        <v>1</v>
      </c>
      <c r="C8465" s="5" t="s">
        <v>33</v>
      </c>
      <c r="D8465" s="5" t="s">
        <v>88</v>
      </c>
      <c r="E8465" s="11" t="s">
        <v>82</v>
      </c>
      <c r="F8465" s="11" t="s">
        <v>5618</v>
      </c>
      <c r="G8465" s="11" t="s">
        <v>84</v>
      </c>
      <c r="H8465" s="5" t="s">
        <v>85</v>
      </c>
      <c r="I8465" s="5" t="s">
        <v>125</v>
      </c>
      <c r="J8465" s="5" t="s">
        <v>40</v>
      </c>
      <c r="K8465" s="5" t="s">
        <v>41</v>
      </c>
      <c r="L8465" s="7">
        <v>45657.538055555553</v>
      </c>
      <c r="M8465" s="7">
        <v>45657.539375</v>
      </c>
      <c r="N8465" s="8">
        <v>3.1666666734963655E-2</v>
      </c>
      <c r="O8465" s="9">
        <v>6</v>
      </c>
      <c r="P8465" s="9">
        <v>1544</v>
      </c>
      <c r="Q8465" s="9">
        <v>0</v>
      </c>
      <c r="R8465" s="9">
        <v>0</v>
      </c>
      <c r="S8465" s="9">
        <v>0</v>
      </c>
      <c r="T8465" s="9">
        <v>0</v>
      </c>
      <c r="U8465" s="10">
        <v>0.19000000040978193</v>
      </c>
      <c r="V8465" s="10">
        <v>48.893333438783884</v>
      </c>
      <c r="W8465" s="10">
        <v>0</v>
      </c>
      <c r="X8465" s="10">
        <v>0</v>
      </c>
      <c r="Y8465" s="10">
        <v>0</v>
      </c>
      <c r="Z8465" s="10">
        <v>0</v>
      </c>
    </row>
    <row r="8466" spans="1:26" ht="30" x14ac:dyDescent="0.25">
      <c r="A8466" s="11">
        <v>3993350</v>
      </c>
      <c r="B8466" s="5">
        <v>1</v>
      </c>
      <c r="C8466" s="5" t="s">
        <v>33</v>
      </c>
      <c r="D8466" s="5" t="s">
        <v>47</v>
      </c>
      <c r="E8466" s="11" t="s">
        <v>35</v>
      </c>
      <c r="F8466" s="11" t="s">
        <v>5619</v>
      </c>
      <c r="G8466" s="11" t="s">
        <v>37</v>
      </c>
      <c r="H8466" s="5" t="s">
        <v>38</v>
      </c>
      <c r="I8466" s="5" t="s">
        <v>39</v>
      </c>
      <c r="J8466" s="5" t="s">
        <v>40</v>
      </c>
      <c r="K8466" s="5" t="s">
        <v>41</v>
      </c>
      <c r="L8466" s="7">
        <v>45657.542256944442</v>
      </c>
      <c r="M8466" s="7">
        <v>45657.744444444441</v>
      </c>
      <c r="N8466" s="8">
        <v>4.8524999999790452</v>
      </c>
      <c r="O8466" s="9">
        <v>0</v>
      </c>
      <c r="P8466" s="9">
        <v>1</v>
      </c>
      <c r="Q8466" s="9">
        <v>0</v>
      </c>
      <c r="R8466" s="9">
        <v>0</v>
      </c>
      <c r="S8466" s="9">
        <v>0</v>
      </c>
      <c r="T8466" s="9">
        <v>0</v>
      </c>
      <c r="U8466" s="10">
        <v>0</v>
      </c>
      <c r="V8466" s="10">
        <v>4.8524999999790452</v>
      </c>
      <c r="W8466" s="10">
        <v>0</v>
      </c>
      <c r="X8466" s="10">
        <v>0</v>
      </c>
      <c r="Y8466" s="10">
        <v>0</v>
      </c>
      <c r="Z8466" s="10">
        <v>0</v>
      </c>
    </row>
    <row r="8467" spans="1:26" ht="30" x14ac:dyDescent="0.25">
      <c r="A8467" s="11">
        <v>3993366</v>
      </c>
      <c r="B8467" s="5">
        <v>1</v>
      </c>
      <c r="C8467" s="5" t="s">
        <v>33</v>
      </c>
      <c r="D8467" s="5" t="s">
        <v>62</v>
      </c>
      <c r="E8467" s="11" t="s">
        <v>35</v>
      </c>
      <c r="F8467" s="11" t="s">
        <v>2965</v>
      </c>
      <c r="G8467" s="11" t="s">
        <v>37</v>
      </c>
      <c r="H8467" s="5" t="s">
        <v>38</v>
      </c>
      <c r="I8467" s="5" t="s">
        <v>39</v>
      </c>
      <c r="J8467" s="5" t="s">
        <v>40</v>
      </c>
      <c r="K8467" s="5" t="s">
        <v>41</v>
      </c>
      <c r="L8467" s="7">
        <v>45657.546689814815</v>
      </c>
      <c r="M8467" s="7">
        <v>45657.870833333334</v>
      </c>
      <c r="N8467" s="8">
        <v>7.7794444444589317</v>
      </c>
      <c r="O8467" s="9">
        <v>0</v>
      </c>
      <c r="P8467" s="9">
        <v>10</v>
      </c>
      <c r="Q8467" s="9">
        <v>0</v>
      </c>
      <c r="R8467" s="9">
        <v>0</v>
      </c>
      <c r="S8467" s="9">
        <v>0</v>
      </c>
      <c r="T8467" s="9">
        <v>0</v>
      </c>
      <c r="U8467" s="10">
        <v>0</v>
      </c>
      <c r="V8467" s="10">
        <v>77.794444444589317</v>
      </c>
      <c r="W8467" s="10">
        <v>0</v>
      </c>
      <c r="X8467" s="10">
        <v>0</v>
      </c>
      <c r="Y8467" s="10">
        <v>0</v>
      </c>
      <c r="Z8467" s="10">
        <v>0</v>
      </c>
    </row>
    <row r="8468" spans="1:26" ht="30" x14ac:dyDescent="0.25">
      <c r="A8468" s="11">
        <v>3993383</v>
      </c>
      <c r="B8468" s="5">
        <v>1</v>
      </c>
      <c r="C8468" s="5" t="s">
        <v>33</v>
      </c>
      <c r="D8468" s="5" t="s">
        <v>68</v>
      </c>
      <c r="E8468" s="11" t="s">
        <v>35</v>
      </c>
      <c r="F8468" s="11" t="s">
        <v>5620</v>
      </c>
      <c r="G8468" s="11" t="s">
        <v>45</v>
      </c>
      <c r="H8468" s="5" t="s">
        <v>38</v>
      </c>
      <c r="I8468" s="5" t="s">
        <v>39</v>
      </c>
      <c r="J8468" s="5" t="s">
        <v>46</v>
      </c>
      <c r="K8468" s="5" t="s">
        <v>41</v>
      </c>
      <c r="L8468" s="7">
        <v>45657.499016203707</v>
      </c>
      <c r="M8468" s="7">
        <v>45657.732638888891</v>
      </c>
      <c r="N8468" s="8">
        <v>5.6069444444146939</v>
      </c>
      <c r="O8468" s="9">
        <v>0</v>
      </c>
      <c r="P8468" s="9">
        <v>230</v>
      </c>
      <c r="Q8468" s="9">
        <v>0</v>
      </c>
      <c r="R8468" s="9">
        <v>0</v>
      </c>
      <c r="S8468" s="9">
        <v>0</v>
      </c>
      <c r="T8468" s="9">
        <v>0</v>
      </c>
      <c r="U8468" s="10">
        <v>0</v>
      </c>
      <c r="V8468" s="10">
        <v>1289.5972222153796</v>
      </c>
      <c r="W8468" s="10">
        <v>0</v>
      </c>
      <c r="X8468" s="10">
        <v>0</v>
      </c>
      <c r="Y8468" s="10">
        <v>0</v>
      </c>
      <c r="Z8468" s="10">
        <v>0</v>
      </c>
    </row>
    <row r="8469" spans="1:26" ht="30" x14ac:dyDescent="0.25">
      <c r="A8469" s="11">
        <v>3993389</v>
      </c>
      <c r="B8469" s="5">
        <v>1</v>
      </c>
      <c r="C8469" s="5" t="s">
        <v>33</v>
      </c>
      <c r="D8469" s="5" t="s">
        <v>51</v>
      </c>
      <c r="E8469" s="11" t="s">
        <v>35</v>
      </c>
      <c r="F8469" s="11" t="s">
        <v>5621</v>
      </c>
      <c r="G8469" s="11" t="s">
        <v>37</v>
      </c>
      <c r="H8469" s="5" t="s">
        <v>38</v>
      </c>
      <c r="I8469" s="5" t="s">
        <v>39</v>
      </c>
      <c r="J8469" s="5" t="s">
        <v>40</v>
      </c>
      <c r="K8469" s="5" t="s">
        <v>41</v>
      </c>
      <c r="L8469" s="7">
        <v>45657.559756944444</v>
      </c>
      <c r="M8469" s="7">
        <v>45657.801388888889</v>
      </c>
      <c r="N8469" s="8">
        <v>5.7991666666930541</v>
      </c>
      <c r="O8469" s="9">
        <v>0</v>
      </c>
      <c r="P8469" s="9">
        <v>47</v>
      </c>
      <c r="Q8469" s="9">
        <v>0</v>
      </c>
      <c r="R8469" s="9">
        <v>0</v>
      </c>
      <c r="S8469" s="9">
        <v>0</v>
      </c>
      <c r="T8469" s="9">
        <v>0</v>
      </c>
      <c r="U8469" s="10">
        <v>0</v>
      </c>
      <c r="V8469" s="10">
        <v>272.56083333457354</v>
      </c>
      <c r="W8469" s="10">
        <v>0</v>
      </c>
      <c r="X8469" s="10">
        <v>0</v>
      </c>
      <c r="Y8469" s="10">
        <v>0</v>
      </c>
      <c r="Z8469" s="10">
        <v>0</v>
      </c>
    </row>
    <row r="8470" spans="1:26" ht="30" x14ac:dyDescent="0.25">
      <c r="A8470" s="11">
        <v>3993391</v>
      </c>
      <c r="B8470" s="5">
        <v>1</v>
      </c>
      <c r="C8470" s="5" t="s">
        <v>33</v>
      </c>
      <c r="D8470" s="5" t="s">
        <v>91</v>
      </c>
      <c r="E8470" s="11" t="s">
        <v>35</v>
      </c>
      <c r="F8470" s="11" t="s">
        <v>5622</v>
      </c>
      <c r="G8470" s="11" t="s">
        <v>410</v>
      </c>
      <c r="H8470" s="5" t="s">
        <v>38</v>
      </c>
      <c r="I8470" s="5" t="s">
        <v>39</v>
      </c>
      <c r="J8470" s="5" t="s">
        <v>40</v>
      </c>
      <c r="K8470" s="5" t="s">
        <v>41</v>
      </c>
      <c r="L8470" s="7">
        <v>45657.559884259259</v>
      </c>
      <c r="M8470" s="7">
        <v>45657.645833333336</v>
      </c>
      <c r="N8470" s="8">
        <v>2.0627777778427117</v>
      </c>
      <c r="O8470" s="9">
        <v>0</v>
      </c>
      <c r="P8470" s="9">
        <v>306</v>
      </c>
      <c r="Q8470" s="9">
        <v>0</v>
      </c>
      <c r="R8470" s="9">
        <v>0</v>
      </c>
      <c r="S8470" s="9">
        <v>0</v>
      </c>
      <c r="T8470" s="9">
        <v>0</v>
      </c>
      <c r="U8470" s="10">
        <v>0</v>
      </c>
      <c r="V8470" s="10">
        <v>631.21000001986977</v>
      </c>
      <c r="W8470" s="10">
        <v>0</v>
      </c>
      <c r="X8470" s="10">
        <v>0</v>
      </c>
      <c r="Y8470" s="10">
        <v>0</v>
      </c>
      <c r="Z8470" s="10">
        <v>0</v>
      </c>
    </row>
    <row r="8471" spans="1:26" ht="30" x14ac:dyDescent="0.25">
      <c r="A8471" s="11">
        <v>3993405</v>
      </c>
      <c r="B8471" s="5">
        <v>1</v>
      </c>
      <c r="C8471" s="5" t="s">
        <v>33</v>
      </c>
      <c r="D8471" s="5" t="s">
        <v>81</v>
      </c>
      <c r="E8471" s="11" t="s">
        <v>35</v>
      </c>
      <c r="F8471" s="11" t="s">
        <v>5484</v>
      </c>
      <c r="G8471" s="11" t="s">
        <v>37</v>
      </c>
      <c r="H8471" s="5" t="s">
        <v>38</v>
      </c>
      <c r="I8471" s="5" t="s">
        <v>39</v>
      </c>
      <c r="J8471" s="5" t="s">
        <v>40</v>
      </c>
      <c r="K8471" s="5" t="s">
        <v>41</v>
      </c>
      <c r="L8471" s="7">
        <v>45657.566550925927</v>
      </c>
      <c r="M8471" s="7">
        <v>45657.779861111114</v>
      </c>
      <c r="N8471" s="8">
        <v>5.1194444444845431</v>
      </c>
      <c r="O8471" s="9">
        <v>0</v>
      </c>
      <c r="P8471" s="9">
        <v>126</v>
      </c>
      <c r="Q8471" s="9">
        <v>0</v>
      </c>
      <c r="R8471" s="9">
        <v>0</v>
      </c>
      <c r="S8471" s="9">
        <v>0</v>
      </c>
      <c r="T8471" s="9">
        <v>0</v>
      </c>
      <c r="U8471" s="10">
        <v>0</v>
      </c>
      <c r="V8471" s="10">
        <v>645.05000000505242</v>
      </c>
      <c r="W8471" s="10">
        <v>0</v>
      </c>
      <c r="X8471" s="10">
        <v>0</v>
      </c>
      <c r="Y8471" s="10">
        <v>0</v>
      </c>
      <c r="Z8471" s="10">
        <v>0</v>
      </c>
    </row>
    <row r="8472" spans="1:26" ht="30" x14ac:dyDescent="0.25">
      <c r="A8472" s="11">
        <v>3993409</v>
      </c>
      <c r="B8472" s="5">
        <v>1</v>
      </c>
      <c r="C8472" s="5" t="s">
        <v>33</v>
      </c>
      <c r="D8472" s="5" t="s">
        <v>71</v>
      </c>
      <c r="E8472" s="11" t="s">
        <v>35</v>
      </c>
      <c r="F8472" s="11" t="s">
        <v>5623</v>
      </c>
      <c r="G8472" s="11" t="s">
        <v>251</v>
      </c>
      <c r="H8472" s="5" t="s">
        <v>38</v>
      </c>
      <c r="I8472" s="5" t="s">
        <v>39</v>
      </c>
      <c r="J8472" s="5" t="s">
        <v>40</v>
      </c>
      <c r="K8472" s="5" t="s">
        <v>41</v>
      </c>
      <c r="L8472" s="7">
        <v>45657.457199074073</v>
      </c>
      <c r="M8472" s="7">
        <v>45657.635347222225</v>
      </c>
      <c r="N8472" s="8">
        <v>4.2755555556504987</v>
      </c>
      <c r="O8472" s="9">
        <v>0</v>
      </c>
      <c r="P8472" s="9">
        <v>157</v>
      </c>
      <c r="Q8472" s="9">
        <v>0</v>
      </c>
      <c r="R8472" s="9">
        <v>0</v>
      </c>
      <c r="S8472" s="9">
        <v>0</v>
      </c>
      <c r="T8472" s="9">
        <v>0</v>
      </c>
      <c r="U8472" s="10">
        <v>0</v>
      </c>
      <c r="V8472" s="10">
        <v>671.2622222371283</v>
      </c>
      <c r="W8472" s="10">
        <v>0</v>
      </c>
      <c r="X8472" s="10">
        <v>0</v>
      </c>
      <c r="Y8472" s="10">
        <v>0</v>
      </c>
      <c r="Z8472" s="10">
        <v>0</v>
      </c>
    </row>
    <row r="8473" spans="1:26" ht="30" x14ac:dyDescent="0.25">
      <c r="A8473" s="11">
        <v>3993413</v>
      </c>
      <c r="B8473" s="5">
        <v>1</v>
      </c>
      <c r="C8473" s="5" t="s">
        <v>33</v>
      </c>
      <c r="D8473" s="5" t="s">
        <v>75</v>
      </c>
      <c r="E8473" s="11" t="s">
        <v>35</v>
      </c>
      <c r="F8473" s="11" t="s">
        <v>5624</v>
      </c>
      <c r="G8473" s="11" t="s">
        <v>202</v>
      </c>
      <c r="H8473" s="5" t="s">
        <v>38</v>
      </c>
      <c r="I8473" s="5" t="s">
        <v>39</v>
      </c>
      <c r="J8473" s="5" t="s">
        <v>40</v>
      </c>
      <c r="K8473" s="5" t="s">
        <v>41</v>
      </c>
      <c r="L8473" s="7">
        <v>45657.570497685185</v>
      </c>
      <c r="M8473" s="7">
        <v>45657.680555555555</v>
      </c>
      <c r="N8473" s="8">
        <v>2.6413888888782822</v>
      </c>
      <c r="O8473" s="9">
        <v>0</v>
      </c>
      <c r="P8473" s="9">
        <v>1</v>
      </c>
      <c r="Q8473" s="9">
        <v>0</v>
      </c>
      <c r="R8473" s="9">
        <v>0</v>
      </c>
      <c r="S8473" s="9">
        <v>0</v>
      </c>
      <c r="T8473" s="9">
        <v>0</v>
      </c>
      <c r="U8473" s="10">
        <v>0</v>
      </c>
      <c r="V8473" s="10">
        <v>2.6413888888782822</v>
      </c>
      <c r="W8473" s="10">
        <v>0</v>
      </c>
      <c r="X8473" s="10">
        <v>0</v>
      </c>
      <c r="Y8473" s="10">
        <v>0</v>
      </c>
      <c r="Z8473" s="10">
        <v>0</v>
      </c>
    </row>
    <row r="8474" spans="1:26" ht="30" x14ac:dyDescent="0.25">
      <c r="A8474" s="11">
        <v>3993416</v>
      </c>
      <c r="B8474" s="5">
        <v>1</v>
      </c>
      <c r="C8474" s="5" t="s">
        <v>33</v>
      </c>
      <c r="D8474" s="5" t="s">
        <v>47</v>
      </c>
      <c r="E8474" s="11" t="s">
        <v>35</v>
      </c>
      <c r="F8474" s="11" t="s">
        <v>3238</v>
      </c>
      <c r="G8474" s="11" t="s">
        <v>37</v>
      </c>
      <c r="H8474" s="5" t="s">
        <v>38</v>
      </c>
      <c r="I8474" s="5" t="s">
        <v>39</v>
      </c>
      <c r="J8474" s="5" t="s">
        <v>40</v>
      </c>
      <c r="K8474" s="5" t="s">
        <v>41</v>
      </c>
      <c r="L8474" s="7">
        <v>45657.538483796299</v>
      </c>
      <c r="M8474" s="7">
        <v>45657.813888888886</v>
      </c>
      <c r="N8474" s="8">
        <v>6.6097222220851108</v>
      </c>
      <c r="O8474" s="9">
        <v>0</v>
      </c>
      <c r="P8474" s="9">
        <v>402</v>
      </c>
      <c r="Q8474" s="9">
        <v>0</v>
      </c>
      <c r="R8474" s="9">
        <v>0</v>
      </c>
      <c r="S8474" s="9">
        <v>0</v>
      </c>
      <c r="T8474" s="9">
        <v>0</v>
      </c>
      <c r="U8474" s="10">
        <v>0</v>
      </c>
      <c r="V8474" s="10">
        <v>2657.1083332782146</v>
      </c>
      <c r="W8474" s="10">
        <v>0</v>
      </c>
      <c r="X8474" s="10">
        <v>0</v>
      </c>
      <c r="Y8474" s="10">
        <v>0</v>
      </c>
      <c r="Z8474" s="10">
        <v>0</v>
      </c>
    </row>
    <row r="8475" spans="1:26" ht="30" x14ac:dyDescent="0.25">
      <c r="A8475" s="11">
        <v>3993427</v>
      </c>
      <c r="B8475" s="5">
        <v>1</v>
      </c>
      <c r="C8475" s="5" t="s">
        <v>33</v>
      </c>
      <c r="D8475" s="5" t="s">
        <v>98</v>
      </c>
      <c r="E8475" s="11" t="s">
        <v>35</v>
      </c>
      <c r="F8475" s="11" t="s">
        <v>2326</v>
      </c>
      <c r="G8475" s="11" t="s">
        <v>45</v>
      </c>
      <c r="H8475" s="5" t="s">
        <v>38</v>
      </c>
      <c r="I8475" s="5" t="s">
        <v>39</v>
      </c>
      <c r="J8475" s="5" t="s">
        <v>46</v>
      </c>
      <c r="K8475" s="5" t="s">
        <v>41</v>
      </c>
      <c r="L8475" s="7">
        <v>45657.577662037038</v>
      </c>
      <c r="M8475" s="7">
        <v>45657.79583333333</v>
      </c>
      <c r="N8475" s="8">
        <v>5.2361111110076308</v>
      </c>
      <c r="O8475" s="9">
        <v>0</v>
      </c>
      <c r="P8475" s="9">
        <v>1</v>
      </c>
      <c r="Q8475" s="9">
        <v>0</v>
      </c>
      <c r="R8475" s="9">
        <v>0</v>
      </c>
      <c r="S8475" s="9">
        <v>0</v>
      </c>
      <c r="T8475" s="9">
        <v>0</v>
      </c>
      <c r="U8475" s="10">
        <v>0</v>
      </c>
      <c r="V8475" s="10">
        <v>5.2361111110076308</v>
      </c>
      <c r="W8475" s="10">
        <v>0</v>
      </c>
      <c r="X8475" s="10">
        <v>0</v>
      </c>
      <c r="Y8475" s="10">
        <v>0</v>
      </c>
      <c r="Z8475" s="10">
        <v>0</v>
      </c>
    </row>
    <row r="8476" spans="1:26" ht="30" x14ac:dyDescent="0.25">
      <c r="A8476" s="11">
        <v>3993429</v>
      </c>
      <c r="B8476" s="5">
        <v>1</v>
      </c>
      <c r="C8476" s="5" t="s">
        <v>33</v>
      </c>
      <c r="D8476" s="5" t="s">
        <v>68</v>
      </c>
      <c r="E8476" s="11" t="s">
        <v>35</v>
      </c>
      <c r="F8476" s="11" t="s">
        <v>5625</v>
      </c>
      <c r="G8476" s="11" t="s">
        <v>37</v>
      </c>
      <c r="H8476" s="5" t="s">
        <v>38</v>
      </c>
      <c r="I8476" s="5" t="s">
        <v>39</v>
      </c>
      <c r="J8476" s="5" t="s">
        <v>40</v>
      </c>
      <c r="K8476" s="5" t="s">
        <v>41</v>
      </c>
      <c r="L8476" s="7">
        <v>45657.579467592594</v>
      </c>
      <c r="M8476" s="7">
        <v>45657.963888888888</v>
      </c>
      <c r="N8476" s="8">
        <v>9.2261111110565253</v>
      </c>
      <c r="O8476" s="9">
        <v>0</v>
      </c>
      <c r="P8476" s="9">
        <v>66</v>
      </c>
      <c r="Q8476" s="9">
        <v>0</v>
      </c>
      <c r="R8476" s="9">
        <v>0</v>
      </c>
      <c r="S8476" s="9">
        <v>0</v>
      </c>
      <c r="T8476" s="9">
        <v>0</v>
      </c>
      <c r="U8476" s="10">
        <v>0</v>
      </c>
      <c r="V8476" s="10">
        <v>608.92333332973067</v>
      </c>
      <c r="W8476" s="10">
        <v>0</v>
      </c>
      <c r="X8476" s="10">
        <v>0</v>
      </c>
      <c r="Y8476" s="10">
        <v>0</v>
      </c>
      <c r="Z8476" s="10">
        <v>0</v>
      </c>
    </row>
    <row r="8477" spans="1:26" ht="30" x14ac:dyDescent="0.25">
      <c r="A8477" s="11">
        <v>3993445</v>
      </c>
      <c r="B8477" s="5">
        <v>1</v>
      </c>
      <c r="C8477" s="5" t="s">
        <v>33</v>
      </c>
      <c r="D8477" s="5" t="s">
        <v>68</v>
      </c>
      <c r="E8477" s="11" t="s">
        <v>82</v>
      </c>
      <c r="F8477" s="11" t="s">
        <v>5626</v>
      </c>
      <c r="G8477" s="11" t="s">
        <v>45</v>
      </c>
      <c r="H8477" s="5" t="s">
        <v>85</v>
      </c>
      <c r="I8477" s="5" t="s">
        <v>39</v>
      </c>
      <c r="J8477" s="5" t="s">
        <v>46</v>
      </c>
      <c r="K8477" s="5" t="s">
        <v>41</v>
      </c>
      <c r="L8477" s="7">
        <v>45657.589155092595</v>
      </c>
      <c r="M8477" s="7">
        <v>45657.629236111112</v>
      </c>
      <c r="N8477" s="8">
        <v>0.96194444439606741</v>
      </c>
      <c r="O8477" s="9">
        <v>3</v>
      </c>
      <c r="P8477" s="9">
        <v>2972</v>
      </c>
      <c r="Q8477" s="9">
        <v>0</v>
      </c>
      <c r="R8477" s="9">
        <v>0</v>
      </c>
      <c r="S8477" s="9">
        <v>0</v>
      </c>
      <c r="T8477" s="9">
        <v>0</v>
      </c>
      <c r="U8477" s="10">
        <v>2.8858333331882022</v>
      </c>
      <c r="V8477" s="10">
        <v>2858.8988887451123</v>
      </c>
      <c r="W8477" s="10">
        <v>0</v>
      </c>
      <c r="X8477" s="10">
        <v>0</v>
      </c>
      <c r="Y8477" s="10">
        <v>0</v>
      </c>
      <c r="Z8477" s="10">
        <v>0</v>
      </c>
    </row>
    <row r="8478" spans="1:26" ht="30" x14ac:dyDescent="0.25">
      <c r="A8478" s="11">
        <v>3993445</v>
      </c>
      <c r="B8478" s="5">
        <v>2</v>
      </c>
      <c r="C8478" s="5" t="s">
        <v>33</v>
      </c>
      <c r="D8478" s="5" t="s">
        <v>68</v>
      </c>
      <c r="E8478" s="11" t="s">
        <v>82</v>
      </c>
      <c r="F8478" s="11" t="s">
        <v>5627</v>
      </c>
      <c r="G8478" s="11" t="s">
        <v>45</v>
      </c>
      <c r="H8478" s="5" t="s">
        <v>85</v>
      </c>
      <c r="I8478" s="5" t="s">
        <v>39</v>
      </c>
      <c r="J8478" s="5" t="s">
        <v>46</v>
      </c>
      <c r="K8478" s="5" t="s">
        <v>41</v>
      </c>
      <c r="L8478" s="7">
        <v>45657.589155092595</v>
      </c>
      <c r="M8478" s="7">
        <v>45657.629490740743</v>
      </c>
      <c r="N8478" s="8">
        <v>0.96805555553874001</v>
      </c>
      <c r="O8478" s="9">
        <v>0</v>
      </c>
      <c r="P8478" s="9">
        <v>4</v>
      </c>
      <c r="Q8478" s="9">
        <v>0</v>
      </c>
      <c r="R8478" s="9">
        <v>0</v>
      </c>
      <c r="S8478" s="9">
        <v>0</v>
      </c>
      <c r="T8478" s="9">
        <v>0</v>
      </c>
      <c r="U8478" s="10">
        <v>0</v>
      </c>
      <c r="V8478" s="10">
        <v>3.87222222215496</v>
      </c>
      <c r="W8478" s="10">
        <v>0</v>
      </c>
      <c r="X8478" s="10">
        <v>0</v>
      </c>
      <c r="Y8478" s="10">
        <v>0</v>
      </c>
      <c r="Z8478" s="10">
        <v>0</v>
      </c>
    </row>
    <row r="8479" spans="1:26" ht="30" x14ac:dyDescent="0.25">
      <c r="A8479" s="11">
        <v>3993445</v>
      </c>
      <c r="B8479" s="5">
        <v>3</v>
      </c>
      <c r="C8479" s="5" t="s">
        <v>33</v>
      </c>
      <c r="D8479" s="5" t="s">
        <v>68</v>
      </c>
      <c r="E8479" s="11" t="s">
        <v>82</v>
      </c>
      <c r="F8479" s="11" t="s">
        <v>5628</v>
      </c>
      <c r="G8479" s="11" t="s">
        <v>45</v>
      </c>
      <c r="H8479" s="5" t="s">
        <v>85</v>
      </c>
      <c r="I8479" s="5" t="s">
        <v>39</v>
      </c>
      <c r="J8479" s="5" t="s">
        <v>46</v>
      </c>
      <c r="K8479" s="5" t="s">
        <v>41</v>
      </c>
      <c r="L8479" s="7">
        <v>45657.589155092595</v>
      </c>
      <c r="M8479" s="7">
        <v>45657.64949074074</v>
      </c>
      <c r="N8479" s="8">
        <v>1.4480555554619059</v>
      </c>
      <c r="O8479" s="9">
        <v>6</v>
      </c>
      <c r="P8479" s="9">
        <v>10332</v>
      </c>
      <c r="Q8479" s="9">
        <v>0</v>
      </c>
      <c r="R8479" s="9">
        <v>0</v>
      </c>
      <c r="S8479" s="9">
        <v>0</v>
      </c>
      <c r="T8479" s="9">
        <v>0</v>
      </c>
      <c r="U8479" s="10">
        <v>8.6883333327714354</v>
      </c>
      <c r="V8479" s="10">
        <v>14961.309999032412</v>
      </c>
      <c r="W8479" s="10">
        <v>0</v>
      </c>
      <c r="X8479" s="10">
        <v>0</v>
      </c>
      <c r="Y8479" s="10">
        <v>0</v>
      </c>
      <c r="Z8479" s="10">
        <v>0</v>
      </c>
    </row>
    <row r="8480" spans="1:26" ht="30" x14ac:dyDescent="0.25">
      <c r="A8480" s="11">
        <v>3993445</v>
      </c>
      <c r="B8480" s="5">
        <v>4</v>
      </c>
      <c r="C8480" s="5" t="s">
        <v>33</v>
      </c>
      <c r="D8480" s="5" t="s">
        <v>68</v>
      </c>
      <c r="E8480" s="11" t="s">
        <v>82</v>
      </c>
      <c r="F8480" s="11" t="s">
        <v>5629</v>
      </c>
      <c r="G8480" s="11" t="s">
        <v>45</v>
      </c>
      <c r="H8480" s="5" t="s">
        <v>85</v>
      </c>
      <c r="I8480" s="5" t="s">
        <v>39</v>
      </c>
      <c r="J8480" s="5" t="s">
        <v>46</v>
      </c>
      <c r="K8480" s="5" t="s">
        <v>41</v>
      </c>
      <c r="L8480" s="7">
        <v>45657.589155092595</v>
      </c>
      <c r="M8480" s="7">
        <v>45657.661666666667</v>
      </c>
      <c r="N8480" s="8">
        <v>1.7402777777169831</v>
      </c>
      <c r="O8480" s="9">
        <v>1</v>
      </c>
      <c r="P8480" s="9">
        <v>2820</v>
      </c>
      <c r="Q8480" s="9">
        <v>0</v>
      </c>
      <c r="R8480" s="9">
        <v>0</v>
      </c>
      <c r="S8480" s="9">
        <v>0</v>
      </c>
      <c r="T8480" s="9">
        <v>0</v>
      </c>
      <c r="U8480" s="10">
        <v>1.7402777777169831</v>
      </c>
      <c r="V8480" s="10">
        <v>4907.5833331618924</v>
      </c>
      <c r="W8480" s="10">
        <v>0</v>
      </c>
      <c r="X8480" s="10">
        <v>0</v>
      </c>
      <c r="Y8480" s="10">
        <v>0</v>
      </c>
      <c r="Z8480" s="10">
        <v>0</v>
      </c>
    </row>
    <row r="8481" spans="1:26" ht="30" x14ac:dyDescent="0.25">
      <c r="A8481" s="11">
        <v>3993454</v>
      </c>
      <c r="B8481" s="5">
        <v>1</v>
      </c>
      <c r="C8481" s="5" t="s">
        <v>33</v>
      </c>
      <c r="D8481" s="5" t="s">
        <v>98</v>
      </c>
      <c r="E8481" s="11" t="s">
        <v>35</v>
      </c>
      <c r="F8481" s="11" t="s">
        <v>1476</v>
      </c>
      <c r="G8481" s="11" t="s">
        <v>175</v>
      </c>
      <c r="H8481" s="5" t="s">
        <v>38</v>
      </c>
      <c r="I8481" s="5" t="s">
        <v>39</v>
      </c>
      <c r="J8481" s="5" t="s">
        <v>40</v>
      </c>
      <c r="K8481" s="5" t="s">
        <v>41</v>
      </c>
      <c r="L8481" s="7">
        <v>45657.589479166665</v>
      </c>
      <c r="M8481" s="7">
        <v>45657.695138888892</v>
      </c>
      <c r="N8481" s="8">
        <v>2.5358333334443159</v>
      </c>
      <c r="O8481" s="9">
        <v>0</v>
      </c>
      <c r="P8481" s="9">
        <v>302</v>
      </c>
      <c r="Q8481" s="9">
        <v>0</v>
      </c>
      <c r="R8481" s="9">
        <v>0</v>
      </c>
      <c r="S8481" s="9">
        <v>0</v>
      </c>
      <c r="T8481" s="9">
        <v>0</v>
      </c>
      <c r="U8481" s="10">
        <v>0</v>
      </c>
      <c r="V8481" s="10">
        <v>765.82166670018341</v>
      </c>
      <c r="W8481" s="10">
        <v>0</v>
      </c>
      <c r="X8481" s="10">
        <v>0</v>
      </c>
      <c r="Y8481" s="10">
        <v>0</v>
      </c>
      <c r="Z8481" s="10">
        <v>0</v>
      </c>
    </row>
    <row r="8482" spans="1:26" ht="30" x14ac:dyDescent="0.25">
      <c r="A8482" s="11">
        <v>3993464</v>
      </c>
      <c r="B8482" s="5">
        <v>1</v>
      </c>
      <c r="C8482" s="5" t="s">
        <v>33</v>
      </c>
      <c r="D8482" s="5" t="s">
        <v>98</v>
      </c>
      <c r="E8482" s="11" t="s">
        <v>35</v>
      </c>
      <c r="F8482" s="11" t="s">
        <v>5630</v>
      </c>
      <c r="G8482" s="11" t="s">
        <v>289</v>
      </c>
      <c r="H8482" s="5" t="s">
        <v>38</v>
      </c>
      <c r="I8482" s="5" t="s">
        <v>39</v>
      </c>
      <c r="J8482" s="5" t="s">
        <v>40</v>
      </c>
      <c r="K8482" s="5" t="s">
        <v>41</v>
      </c>
      <c r="L8482" s="7">
        <v>45657.595358796294</v>
      </c>
      <c r="M8482" s="7">
        <v>45657.864583333336</v>
      </c>
      <c r="N8482" s="8">
        <v>6.4613888890016824</v>
      </c>
      <c r="O8482" s="9">
        <v>0</v>
      </c>
      <c r="P8482" s="9">
        <v>1</v>
      </c>
      <c r="Q8482" s="9">
        <v>0</v>
      </c>
      <c r="R8482" s="9">
        <v>0</v>
      </c>
      <c r="S8482" s="9">
        <v>0</v>
      </c>
      <c r="T8482" s="9">
        <v>0</v>
      </c>
      <c r="U8482" s="10">
        <v>0</v>
      </c>
      <c r="V8482" s="10">
        <v>6.4613888890016824</v>
      </c>
      <c r="W8482" s="10">
        <v>0</v>
      </c>
      <c r="X8482" s="10">
        <v>0</v>
      </c>
      <c r="Y8482" s="10">
        <v>0</v>
      </c>
      <c r="Z8482" s="10">
        <v>0</v>
      </c>
    </row>
    <row r="8483" spans="1:26" ht="30" x14ac:dyDescent="0.25">
      <c r="A8483" s="11">
        <v>3993483</v>
      </c>
      <c r="B8483" s="5">
        <v>1</v>
      </c>
      <c r="C8483" s="5" t="s">
        <v>33</v>
      </c>
      <c r="D8483" s="5" t="s">
        <v>62</v>
      </c>
      <c r="E8483" s="11" t="s">
        <v>35</v>
      </c>
      <c r="F8483" s="11" t="s">
        <v>910</v>
      </c>
      <c r="G8483" s="11" t="s">
        <v>37</v>
      </c>
      <c r="H8483" s="5" t="s">
        <v>38</v>
      </c>
      <c r="I8483" s="5" t="s">
        <v>39</v>
      </c>
      <c r="J8483" s="5" t="s">
        <v>40</v>
      </c>
      <c r="K8483" s="5" t="s">
        <v>41</v>
      </c>
      <c r="L8483" s="7">
        <v>45657.57953703704</v>
      </c>
      <c r="M8483" s="7">
        <v>45657.804166666669</v>
      </c>
      <c r="N8483" s="8">
        <v>5.3911111110937782</v>
      </c>
      <c r="O8483" s="9">
        <v>0</v>
      </c>
      <c r="P8483" s="9">
        <v>72</v>
      </c>
      <c r="Q8483" s="9">
        <v>0</v>
      </c>
      <c r="R8483" s="9">
        <v>0</v>
      </c>
      <c r="S8483" s="9">
        <v>0</v>
      </c>
      <c r="T8483" s="9">
        <v>0</v>
      </c>
      <c r="U8483" s="10">
        <v>0</v>
      </c>
      <c r="V8483" s="10">
        <v>388.15999999875203</v>
      </c>
      <c r="W8483" s="10">
        <v>0</v>
      </c>
      <c r="X8483" s="10">
        <v>0</v>
      </c>
      <c r="Y8483" s="10">
        <v>0</v>
      </c>
      <c r="Z8483" s="10">
        <v>0</v>
      </c>
    </row>
    <row r="8484" spans="1:26" ht="30" x14ac:dyDescent="0.25">
      <c r="A8484" s="11">
        <v>3993513</v>
      </c>
      <c r="B8484" s="5">
        <v>1</v>
      </c>
      <c r="C8484" s="5" t="s">
        <v>33</v>
      </c>
      <c r="D8484" s="5" t="s">
        <v>68</v>
      </c>
      <c r="E8484" s="11" t="s">
        <v>35</v>
      </c>
      <c r="F8484" s="11" t="s">
        <v>5631</v>
      </c>
      <c r="G8484" s="11" t="s">
        <v>59</v>
      </c>
      <c r="H8484" s="5" t="s">
        <v>38</v>
      </c>
      <c r="I8484" s="5" t="s">
        <v>39</v>
      </c>
      <c r="J8484" s="5" t="s">
        <v>40</v>
      </c>
      <c r="K8484" s="5" t="s">
        <v>41</v>
      </c>
      <c r="L8484" s="7">
        <v>45657.571666666663</v>
      </c>
      <c r="M8484" s="7">
        <v>45657.730555555558</v>
      </c>
      <c r="N8484" s="8">
        <v>3.8133333334699273</v>
      </c>
      <c r="O8484" s="9">
        <v>0</v>
      </c>
      <c r="P8484" s="9">
        <v>455</v>
      </c>
      <c r="Q8484" s="9">
        <v>0</v>
      </c>
      <c r="R8484" s="9">
        <v>0</v>
      </c>
      <c r="S8484" s="9">
        <v>0</v>
      </c>
      <c r="T8484" s="9">
        <v>0</v>
      </c>
      <c r="U8484" s="10">
        <v>0</v>
      </c>
      <c r="V8484" s="10">
        <v>1735.0666667288169</v>
      </c>
      <c r="W8484" s="10">
        <v>0</v>
      </c>
      <c r="X8484" s="10">
        <v>0</v>
      </c>
      <c r="Y8484" s="10">
        <v>0</v>
      </c>
      <c r="Z8484" s="10">
        <v>0</v>
      </c>
    </row>
    <row r="8485" spans="1:26" ht="30" x14ac:dyDescent="0.25">
      <c r="A8485" s="11">
        <v>3993514</v>
      </c>
      <c r="B8485" s="5">
        <v>1</v>
      </c>
      <c r="C8485" s="5" t="s">
        <v>33</v>
      </c>
      <c r="D8485" s="5" t="s">
        <v>91</v>
      </c>
      <c r="E8485" s="11" t="s">
        <v>35</v>
      </c>
      <c r="F8485" s="11" t="s">
        <v>5632</v>
      </c>
      <c r="G8485" s="11" t="s">
        <v>410</v>
      </c>
      <c r="H8485" s="5" t="s">
        <v>38</v>
      </c>
      <c r="I8485" s="5" t="s">
        <v>39</v>
      </c>
      <c r="J8485" s="5" t="s">
        <v>40</v>
      </c>
      <c r="K8485" s="5" t="s">
        <v>41</v>
      </c>
      <c r="L8485" s="7">
        <v>45657.618854166663</v>
      </c>
      <c r="M8485" s="7">
        <v>45657.623657407406</v>
      </c>
      <c r="N8485" s="8">
        <v>0.11527777783339843</v>
      </c>
      <c r="O8485" s="9">
        <v>0</v>
      </c>
      <c r="P8485" s="9">
        <v>1246</v>
      </c>
      <c r="Q8485" s="9">
        <v>0</v>
      </c>
      <c r="R8485" s="9">
        <v>0</v>
      </c>
      <c r="S8485" s="9">
        <v>0</v>
      </c>
      <c r="T8485" s="9">
        <v>0</v>
      </c>
      <c r="U8485" s="10">
        <v>0</v>
      </c>
      <c r="V8485" s="10">
        <v>143.63611118041445</v>
      </c>
      <c r="W8485" s="10">
        <v>0</v>
      </c>
      <c r="X8485" s="10">
        <v>0</v>
      </c>
      <c r="Y8485" s="10">
        <v>0</v>
      </c>
      <c r="Z8485" s="10">
        <v>0</v>
      </c>
    </row>
    <row r="8486" spans="1:26" ht="30" x14ac:dyDescent="0.25">
      <c r="A8486" s="11">
        <v>3993526</v>
      </c>
      <c r="B8486" s="5">
        <v>1</v>
      </c>
      <c r="C8486" s="5" t="s">
        <v>33</v>
      </c>
      <c r="D8486" s="5" t="s">
        <v>53</v>
      </c>
      <c r="E8486" s="11" t="s">
        <v>35</v>
      </c>
      <c r="F8486" s="11" t="s">
        <v>5560</v>
      </c>
      <c r="G8486" s="11" t="s">
        <v>45</v>
      </c>
      <c r="H8486" s="5" t="s">
        <v>38</v>
      </c>
      <c r="I8486" s="5" t="s">
        <v>39</v>
      </c>
      <c r="J8486" s="5" t="s">
        <v>46</v>
      </c>
      <c r="K8486" s="5" t="s">
        <v>41</v>
      </c>
      <c r="L8486" s="7">
        <v>45657.626817129632</v>
      </c>
      <c r="M8486" s="7">
        <v>45657.79583333333</v>
      </c>
      <c r="N8486" s="8">
        <v>4.0563888887409121</v>
      </c>
      <c r="O8486" s="9">
        <v>0</v>
      </c>
      <c r="P8486" s="9">
        <v>87</v>
      </c>
      <c r="Q8486" s="9">
        <v>0</v>
      </c>
      <c r="R8486" s="9">
        <v>0</v>
      </c>
      <c r="S8486" s="9">
        <v>0</v>
      </c>
      <c r="T8486" s="9">
        <v>0</v>
      </c>
      <c r="U8486" s="10">
        <v>0</v>
      </c>
      <c r="V8486" s="10">
        <v>352.90583332045935</v>
      </c>
      <c r="W8486" s="10">
        <v>0</v>
      </c>
      <c r="X8486" s="10">
        <v>0</v>
      </c>
      <c r="Y8486" s="10">
        <v>0</v>
      </c>
      <c r="Z8486" s="10">
        <v>0</v>
      </c>
    </row>
    <row r="8487" spans="1:26" ht="30" x14ac:dyDescent="0.25">
      <c r="A8487" s="11">
        <v>3993527</v>
      </c>
      <c r="B8487" s="5">
        <v>1</v>
      </c>
      <c r="C8487" s="5" t="s">
        <v>33</v>
      </c>
      <c r="D8487" s="5" t="s">
        <v>49</v>
      </c>
      <c r="E8487" s="11" t="s">
        <v>35</v>
      </c>
      <c r="F8487" s="11" t="s">
        <v>5633</v>
      </c>
      <c r="G8487" s="11" t="s">
        <v>74</v>
      </c>
      <c r="H8487" s="5" t="s">
        <v>38</v>
      </c>
      <c r="I8487" s="5" t="s">
        <v>39</v>
      </c>
      <c r="J8487" s="5" t="s">
        <v>40</v>
      </c>
      <c r="K8487" s="5" t="s">
        <v>41</v>
      </c>
      <c r="L8487" s="7">
        <v>45657.628425925926</v>
      </c>
      <c r="M8487" s="7">
        <v>45657.71875</v>
      </c>
      <c r="N8487" s="8">
        <v>2.1677777777658775</v>
      </c>
      <c r="O8487" s="9">
        <v>0</v>
      </c>
      <c r="P8487" s="9">
        <v>34</v>
      </c>
      <c r="Q8487" s="9">
        <v>0</v>
      </c>
      <c r="R8487" s="9">
        <v>0</v>
      </c>
      <c r="S8487" s="9">
        <v>0</v>
      </c>
      <c r="T8487" s="9">
        <v>0</v>
      </c>
      <c r="U8487" s="10">
        <v>0</v>
      </c>
      <c r="V8487" s="10">
        <v>73.704444444039837</v>
      </c>
      <c r="W8487" s="10">
        <v>0</v>
      </c>
      <c r="X8487" s="10">
        <v>0</v>
      </c>
      <c r="Y8487" s="10">
        <v>0</v>
      </c>
      <c r="Z8487" s="10">
        <v>0</v>
      </c>
    </row>
    <row r="8488" spans="1:26" ht="30" x14ac:dyDescent="0.25">
      <c r="A8488" s="11">
        <v>3993536</v>
      </c>
      <c r="B8488" s="5">
        <v>1</v>
      </c>
      <c r="C8488" s="5" t="s">
        <v>33</v>
      </c>
      <c r="D8488" s="5" t="s">
        <v>247</v>
      </c>
      <c r="E8488" s="11" t="s">
        <v>82</v>
      </c>
      <c r="F8488" s="11" t="s">
        <v>5634</v>
      </c>
      <c r="G8488" s="11" t="s">
        <v>45</v>
      </c>
      <c r="H8488" s="5" t="s">
        <v>85</v>
      </c>
      <c r="I8488" s="5" t="s">
        <v>39</v>
      </c>
      <c r="J8488" s="5" t="s">
        <v>46</v>
      </c>
      <c r="K8488" s="5" t="s">
        <v>41</v>
      </c>
      <c r="L8488" s="7">
        <v>45657.633761574078</v>
      </c>
      <c r="M8488" s="7">
        <v>45657.677847222221</v>
      </c>
      <c r="N8488" s="8">
        <v>1.0580555554479361</v>
      </c>
      <c r="O8488" s="9">
        <v>0</v>
      </c>
      <c r="P8488" s="9">
        <v>2255</v>
      </c>
      <c r="Q8488" s="9">
        <v>0</v>
      </c>
      <c r="R8488" s="9">
        <v>0</v>
      </c>
      <c r="S8488" s="9">
        <v>0</v>
      </c>
      <c r="T8488" s="9">
        <v>0</v>
      </c>
      <c r="U8488" s="10">
        <v>0</v>
      </c>
      <c r="V8488" s="10">
        <v>2385.9152775350958</v>
      </c>
      <c r="W8488" s="10">
        <v>0</v>
      </c>
      <c r="X8488" s="10">
        <v>0</v>
      </c>
      <c r="Y8488" s="10">
        <v>0</v>
      </c>
      <c r="Z8488" s="10">
        <v>0</v>
      </c>
    </row>
    <row r="8489" spans="1:26" ht="30" x14ac:dyDescent="0.25">
      <c r="A8489" s="11">
        <v>3993561</v>
      </c>
      <c r="B8489" s="5">
        <v>1</v>
      </c>
      <c r="C8489" s="5" t="s">
        <v>33</v>
      </c>
      <c r="D8489" s="5" t="s">
        <v>49</v>
      </c>
      <c r="E8489" s="11" t="s">
        <v>35</v>
      </c>
      <c r="F8489" s="11" t="s">
        <v>5635</v>
      </c>
      <c r="G8489" s="11" t="s">
        <v>59</v>
      </c>
      <c r="H8489" s="5" t="s">
        <v>38</v>
      </c>
      <c r="I8489" s="5" t="s">
        <v>39</v>
      </c>
      <c r="J8489" s="5" t="s">
        <v>40</v>
      </c>
      <c r="K8489" s="5" t="s">
        <v>41</v>
      </c>
      <c r="L8489" s="7">
        <v>45657.64607638889</v>
      </c>
      <c r="M8489" s="7">
        <v>45657.749305555553</v>
      </c>
      <c r="N8489" s="8">
        <v>2.4774999999208376</v>
      </c>
      <c r="O8489" s="9">
        <v>0</v>
      </c>
      <c r="P8489" s="9">
        <v>1</v>
      </c>
      <c r="Q8489" s="9">
        <v>0</v>
      </c>
      <c r="R8489" s="9">
        <v>0</v>
      </c>
      <c r="S8489" s="9">
        <v>0</v>
      </c>
      <c r="T8489" s="9">
        <v>0</v>
      </c>
      <c r="U8489" s="10">
        <v>0</v>
      </c>
      <c r="V8489" s="10">
        <v>2.4774999999208376</v>
      </c>
      <c r="W8489" s="10">
        <v>0</v>
      </c>
      <c r="X8489" s="10">
        <v>0</v>
      </c>
      <c r="Y8489" s="10">
        <v>0</v>
      </c>
      <c r="Z8489" s="10">
        <v>0</v>
      </c>
    </row>
    <row r="8490" spans="1:26" ht="30" x14ac:dyDescent="0.25">
      <c r="A8490" s="11">
        <v>3993563</v>
      </c>
      <c r="B8490" s="5">
        <v>1</v>
      </c>
      <c r="C8490" s="5" t="s">
        <v>33</v>
      </c>
      <c r="D8490" s="5" t="s">
        <v>49</v>
      </c>
      <c r="E8490" s="11" t="s">
        <v>82</v>
      </c>
      <c r="F8490" s="11" t="s">
        <v>959</v>
      </c>
      <c r="G8490" s="11" t="s">
        <v>84</v>
      </c>
      <c r="H8490" s="5" t="s">
        <v>85</v>
      </c>
      <c r="I8490" s="5" t="s">
        <v>125</v>
      </c>
      <c r="J8490" s="5" t="s">
        <v>40</v>
      </c>
      <c r="K8490" s="5" t="s">
        <v>41</v>
      </c>
      <c r="L8490" s="7">
        <v>45657.646157407406</v>
      </c>
      <c r="M8490" s="7">
        <v>45657.647986111115</v>
      </c>
      <c r="N8490" s="8">
        <v>4.3888889020308852E-2</v>
      </c>
      <c r="O8490" s="9">
        <v>9</v>
      </c>
      <c r="P8490" s="9">
        <v>4</v>
      </c>
      <c r="Q8490" s="9">
        <v>0</v>
      </c>
      <c r="R8490" s="9">
        <v>0</v>
      </c>
      <c r="S8490" s="9">
        <v>0</v>
      </c>
      <c r="T8490" s="9">
        <v>0</v>
      </c>
      <c r="U8490" s="10">
        <v>0.39500000118277967</v>
      </c>
      <c r="V8490" s="10">
        <v>0.17555555608123541</v>
      </c>
      <c r="W8490" s="10">
        <v>0</v>
      </c>
      <c r="X8490" s="10">
        <v>0</v>
      </c>
      <c r="Y8490" s="10">
        <v>0</v>
      </c>
      <c r="Z8490" s="10">
        <v>0</v>
      </c>
    </row>
    <row r="8491" spans="1:26" ht="30" x14ac:dyDescent="0.25">
      <c r="A8491" s="11">
        <v>3993569</v>
      </c>
      <c r="B8491" s="5">
        <v>1</v>
      </c>
      <c r="C8491" s="5" t="s">
        <v>33</v>
      </c>
      <c r="D8491" s="5" t="s">
        <v>71</v>
      </c>
      <c r="E8491" s="11" t="s">
        <v>35</v>
      </c>
      <c r="F8491" s="11" t="s">
        <v>629</v>
      </c>
      <c r="G8491" s="11" t="s">
        <v>289</v>
      </c>
      <c r="H8491" s="5" t="s">
        <v>38</v>
      </c>
      <c r="I8491" s="5" t="s">
        <v>39</v>
      </c>
      <c r="J8491" s="5" t="s">
        <v>40</v>
      </c>
      <c r="K8491" s="5" t="s">
        <v>41</v>
      </c>
      <c r="L8491" s="7">
        <v>45657.648923611108</v>
      </c>
      <c r="M8491" s="7">
        <v>45657.665659722225</v>
      </c>
      <c r="N8491" s="8">
        <v>0.4016666667885147</v>
      </c>
      <c r="O8491" s="9">
        <v>0</v>
      </c>
      <c r="P8491" s="9">
        <v>1395</v>
      </c>
      <c r="Q8491" s="9">
        <v>0</v>
      </c>
      <c r="R8491" s="9">
        <v>0</v>
      </c>
      <c r="S8491" s="9">
        <v>0</v>
      </c>
      <c r="T8491" s="9">
        <v>0</v>
      </c>
      <c r="U8491" s="10">
        <v>0</v>
      </c>
      <c r="V8491" s="10">
        <v>560.32500016997801</v>
      </c>
      <c r="W8491" s="10">
        <v>0</v>
      </c>
      <c r="X8491" s="10">
        <v>0</v>
      </c>
      <c r="Y8491" s="10">
        <v>0</v>
      </c>
      <c r="Z8491" s="10">
        <v>0</v>
      </c>
    </row>
    <row r="8492" spans="1:26" ht="30" x14ac:dyDescent="0.25">
      <c r="A8492" s="11">
        <v>3993570</v>
      </c>
      <c r="B8492" s="5">
        <v>1</v>
      </c>
      <c r="C8492" s="5" t="s">
        <v>33</v>
      </c>
      <c r="D8492" s="5" t="s">
        <v>53</v>
      </c>
      <c r="E8492" s="11" t="s">
        <v>35</v>
      </c>
      <c r="F8492" s="11" t="s">
        <v>5423</v>
      </c>
      <c r="G8492" s="11" t="s">
        <v>45</v>
      </c>
      <c r="H8492" s="5" t="s">
        <v>38</v>
      </c>
      <c r="I8492" s="5" t="s">
        <v>39</v>
      </c>
      <c r="J8492" s="5" t="s">
        <v>46</v>
      </c>
      <c r="K8492" s="5" t="s">
        <v>41</v>
      </c>
      <c r="L8492" s="7">
        <v>45657.648912037039</v>
      </c>
      <c r="M8492" s="7">
        <v>45657.808333333334</v>
      </c>
      <c r="N8492" s="8">
        <v>3.8261111110914499</v>
      </c>
      <c r="O8492" s="9">
        <v>0</v>
      </c>
      <c r="P8492" s="9">
        <v>101</v>
      </c>
      <c r="Q8492" s="9">
        <v>0</v>
      </c>
      <c r="R8492" s="9">
        <v>0</v>
      </c>
      <c r="S8492" s="9">
        <v>0</v>
      </c>
      <c r="T8492" s="9">
        <v>0</v>
      </c>
      <c r="U8492" s="10">
        <v>0</v>
      </c>
      <c r="V8492" s="10">
        <v>386.43722222023644</v>
      </c>
      <c r="W8492" s="10">
        <v>0</v>
      </c>
      <c r="X8492" s="10">
        <v>0</v>
      </c>
      <c r="Y8492" s="10">
        <v>0</v>
      </c>
      <c r="Z8492" s="10">
        <v>0</v>
      </c>
    </row>
    <row r="8493" spans="1:26" ht="30" x14ac:dyDescent="0.25">
      <c r="A8493" s="11">
        <v>3993572</v>
      </c>
      <c r="B8493" s="5">
        <v>1</v>
      </c>
      <c r="C8493" s="5" t="s">
        <v>33</v>
      </c>
      <c r="D8493" s="5" t="s">
        <v>247</v>
      </c>
      <c r="E8493" s="11" t="s">
        <v>82</v>
      </c>
      <c r="F8493" s="11" t="s">
        <v>5636</v>
      </c>
      <c r="G8493" s="11" t="s">
        <v>45</v>
      </c>
      <c r="H8493" s="5" t="s">
        <v>85</v>
      </c>
      <c r="I8493" s="5" t="s">
        <v>125</v>
      </c>
      <c r="J8493" s="5" t="s">
        <v>46</v>
      </c>
      <c r="K8493" s="5" t="s">
        <v>41</v>
      </c>
      <c r="L8493" s="7">
        <v>45657.649502314816</v>
      </c>
      <c r="M8493" s="7">
        <v>45657.650879629633</v>
      </c>
      <c r="N8493" s="8">
        <v>3.3055555599275976E-2</v>
      </c>
      <c r="O8493" s="9">
        <v>2</v>
      </c>
      <c r="P8493" s="9">
        <v>216</v>
      </c>
      <c r="Q8493" s="9">
        <v>0</v>
      </c>
      <c r="R8493" s="9">
        <v>0</v>
      </c>
      <c r="S8493" s="9">
        <v>0</v>
      </c>
      <c r="T8493" s="9">
        <v>0</v>
      </c>
      <c r="U8493" s="10">
        <v>6.6111111198551953E-2</v>
      </c>
      <c r="V8493" s="10">
        <v>7.1400000094436109</v>
      </c>
      <c r="W8493" s="10">
        <v>0</v>
      </c>
      <c r="X8493" s="10">
        <v>0</v>
      </c>
      <c r="Y8493" s="10">
        <v>0</v>
      </c>
      <c r="Z8493" s="10">
        <v>0</v>
      </c>
    </row>
    <row r="8494" spans="1:26" ht="30" x14ac:dyDescent="0.25">
      <c r="A8494" s="11">
        <v>3993574</v>
      </c>
      <c r="B8494" s="5">
        <v>1</v>
      </c>
      <c r="C8494" s="5" t="s">
        <v>33</v>
      </c>
      <c r="D8494" s="5" t="s">
        <v>47</v>
      </c>
      <c r="E8494" s="11" t="s">
        <v>35</v>
      </c>
      <c r="F8494" s="11" t="s">
        <v>5574</v>
      </c>
      <c r="G8494" s="11" t="s">
        <v>79</v>
      </c>
      <c r="H8494" s="5" t="s">
        <v>38</v>
      </c>
      <c r="I8494" s="5" t="s">
        <v>39</v>
      </c>
      <c r="J8494" s="5" t="s">
        <v>40</v>
      </c>
      <c r="K8494" s="5" t="s">
        <v>41</v>
      </c>
      <c r="L8494" s="7">
        <v>45657.651099537034</v>
      </c>
      <c r="M8494" s="7">
        <v>45657.767361111109</v>
      </c>
      <c r="N8494" s="8">
        <v>2.7902777778217569</v>
      </c>
      <c r="O8494" s="9">
        <v>0</v>
      </c>
      <c r="P8494" s="9">
        <v>13</v>
      </c>
      <c r="Q8494" s="9">
        <v>0</v>
      </c>
      <c r="R8494" s="9">
        <v>0</v>
      </c>
      <c r="S8494" s="9">
        <v>0</v>
      </c>
      <c r="T8494" s="9">
        <v>0</v>
      </c>
      <c r="U8494" s="10">
        <v>0</v>
      </c>
      <c r="V8494" s="10">
        <v>36.27361111168284</v>
      </c>
      <c r="W8494" s="10">
        <v>0</v>
      </c>
      <c r="X8494" s="10">
        <v>0</v>
      </c>
      <c r="Y8494" s="10">
        <v>0</v>
      </c>
      <c r="Z8494" s="10">
        <v>0</v>
      </c>
    </row>
    <row r="8495" spans="1:26" ht="30" x14ac:dyDescent="0.25">
      <c r="A8495" s="11">
        <v>3993590</v>
      </c>
      <c r="B8495" s="5">
        <v>1</v>
      </c>
      <c r="C8495" s="5" t="s">
        <v>33</v>
      </c>
      <c r="D8495" s="5" t="s">
        <v>55</v>
      </c>
      <c r="E8495" s="11" t="s">
        <v>99</v>
      </c>
      <c r="F8495" s="11" t="s">
        <v>3571</v>
      </c>
      <c r="G8495" s="11" t="s">
        <v>74</v>
      </c>
      <c r="H8495" s="5" t="s">
        <v>85</v>
      </c>
      <c r="I8495" s="5" t="s">
        <v>39</v>
      </c>
      <c r="J8495" s="5" t="s">
        <v>40</v>
      </c>
      <c r="K8495" s="5" t="s">
        <v>41</v>
      </c>
      <c r="L8495" s="7">
        <v>45657.660104166665</v>
      </c>
      <c r="M8495" s="7">
        <v>45657.706331018519</v>
      </c>
      <c r="N8495" s="8">
        <v>1.1094444444752298</v>
      </c>
      <c r="O8495" s="9">
        <v>0</v>
      </c>
      <c r="P8495" s="9">
        <v>1683</v>
      </c>
      <c r="Q8495" s="9">
        <v>0</v>
      </c>
      <c r="R8495" s="9">
        <v>0</v>
      </c>
      <c r="S8495" s="9">
        <v>0</v>
      </c>
      <c r="T8495" s="9">
        <v>0</v>
      </c>
      <c r="U8495" s="10">
        <v>0</v>
      </c>
      <c r="V8495" s="10">
        <v>1867.1950000518118</v>
      </c>
      <c r="W8495" s="10">
        <v>0</v>
      </c>
      <c r="X8495" s="10">
        <v>0</v>
      </c>
      <c r="Y8495" s="10">
        <v>0</v>
      </c>
      <c r="Z8495" s="10">
        <v>0</v>
      </c>
    </row>
    <row r="8496" spans="1:26" ht="30" x14ac:dyDescent="0.25">
      <c r="A8496" s="11">
        <v>3993607</v>
      </c>
      <c r="B8496" s="5">
        <v>1</v>
      </c>
      <c r="C8496" s="5" t="s">
        <v>33</v>
      </c>
      <c r="D8496" s="5" t="s">
        <v>91</v>
      </c>
      <c r="E8496" s="11" t="s">
        <v>35</v>
      </c>
      <c r="F8496" s="11" t="s">
        <v>5637</v>
      </c>
      <c r="G8496" s="11" t="s">
        <v>59</v>
      </c>
      <c r="H8496" s="5" t="s">
        <v>38</v>
      </c>
      <c r="I8496" s="5" t="s">
        <v>39</v>
      </c>
      <c r="J8496" s="5" t="s">
        <v>40</v>
      </c>
      <c r="K8496" s="5" t="s">
        <v>41</v>
      </c>
      <c r="L8496" s="7">
        <v>45657.670601851853</v>
      </c>
      <c r="M8496" s="7">
        <v>45657.79583333333</v>
      </c>
      <c r="N8496" s="8">
        <v>3.0055555554572493</v>
      </c>
      <c r="O8496" s="9">
        <v>0</v>
      </c>
      <c r="P8496" s="9">
        <v>301</v>
      </c>
      <c r="Q8496" s="9">
        <v>0</v>
      </c>
      <c r="R8496" s="9">
        <v>0</v>
      </c>
      <c r="S8496" s="9">
        <v>0</v>
      </c>
      <c r="T8496" s="9">
        <v>0</v>
      </c>
      <c r="U8496" s="10">
        <v>0</v>
      </c>
      <c r="V8496" s="10">
        <v>904.67222219263203</v>
      </c>
      <c r="W8496" s="10">
        <v>0</v>
      </c>
      <c r="X8496" s="10">
        <v>0</v>
      </c>
      <c r="Y8496" s="10">
        <v>0</v>
      </c>
      <c r="Z8496" s="10">
        <v>0</v>
      </c>
    </row>
    <row r="8497" spans="1:26" ht="30" x14ac:dyDescent="0.25">
      <c r="A8497" s="11">
        <v>3993636</v>
      </c>
      <c r="B8497" s="5">
        <v>1</v>
      </c>
      <c r="C8497" s="5" t="s">
        <v>33</v>
      </c>
      <c r="D8497" s="5" t="s">
        <v>102</v>
      </c>
      <c r="E8497" s="11" t="s">
        <v>35</v>
      </c>
      <c r="F8497" s="11" t="s">
        <v>5638</v>
      </c>
      <c r="G8497" s="11" t="s">
        <v>410</v>
      </c>
      <c r="H8497" s="5" t="s">
        <v>38</v>
      </c>
      <c r="I8497" s="5" t="s">
        <v>39</v>
      </c>
      <c r="J8497" s="5" t="s">
        <v>40</v>
      </c>
      <c r="K8497" s="5" t="s">
        <v>41</v>
      </c>
      <c r="L8497" s="7">
        <v>45657.685474537036</v>
      </c>
      <c r="M8497" s="7">
        <v>45657.892361111109</v>
      </c>
      <c r="N8497" s="8">
        <v>4.9652777777519077</v>
      </c>
      <c r="O8497" s="9">
        <v>0</v>
      </c>
      <c r="P8497" s="9">
        <v>487</v>
      </c>
      <c r="Q8497" s="9">
        <v>0</v>
      </c>
      <c r="R8497" s="9">
        <v>0</v>
      </c>
      <c r="S8497" s="9">
        <v>0</v>
      </c>
      <c r="T8497" s="9">
        <v>0</v>
      </c>
      <c r="U8497" s="10">
        <v>0</v>
      </c>
      <c r="V8497" s="10">
        <v>2418.0902777651791</v>
      </c>
      <c r="W8497" s="10">
        <v>0</v>
      </c>
      <c r="X8497" s="10">
        <v>0</v>
      </c>
      <c r="Y8497" s="10">
        <v>0</v>
      </c>
      <c r="Z8497" s="10">
        <v>0</v>
      </c>
    </row>
    <row r="8498" spans="1:26" ht="30" x14ac:dyDescent="0.25">
      <c r="A8498" s="11">
        <v>3993653</v>
      </c>
      <c r="B8498" s="5">
        <v>1</v>
      </c>
      <c r="C8498" s="5" t="s">
        <v>33</v>
      </c>
      <c r="D8498" s="5" t="s">
        <v>68</v>
      </c>
      <c r="E8498" s="11" t="s">
        <v>82</v>
      </c>
      <c r="F8498" s="11" t="s">
        <v>5639</v>
      </c>
      <c r="G8498" s="11" t="s">
        <v>45</v>
      </c>
      <c r="H8498" s="5" t="s">
        <v>85</v>
      </c>
      <c r="I8498" s="5" t="s">
        <v>39</v>
      </c>
      <c r="J8498" s="5" t="s">
        <v>46</v>
      </c>
      <c r="K8498" s="5" t="s">
        <v>41</v>
      </c>
      <c r="L8498" s="7">
        <v>45657.589247685188</v>
      </c>
      <c r="M8498" s="7">
        <v>45657.775277777779</v>
      </c>
      <c r="N8498" s="8">
        <v>4.4647222221828997</v>
      </c>
      <c r="O8498" s="9">
        <v>2</v>
      </c>
      <c r="P8498" s="9">
        <v>1398</v>
      </c>
      <c r="Q8498" s="9">
        <v>0</v>
      </c>
      <c r="R8498" s="9">
        <v>0</v>
      </c>
      <c r="S8498" s="9">
        <v>0</v>
      </c>
      <c r="T8498" s="9">
        <v>0</v>
      </c>
      <c r="U8498" s="10">
        <v>8.9294444443657994</v>
      </c>
      <c r="V8498" s="10">
        <v>6241.6816666116938</v>
      </c>
      <c r="W8498" s="10">
        <v>0</v>
      </c>
      <c r="X8498" s="10">
        <v>0</v>
      </c>
      <c r="Y8498" s="10">
        <v>0</v>
      </c>
      <c r="Z8498" s="10">
        <v>0</v>
      </c>
    </row>
    <row r="8499" spans="1:26" ht="30" x14ac:dyDescent="0.25">
      <c r="A8499" s="11">
        <v>3993653</v>
      </c>
      <c r="B8499" s="5">
        <v>2</v>
      </c>
      <c r="C8499" s="5" t="s">
        <v>33</v>
      </c>
      <c r="D8499" s="5" t="s">
        <v>68</v>
      </c>
      <c r="E8499" s="11" t="s">
        <v>82</v>
      </c>
      <c r="F8499" s="11" t="s">
        <v>5640</v>
      </c>
      <c r="G8499" s="11" t="s">
        <v>45</v>
      </c>
      <c r="H8499" s="5" t="s">
        <v>38</v>
      </c>
      <c r="I8499" s="5" t="s">
        <v>39</v>
      </c>
      <c r="J8499" s="5" t="s">
        <v>46</v>
      </c>
      <c r="K8499" s="5" t="s">
        <v>41</v>
      </c>
      <c r="L8499" s="7">
        <v>45657.589247685188</v>
      </c>
      <c r="M8499" s="7">
        <v>45657.85900462963</v>
      </c>
      <c r="N8499" s="8">
        <v>6.4741666666232049</v>
      </c>
      <c r="O8499" s="9">
        <v>0</v>
      </c>
      <c r="P8499" s="9">
        <v>498</v>
      </c>
      <c r="Q8499" s="9">
        <v>0</v>
      </c>
      <c r="R8499" s="9">
        <v>0</v>
      </c>
      <c r="S8499" s="9">
        <v>0</v>
      </c>
      <c r="T8499" s="9">
        <v>0</v>
      </c>
      <c r="U8499" s="10">
        <v>0</v>
      </c>
      <c r="V8499" s="10">
        <v>3224.1349999783561</v>
      </c>
      <c r="W8499" s="10">
        <v>0</v>
      </c>
      <c r="X8499" s="10">
        <v>0</v>
      </c>
      <c r="Y8499" s="10">
        <v>0</v>
      </c>
      <c r="Z8499" s="10">
        <v>0</v>
      </c>
    </row>
    <row r="8500" spans="1:26" ht="30" x14ac:dyDescent="0.25">
      <c r="A8500" s="11">
        <v>3993665</v>
      </c>
      <c r="B8500" s="5">
        <v>1</v>
      </c>
      <c r="C8500" s="5" t="s">
        <v>33</v>
      </c>
      <c r="D8500" s="5" t="s">
        <v>53</v>
      </c>
      <c r="E8500" s="11" t="s">
        <v>35</v>
      </c>
      <c r="F8500" s="11" t="s">
        <v>5641</v>
      </c>
      <c r="G8500" s="11" t="s">
        <v>202</v>
      </c>
      <c r="H8500" s="5" t="s">
        <v>38</v>
      </c>
      <c r="I8500" s="5" t="s">
        <v>39</v>
      </c>
      <c r="J8500" s="5" t="s">
        <v>40</v>
      </c>
      <c r="K8500" s="5" t="s">
        <v>41</v>
      </c>
      <c r="L8500" s="7">
        <v>45657.694062499999</v>
      </c>
      <c r="M8500" s="7">
        <v>45657.813194444447</v>
      </c>
      <c r="N8500" s="8">
        <v>2.8591666667489335</v>
      </c>
      <c r="O8500" s="9">
        <v>0</v>
      </c>
      <c r="P8500" s="9">
        <v>7</v>
      </c>
      <c r="Q8500" s="9">
        <v>0</v>
      </c>
      <c r="R8500" s="9">
        <v>0</v>
      </c>
      <c r="S8500" s="9">
        <v>0</v>
      </c>
      <c r="T8500" s="9">
        <v>0</v>
      </c>
      <c r="U8500" s="10">
        <v>0</v>
      </c>
      <c r="V8500" s="10">
        <v>20.014166667242534</v>
      </c>
      <c r="W8500" s="10">
        <v>0</v>
      </c>
      <c r="X8500" s="10">
        <v>0</v>
      </c>
      <c r="Y8500" s="10">
        <v>0</v>
      </c>
      <c r="Z8500" s="10">
        <v>0</v>
      </c>
    </row>
    <row r="8501" spans="1:26" ht="30" x14ac:dyDescent="0.25">
      <c r="A8501" s="11">
        <v>3993686</v>
      </c>
      <c r="B8501" s="5">
        <v>1</v>
      </c>
      <c r="C8501" s="5" t="s">
        <v>33</v>
      </c>
      <c r="D8501" s="5" t="s">
        <v>75</v>
      </c>
      <c r="E8501" s="11" t="s">
        <v>35</v>
      </c>
      <c r="F8501" s="11" t="s">
        <v>5642</v>
      </c>
      <c r="G8501" s="11" t="s">
        <v>104</v>
      </c>
      <c r="H8501" s="5" t="s">
        <v>38</v>
      </c>
      <c r="I8501" s="5" t="s">
        <v>39</v>
      </c>
      <c r="J8501" s="5" t="s">
        <v>40</v>
      </c>
      <c r="K8501" s="5" t="s">
        <v>41</v>
      </c>
      <c r="L8501" s="7">
        <v>45657.707291666666</v>
      </c>
      <c r="M8501" s="7">
        <v>45657.839583333334</v>
      </c>
      <c r="N8501" s="8">
        <v>3.1750000000465661</v>
      </c>
      <c r="O8501" s="9">
        <v>0</v>
      </c>
      <c r="P8501" s="9">
        <v>141</v>
      </c>
      <c r="Q8501" s="9">
        <v>0</v>
      </c>
      <c r="R8501" s="9">
        <v>0</v>
      </c>
      <c r="S8501" s="9">
        <v>0</v>
      </c>
      <c r="T8501" s="9">
        <v>0</v>
      </c>
      <c r="U8501" s="10">
        <v>0</v>
      </c>
      <c r="V8501" s="10">
        <v>447.67500000656582</v>
      </c>
      <c r="W8501" s="10">
        <v>0</v>
      </c>
      <c r="X8501" s="10">
        <v>0</v>
      </c>
      <c r="Y8501" s="10">
        <v>0</v>
      </c>
      <c r="Z8501" s="10">
        <v>0</v>
      </c>
    </row>
    <row r="8502" spans="1:26" ht="30" x14ac:dyDescent="0.25">
      <c r="A8502" s="11">
        <v>3993687</v>
      </c>
      <c r="B8502" s="5">
        <v>1</v>
      </c>
      <c r="C8502" s="5" t="s">
        <v>33</v>
      </c>
      <c r="D8502" s="5" t="s">
        <v>47</v>
      </c>
      <c r="E8502" s="11" t="s">
        <v>35</v>
      </c>
      <c r="F8502" s="11" t="s">
        <v>5549</v>
      </c>
      <c r="G8502" s="11" t="s">
        <v>37</v>
      </c>
      <c r="H8502" s="5" t="s">
        <v>38</v>
      </c>
      <c r="I8502" s="5" t="s">
        <v>39</v>
      </c>
      <c r="J8502" s="5" t="s">
        <v>40</v>
      </c>
      <c r="K8502" s="5" t="s">
        <v>41</v>
      </c>
      <c r="L8502" s="7">
        <v>45657.707361111112</v>
      </c>
      <c r="M8502" s="7">
        <v>45657.712500000001</v>
      </c>
      <c r="N8502" s="8">
        <v>0.12333333335118368</v>
      </c>
      <c r="O8502" s="9">
        <v>0</v>
      </c>
      <c r="P8502" s="9">
        <v>1903</v>
      </c>
      <c r="Q8502" s="9">
        <v>0</v>
      </c>
      <c r="R8502" s="9">
        <v>0</v>
      </c>
      <c r="S8502" s="9">
        <v>0</v>
      </c>
      <c r="T8502" s="9">
        <v>0</v>
      </c>
      <c r="U8502" s="10">
        <v>0</v>
      </c>
      <c r="V8502" s="10">
        <v>234.70333336730255</v>
      </c>
      <c r="W8502" s="10">
        <v>0</v>
      </c>
      <c r="X8502" s="10">
        <v>0</v>
      </c>
      <c r="Y8502" s="10">
        <v>0</v>
      </c>
      <c r="Z8502" s="10">
        <v>0</v>
      </c>
    </row>
    <row r="8503" spans="1:26" ht="30" x14ac:dyDescent="0.25">
      <c r="A8503" s="11">
        <v>3993707</v>
      </c>
      <c r="B8503" s="5">
        <v>1</v>
      </c>
      <c r="C8503" s="5" t="s">
        <v>33</v>
      </c>
      <c r="D8503" s="5" t="s">
        <v>88</v>
      </c>
      <c r="E8503" s="11" t="s">
        <v>35</v>
      </c>
      <c r="F8503" s="11" t="s">
        <v>4900</v>
      </c>
      <c r="G8503" s="11" t="s">
        <v>79</v>
      </c>
      <c r="H8503" s="5" t="s">
        <v>38</v>
      </c>
      <c r="I8503" s="5" t="s">
        <v>39</v>
      </c>
      <c r="J8503" s="5" t="s">
        <v>40</v>
      </c>
      <c r="K8503" s="5" t="s">
        <v>41</v>
      </c>
      <c r="L8503" s="7">
        <v>45657.713437500002</v>
      </c>
      <c r="M8503" s="7">
        <v>45657.78402777778</v>
      </c>
      <c r="N8503" s="8">
        <v>1.6941666666534729</v>
      </c>
      <c r="O8503" s="9">
        <v>0</v>
      </c>
      <c r="P8503" s="9">
        <v>93</v>
      </c>
      <c r="Q8503" s="9">
        <v>0</v>
      </c>
      <c r="R8503" s="9">
        <v>0</v>
      </c>
      <c r="S8503" s="9">
        <v>0</v>
      </c>
      <c r="T8503" s="9">
        <v>0</v>
      </c>
      <c r="U8503" s="10">
        <v>0</v>
      </c>
      <c r="V8503" s="10">
        <v>157.55749999877298</v>
      </c>
      <c r="W8503" s="10">
        <v>0</v>
      </c>
      <c r="X8503" s="10">
        <v>0</v>
      </c>
      <c r="Y8503" s="10">
        <v>0</v>
      </c>
      <c r="Z8503" s="10">
        <v>0</v>
      </c>
    </row>
    <row r="8504" spans="1:26" ht="30" x14ac:dyDescent="0.25">
      <c r="A8504" s="11">
        <v>3993728</v>
      </c>
      <c r="B8504" s="5">
        <v>1</v>
      </c>
      <c r="C8504" s="5" t="s">
        <v>33</v>
      </c>
      <c r="D8504" s="5" t="s">
        <v>47</v>
      </c>
      <c r="E8504" s="11" t="s">
        <v>82</v>
      </c>
      <c r="F8504" s="11" t="s">
        <v>5643</v>
      </c>
      <c r="G8504" s="11" t="s">
        <v>84</v>
      </c>
      <c r="H8504" s="5" t="s">
        <v>85</v>
      </c>
      <c r="I8504" s="5" t="s">
        <v>39</v>
      </c>
      <c r="J8504" s="5" t="s">
        <v>40</v>
      </c>
      <c r="K8504" s="5" t="s">
        <v>41</v>
      </c>
      <c r="L8504" s="7">
        <v>45657.719097222223</v>
      </c>
      <c r="M8504" s="7">
        <v>45657.762650462966</v>
      </c>
      <c r="N8504" s="8">
        <v>1.0452777778264135</v>
      </c>
      <c r="O8504" s="9">
        <v>0</v>
      </c>
      <c r="P8504" s="9">
        <v>832</v>
      </c>
      <c r="Q8504" s="9">
        <v>0</v>
      </c>
      <c r="R8504" s="9">
        <v>0</v>
      </c>
      <c r="S8504" s="9">
        <v>0</v>
      </c>
      <c r="T8504" s="9">
        <v>0</v>
      </c>
      <c r="U8504" s="10">
        <v>0</v>
      </c>
      <c r="V8504" s="10">
        <v>869.67111115157604</v>
      </c>
      <c r="W8504" s="10">
        <v>0</v>
      </c>
      <c r="X8504" s="10">
        <v>0</v>
      </c>
      <c r="Y8504" s="10">
        <v>0</v>
      </c>
      <c r="Z8504" s="10">
        <v>0</v>
      </c>
    </row>
    <row r="8505" spans="1:26" ht="30" x14ac:dyDescent="0.25">
      <c r="A8505" s="11">
        <v>3993730</v>
      </c>
      <c r="B8505" s="5">
        <v>1</v>
      </c>
      <c r="C8505" s="5" t="s">
        <v>33</v>
      </c>
      <c r="D8505" s="5" t="s">
        <v>34</v>
      </c>
      <c r="E8505" s="11" t="s">
        <v>35</v>
      </c>
      <c r="F8505" s="11" t="s">
        <v>5431</v>
      </c>
      <c r="G8505" s="11" t="s">
        <v>37</v>
      </c>
      <c r="H8505" s="5" t="s">
        <v>38</v>
      </c>
      <c r="I8505" s="5" t="s">
        <v>39</v>
      </c>
      <c r="J8505" s="5" t="s">
        <v>40</v>
      </c>
      <c r="K8505" s="5" t="s">
        <v>41</v>
      </c>
      <c r="L8505" s="7">
        <v>45657.719409722224</v>
      </c>
      <c r="M8505" s="7">
        <v>45657.804166666669</v>
      </c>
      <c r="N8505" s="8">
        <v>2.0341666666790843</v>
      </c>
      <c r="O8505" s="9">
        <v>0</v>
      </c>
      <c r="P8505" s="9">
        <v>54</v>
      </c>
      <c r="Q8505" s="9">
        <v>0</v>
      </c>
      <c r="R8505" s="9">
        <v>0</v>
      </c>
      <c r="S8505" s="9">
        <v>0</v>
      </c>
      <c r="T8505" s="9">
        <v>0</v>
      </c>
      <c r="U8505" s="10">
        <v>0</v>
      </c>
      <c r="V8505" s="10">
        <v>109.84500000067055</v>
      </c>
      <c r="W8505" s="10">
        <v>0</v>
      </c>
      <c r="X8505" s="10">
        <v>0</v>
      </c>
      <c r="Y8505" s="10">
        <v>0</v>
      </c>
      <c r="Z8505" s="10">
        <v>0</v>
      </c>
    </row>
    <row r="8506" spans="1:26" ht="30" x14ac:dyDescent="0.25">
      <c r="A8506" s="11">
        <v>3993736</v>
      </c>
      <c r="B8506" s="5">
        <v>1</v>
      </c>
      <c r="C8506" s="5" t="s">
        <v>33</v>
      </c>
      <c r="D8506" s="5" t="s">
        <v>62</v>
      </c>
      <c r="E8506" s="11" t="s">
        <v>35</v>
      </c>
      <c r="F8506" s="11" t="s">
        <v>5572</v>
      </c>
      <c r="G8506" s="11" t="s">
        <v>79</v>
      </c>
      <c r="H8506" s="5" t="s">
        <v>38</v>
      </c>
      <c r="I8506" s="5" t="s">
        <v>39</v>
      </c>
      <c r="J8506" s="5" t="s">
        <v>40</v>
      </c>
      <c r="K8506" s="5" t="s">
        <v>41</v>
      </c>
      <c r="L8506" s="7">
        <v>45657.720636574071</v>
      </c>
      <c r="M8506" s="7">
        <v>45657.931944444441</v>
      </c>
      <c r="N8506" s="8">
        <v>5.0713888888712972</v>
      </c>
      <c r="O8506" s="9">
        <v>0</v>
      </c>
      <c r="P8506" s="9">
        <v>287</v>
      </c>
      <c r="Q8506" s="9">
        <v>0</v>
      </c>
      <c r="R8506" s="9">
        <v>0</v>
      </c>
      <c r="S8506" s="9">
        <v>0</v>
      </c>
      <c r="T8506" s="9">
        <v>0</v>
      </c>
      <c r="U8506" s="10">
        <v>0</v>
      </c>
      <c r="V8506" s="10">
        <v>1455.4886111060623</v>
      </c>
      <c r="W8506" s="10">
        <v>0</v>
      </c>
      <c r="X8506" s="10">
        <v>0</v>
      </c>
      <c r="Y8506" s="10">
        <v>0</v>
      </c>
      <c r="Z8506" s="10">
        <v>0</v>
      </c>
    </row>
    <row r="8507" spans="1:26" ht="30" x14ac:dyDescent="0.25">
      <c r="A8507" s="11">
        <v>3993739</v>
      </c>
      <c r="B8507" s="5">
        <v>1</v>
      </c>
      <c r="C8507" s="5" t="s">
        <v>33</v>
      </c>
      <c r="D8507" s="5" t="s">
        <v>57</v>
      </c>
      <c r="E8507" s="11" t="s">
        <v>35</v>
      </c>
      <c r="F8507" s="11" t="s">
        <v>2447</v>
      </c>
      <c r="G8507" s="11" t="s">
        <v>251</v>
      </c>
      <c r="H8507" s="5" t="s">
        <v>38</v>
      </c>
      <c r="I8507" s="5" t="s">
        <v>39</v>
      </c>
      <c r="J8507" s="5" t="s">
        <v>40</v>
      </c>
      <c r="K8507" s="5" t="s">
        <v>41</v>
      </c>
      <c r="L8507" s="7">
        <v>45657.721296296295</v>
      </c>
      <c r="M8507" s="7">
        <v>45657.842361111114</v>
      </c>
      <c r="N8507" s="8">
        <v>2.9055555556551553</v>
      </c>
      <c r="O8507" s="9">
        <v>0</v>
      </c>
      <c r="P8507" s="9">
        <v>93</v>
      </c>
      <c r="Q8507" s="9">
        <v>0</v>
      </c>
      <c r="R8507" s="9">
        <v>0</v>
      </c>
      <c r="S8507" s="9">
        <v>0</v>
      </c>
      <c r="T8507" s="9">
        <v>0</v>
      </c>
      <c r="U8507" s="10">
        <v>0</v>
      </c>
      <c r="V8507" s="10">
        <v>270.21666667592945</v>
      </c>
      <c r="W8507" s="10">
        <v>0</v>
      </c>
      <c r="X8507" s="10">
        <v>0</v>
      </c>
      <c r="Y8507" s="10">
        <v>0</v>
      </c>
      <c r="Z8507" s="10">
        <v>0</v>
      </c>
    </row>
    <row r="8508" spans="1:26" ht="30" x14ac:dyDescent="0.25">
      <c r="A8508" s="11">
        <v>3993790</v>
      </c>
      <c r="B8508" s="5">
        <v>1</v>
      </c>
      <c r="C8508" s="5" t="s">
        <v>33</v>
      </c>
      <c r="D8508" s="5" t="s">
        <v>47</v>
      </c>
      <c r="E8508" s="11" t="s">
        <v>35</v>
      </c>
      <c r="F8508" s="11" t="s">
        <v>5549</v>
      </c>
      <c r="G8508" s="11" t="s">
        <v>74</v>
      </c>
      <c r="H8508" s="5" t="s">
        <v>38</v>
      </c>
      <c r="I8508" s="5" t="s">
        <v>39</v>
      </c>
      <c r="J8508" s="5" t="s">
        <v>40</v>
      </c>
      <c r="K8508" s="5" t="s">
        <v>41</v>
      </c>
      <c r="L8508" s="7">
        <v>45657.743321759262</v>
      </c>
      <c r="M8508" s="7">
        <v>45657.807442129626</v>
      </c>
      <c r="N8508" s="8">
        <v>1.5388888887246139</v>
      </c>
      <c r="O8508" s="9">
        <v>0</v>
      </c>
      <c r="P8508" s="9">
        <v>1913</v>
      </c>
      <c r="Q8508" s="9">
        <v>0</v>
      </c>
      <c r="R8508" s="9">
        <v>0</v>
      </c>
      <c r="S8508" s="9">
        <v>0</v>
      </c>
      <c r="T8508" s="9">
        <v>0</v>
      </c>
      <c r="U8508" s="10">
        <v>0</v>
      </c>
      <c r="V8508" s="10">
        <v>2943.8944441301865</v>
      </c>
      <c r="W8508" s="10">
        <v>0</v>
      </c>
      <c r="X8508" s="10">
        <v>0</v>
      </c>
      <c r="Y8508" s="10">
        <v>0</v>
      </c>
      <c r="Z8508" s="10">
        <v>0</v>
      </c>
    </row>
    <row r="8509" spans="1:26" ht="30" x14ac:dyDescent="0.25">
      <c r="A8509" s="11">
        <v>3993802</v>
      </c>
      <c r="B8509" s="5">
        <v>1</v>
      </c>
      <c r="C8509" s="5" t="s">
        <v>33</v>
      </c>
      <c r="D8509" s="5" t="s">
        <v>53</v>
      </c>
      <c r="E8509" s="11" t="s">
        <v>35</v>
      </c>
      <c r="F8509" s="11" t="s">
        <v>5644</v>
      </c>
      <c r="G8509" s="11" t="s">
        <v>37</v>
      </c>
      <c r="H8509" s="5" t="s">
        <v>38</v>
      </c>
      <c r="I8509" s="5" t="s">
        <v>39</v>
      </c>
      <c r="J8509" s="5" t="s">
        <v>40</v>
      </c>
      <c r="K8509" s="5" t="s">
        <v>41</v>
      </c>
      <c r="L8509" s="7">
        <v>45657.687743055554</v>
      </c>
      <c r="M8509" s="7">
        <v>45657.914583333331</v>
      </c>
      <c r="N8509" s="8">
        <v>5.4441666666534729</v>
      </c>
      <c r="O8509" s="9">
        <v>0</v>
      </c>
      <c r="P8509" s="9">
        <v>199</v>
      </c>
      <c r="Q8509" s="9">
        <v>0</v>
      </c>
      <c r="R8509" s="9">
        <v>0</v>
      </c>
      <c r="S8509" s="9">
        <v>0</v>
      </c>
      <c r="T8509" s="9">
        <v>0</v>
      </c>
      <c r="U8509" s="10">
        <v>0</v>
      </c>
      <c r="V8509" s="10">
        <v>1083.3891666640411</v>
      </c>
      <c r="W8509" s="10">
        <v>0</v>
      </c>
      <c r="X8509" s="10">
        <v>0</v>
      </c>
      <c r="Y8509" s="10">
        <v>0</v>
      </c>
      <c r="Z8509" s="10">
        <v>0</v>
      </c>
    </row>
    <row r="8510" spans="1:26" ht="30" x14ac:dyDescent="0.25">
      <c r="A8510" s="11">
        <v>3993846</v>
      </c>
      <c r="B8510" s="5">
        <v>1</v>
      </c>
      <c r="C8510" s="5" t="s">
        <v>33</v>
      </c>
      <c r="D8510" s="5" t="s">
        <v>62</v>
      </c>
      <c r="E8510" s="11" t="s">
        <v>35</v>
      </c>
      <c r="F8510" s="11" t="s">
        <v>3851</v>
      </c>
      <c r="G8510" s="11" t="s">
        <v>37</v>
      </c>
      <c r="H8510" s="5" t="s">
        <v>38</v>
      </c>
      <c r="I8510" s="5" t="s">
        <v>39</v>
      </c>
      <c r="J8510" s="5" t="s">
        <v>40</v>
      </c>
      <c r="K8510" s="5" t="s">
        <v>41</v>
      </c>
      <c r="L8510" s="7">
        <v>45657.761828703704</v>
      </c>
      <c r="M8510" s="7">
        <v>45657.776388888888</v>
      </c>
      <c r="N8510" s="8">
        <v>0.34944444440770894</v>
      </c>
      <c r="O8510" s="9">
        <v>0</v>
      </c>
      <c r="P8510" s="9">
        <v>7</v>
      </c>
      <c r="Q8510" s="9">
        <v>0</v>
      </c>
      <c r="R8510" s="9">
        <v>0</v>
      </c>
      <c r="S8510" s="9">
        <v>0</v>
      </c>
      <c r="T8510" s="9">
        <v>0</v>
      </c>
      <c r="U8510" s="10">
        <v>0</v>
      </c>
      <c r="V8510" s="10">
        <v>2.4461111108539626</v>
      </c>
      <c r="W8510" s="10">
        <v>0</v>
      </c>
      <c r="X8510" s="10">
        <v>0</v>
      </c>
      <c r="Y8510" s="10">
        <v>0</v>
      </c>
      <c r="Z8510" s="10">
        <v>0</v>
      </c>
    </row>
    <row r="8511" spans="1:26" ht="30" x14ac:dyDescent="0.25">
      <c r="A8511" s="11">
        <v>3993847</v>
      </c>
      <c r="B8511" s="5">
        <v>1</v>
      </c>
      <c r="C8511" s="5" t="s">
        <v>33</v>
      </c>
      <c r="D8511" s="5" t="s">
        <v>98</v>
      </c>
      <c r="E8511" s="11" t="s">
        <v>35</v>
      </c>
      <c r="F8511" s="11" t="s">
        <v>5590</v>
      </c>
      <c r="G8511" s="11" t="s">
        <v>45</v>
      </c>
      <c r="H8511" s="5" t="s">
        <v>38</v>
      </c>
      <c r="I8511" s="5" t="s">
        <v>39</v>
      </c>
      <c r="J8511" s="5" t="s">
        <v>46</v>
      </c>
      <c r="K8511" s="5" t="s">
        <v>41</v>
      </c>
      <c r="L8511" s="7">
        <v>45657.762812499997</v>
      </c>
      <c r="M8511" s="7">
        <v>45657.795138888891</v>
      </c>
      <c r="N8511" s="8">
        <v>0.77583333343500271</v>
      </c>
      <c r="O8511" s="9">
        <v>0</v>
      </c>
      <c r="P8511" s="9">
        <v>199</v>
      </c>
      <c r="Q8511" s="9">
        <v>0</v>
      </c>
      <c r="R8511" s="9">
        <v>0</v>
      </c>
      <c r="S8511" s="9">
        <v>0</v>
      </c>
      <c r="T8511" s="9">
        <v>0</v>
      </c>
      <c r="U8511" s="10">
        <v>0</v>
      </c>
      <c r="V8511" s="10">
        <v>154.39083335356554</v>
      </c>
      <c r="W8511" s="10">
        <v>0</v>
      </c>
      <c r="X8511" s="10">
        <v>0</v>
      </c>
      <c r="Y8511" s="10">
        <v>0</v>
      </c>
      <c r="Z8511" s="10">
        <v>0</v>
      </c>
    </row>
    <row r="8512" spans="1:26" ht="30" x14ac:dyDescent="0.25">
      <c r="A8512" s="11">
        <v>3993853</v>
      </c>
      <c r="B8512" s="5">
        <v>1</v>
      </c>
      <c r="C8512" s="5" t="s">
        <v>33</v>
      </c>
      <c r="D8512" s="5" t="s">
        <v>209</v>
      </c>
      <c r="E8512" s="11" t="s">
        <v>35</v>
      </c>
      <c r="F8512" s="11" t="s">
        <v>5645</v>
      </c>
      <c r="G8512" s="11" t="s">
        <v>37</v>
      </c>
      <c r="H8512" s="5" t="s">
        <v>38</v>
      </c>
      <c r="I8512" s="5" t="s">
        <v>39</v>
      </c>
      <c r="J8512" s="5" t="s">
        <v>40</v>
      </c>
      <c r="K8512" s="5" t="s">
        <v>41</v>
      </c>
      <c r="L8512" s="7">
        <v>45657.739548611113</v>
      </c>
      <c r="M8512" s="7">
        <v>45657.86041666667</v>
      </c>
      <c r="N8512" s="8">
        <v>2.9008333333767951</v>
      </c>
      <c r="O8512" s="9">
        <v>0</v>
      </c>
      <c r="P8512" s="9">
        <v>1</v>
      </c>
      <c r="Q8512" s="9">
        <v>0</v>
      </c>
      <c r="R8512" s="9">
        <v>0</v>
      </c>
      <c r="S8512" s="9">
        <v>0</v>
      </c>
      <c r="T8512" s="9">
        <v>0</v>
      </c>
      <c r="U8512" s="10">
        <v>0</v>
      </c>
      <c r="V8512" s="10">
        <v>2.9008333333767951</v>
      </c>
      <c r="W8512" s="10">
        <v>0</v>
      </c>
      <c r="X8512" s="10">
        <v>0</v>
      </c>
      <c r="Y8512" s="10">
        <v>0</v>
      </c>
      <c r="Z8512" s="10">
        <v>0</v>
      </c>
    </row>
    <row r="8513" spans="1:26" ht="30" x14ac:dyDescent="0.25">
      <c r="A8513" s="11">
        <v>3993872</v>
      </c>
      <c r="B8513" s="5">
        <v>1</v>
      </c>
      <c r="C8513" s="5" t="s">
        <v>33</v>
      </c>
      <c r="D8513" s="5" t="s">
        <v>75</v>
      </c>
      <c r="E8513" s="11" t="s">
        <v>35</v>
      </c>
      <c r="F8513" s="11" t="s">
        <v>5646</v>
      </c>
      <c r="G8513" s="11" t="s">
        <v>37</v>
      </c>
      <c r="H8513" s="5" t="s">
        <v>38</v>
      </c>
      <c r="I8513" s="5" t="s">
        <v>39</v>
      </c>
      <c r="J8513" s="5" t="s">
        <v>40</v>
      </c>
      <c r="K8513" s="5" t="s">
        <v>41</v>
      </c>
      <c r="L8513" s="7">
        <v>45657.77103009259</v>
      </c>
      <c r="M8513" s="7">
        <v>45657.995138888888</v>
      </c>
      <c r="N8513" s="8">
        <v>5.3786111111403443</v>
      </c>
      <c r="O8513" s="9">
        <v>0</v>
      </c>
      <c r="P8513" s="9">
        <v>579</v>
      </c>
      <c r="Q8513" s="9">
        <v>0</v>
      </c>
      <c r="R8513" s="9">
        <v>0</v>
      </c>
      <c r="S8513" s="9">
        <v>0</v>
      </c>
      <c r="T8513" s="9">
        <v>0</v>
      </c>
      <c r="U8513" s="10">
        <v>0</v>
      </c>
      <c r="V8513" s="10">
        <v>3114.2158333502593</v>
      </c>
      <c r="W8513" s="10">
        <v>0</v>
      </c>
      <c r="X8513" s="10">
        <v>0</v>
      </c>
      <c r="Y8513" s="10">
        <v>0</v>
      </c>
      <c r="Z8513" s="10">
        <v>0</v>
      </c>
    </row>
    <row r="8514" spans="1:26" ht="30" x14ac:dyDescent="0.25">
      <c r="A8514" s="11">
        <v>3993878</v>
      </c>
      <c r="B8514" s="5">
        <v>1</v>
      </c>
      <c r="C8514" s="5" t="s">
        <v>33</v>
      </c>
      <c r="D8514" s="5" t="s">
        <v>53</v>
      </c>
      <c r="E8514" s="11" t="s">
        <v>35</v>
      </c>
      <c r="F8514" s="11" t="s">
        <v>4162</v>
      </c>
      <c r="G8514" s="11" t="s">
        <v>37</v>
      </c>
      <c r="H8514" s="5" t="s">
        <v>38</v>
      </c>
      <c r="I8514" s="5" t="s">
        <v>39</v>
      </c>
      <c r="J8514" s="5" t="s">
        <v>40</v>
      </c>
      <c r="K8514" s="5" t="s">
        <v>41</v>
      </c>
      <c r="L8514" s="7">
        <v>45657.759108796294</v>
      </c>
      <c r="M8514" s="7">
        <v>45657.941666666666</v>
      </c>
      <c r="N8514" s="8">
        <v>4.3813888889271766</v>
      </c>
      <c r="O8514" s="9">
        <v>0</v>
      </c>
      <c r="P8514" s="9">
        <v>166</v>
      </c>
      <c r="Q8514" s="9">
        <v>0</v>
      </c>
      <c r="R8514" s="9">
        <v>0</v>
      </c>
      <c r="S8514" s="9">
        <v>0</v>
      </c>
      <c r="T8514" s="9">
        <v>0</v>
      </c>
      <c r="U8514" s="10">
        <v>0</v>
      </c>
      <c r="V8514" s="10">
        <v>727.31055556191131</v>
      </c>
      <c r="W8514" s="10">
        <v>0</v>
      </c>
      <c r="X8514" s="10">
        <v>0</v>
      </c>
      <c r="Y8514" s="10">
        <v>0</v>
      </c>
      <c r="Z8514" s="10">
        <v>0</v>
      </c>
    </row>
    <row r="8515" spans="1:26" ht="30" x14ac:dyDescent="0.25">
      <c r="A8515" s="11">
        <v>3993886</v>
      </c>
      <c r="B8515" s="5">
        <v>1</v>
      </c>
      <c r="C8515" s="5" t="s">
        <v>33</v>
      </c>
      <c r="D8515" s="5" t="s">
        <v>209</v>
      </c>
      <c r="E8515" s="11" t="s">
        <v>35</v>
      </c>
      <c r="F8515" s="11" t="s">
        <v>5596</v>
      </c>
      <c r="G8515" s="11" t="s">
        <v>79</v>
      </c>
      <c r="H8515" s="5" t="s">
        <v>38</v>
      </c>
      <c r="I8515" s="5" t="s">
        <v>39</v>
      </c>
      <c r="J8515" s="5" t="s">
        <v>40</v>
      </c>
      <c r="K8515" s="5" t="s">
        <v>41</v>
      </c>
      <c r="L8515" s="7">
        <v>45657.776724537034</v>
      </c>
      <c r="M8515" s="7">
        <v>45657.902083333334</v>
      </c>
      <c r="N8515" s="8">
        <v>3.0086111112032086</v>
      </c>
      <c r="O8515" s="9">
        <v>0</v>
      </c>
      <c r="P8515" s="9">
        <v>139</v>
      </c>
      <c r="Q8515" s="9">
        <v>0</v>
      </c>
      <c r="R8515" s="9">
        <v>0</v>
      </c>
      <c r="S8515" s="9">
        <v>0</v>
      </c>
      <c r="T8515" s="9">
        <v>0</v>
      </c>
      <c r="U8515" s="10">
        <v>0</v>
      </c>
      <c r="V8515" s="10">
        <v>418.19694445724599</v>
      </c>
      <c r="W8515" s="10">
        <v>0</v>
      </c>
      <c r="X8515" s="10">
        <v>0</v>
      </c>
      <c r="Y8515" s="10">
        <v>0</v>
      </c>
      <c r="Z8515" s="10">
        <v>0</v>
      </c>
    </row>
    <row r="8516" spans="1:26" ht="30" x14ac:dyDescent="0.25">
      <c r="A8516" s="11">
        <v>3993893</v>
      </c>
      <c r="B8516" s="5">
        <v>1</v>
      </c>
      <c r="C8516" s="5" t="s">
        <v>33</v>
      </c>
      <c r="D8516" s="5" t="s">
        <v>71</v>
      </c>
      <c r="E8516" s="11" t="s">
        <v>35</v>
      </c>
      <c r="F8516" s="11" t="s">
        <v>4620</v>
      </c>
      <c r="G8516" s="11" t="s">
        <v>175</v>
      </c>
      <c r="H8516" s="5" t="s">
        <v>38</v>
      </c>
      <c r="I8516" s="5" t="s">
        <v>39</v>
      </c>
      <c r="J8516" s="5" t="s">
        <v>40</v>
      </c>
      <c r="K8516" s="5" t="s">
        <v>41</v>
      </c>
      <c r="L8516" s="7">
        <v>45657.778993055559</v>
      </c>
      <c r="M8516" s="7">
        <v>45657.848611111112</v>
      </c>
      <c r="N8516" s="8">
        <v>1.6708333332790062</v>
      </c>
      <c r="O8516" s="9">
        <v>0</v>
      </c>
      <c r="P8516" s="9">
        <v>483</v>
      </c>
      <c r="Q8516" s="9">
        <v>0</v>
      </c>
      <c r="R8516" s="9">
        <v>0</v>
      </c>
      <c r="S8516" s="9">
        <v>0</v>
      </c>
      <c r="T8516" s="9">
        <v>0</v>
      </c>
      <c r="U8516" s="10">
        <v>0</v>
      </c>
      <c r="V8516" s="10">
        <v>807.01249997375999</v>
      </c>
      <c r="W8516" s="10">
        <v>0</v>
      </c>
      <c r="X8516" s="10">
        <v>0</v>
      </c>
      <c r="Y8516" s="10">
        <v>0</v>
      </c>
      <c r="Z8516" s="10">
        <v>0</v>
      </c>
    </row>
    <row r="8517" spans="1:26" ht="30" x14ac:dyDescent="0.25">
      <c r="A8517" s="11">
        <v>3993905</v>
      </c>
      <c r="B8517" s="5">
        <v>1</v>
      </c>
      <c r="C8517" s="5" t="s">
        <v>33</v>
      </c>
      <c r="D8517" s="5" t="s">
        <v>68</v>
      </c>
      <c r="E8517" s="11" t="s">
        <v>35</v>
      </c>
      <c r="F8517" s="11" t="s">
        <v>1190</v>
      </c>
      <c r="G8517" s="11" t="s">
        <v>59</v>
      </c>
      <c r="H8517" s="5" t="s">
        <v>38</v>
      </c>
      <c r="I8517" s="5" t="s">
        <v>39</v>
      </c>
      <c r="J8517" s="5" t="s">
        <v>40</v>
      </c>
      <c r="K8517" s="5" t="s">
        <v>41</v>
      </c>
      <c r="L8517" s="7">
        <v>45657.753784722219</v>
      </c>
      <c r="M8517" s="7">
        <v>45657.97152777778</v>
      </c>
      <c r="N8517" s="8">
        <v>5.2258333334466442</v>
      </c>
      <c r="O8517" s="9">
        <v>0</v>
      </c>
      <c r="P8517" s="9">
        <v>230</v>
      </c>
      <c r="Q8517" s="9">
        <v>0</v>
      </c>
      <c r="R8517" s="9">
        <v>0</v>
      </c>
      <c r="S8517" s="9">
        <v>0</v>
      </c>
      <c r="T8517" s="9">
        <v>0</v>
      </c>
      <c r="U8517" s="10">
        <v>0</v>
      </c>
      <c r="V8517" s="10">
        <v>1201.9416666927282</v>
      </c>
      <c r="W8517" s="10">
        <v>0</v>
      </c>
      <c r="X8517" s="10">
        <v>0</v>
      </c>
      <c r="Y8517" s="10">
        <v>0</v>
      </c>
      <c r="Z8517" s="10">
        <v>0</v>
      </c>
    </row>
    <row r="8518" spans="1:26" ht="30" x14ac:dyDescent="0.25">
      <c r="A8518" s="11">
        <v>3993909</v>
      </c>
      <c r="B8518" s="5">
        <v>1</v>
      </c>
      <c r="C8518" s="5" t="s">
        <v>33</v>
      </c>
      <c r="D8518" s="5" t="s">
        <v>62</v>
      </c>
      <c r="E8518" s="11" t="s">
        <v>35</v>
      </c>
      <c r="F8518" s="11" t="s">
        <v>5647</v>
      </c>
      <c r="G8518" s="11" t="s">
        <v>37</v>
      </c>
      <c r="H8518" s="5" t="s">
        <v>38</v>
      </c>
      <c r="I8518" s="5" t="s">
        <v>39</v>
      </c>
      <c r="J8518" s="5" t="s">
        <v>40</v>
      </c>
      <c r="K8518" s="5" t="s">
        <v>41</v>
      </c>
      <c r="L8518" s="7">
        <v>45657.780694444446</v>
      </c>
      <c r="M8518" s="7">
        <v>45657.932638888888</v>
      </c>
      <c r="N8518" s="8">
        <v>3.6466666666092351</v>
      </c>
      <c r="O8518" s="9">
        <v>0</v>
      </c>
      <c r="P8518" s="9">
        <v>125</v>
      </c>
      <c r="Q8518" s="9">
        <v>0</v>
      </c>
      <c r="R8518" s="9">
        <v>0</v>
      </c>
      <c r="S8518" s="9">
        <v>0</v>
      </c>
      <c r="T8518" s="9">
        <v>0</v>
      </c>
      <c r="U8518" s="10">
        <v>0</v>
      </c>
      <c r="V8518" s="10">
        <v>455.83333332615439</v>
      </c>
      <c r="W8518" s="10">
        <v>0</v>
      </c>
      <c r="X8518" s="10">
        <v>0</v>
      </c>
      <c r="Y8518" s="10">
        <v>0</v>
      </c>
      <c r="Z8518" s="10">
        <v>0</v>
      </c>
    </row>
    <row r="8519" spans="1:26" ht="30" x14ac:dyDescent="0.25">
      <c r="A8519" s="11">
        <v>3993948</v>
      </c>
      <c r="B8519" s="5">
        <v>1</v>
      </c>
      <c r="C8519" s="5" t="s">
        <v>33</v>
      </c>
      <c r="D8519" s="5" t="s">
        <v>91</v>
      </c>
      <c r="E8519" s="11" t="s">
        <v>35</v>
      </c>
      <c r="F8519" s="11" t="s">
        <v>3155</v>
      </c>
      <c r="G8519" s="11" t="s">
        <v>175</v>
      </c>
      <c r="H8519" s="5" t="s">
        <v>38</v>
      </c>
      <c r="I8519" s="5" t="s">
        <v>39</v>
      </c>
      <c r="J8519" s="5" t="s">
        <v>40</v>
      </c>
      <c r="K8519" s="5" t="s">
        <v>41</v>
      </c>
      <c r="L8519" s="7">
        <v>45657.781805555554</v>
      </c>
      <c r="M8519" s="7">
        <v>45657.831944444442</v>
      </c>
      <c r="N8519" s="8">
        <v>1.2033333333092742</v>
      </c>
      <c r="O8519" s="9">
        <v>0</v>
      </c>
      <c r="P8519" s="9">
        <v>456</v>
      </c>
      <c r="Q8519" s="9">
        <v>0</v>
      </c>
      <c r="R8519" s="9">
        <v>0</v>
      </c>
      <c r="S8519" s="9">
        <v>0</v>
      </c>
      <c r="T8519" s="9">
        <v>0</v>
      </c>
      <c r="U8519" s="10">
        <v>0</v>
      </c>
      <c r="V8519" s="10">
        <v>548.71999998902902</v>
      </c>
      <c r="W8519" s="10">
        <v>0</v>
      </c>
      <c r="X8519" s="10">
        <v>0</v>
      </c>
      <c r="Y8519" s="10">
        <v>0</v>
      </c>
      <c r="Z8519" s="10">
        <v>0</v>
      </c>
    </row>
    <row r="8520" spans="1:26" ht="30" x14ac:dyDescent="0.25">
      <c r="A8520" s="11">
        <v>3993957</v>
      </c>
      <c r="B8520" s="5">
        <v>1</v>
      </c>
      <c r="C8520" s="5" t="s">
        <v>33</v>
      </c>
      <c r="D8520" s="5" t="s">
        <v>47</v>
      </c>
      <c r="E8520" s="11" t="s">
        <v>35</v>
      </c>
      <c r="F8520" s="11" t="s">
        <v>5648</v>
      </c>
      <c r="G8520" s="11" t="s">
        <v>37</v>
      </c>
      <c r="H8520" s="5" t="s">
        <v>38</v>
      </c>
      <c r="I8520" s="5" t="s">
        <v>39</v>
      </c>
      <c r="J8520" s="5" t="s">
        <v>40</v>
      </c>
      <c r="K8520" s="5" t="s">
        <v>41</v>
      </c>
      <c r="L8520" s="7">
        <v>45657.773368055554</v>
      </c>
      <c r="M8520" s="7">
        <v>45657.989583333336</v>
      </c>
      <c r="N8520" s="8">
        <v>5.1891666667652316</v>
      </c>
      <c r="O8520" s="9">
        <v>0</v>
      </c>
      <c r="P8520" s="9">
        <v>1</v>
      </c>
      <c r="Q8520" s="9">
        <v>0</v>
      </c>
      <c r="R8520" s="9">
        <v>0</v>
      </c>
      <c r="S8520" s="9">
        <v>0</v>
      </c>
      <c r="T8520" s="9">
        <v>0</v>
      </c>
      <c r="U8520" s="10">
        <v>0</v>
      </c>
      <c r="V8520" s="10">
        <v>5.1891666667652316</v>
      </c>
      <c r="W8520" s="10">
        <v>0</v>
      </c>
      <c r="X8520" s="10">
        <v>0</v>
      </c>
      <c r="Y8520" s="10">
        <v>0</v>
      </c>
      <c r="Z8520" s="10">
        <v>0</v>
      </c>
    </row>
    <row r="8521" spans="1:26" ht="30" x14ac:dyDescent="0.25">
      <c r="A8521" s="11">
        <v>3993963</v>
      </c>
      <c r="B8521" s="5">
        <v>1</v>
      </c>
      <c r="C8521" s="5" t="s">
        <v>33</v>
      </c>
      <c r="D8521" s="5" t="s">
        <v>47</v>
      </c>
      <c r="E8521" s="11" t="s">
        <v>35</v>
      </c>
      <c r="F8521" s="11" t="s">
        <v>5649</v>
      </c>
      <c r="G8521" s="11" t="s">
        <v>45</v>
      </c>
      <c r="H8521" s="5" t="s">
        <v>38</v>
      </c>
      <c r="I8521" s="5" t="s">
        <v>39</v>
      </c>
      <c r="J8521" s="5" t="s">
        <v>46</v>
      </c>
      <c r="K8521" s="5" t="s">
        <v>41</v>
      </c>
      <c r="L8521" s="7">
        <v>45657.798518518517</v>
      </c>
      <c r="M8521" s="7">
        <v>45657.911805555559</v>
      </c>
      <c r="N8521" s="8">
        <v>2.7188888890086673</v>
      </c>
      <c r="O8521" s="9">
        <v>0</v>
      </c>
      <c r="P8521" s="9">
        <v>14</v>
      </c>
      <c r="Q8521" s="9">
        <v>0</v>
      </c>
      <c r="R8521" s="9">
        <v>0</v>
      </c>
      <c r="S8521" s="9">
        <v>0</v>
      </c>
      <c r="T8521" s="9">
        <v>0</v>
      </c>
      <c r="U8521" s="10">
        <v>0</v>
      </c>
      <c r="V8521" s="10">
        <v>38.064444446121342</v>
      </c>
      <c r="W8521" s="10">
        <v>0</v>
      </c>
      <c r="X8521" s="10">
        <v>0</v>
      </c>
      <c r="Y8521" s="10">
        <v>0</v>
      </c>
      <c r="Z8521" s="10">
        <v>0</v>
      </c>
    </row>
    <row r="8522" spans="1:26" ht="30" x14ac:dyDescent="0.25">
      <c r="A8522" s="11">
        <v>3993972</v>
      </c>
      <c r="B8522" s="5">
        <v>1</v>
      </c>
      <c r="C8522" s="5" t="s">
        <v>33</v>
      </c>
      <c r="D8522" s="5" t="s">
        <v>98</v>
      </c>
      <c r="E8522" s="11" t="s">
        <v>35</v>
      </c>
      <c r="F8522" s="11" t="s">
        <v>5590</v>
      </c>
      <c r="G8522" s="11" t="s">
        <v>45</v>
      </c>
      <c r="H8522" s="5" t="s">
        <v>38</v>
      </c>
      <c r="I8522" s="5" t="s">
        <v>39</v>
      </c>
      <c r="J8522" s="5" t="s">
        <v>46</v>
      </c>
      <c r="K8522" s="5" t="s">
        <v>41</v>
      </c>
      <c r="L8522" s="7">
        <v>45657.799872685187</v>
      </c>
      <c r="M8522" s="7">
        <v>45657.978472222225</v>
      </c>
      <c r="N8522" s="8">
        <v>4.2863888888969086</v>
      </c>
      <c r="O8522" s="9">
        <v>0</v>
      </c>
      <c r="P8522" s="9">
        <v>201</v>
      </c>
      <c r="Q8522" s="9">
        <v>0</v>
      </c>
      <c r="R8522" s="9">
        <v>0</v>
      </c>
      <c r="S8522" s="9">
        <v>0</v>
      </c>
      <c r="T8522" s="9">
        <v>0</v>
      </c>
      <c r="U8522" s="10">
        <v>0</v>
      </c>
      <c r="V8522" s="10">
        <v>861.56416666827863</v>
      </c>
      <c r="W8522" s="10">
        <v>0</v>
      </c>
      <c r="X8522" s="10">
        <v>0</v>
      </c>
      <c r="Y8522" s="10">
        <v>0</v>
      </c>
      <c r="Z8522" s="10">
        <v>0</v>
      </c>
    </row>
    <row r="8523" spans="1:26" ht="30" x14ac:dyDescent="0.25">
      <c r="A8523" s="11">
        <v>3993988</v>
      </c>
      <c r="B8523" s="5">
        <v>1</v>
      </c>
      <c r="C8523" s="5" t="s">
        <v>33</v>
      </c>
      <c r="D8523" s="5" t="s">
        <v>57</v>
      </c>
      <c r="E8523" s="11" t="s">
        <v>35</v>
      </c>
      <c r="F8523" s="11" t="s">
        <v>1574</v>
      </c>
      <c r="G8523" s="11" t="s">
        <v>74</v>
      </c>
      <c r="H8523" s="5" t="s">
        <v>38</v>
      </c>
      <c r="I8523" s="5" t="s">
        <v>39</v>
      </c>
      <c r="J8523" s="5" t="s">
        <v>40</v>
      </c>
      <c r="K8523" s="5" t="s">
        <v>41</v>
      </c>
      <c r="L8523" s="7">
        <v>45657.80059027778</v>
      </c>
      <c r="M8523" s="7">
        <v>45657.956250000003</v>
      </c>
      <c r="N8523" s="8">
        <v>3.7358333333395422</v>
      </c>
      <c r="O8523" s="9">
        <v>0</v>
      </c>
      <c r="P8523" s="9">
        <v>656</v>
      </c>
      <c r="Q8523" s="9">
        <v>0</v>
      </c>
      <c r="R8523" s="9">
        <v>0</v>
      </c>
      <c r="S8523" s="9">
        <v>0</v>
      </c>
      <c r="T8523" s="9">
        <v>0</v>
      </c>
      <c r="U8523" s="10">
        <v>0</v>
      </c>
      <c r="V8523" s="10">
        <v>2450.7066666707397</v>
      </c>
      <c r="W8523" s="10">
        <v>0</v>
      </c>
      <c r="X8523" s="10">
        <v>0</v>
      </c>
      <c r="Y8523" s="10">
        <v>0</v>
      </c>
      <c r="Z8523" s="10">
        <v>0</v>
      </c>
    </row>
    <row r="8524" spans="1:26" ht="30" x14ac:dyDescent="0.25">
      <c r="A8524" s="11">
        <v>3993996</v>
      </c>
      <c r="B8524" s="5">
        <v>1</v>
      </c>
      <c r="C8524" s="5" t="s">
        <v>33</v>
      </c>
      <c r="D8524" s="5" t="s">
        <v>34</v>
      </c>
      <c r="E8524" s="11" t="s">
        <v>35</v>
      </c>
      <c r="F8524" s="11" t="s">
        <v>3331</v>
      </c>
      <c r="G8524" s="11" t="s">
        <v>79</v>
      </c>
      <c r="H8524" s="5" t="s">
        <v>38</v>
      </c>
      <c r="I8524" s="5" t="s">
        <v>39</v>
      </c>
      <c r="J8524" s="5" t="s">
        <v>40</v>
      </c>
      <c r="K8524" s="5" t="s">
        <v>41</v>
      </c>
      <c r="L8524" s="7">
        <v>45657.806331018517</v>
      </c>
      <c r="M8524" s="7">
        <v>45657.90902777778</v>
      </c>
      <c r="N8524" s="8">
        <v>2.464722222299315</v>
      </c>
      <c r="O8524" s="9">
        <v>0</v>
      </c>
      <c r="P8524" s="9">
        <v>111</v>
      </c>
      <c r="Q8524" s="9">
        <v>0</v>
      </c>
      <c r="R8524" s="9">
        <v>0</v>
      </c>
      <c r="S8524" s="9">
        <v>0</v>
      </c>
      <c r="T8524" s="9">
        <v>0</v>
      </c>
      <c r="U8524" s="10">
        <v>0</v>
      </c>
      <c r="V8524" s="10">
        <v>273.58416667522397</v>
      </c>
      <c r="W8524" s="10">
        <v>0</v>
      </c>
      <c r="X8524" s="10">
        <v>0</v>
      </c>
      <c r="Y8524" s="10">
        <v>0</v>
      </c>
      <c r="Z8524" s="10">
        <v>0</v>
      </c>
    </row>
    <row r="8525" spans="1:26" ht="30" x14ac:dyDescent="0.25">
      <c r="A8525" s="11">
        <v>3994021</v>
      </c>
      <c r="B8525" s="5">
        <v>1</v>
      </c>
      <c r="C8525" s="5" t="s">
        <v>33</v>
      </c>
      <c r="D8525" s="5" t="s">
        <v>88</v>
      </c>
      <c r="E8525" s="11" t="s">
        <v>329</v>
      </c>
      <c r="F8525" s="11" t="s">
        <v>4900</v>
      </c>
      <c r="G8525" s="11" t="s">
        <v>175</v>
      </c>
      <c r="H8525" s="5" t="s">
        <v>38</v>
      </c>
      <c r="I8525" s="5" t="s">
        <v>39</v>
      </c>
      <c r="J8525" s="5" t="s">
        <v>40</v>
      </c>
      <c r="K8525" s="5" t="s">
        <v>41</v>
      </c>
      <c r="L8525" s="7">
        <v>45657.813078703701</v>
      </c>
      <c r="M8525" s="7">
        <v>45657.899305555555</v>
      </c>
      <c r="N8525" s="8">
        <v>2.0694444444961846</v>
      </c>
      <c r="O8525" s="9">
        <v>0</v>
      </c>
      <c r="P8525" s="9">
        <v>93</v>
      </c>
      <c r="Q8525" s="9">
        <v>0</v>
      </c>
      <c r="R8525" s="9">
        <v>0</v>
      </c>
      <c r="S8525" s="9">
        <v>0</v>
      </c>
      <c r="T8525" s="9">
        <v>0</v>
      </c>
      <c r="U8525" s="10">
        <v>0</v>
      </c>
      <c r="V8525" s="10">
        <v>192.45833333814517</v>
      </c>
      <c r="W8525" s="10">
        <v>0</v>
      </c>
      <c r="X8525" s="10">
        <v>0</v>
      </c>
      <c r="Y8525" s="10">
        <v>0</v>
      </c>
      <c r="Z8525" s="10">
        <v>0</v>
      </c>
    </row>
    <row r="8526" spans="1:26" ht="30" x14ac:dyDescent="0.25">
      <c r="A8526" s="11">
        <v>3994044</v>
      </c>
      <c r="B8526" s="5">
        <v>1</v>
      </c>
      <c r="C8526" s="5" t="s">
        <v>33</v>
      </c>
      <c r="D8526" s="5" t="s">
        <v>47</v>
      </c>
      <c r="E8526" s="11" t="s">
        <v>35</v>
      </c>
      <c r="F8526" s="11" t="s">
        <v>5650</v>
      </c>
      <c r="G8526" s="11" t="s">
        <v>37</v>
      </c>
      <c r="H8526" s="5" t="s">
        <v>38</v>
      </c>
      <c r="I8526" s="5" t="s">
        <v>39</v>
      </c>
      <c r="J8526" s="5" t="s">
        <v>40</v>
      </c>
      <c r="K8526" s="5" t="s">
        <v>41</v>
      </c>
      <c r="L8526" s="7">
        <v>45657.834155092591</v>
      </c>
      <c r="M8526" s="7">
        <v>45657.993055555555</v>
      </c>
      <c r="N8526" s="8">
        <v>3.813611111138016</v>
      </c>
      <c r="O8526" s="9">
        <v>0</v>
      </c>
      <c r="P8526" s="9">
        <v>7</v>
      </c>
      <c r="Q8526" s="9">
        <v>0</v>
      </c>
      <c r="R8526" s="9">
        <v>0</v>
      </c>
      <c r="S8526" s="9">
        <v>0</v>
      </c>
      <c r="T8526" s="9">
        <v>0</v>
      </c>
      <c r="U8526" s="10">
        <v>0</v>
      </c>
      <c r="V8526" s="10">
        <v>26.695277777966112</v>
      </c>
      <c r="W8526" s="10">
        <v>0</v>
      </c>
      <c r="X8526" s="10">
        <v>0</v>
      </c>
      <c r="Y8526" s="10">
        <v>0</v>
      </c>
      <c r="Z8526" s="10">
        <v>0</v>
      </c>
    </row>
    <row r="8527" spans="1:26" ht="30" x14ac:dyDescent="0.25">
      <c r="A8527" s="11">
        <v>3994049</v>
      </c>
      <c r="B8527" s="5">
        <v>1</v>
      </c>
      <c r="C8527" s="5" t="s">
        <v>33</v>
      </c>
      <c r="D8527" s="5" t="s">
        <v>34</v>
      </c>
      <c r="E8527" s="11" t="s">
        <v>35</v>
      </c>
      <c r="F8527" s="11" t="s">
        <v>5498</v>
      </c>
      <c r="G8527" s="11" t="s">
        <v>37</v>
      </c>
      <c r="H8527" s="5" t="s">
        <v>38</v>
      </c>
      <c r="I8527" s="5" t="s">
        <v>39</v>
      </c>
      <c r="J8527" s="5" t="s">
        <v>40</v>
      </c>
      <c r="K8527" s="5" t="s">
        <v>41</v>
      </c>
      <c r="L8527" s="7">
        <v>45657.838391203702</v>
      </c>
      <c r="M8527" s="7">
        <v>45657.90347222222</v>
      </c>
      <c r="N8527" s="8">
        <v>1.561944444430992</v>
      </c>
      <c r="O8527" s="9">
        <v>0</v>
      </c>
      <c r="P8527" s="9">
        <v>1</v>
      </c>
      <c r="Q8527" s="9">
        <v>0</v>
      </c>
      <c r="R8527" s="9">
        <v>0</v>
      </c>
      <c r="S8527" s="9">
        <v>0</v>
      </c>
      <c r="T8527" s="9">
        <v>0</v>
      </c>
      <c r="U8527" s="10">
        <v>0</v>
      </c>
      <c r="V8527" s="10">
        <v>1.561944444430992</v>
      </c>
      <c r="W8527" s="10">
        <v>0</v>
      </c>
      <c r="X8527" s="10">
        <v>0</v>
      </c>
      <c r="Y8527" s="10">
        <v>0</v>
      </c>
      <c r="Z8527" s="10">
        <v>0</v>
      </c>
    </row>
    <row r="8528" spans="1:26" ht="30" x14ac:dyDescent="0.25">
      <c r="A8528" s="11">
        <v>3994078</v>
      </c>
      <c r="B8528" s="5">
        <v>1</v>
      </c>
      <c r="C8528" s="5" t="s">
        <v>33</v>
      </c>
      <c r="D8528" s="5" t="s">
        <v>77</v>
      </c>
      <c r="E8528" s="11" t="s">
        <v>35</v>
      </c>
      <c r="F8528" s="11" t="s">
        <v>5433</v>
      </c>
      <c r="G8528" s="11" t="s">
        <v>45</v>
      </c>
      <c r="H8528" s="5" t="s">
        <v>38</v>
      </c>
      <c r="I8528" s="5" t="s">
        <v>39</v>
      </c>
      <c r="J8528" s="5" t="s">
        <v>46</v>
      </c>
      <c r="K8528" s="5" t="s">
        <v>41</v>
      </c>
      <c r="L8528" s="7">
        <v>45657.837939814817</v>
      </c>
      <c r="M8528" s="7">
        <v>45657.866666666669</v>
      </c>
      <c r="N8528" s="8">
        <v>0.68944444443332031</v>
      </c>
      <c r="O8528" s="9">
        <v>0</v>
      </c>
      <c r="P8528" s="9">
        <v>134</v>
      </c>
      <c r="Q8528" s="9">
        <v>0</v>
      </c>
      <c r="R8528" s="9">
        <v>0</v>
      </c>
      <c r="S8528" s="9">
        <v>0</v>
      </c>
      <c r="T8528" s="9">
        <v>0</v>
      </c>
      <c r="U8528" s="10">
        <v>0</v>
      </c>
      <c r="V8528" s="10">
        <v>92.385555554064922</v>
      </c>
      <c r="W8528" s="10">
        <v>0</v>
      </c>
      <c r="X8528" s="10">
        <v>0</v>
      </c>
      <c r="Y8528" s="10">
        <v>0</v>
      </c>
      <c r="Z8528" s="10">
        <v>0</v>
      </c>
    </row>
    <row r="8529" spans="1:26" ht="30" x14ac:dyDescent="0.25">
      <c r="A8529" s="11">
        <v>3994167</v>
      </c>
      <c r="B8529" s="5">
        <v>1</v>
      </c>
      <c r="C8529" s="5" t="s">
        <v>33</v>
      </c>
      <c r="D8529" s="5" t="s">
        <v>57</v>
      </c>
      <c r="E8529" s="11" t="s">
        <v>35</v>
      </c>
      <c r="F8529" s="11" t="s">
        <v>3924</v>
      </c>
      <c r="G8529" s="11" t="s">
        <v>59</v>
      </c>
      <c r="H8529" s="5" t="s">
        <v>38</v>
      </c>
      <c r="I8529" s="5" t="s">
        <v>39</v>
      </c>
      <c r="J8529" s="5" t="s">
        <v>40</v>
      </c>
      <c r="K8529" s="5" t="s">
        <v>41</v>
      </c>
      <c r="L8529" s="7">
        <v>45657.857870370368</v>
      </c>
      <c r="M8529" s="7">
        <v>45657.88958333333</v>
      </c>
      <c r="N8529" s="8">
        <v>0.76111111108912155</v>
      </c>
      <c r="O8529" s="9">
        <v>0</v>
      </c>
      <c r="P8529" s="9">
        <v>457</v>
      </c>
      <c r="Q8529" s="9">
        <v>0</v>
      </c>
      <c r="R8529" s="9">
        <v>0</v>
      </c>
      <c r="S8529" s="9">
        <v>0</v>
      </c>
      <c r="T8529" s="9">
        <v>0</v>
      </c>
      <c r="U8529" s="10">
        <v>0</v>
      </c>
      <c r="V8529" s="10">
        <v>347.82777776772855</v>
      </c>
      <c r="W8529" s="10">
        <v>0</v>
      </c>
      <c r="X8529" s="10">
        <v>0</v>
      </c>
      <c r="Y8529" s="10">
        <v>0</v>
      </c>
      <c r="Z8529" s="10">
        <v>0</v>
      </c>
    </row>
    <row r="8530" spans="1:26" ht="30" x14ac:dyDescent="0.25">
      <c r="A8530" s="11">
        <v>3994172</v>
      </c>
      <c r="B8530" s="5">
        <v>1</v>
      </c>
      <c r="C8530" s="5" t="s">
        <v>33</v>
      </c>
      <c r="D8530" s="5" t="s">
        <v>57</v>
      </c>
      <c r="E8530" s="11" t="s">
        <v>35</v>
      </c>
      <c r="F8530" s="11" t="s">
        <v>3924</v>
      </c>
      <c r="G8530" s="11" t="s">
        <v>59</v>
      </c>
      <c r="H8530" s="5" t="s">
        <v>38</v>
      </c>
      <c r="I8530" s="5" t="s">
        <v>39</v>
      </c>
      <c r="J8530" s="5" t="s">
        <v>40</v>
      </c>
      <c r="K8530" s="5" t="s">
        <v>41</v>
      </c>
      <c r="L8530" s="7">
        <v>45657.890914351854</v>
      </c>
      <c r="M8530" s="7">
        <v>45657.992361111108</v>
      </c>
      <c r="N8530" s="8">
        <v>2.4347222220967524</v>
      </c>
      <c r="O8530" s="9">
        <v>0</v>
      </c>
      <c r="P8530" s="9">
        <v>457</v>
      </c>
      <c r="Q8530" s="9">
        <v>0</v>
      </c>
      <c r="R8530" s="9">
        <v>0</v>
      </c>
      <c r="S8530" s="9">
        <v>0</v>
      </c>
      <c r="T8530" s="9">
        <v>0</v>
      </c>
      <c r="U8530" s="10">
        <v>0</v>
      </c>
      <c r="V8530" s="10">
        <v>1112.6680554982158</v>
      </c>
      <c r="W8530" s="10">
        <v>0</v>
      </c>
      <c r="X8530" s="10">
        <v>0</v>
      </c>
      <c r="Y8530" s="10">
        <v>0</v>
      </c>
      <c r="Z8530" s="10">
        <v>0</v>
      </c>
    </row>
    <row r="8531" spans="1:26" ht="30" x14ac:dyDescent="0.25">
      <c r="A8531" s="11">
        <v>3994188</v>
      </c>
      <c r="B8531" s="5">
        <v>1</v>
      </c>
      <c r="C8531" s="5" t="s">
        <v>33</v>
      </c>
      <c r="D8531" s="5" t="s">
        <v>47</v>
      </c>
      <c r="E8531" s="11" t="s">
        <v>35</v>
      </c>
      <c r="F8531" s="11" t="s">
        <v>4775</v>
      </c>
      <c r="G8531" s="11" t="s">
        <v>45</v>
      </c>
      <c r="H8531" s="5" t="s">
        <v>38</v>
      </c>
      <c r="I8531" s="5" t="s">
        <v>39</v>
      </c>
      <c r="J8531" s="5" t="s">
        <v>46</v>
      </c>
      <c r="K8531" s="5" t="s">
        <v>41</v>
      </c>
      <c r="L8531" s="7">
        <v>45657.898310185185</v>
      </c>
      <c r="M8531" s="7">
        <v>45657.945138888892</v>
      </c>
      <c r="N8531" s="8">
        <v>1.1238888889783993</v>
      </c>
      <c r="O8531" s="9">
        <v>0</v>
      </c>
      <c r="P8531" s="9">
        <v>7</v>
      </c>
      <c r="Q8531" s="9">
        <v>0</v>
      </c>
      <c r="R8531" s="9">
        <v>0</v>
      </c>
      <c r="S8531" s="9">
        <v>0</v>
      </c>
      <c r="T8531" s="9">
        <v>0</v>
      </c>
      <c r="U8531" s="10">
        <v>0</v>
      </c>
      <c r="V8531" s="10">
        <v>7.8672222228487954</v>
      </c>
      <c r="W8531" s="10">
        <v>0</v>
      </c>
      <c r="X8531" s="10">
        <v>0</v>
      </c>
      <c r="Y8531" s="10">
        <v>0</v>
      </c>
      <c r="Z8531" s="10">
        <v>0</v>
      </c>
    </row>
    <row r="8532" spans="1:26" ht="30" x14ac:dyDescent="0.25">
      <c r="A8532" s="11">
        <v>3994204</v>
      </c>
      <c r="B8532" s="5">
        <v>1</v>
      </c>
      <c r="C8532" s="5" t="s">
        <v>33</v>
      </c>
      <c r="D8532" s="5" t="s">
        <v>55</v>
      </c>
      <c r="E8532" s="11" t="s">
        <v>35</v>
      </c>
      <c r="F8532" s="11" t="s">
        <v>5651</v>
      </c>
      <c r="G8532" s="11" t="s">
        <v>251</v>
      </c>
      <c r="H8532" s="5" t="s">
        <v>38</v>
      </c>
      <c r="I8532" s="5" t="s">
        <v>39</v>
      </c>
      <c r="J8532" s="5" t="s">
        <v>40</v>
      </c>
      <c r="K8532" s="5" t="s">
        <v>41</v>
      </c>
      <c r="L8532" s="7">
        <v>45657.911435185182</v>
      </c>
      <c r="M8532" s="7">
        <v>45657.972222222219</v>
      </c>
      <c r="N8532" s="8">
        <v>1.4588888888829388</v>
      </c>
      <c r="O8532" s="9">
        <v>0</v>
      </c>
      <c r="P8532" s="9">
        <v>187</v>
      </c>
      <c r="Q8532" s="9">
        <v>0</v>
      </c>
      <c r="R8532" s="9">
        <v>0</v>
      </c>
      <c r="S8532" s="9">
        <v>0</v>
      </c>
      <c r="T8532" s="9">
        <v>0</v>
      </c>
      <c r="U8532" s="10">
        <v>0</v>
      </c>
      <c r="V8532" s="10">
        <v>272.81222222110955</v>
      </c>
      <c r="W8532" s="10">
        <v>0</v>
      </c>
      <c r="X8532" s="10">
        <v>0</v>
      </c>
      <c r="Y8532" s="10">
        <v>0</v>
      </c>
      <c r="Z8532" s="10">
        <v>0</v>
      </c>
    </row>
    <row r="8533" spans="1:26" ht="30" x14ac:dyDescent="0.25">
      <c r="A8533" s="11">
        <v>3994215</v>
      </c>
      <c r="B8533" s="5">
        <v>1</v>
      </c>
      <c r="C8533" s="5" t="s">
        <v>33</v>
      </c>
      <c r="D8533" s="5" t="s">
        <v>65</v>
      </c>
      <c r="E8533" s="11" t="s">
        <v>35</v>
      </c>
      <c r="F8533" s="11" t="s">
        <v>5652</v>
      </c>
      <c r="G8533" s="11" t="s">
        <v>175</v>
      </c>
      <c r="H8533" s="5" t="s">
        <v>38</v>
      </c>
      <c r="I8533" s="5" t="s">
        <v>39</v>
      </c>
      <c r="J8533" s="5" t="s">
        <v>40</v>
      </c>
      <c r="K8533" s="5" t="s">
        <v>41</v>
      </c>
      <c r="L8533" s="7">
        <v>45657.925775462965</v>
      </c>
      <c r="M8533" s="7">
        <v>45657.989583333336</v>
      </c>
      <c r="N8533" s="8">
        <v>1.531388888892252</v>
      </c>
      <c r="O8533" s="9">
        <v>0</v>
      </c>
      <c r="P8533" s="9">
        <v>86</v>
      </c>
      <c r="Q8533" s="9">
        <v>0</v>
      </c>
      <c r="R8533" s="9">
        <v>0</v>
      </c>
      <c r="S8533" s="9">
        <v>0</v>
      </c>
      <c r="T8533" s="9">
        <v>0</v>
      </c>
      <c r="U8533" s="10">
        <v>0</v>
      </c>
      <c r="V8533" s="10">
        <v>131.69944444473367</v>
      </c>
      <c r="W8533" s="10">
        <v>0</v>
      </c>
      <c r="X8533" s="10">
        <v>0</v>
      </c>
      <c r="Y8533" s="10">
        <v>0</v>
      </c>
      <c r="Z8533" s="10">
        <v>0</v>
      </c>
    </row>
    <row r="8534" spans="1:26" ht="30" x14ac:dyDescent="0.25">
      <c r="A8534" s="11">
        <v>3994226</v>
      </c>
      <c r="B8534" s="5">
        <v>1</v>
      </c>
      <c r="C8534" s="5" t="s">
        <v>33</v>
      </c>
      <c r="D8534" s="5" t="s">
        <v>62</v>
      </c>
      <c r="E8534" s="11" t="s">
        <v>35</v>
      </c>
      <c r="F8534" s="11" t="s">
        <v>1313</v>
      </c>
      <c r="G8534" s="11" t="s">
        <v>175</v>
      </c>
      <c r="H8534" s="5" t="s">
        <v>38</v>
      </c>
      <c r="I8534" s="5" t="s">
        <v>39</v>
      </c>
      <c r="J8534" s="5" t="s">
        <v>40</v>
      </c>
      <c r="K8534" s="5" t="s">
        <v>41</v>
      </c>
      <c r="L8534" s="7">
        <v>45657.936493055553</v>
      </c>
      <c r="M8534" s="7">
        <v>45657.976388888892</v>
      </c>
      <c r="N8534" s="8">
        <v>0.95750000013504177</v>
      </c>
      <c r="O8534" s="9">
        <v>0</v>
      </c>
      <c r="P8534" s="9">
        <v>131</v>
      </c>
      <c r="Q8534" s="9">
        <v>0</v>
      </c>
      <c r="R8534" s="9">
        <v>0</v>
      </c>
      <c r="S8534" s="9">
        <v>0</v>
      </c>
      <c r="T8534" s="9">
        <v>0</v>
      </c>
      <c r="U8534" s="10">
        <v>0</v>
      </c>
      <c r="V8534" s="10">
        <v>125.43250001769047</v>
      </c>
      <c r="W8534" s="10">
        <v>0</v>
      </c>
      <c r="X8534" s="10">
        <v>0</v>
      </c>
      <c r="Y8534" s="10">
        <v>0</v>
      </c>
      <c r="Z8534" s="10">
        <v>0</v>
      </c>
    </row>
    <row r="8535" spans="1:26" ht="30" x14ac:dyDescent="0.25">
      <c r="A8535" s="11">
        <v>3997086</v>
      </c>
      <c r="B8535" s="5">
        <v>1</v>
      </c>
      <c r="C8535" s="5" t="s">
        <v>33</v>
      </c>
      <c r="D8535" s="5" t="s">
        <v>60</v>
      </c>
      <c r="E8535" s="11" t="s">
        <v>99</v>
      </c>
      <c r="F8535" s="11" t="s">
        <v>5653</v>
      </c>
      <c r="G8535" s="11" t="s">
        <v>5310</v>
      </c>
      <c r="H8535" s="5" t="s">
        <v>38</v>
      </c>
      <c r="I8535" s="5" t="s">
        <v>39</v>
      </c>
      <c r="J8535" s="5" t="s">
        <v>40</v>
      </c>
      <c r="K8535" s="5" t="s">
        <v>41</v>
      </c>
      <c r="L8535" s="7">
        <v>45656.006249999999</v>
      </c>
      <c r="M8535" s="7">
        <v>45656.184027777781</v>
      </c>
      <c r="N8535" s="8">
        <v>4.2666666667792015</v>
      </c>
      <c r="O8535" s="9">
        <v>0</v>
      </c>
      <c r="P8535" s="9">
        <v>1083</v>
      </c>
      <c r="Q8535" s="9">
        <v>0</v>
      </c>
      <c r="R8535" s="9">
        <v>0</v>
      </c>
      <c r="S8535" s="9">
        <v>0</v>
      </c>
      <c r="T8535" s="9">
        <v>0</v>
      </c>
      <c r="U8535" s="10">
        <v>0</v>
      </c>
      <c r="V8535" s="10">
        <v>4620.8000001218752</v>
      </c>
      <c r="W8535" s="10">
        <v>0</v>
      </c>
      <c r="X8535" s="10">
        <v>0</v>
      </c>
      <c r="Y8535" s="10">
        <v>0</v>
      </c>
      <c r="Z8535" s="10">
        <v>0</v>
      </c>
    </row>
    <row r="8536" spans="1:26" ht="30" x14ac:dyDescent="0.25">
      <c r="A8536" s="11">
        <v>3997087</v>
      </c>
      <c r="B8536" s="5">
        <v>1</v>
      </c>
      <c r="C8536" s="5" t="s">
        <v>33</v>
      </c>
      <c r="D8536" s="5" t="s">
        <v>209</v>
      </c>
      <c r="E8536" s="11" t="s">
        <v>82</v>
      </c>
      <c r="F8536" s="11" t="s">
        <v>3189</v>
      </c>
      <c r="G8536" s="11" t="s">
        <v>74</v>
      </c>
      <c r="H8536" s="5" t="s">
        <v>85</v>
      </c>
      <c r="I8536" s="5" t="s">
        <v>39</v>
      </c>
      <c r="J8536" s="5" t="s">
        <v>40</v>
      </c>
      <c r="K8536" s="5" t="s">
        <v>41</v>
      </c>
      <c r="L8536" s="7">
        <v>45656.019444444442</v>
      </c>
      <c r="M8536" s="7">
        <v>45656.047222222223</v>
      </c>
      <c r="N8536" s="8">
        <v>0.66666666674427688</v>
      </c>
      <c r="O8536" s="9">
        <v>0</v>
      </c>
      <c r="P8536" s="9">
        <v>438</v>
      </c>
      <c r="Q8536" s="9">
        <v>0</v>
      </c>
      <c r="R8536" s="9">
        <v>0</v>
      </c>
      <c r="S8536" s="9">
        <v>0</v>
      </c>
      <c r="T8536" s="9">
        <v>0</v>
      </c>
      <c r="U8536" s="10">
        <v>0</v>
      </c>
      <c r="V8536" s="10">
        <v>292.00000003399327</v>
      </c>
      <c r="W8536" s="10">
        <v>0</v>
      </c>
      <c r="X8536" s="10">
        <v>0</v>
      </c>
      <c r="Y8536" s="10">
        <v>0</v>
      </c>
      <c r="Z8536" s="10">
        <v>0</v>
      </c>
    </row>
    <row r="8537" spans="1:26" ht="30" x14ac:dyDescent="0.25">
      <c r="A8537" s="11">
        <v>4002406</v>
      </c>
      <c r="B8537" s="5">
        <v>1</v>
      </c>
      <c r="C8537" s="5" t="s">
        <v>33</v>
      </c>
      <c r="D8537" s="5" t="s">
        <v>47</v>
      </c>
      <c r="E8537" s="11" t="s">
        <v>35</v>
      </c>
      <c r="F8537" s="11" t="s">
        <v>5654</v>
      </c>
      <c r="G8537" s="11" t="s">
        <v>37</v>
      </c>
      <c r="H8537" s="5" t="s">
        <v>38</v>
      </c>
      <c r="I8537" s="5" t="s">
        <v>39</v>
      </c>
      <c r="J8537" s="5" t="s">
        <v>40</v>
      </c>
      <c r="K8537" s="5" t="s">
        <v>41</v>
      </c>
      <c r="L8537" s="7">
        <v>45635.532638888886</v>
      </c>
      <c r="M8537" s="7">
        <v>45635.888888888891</v>
      </c>
      <c r="N8537" s="8">
        <v>8.5500000001047738</v>
      </c>
      <c r="O8537" s="9">
        <v>0</v>
      </c>
      <c r="P8537" s="9">
        <v>599</v>
      </c>
      <c r="Q8537" s="9">
        <v>0</v>
      </c>
      <c r="R8537" s="9">
        <v>0</v>
      </c>
      <c r="S8537" s="9">
        <v>0</v>
      </c>
      <c r="T8537" s="9">
        <v>0</v>
      </c>
      <c r="U8537" s="10">
        <v>0</v>
      </c>
      <c r="V8537" s="10">
        <v>5121.4500000627595</v>
      </c>
      <c r="W8537" s="10">
        <v>0</v>
      </c>
      <c r="X8537" s="10">
        <v>0</v>
      </c>
      <c r="Y8537" s="10">
        <v>0</v>
      </c>
      <c r="Z8537" s="10">
        <v>0</v>
      </c>
    </row>
    <row r="8538" spans="1:26" ht="30" x14ac:dyDescent="0.25">
      <c r="A8538" s="11">
        <v>4002413</v>
      </c>
      <c r="B8538" s="5">
        <v>1</v>
      </c>
      <c r="C8538" s="5" t="s">
        <v>33</v>
      </c>
      <c r="D8538" s="5" t="s">
        <v>47</v>
      </c>
      <c r="E8538" s="11" t="s">
        <v>35</v>
      </c>
      <c r="F8538" s="11" t="s">
        <v>5654</v>
      </c>
      <c r="G8538" s="11" t="s">
        <v>79</v>
      </c>
      <c r="H8538" s="5" t="s">
        <v>38</v>
      </c>
      <c r="I8538" s="5" t="s">
        <v>39</v>
      </c>
      <c r="J8538" s="5" t="s">
        <v>40</v>
      </c>
      <c r="K8538" s="5" t="s">
        <v>41</v>
      </c>
      <c r="L8538" s="7">
        <v>45635.898611111108</v>
      </c>
      <c r="M8538" s="7">
        <v>45636.044444444444</v>
      </c>
      <c r="N8538" s="8">
        <v>3.5000000000582077</v>
      </c>
      <c r="O8538" s="9">
        <v>0</v>
      </c>
      <c r="P8538" s="9">
        <v>599</v>
      </c>
      <c r="Q8538" s="9">
        <v>0</v>
      </c>
      <c r="R8538" s="9">
        <v>0</v>
      </c>
      <c r="S8538" s="9">
        <v>0</v>
      </c>
      <c r="T8538" s="9">
        <v>0</v>
      </c>
      <c r="U8538" s="10">
        <v>0</v>
      </c>
      <c r="V8538" s="10">
        <v>2096.5000000348664</v>
      </c>
      <c r="W8538" s="10">
        <v>0</v>
      </c>
      <c r="X8538" s="10">
        <v>0</v>
      </c>
      <c r="Y8538" s="10">
        <v>0</v>
      </c>
      <c r="Z8538" s="10">
        <v>0</v>
      </c>
    </row>
    <row r="8539" spans="1:26" ht="30" x14ac:dyDescent="0.25">
      <c r="A8539" s="11">
        <v>4002420</v>
      </c>
      <c r="B8539" s="5">
        <v>1</v>
      </c>
      <c r="C8539" s="5" t="s">
        <v>33</v>
      </c>
      <c r="D8539" s="5" t="s">
        <v>47</v>
      </c>
      <c r="E8539" s="11" t="s">
        <v>35</v>
      </c>
      <c r="F8539" s="11" t="s">
        <v>5654</v>
      </c>
      <c r="G8539" s="11" t="s">
        <v>37</v>
      </c>
      <c r="H8539" s="5" t="s">
        <v>38</v>
      </c>
      <c r="I8539" s="5" t="s">
        <v>39</v>
      </c>
      <c r="J8539" s="5" t="s">
        <v>40</v>
      </c>
      <c r="K8539" s="5" t="s">
        <v>41</v>
      </c>
      <c r="L8539" s="7">
        <v>45648.963194444441</v>
      </c>
      <c r="M8539" s="7">
        <v>45649.899305555555</v>
      </c>
      <c r="N8539" s="8">
        <v>22.466666666732635</v>
      </c>
      <c r="O8539" s="9">
        <v>0</v>
      </c>
      <c r="P8539" s="9">
        <v>599</v>
      </c>
      <c r="Q8539" s="9">
        <v>0</v>
      </c>
      <c r="R8539" s="9">
        <v>0</v>
      </c>
      <c r="S8539" s="9">
        <v>0</v>
      </c>
      <c r="T8539" s="9">
        <v>0</v>
      </c>
      <c r="U8539" s="10">
        <v>0</v>
      </c>
      <c r="V8539" s="10">
        <v>13457.533333372849</v>
      </c>
      <c r="W8539" s="10">
        <v>0</v>
      </c>
      <c r="X8539" s="10">
        <v>0</v>
      </c>
      <c r="Y8539" s="10">
        <v>0</v>
      </c>
      <c r="Z8539" s="10">
        <v>0</v>
      </c>
    </row>
    <row r="8540" spans="1:26" ht="30" x14ac:dyDescent="0.25">
      <c r="A8540" s="11">
        <v>4002429</v>
      </c>
      <c r="B8540" s="5">
        <v>1</v>
      </c>
      <c r="C8540" s="5" t="s">
        <v>33</v>
      </c>
      <c r="D8540" s="5" t="s">
        <v>47</v>
      </c>
      <c r="E8540" s="11" t="s">
        <v>35</v>
      </c>
      <c r="F8540" s="11" t="s">
        <v>5654</v>
      </c>
      <c r="G8540" s="11" t="s">
        <v>45</v>
      </c>
      <c r="H8540" s="5" t="s">
        <v>38</v>
      </c>
      <c r="I8540" s="5" t="s">
        <v>39</v>
      </c>
      <c r="J8540" s="5" t="s">
        <v>46</v>
      </c>
      <c r="K8540" s="5" t="s">
        <v>41</v>
      </c>
      <c r="L8540" s="7">
        <v>45650.75277777778</v>
      </c>
      <c r="M8540" s="7">
        <v>45651.125</v>
      </c>
      <c r="N8540" s="8">
        <v>8.9333333332906477</v>
      </c>
      <c r="O8540" s="9">
        <v>0</v>
      </c>
      <c r="P8540" s="9">
        <v>600</v>
      </c>
      <c r="Q8540" s="9">
        <v>0</v>
      </c>
      <c r="R8540" s="9">
        <v>0</v>
      </c>
      <c r="S8540" s="9">
        <v>0</v>
      </c>
      <c r="T8540" s="9">
        <v>0</v>
      </c>
      <c r="U8540" s="10">
        <v>0</v>
      </c>
      <c r="V8540" s="10">
        <v>5359.9999999743886</v>
      </c>
      <c r="W8540" s="10">
        <v>0</v>
      </c>
      <c r="X8540" s="10">
        <v>0</v>
      </c>
      <c r="Y8540" s="10">
        <v>0</v>
      </c>
      <c r="Z8540" s="10">
        <v>0</v>
      </c>
    </row>
    <row r="8541" spans="1:26" ht="30" x14ac:dyDescent="0.25">
      <c r="A8541" s="11">
        <v>4002430</v>
      </c>
      <c r="B8541" s="5">
        <v>1</v>
      </c>
      <c r="C8541" s="5" t="s">
        <v>33</v>
      </c>
      <c r="D8541" s="5" t="s">
        <v>47</v>
      </c>
      <c r="E8541" s="11" t="s">
        <v>35</v>
      </c>
      <c r="F8541" s="11" t="s">
        <v>5654</v>
      </c>
      <c r="G8541" s="11" t="s">
        <v>45</v>
      </c>
      <c r="H8541" s="5" t="s">
        <v>38</v>
      </c>
      <c r="I8541" s="5" t="s">
        <v>39</v>
      </c>
      <c r="J8541" s="5" t="s">
        <v>46</v>
      </c>
      <c r="K8541" s="5" t="s">
        <v>41</v>
      </c>
      <c r="L8541" s="7">
        <v>45651.188194444447</v>
      </c>
      <c r="M8541" s="7">
        <v>45651.561805555553</v>
      </c>
      <c r="N8541" s="8">
        <v>8.9666666665580124</v>
      </c>
      <c r="O8541" s="9">
        <v>0</v>
      </c>
      <c r="P8541" s="9">
        <v>600</v>
      </c>
      <c r="Q8541" s="9">
        <v>0</v>
      </c>
      <c r="R8541" s="9">
        <v>0</v>
      </c>
      <c r="S8541" s="9">
        <v>0</v>
      </c>
      <c r="T8541" s="9">
        <v>0</v>
      </c>
      <c r="U8541" s="10">
        <v>0</v>
      </c>
      <c r="V8541" s="10">
        <v>5379.9999999348074</v>
      </c>
      <c r="W8541" s="10">
        <v>0</v>
      </c>
      <c r="X8541" s="10">
        <v>0</v>
      </c>
      <c r="Y8541" s="10">
        <v>0</v>
      </c>
      <c r="Z8541" s="10">
        <v>0</v>
      </c>
    </row>
    <row r="8542" spans="1:26" ht="30" x14ac:dyDescent="0.25">
      <c r="A8542" s="11">
        <v>4002436</v>
      </c>
      <c r="B8542" s="5">
        <v>1</v>
      </c>
      <c r="C8542" s="5" t="s">
        <v>33</v>
      </c>
      <c r="D8542" s="5" t="s">
        <v>47</v>
      </c>
      <c r="E8542" s="11" t="s">
        <v>35</v>
      </c>
      <c r="F8542" s="11" t="s">
        <v>5654</v>
      </c>
      <c r="G8542" s="11" t="s">
        <v>45</v>
      </c>
      <c r="H8542" s="5" t="s">
        <v>38</v>
      </c>
      <c r="I8542" s="5" t="s">
        <v>39</v>
      </c>
      <c r="J8542" s="5" t="s">
        <v>46</v>
      </c>
      <c r="K8542" s="5" t="s">
        <v>41</v>
      </c>
      <c r="L8542" s="7">
        <v>45651.869444444441</v>
      </c>
      <c r="M8542" s="7">
        <v>45652.26666666667</v>
      </c>
      <c r="N8542" s="8">
        <v>9.5333333335001953</v>
      </c>
      <c r="O8542" s="9">
        <v>0</v>
      </c>
      <c r="P8542" s="9">
        <v>600</v>
      </c>
      <c r="Q8542" s="9">
        <v>0</v>
      </c>
      <c r="R8542" s="9">
        <v>0</v>
      </c>
      <c r="S8542" s="9">
        <v>0</v>
      </c>
      <c r="T8542" s="9">
        <v>0</v>
      </c>
      <c r="U8542" s="10">
        <v>0</v>
      </c>
      <c r="V8542" s="10">
        <v>5720.0000001001172</v>
      </c>
      <c r="W8542" s="10">
        <v>0</v>
      </c>
      <c r="X8542" s="10">
        <v>0</v>
      </c>
      <c r="Y8542" s="10">
        <v>0</v>
      </c>
      <c r="Z8542" s="10">
        <v>0</v>
      </c>
    </row>
    <row r="8543" spans="1:26" ht="30" x14ac:dyDescent="0.25">
      <c r="A8543" s="11">
        <v>4002437</v>
      </c>
      <c r="B8543" s="5">
        <v>1</v>
      </c>
      <c r="C8543" s="5" t="s">
        <v>33</v>
      </c>
      <c r="D8543" s="5" t="s">
        <v>47</v>
      </c>
      <c r="E8543" s="11" t="s">
        <v>35</v>
      </c>
      <c r="F8543" s="11" t="s">
        <v>5654</v>
      </c>
      <c r="G8543" s="11" t="s">
        <v>45</v>
      </c>
      <c r="H8543" s="5" t="s">
        <v>38</v>
      </c>
      <c r="I8543" s="5" t="s">
        <v>39</v>
      </c>
      <c r="J8543" s="5" t="s">
        <v>46</v>
      </c>
      <c r="K8543" s="5" t="s">
        <v>41</v>
      </c>
      <c r="L8543" s="7">
        <v>45653.446527777778</v>
      </c>
      <c r="M8543" s="7">
        <v>45653.680555555555</v>
      </c>
      <c r="N8543" s="8">
        <v>5.6166666666395031</v>
      </c>
      <c r="O8543" s="9">
        <v>0</v>
      </c>
      <c r="P8543" s="9">
        <v>600</v>
      </c>
      <c r="Q8543" s="9">
        <v>0</v>
      </c>
      <c r="R8543" s="9">
        <v>0</v>
      </c>
      <c r="S8543" s="9">
        <v>0</v>
      </c>
      <c r="T8543" s="9">
        <v>0</v>
      </c>
      <c r="U8543" s="10">
        <v>0</v>
      </c>
      <c r="V8543" s="10">
        <v>3369.9999999837019</v>
      </c>
      <c r="W8543" s="10">
        <v>0</v>
      </c>
      <c r="X8543" s="10">
        <v>0</v>
      </c>
      <c r="Y8543" s="10">
        <v>0</v>
      </c>
      <c r="Z8543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2025-01-31T12:42:55Z</dcterms:modified>
</cp:coreProperties>
</file>